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<sst xmlns="http://schemas.openxmlformats.org/spreadsheetml/2006/main" count="818" uniqueCount="260">
  <si>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</si>
  <si>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</si>
  <si>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</si>
  <si>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</si>
  <si>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</si>
  <si>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</si>
  <si>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</si>
  <si>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</si>
  <si>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</si>
  <si>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</si>
  <si>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</si>
  <si>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</si>
  <si>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</si>
  <si>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</si>
  <si>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</si>
  <si>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</si>
  <si>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</si>
  <si>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</si>
  <si>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</si>
  <si>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</si>
  <si>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</si>
  <si>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</si>
  <si>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</si>
  <si>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</si>
  <si>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</si>
  <si>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</si>
  <si>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</si>
  <si>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</si>
  <si>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</si>
  <si>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</si>
  <si>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</si>
  <si>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</si>
  <si>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</si>
  <si>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 xml:space="preserve">成都普利泰生物科技有限公司 </t>
  </si>
  <si>
    <t>法人及非法人组织</t>
  </si>
  <si>
    <t>915101003320359631</t>
  </si>
  <si>
    <t xml:space="preserve">冉鹏 </t>
  </si>
  <si>
    <t>第二类医疗器械注册证</t>
  </si>
  <si>
    <t>川械注准20202400093</t>
  </si>
  <si>
    <t>普通</t>
  </si>
  <si>
    <t>综合Ⅱ生化测定试剂盘（微流控干化学法）（变更事项）</t>
  </si>
  <si>
    <t>四川省药品监督管理局</t>
  </si>
  <si>
    <t>2</t>
  </si>
  <si>
    <t>川械注准20202400094</t>
  </si>
  <si>
    <t>综合Ⅲ生化测定试剂盘（微流控干化学法）（变更事项）</t>
  </si>
  <si>
    <t>3</t>
  </si>
  <si>
    <t>川械注准20222400098</t>
  </si>
  <si>
    <t>β2-微球蛋白（β2-MG）测定试剂盒（毛细管化学发光免疫分析法）（变更事项）</t>
  </si>
  <si>
    <t>4</t>
  </si>
  <si>
    <t>川械注准20222400099</t>
  </si>
  <si>
    <t>肌钙蛋白I（cTnI）测定试剂盒（毛细管化学发光免疫分析法）（变更事项）</t>
  </si>
  <si>
    <t>5</t>
  </si>
  <si>
    <t>川械注准20222400100</t>
  </si>
  <si>
    <t>中性粒细胞明胶酶相关脂质运载蛋白（NGAL）测定试剂盒（毛细管化学发光免疫分析法）（变更事项）</t>
  </si>
  <si>
    <t>6</t>
  </si>
  <si>
    <t>川械注准20222400101</t>
  </si>
  <si>
    <t>尿微量白蛋白（UALB）测定试剂盒（毛细管化学发光免疫分析法）（变更事项）</t>
  </si>
  <si>
    <t>7</t>
  </si>
  <si>
    <t>川械注准20222400102</t>
  </si>
  <si>
    <t>肌酸激酶同工酶MB（CK-MB）测定试剂盒（毛细管化学发光免疫分析法）（变更事项）</t>
  </si>
  <si>
    <t>8</t>
  </si>
  <si>
    <t>川械注准20222400103</t>
  </si>
  <si>
    <t>肾功能复合质控品（变更事项）</t>
  </si>
  <si>
    <t>9</t>
  </si>
  <si>
    <t>川械注准20222400104</t>
  </si>
  <si>
    <t>心型脂肪酸结合蛋白（H-FABP）测定试剂盒（毛细管化学发光免疫分析法）（变更事项）</t>
  </si>
  <si>
    <t>10</t>
  </si>
  <si>
    <t>川械注准20222400105</t>
  </si>
  <si>
    <t>肌红蛋白（MYO）测定试剂盒（毛细管化学发光免疫分析法）（变更事项）</t>
  </si>
  <si>
    <t>11</t>
  </si>
  <si>
    <t>川械注准20222400115</t>
  </si>
  <si>
    <t>心肌肾功测定试剂盒（毛细管化学发光免疫分析法）（变更事项）</t>
  </si>
  <si>
    <t>12</t>
  </si>
  <si>
    <t>川械注准20222400116</t>
  </si>
  <si>
    <t>N末端脑利钠肽前体（NT-proBNP）测定试剂盒（毛细管化学发光免疫分析法）（变更事项）</t>
  </si>
  <si>
    <t>13</t>
  </si>
  <si>
    <t>川械注准20222400147</t>
  </si>
  <si>
    <t>D-二聚体（D-Dimer）质控品（变更事项）</t>
  </si>
  <si>
    <t>14</t>
  </si>
  <si>
    <t>川械注准20222400145</t>
  </si>
  <si>
    <t>超敏C反应蛋白(hs-CRP)测定试剂盒（毛细管化学发光免疫分析法）（变更事项）</t>
  </si>
  <si>
    <t>15</t>
  </si>
  <si>
    <t>川械注准20222400144</t>
  </si>
  <si>
    <t>超敏肌钙蛋白I（hs-cTnI）质控品（变更事项）</t>
  </si>
  <si>
    <t>16</t>
  </si>
  <si>
    <t>川械注准20222400148</t>
  </si>
  <si>
    <t>凝血测定试剂盘（透射比浊法）（变更事项）</t>
  </si>
  <si>
    <t>17</t>
  </si>
  <si>
    <t>川械注准20222400149</t>
  </si>
  <si>
    <t>胃功能复合质控品（变更事项）</t>
  </si>
  <si>
    <t>18</t>
  </si>
  <si>
    <t>川械注准20222400146</t>
  </si>
  <si>
    <t>胃蛋白酶原Ⅰ(PGⅠ)测定试剂盒（毛细管化学发光免疫分析法）（变更事项）</t>
  </si>
  <si>
    <t>19</t>
  </si>
  <si>
    <t>川械注准20222400143</t>
  </si>
  <si>
    <t>炎症复合质控品（变更事项）</t>
  </si>
  <si>
    <t>20</t>
  </si>
  <si>
    <t>川械注准20222400150</t>
  </si>
  <si>
    <t>胃蛋白酶原Ⅱ(PGⅡ)测定试剂盒（毛细管化学发光免疫分析法）（变更事项）</t>
  </si>
  <si>
    <t>21</t>
  </si>
  <si>
    <t>川械注准20222400151</t>
  </si>
  <si>
    <t>游离甲状腺素(FT4)测定试剂盒（毛细管化学发光免疫分析法）（变更事项）</t>
  </si>
  <si>
    <t>22</t>
  </si>
  <si>
    <t>川械注准20222400168</t>
  </si>
  <si>
    <t>血清淀粉样蛋白A(SAA)测定试剂盒（毛细管化学发光免疫分析法）（变更事项）</t>
  </si>
  <si>
    <t>23</t>
  </si>
  <si>
    <t>川械注准20222400169</t>
  </si>
  <si>
    <t>促甲状腺激素(TSH)测定试剂盒（毛细管化学发光免疫分析法）（变更事项）</t>
  </si>
  <si>
    <t>24</t>
  </si>
  <si>
    <t>川械注准20222400176</t>
  </si>
  <si>
    <t>游离三碘甲状腺原氨酸(FT3)测定试剂盒（毛细管化学发光免疫分析法）（变更事项）</t>
  </si>
  <si>
    <t>25</t>
  </si>
  <si>
    <t>川械注准20222400177</t>
  </si>
  <si>
    <t>总三碘甲状腺原氨酸(TT3)测定试剂盒（毛细管化学发光免疫分析法）（变更事项）</t>
  </si>
  <si>
    <t>26</t>
  </si>
  <si>
    <t>川械注准20222400178</t>
  </si>
  <si>
    <t>总甲状腺素(TT4)测定试剂盒（毛细管化学发光免疫分析法）（变更事项）</t>
  </si>
  <si>
    <t>27</t>
  </si>
  <si>
    <t>川械注准20222400215</t>
  </si>
  <si>
    <t>白介素6(IL-6)测定试剂盒（毛细管化学发光免疫分析法）（变更事项）</t>
  </si>
  <si>
    <t>28</t>
  </si>
  <si>
    <t>川械注准20222400216</t>
  </si>
  <si>
    <t>超敏肌钙蛋白I(hs-cTnI)测定试剂盒（毛细管化学发光免疫分析法）（变更事项）</t>
  </si>
  <si>
    <t>29</t>
  </si>
  <si>
    <t>川械注准20222400217</t>
  </si>
  <si>
    <t>降钙素原(PCT)测定试剂盒（毛细管化学发光免疫分析法）（变更事项）</t>
  </si>
  <si>
    <t>30</t>
  </si>
  <si>
    <t>川械注准20222400224</t>
  </si>
  <si>
    <t>D-二聚体(D-Dimer)测定试剂盒（毛细管化学发光免疫分析法）（变更事项）</t>
  </si>
  <si>
    <t>31</t>
  </si>
  <si>
    <t>川械注准20222400225</t>
  </si>
  <si>
    <t>综合Ⅳ生化测定试剂盘（微流控干化学法）（变更事项）</t>
  </si>
  <si>
    <t>32</t>
  </si>
  <si>
    <t>川械注准20222400231</t>
  </si>
  <si>
    <t>综合Ⅴ生化测定试剂盘（微流控干化学法）（变更事项）</t>
  </si>
  <si>
    <t>33</t>
  </si>
  <si>
    <t>川械注准20232400065</t>
  </si>
  <si>
    <t>胃泌素17(G-17)测定试剂盒（毛细管化学发光免疫分析法）（变更事项）</t>
  </si>
  <si>
    <t>34</t>
  </si>
  <si>
    <t>川械注准20232400375</t>
  </si>
  <si>
    <t>血气电解质生化测试卡(干式电化学法)（变更事项）</t>
  </si>
  <si>
    <t>35</t>
  </si>
  <si>
    <t>大瑞佳和（成都）生物科技有限公司</t>
  </si>
  <si>
    <t>91510100321603005F</t>
  </si>
  <si>
    <t>郭宝刚</t>
  </si>
  <si>
    <t>川械注准20192400049</t>
  </si>
  <si>
    <t>IV型胶原蛋白测定试剂盒（胶乳增强免疫比浊法)(延续注册)</t>
  </si>
  <si>
    <t>36</t>
  </si>
  <si>
    <t>迈克生物股份有限公司</t>
  </si>
  <si>
    <t>9151000020186004X7</t>
  </si>
  <si>
    <t>唐勇</t>
  </si>
  <si>
    <t>川械注准20142400034</t>
  </si>
  <si>
    <t>胆碱酯酶测定试剂盒（丁酰硫代胆碱底物法）(延续注册)</t>
  </si>
  <si>
    <t>37</t>
  </si>
  <si>
    <t>川械注准20192400170</t>
  </si>
  <si>
    <t>甘胆酸测定试剂盒（胶乳免疫比浊法）(延续注册)</t>
  </si>
  <si>
    <t>38</t>
  </si>
  <si>
    <t>川械注准20192400174</t>
  </si>
  <si>
    <t>降钙素原测定试剂盒（直接化学发光法）(延续注册)</t>
  </si>
  <si>
    <t>39</t>
  </si>
  <si>
    <t>川械注准20192400171</t>
  </si>
  <si>
    <t>铁蛋白测定试剂盒（直接化学发光法）(延续注册)</t>
  </si>
  <si>
    <t>40</t>
  </si>
  <si>
    <t>川械注准20192400152</t>
  </si>
  <si>
    <t>超敏C-反应蛋白测定试剂盒（荧光免疫层析法）(延续注册)</t>
  </si>
  <si>
    <t>41</t>
  </si>
  <si>
    <t>四川新健康成生物股份有限公司</t>
  </si>
  <si>
    <t>9151010079780219XP</t>
  </si>
  <si>
    <t>王大平</t>
  </si>
  <si>
    <t>川械注准20232400415</t>
  </si>
  <si>
    <t>中枢神经特异蛋白(S100β)测定试剂盒（化学发光法）（首次注册）</t>
  </si>
  <si>
    <t>42</t>
  </si>
  <si>
    <t>川械注准20232400416</t>
  </si>
  <si>
    <t>贫血质控品（首次注册）</t>
  </si>
  <si>
    <t>43</t>
  </si>
  <si>
    <t>川械注准20232400417</t>
  </si>
  <si>
    <t>D-二聚体测定试剂盒（直接化学发光法）（首次注册）</t>
  </si>
  <si>
    <t>44</t>
  </si>
  <si>
    <t>四川省恒邦远大医疗器械有限责任公司</t>
  </si>
  <si>
    <t>91510682MA6AJM1FX5</t>
  </si>
  <si>
    <t>邓康华</t>
  </si>
  <si>
    <t>川械注准20232140418</t>
  </si>
  <si>
    <t>医用防护口罩（首次注册）</t>
  </si>
  <si>
    <t>45</t>
  </si>
  <si>
    <t>成都科宁达材料有限公司</t>
  </si>
  <si>
    <t>915101077686235204</t>
  </si>
  <si>
    <t>李宁</t>
  </si>
  <si>
    <t>川械注准20192170094</t>
  </si>
  <si>
    <t>牙科烤瓷镍铬合金(延续注册)</t>
  </si>
  <si>
    <t>2023-12-04</t>
  </si>
  <si>
    <t>2029-06-04</t>
  </si>
  <si>
    <t>46</t>
  </si>
  <si>
    <t>资阳频泰医疗设备有限公司</t>
  </si>
  <si>
    <t>91512000MA64Y2CA0R</t>
  </si>
  <si>
    <t>敖明武</t>
  </si>
  <si>
    <t>川械注准20232170412</t>
  </si>
  <si>
    <t>口腔数字印模仪(首次注册)</t>
  </si>
  <si>
    <t>2023-12-06</t>
  </si>
  <si>
    <t>2028-12-05</t>
  </si>
  <si>
    <t>47</t>
  </si>
  <si>
    <t>川械注准20192170092</t>
  </si>
  <si>
    <t>牙科钴铬支架合金(延续注册)</t>
  </si>
  <si>
    <t>48</t>
  </si>
  <si>
    <t>川械注准20192170093</t>
  </si>
  <si>
    <t>牙科烤瓷钴铬合金(延续注册)</t>
  </si>
  <si>
    <t>49</t>
  </si>
  <si>
    <t>南充悠佳齿业有限公司</t>
  </si>
  <si>
    <t>91511302MA6955HD1D</t>
  </si>
  <si>
    <t>何太俊</t>
  </si>
  <si>
    <t>川械注准20192170086</t>
  </si>
  <si>
    <t>定制式活动义齿(延续注册)</t>
  </si>
  <si>
    <t>2029-05-30</t>
  </si>
  <si>
    <t>50</t>
  </si>
  <si>
    <t>川械注准20192170085</t>
  </si>
  <si>
    <t>定制式固定义齿(延续注册)</t>
  </si>
  <si>
    <t>51</t>
  </si>
  <si>
    <t>成都宇宸医疗器械有限公司</t>
  </si>
  <si>
    <t>91510132MA68HJ3174</t>
  </si>
  <si>
    <t>朱海江</t>
  </si>
  <si>
    <t>川械注准20222080182</t>
  </si>
  <si>
    <t>一次性使用湿化鼻氧管（变更事项）</t>
  </si>
  <si>
    <t xml:space="preserve"> 2027-09-29</t>
  </si>
  <si>
    <t>52</t>
  </si>
  <si>
    <t>成都超吉科技有限公司</t>
  </si>
  <si>
    <t>91510107752819748U</t>
  </si>
  <si>
    <t>敬锡志</t>
  </si>
  <si>
    <t>川械注准20172140211</t>
  </si>
  <si>
    <t>医用壳聚糖敷料（变更事项）</t>
  </si>
  <si>
    <t>53</t>
  </si>
  <si>
    <t>成都登特牙科技术开发有限公司</t>
  </si>
  <si>
    <t>91510122743620809W</t>
  </si>
  <si>
    <t>曾益伟</t>
  </si>
  <si>
    <t>川械注准20192170144</t>
  </si>
  <si>
    <t>定制式固定义齿（变更事项）</t>
  </si>
  <si>
    <t>54</t>
  </si>
  <si>
    <t>四川慧恩医疗器械有限公司</t>
  </si>
  <si>
    <t>91512000MABRHRJ41F</t>
  </si>
  <si>
    <t>詹昊晨</t>
  </si>
  <si>
    <t>川械注准20232170393</t>
  </si>
  <si>
    <t>齿科钛基合金(首次注册)</t>
  </si>
  <si>
    <t>55</t>
  </si>
  <si>
    <t>成都长虹医疗科技有限公司</t>
  </si>
  <si>
    <t>91510100MA6CLJ4271</t>
  </si>
  <si>
    <t>刘强</t>
  </si>
  <si>
    <t>川械注准20232070385</t>
  </si>
  <si>
    <t>动态心电记录仪(首次注册)</t>
  </si>
  <si>
    <t>56</t>
  </si>
  <si>
    <t>四川省美舒哲义齿科技有限公司</t>
  </si>
  <si>
    <t>91510502MA67X3MH1C</t>
  </si>
  <si>
    <t>杜湘</t>
  </si>
  <si>
    <t>川械注准20232170396</t>
  </si>
  <si>
    <t>定制式活动义齿(首次注册)</t>
  </si>
  <si>
    <t>2023-12-07</t>
  </si>
  <si>
    <t>2028-12-06</t>
  </si>
  <si>
    <t>57</t>
  </si>
  <si>
    <t>川械注准20232170394</t>
  </si>
  <si>
    <t>齿科纯钛(首次注册)</t>
  </si>
  <si>
    <t>58</t>
  </si>
  <si>
    <t>川械注准20232170386</t>
  </si>
  <si>
    <t>定制式固定义齿(首次注册)</t>
  </si>
</sst>
</file>

<file path=xl/styles.xml><?xml version="1.0" encoding="utf-8"?>
<styleSheet xmlns="http://schemas.openxmlformats.org/spreadsheetml/2006/main">
  <numFmts count="5">
    <numFmt numFmtId="176" formatCode="yyyy\-mm\-dd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31" borderId="1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0" fillId="29" borderId="14" applyNumberFormat="0" applyAlignment="0" applyProtection="0">
      <alignment vertical="center"/>
    </xf>
    <xf numFmtId="0" fontId="23" fillId="31" borderId="15" applyNumberFormat="0" applyAlignment="0" applyProtection="0">
      <alignment vertical="center"/>
    </xf>
    <xf numFmtId="0" fontId="17" fillId="27" borderId="13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24">
    <xf numFmtId="0" fontId="0" fillId="0" borderId="0" xfId="0"/>
    <xf numFmtId="49" fontId="0" fillId="0" borderId="0" xfId="0" applyNumberFormat="1"/>
    <xf numFmtId="49" fontId="1" fillId="0" borderId="0" xfId="0" applyNumberFormat="1" applyFont="1" applyProtection="1">
      <protection locked="0"/>
    </xf>
    <xf numFmtId="49" fontId="2" fillId="0" borderId="1" xfId="0" applyNumberFormat="1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Protection="1"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0"/>
  <sheetViews>
    <sheetView tabSelected="1" topLeftCell="Q1" workbookViewId="0">
      <selection activeCell="AB8" sqref="AB8"/>
    </sheetView>
  </sheetViews>
  <sheetFormatPr defaultColWidth="9" defaultRowHeight="14.25"/>
  <cols>
    <col min="1" max="1" width="7.75" style="3" customWidth="1"/>
    <col min="2" max="3" width="15.375" style="3" customWidth="1"/>
    <col min="4" max="4" width="24.125" style="3" customWidth="1"/>
    <col min="5" max="6" width="13.25" style="3" customWidth="1"/>
    <col min="7" max="7" width="11" style="3" customWidth="1"/>
    <col min="8" max="8" width="15.375" style="3" customWidth="1"/>
    <col min="9" max="9" width="17.5" style="3" customWidth="1"/>
    <col min="10" max="10" width="11.25" style="3" customWidth="1"/>
    <col min="11" max="11" width="19.125" style="3" customWidth="1"/>
    <col min="12" max="12" width="21.625" style="3" customWidth="1"/>
    <col min="13" max="14" width="13" style="3" customWidth="1"/>
    <col min="15" max="15" width="19.375" style="3" customWidth="1"/>
    <col min="16" max="16" width="20.625" style="3" customWidth="1"/>
    <col min="17" max="17" width="9" style="3"/>
    <col min="18" max="18" width="11.875" style="3" customWidth="1"/>
    <col min="19" max="19" width="8.125" style="3" customWidth="1"/>
    <col min="20" max="20" width="25.625" style="3" customWidth="1"/>
    <col min="21" max="21" width="11.875" style="4" customWidth="1"/>
    <col min="22" max="23" width="12.5" style="4" customWidth="1"/>
    <col min="24" max="24" width="21.25" style="3" customWidth="1"/>
    <col min="25" max="25" width="23.75" style="3" customWidth="1"/>
    <col min="26" max="26" width="9" style="3"/>
    <col min="27" max="27" width="21.25" style="3" customWidth="1"/>
    <col min="28" max="28" width="26.875" style="3" customWidth="1"/>
    <col min="29" max="29" width="9" style="3"/>
    <col min="30" max="16384" width="9" style="5"/>
  </cols>
  <sheetData>
    <row r="1" s="1" customFormat="1" ht="24" customHeight="1" spans="1:29">
      <c r="A1" s="6" t="s">
        <v>0</v>
      </c>
      <c r="B1" s="7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13" t="s">
        <v>4</v>
      </c>
      <c r="K1" s="14"/>
      <c r="L1" s="15"/>
      <c r="M1" s="16" t="s">
        <v>5</v>
      </c>
      <c r="N1" s="17"/>
      <c r="O1" s="7" t="s">
        <v>6</v>
      </c>
      <c r="P1" s="6" t="s">
        <v>7</v>
      </c>
      <c r="Q1" s="6" t="s">
        <v>8</v>
      </c>
      <c r="R1" s="6" t="s">
        <v>9</v>
      </c>
      <c r="S1" s="7" t="s">
        <v>10</v>
      </c>
      <c r="T1" s="7" t="s">
        <v>11</v>
      </c>
      <c r="U1" s="18" t="s">
        <v>12</v>
      </c>
      <c r="V1" s="18" t="s">
        <v>13</v>
      </c>
      <c r="W1" s="18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6" t="s">
        <v>20</v>
      </c>
    </row>
    <row r="2" s="1" customFormat="1" ht="29.25" customHeight="1" spans="1:29">
      <c r="A2" s="6"/>
      <c r="B2" s="8"/>
      <c r="C2" s="8"/>
      <c r="D2" s="9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8"/>
      <c r="P2" s="6"/>
      <c r="Q2" s="6"/>
      <c r="R2" s="6"/>
      <c r="S2" s="8"/>
      <c r="T2" s="8"/>
      <c r="U2" s="19"/>
      <c r="V2" s="19"/>
      <c r="W2" s="19"/>
      <c r="X2" s="8"/>
      <c r="Y2" s="8"/>
      <c r="Z2" s="8"/>
      <c r="AA2" s="8"/>
      <c r="AB2" s="8"/>
      <c r="AC2" s="6"/>
    </row>
    <row r="3" ht="36" spans="1:28">
      <c r="A3" s="10" t="s">
        <v>32</v>
      </c>
      <c r="B3" s="10" t="s">
        <v>33</v>
      </c>
      <c r="C3" s="10" t="s">
        <v>34</v>
      </c>
      <c r="D3" s="10" t="s">
        <v>35</v>
      </c>
      <c r="E3" s="10"/>
      <c r="F3" s="10"/>
      <c r="G3" s="10"/>
      <c r="H3" s="10"/>
      <c r="I3" s="10"/>
      <c r="J3" s="10" t="s">
        <v>36</v>
      </c>
      <c r="O3" s="10" t="s">
        <v>37</v>
      </c>
      <c r="P3" s="10" t="s">
        <v>38</v>
      </c>
      <c r="Q3" s="10" t="s">
        <v>39</v>
      </c>
      <c r="R3" s="10" t="s">
        <v>37</v>
      </c>
      <c r="S3" s="10" t="s">
        <v>38</v>
      </c>
      <c r="T3" s="10" t="s">
        <v>40</v>
      </c>
      <c r="U3" s="20">
        <v>45264</v>
      </c>
      <c r="V3" s="21">
        <v>44012</v>
      </c>
      <c r="W3" s="21">
        <v>45837</v>
      </c>
      <c r="X3" s="11" t="s">
        <v>41</v>
      </c>
      <c r="Y3" s="11"/>
      <c r="Z3" s="11" t="s">
        <v>32</v>
      </c>
      <c r="AA3" s="11"/>
      <c r="AB3" s="11"/>
    </row>
    <row r="4" ht="36" spans="1:28">
      <c r="A4" s="10" t="s">
        <v>42</v>
      </c>
      <c r="B4" s="10" t="s">
        <v>33</v>
      </c>
      <c r="C4" s="10" t="s">
        <v>34</v>
      </c>
      <c r="D4" s="10" t="s">
        <v>35</v>
      </c>
      <c r="E4" s="10"/>
      <c r="F4" s="10"/>
      <c r="G4" s="10"/>
      <c r="H4" s="10"/>
      <c r="I4" s="10"/>
      <c r="J4" s="10" t="s">
        <v>36</v>
      </c>
      <c r="O4" s="10" t="s">
        <v>37</v>
      </c>
      <c r="P4" s="10" t="s">
        <v>43</v>
      </c>
      <c r="Q4" s="10" t="s">
        <v>39</v>
      </c>
      <c r="R4" s="10" t="s">
        <v>37</v>
      </c>
      <c r="S4" s="10" t="s">
        <v>43</v>
      </c>
      <c r="T4" s="10" t="s">
        <v>44</v>
      </c>
      <c r="U4" s="20">
        <v>45264</v>
      </c>
      <c r="V4" s="21">
        <v>44012</v>
      </c>
      <c r="W4" s="21">
        <v>45837</v>
      </c>
      <c r="X4" s="11" t="s">
        <v>41</v>
      </c>
      <c r="Y4" s="11"/>
      <c r="Z4" s="11" t="s">
        <v>32</v>
      </c>
      <c r="AA4" s="11"/>
      <c r="AB4" s="11"/>
    </row>
    <row r="5" ht="36" spans="1:28">
      <c r="A5" s="10" t="s">
        <v>45</v>
      </c>
      <c r="B5" s="10" t="s">
        <v>33</v>
      </c>
      <c r="C5" s="10" t="s">
        <v>34</v>
      </c>
      <c r="D5" s="10" t="s">
        <v>35</v>
      </c>
      <c r="E5" s="10"/>
      <c r="F5" s="10"/>
      <c r="G5" s="10"/>
      <c r="H5" s="10"/>
      <c r="I5" s="10"/>
      <c r="J5" s="10" t="s">
        <v>36</v>
      </c>
      <c r="O5" s="10" t="s">
        <v>37</v>
      </c>
      <c r="P5" s="10" t="s">
        <v>46</v>
      </c>
      <c r="Q5" s="10" t="s">
        <v>39</v>
      </c>
      <c r="R5" s="10" t="s">
        <v>37</v>
      </c>
      <c r="S5" s="10" t="s">
        <v>46</v>
      </c>
      <c r="T5" s="10" t="s">
        <v>47</v>
      </c>
      <c r="U5" s="20">
        <v>45264</v>
      </c>
      <c r="V5" s="22">
        <v>44743</v>
      </c>
      <c r="W5" s="22">
        <v>46568</v>
      </c>
      <c r="X5" s="11" t="s">
        <v>41</v>
      </c>
      <c r="Y5" s="11"/>
      <c r="Z5" s="11" t="s">
        <v>32</v>
      </c>
      <c r="AA5" s="11"/>
      <c r="AB5" s="11"/>
    </row>
    <row r="6" ht="36" spans="1:28">
      <c r="A6" s="10" t="s">
        <v>48</v>
      </c>
      <c r="B6" s="10" t="s">
        <v>33</v>
      </c>
      <c r="C6" s="10" t="s">
        <v>34</v>
      </c>
      <c r="D6" s="10" t="s">
        <v>35</v>
      </c>
      <c r="E6" s="10"/>
      <c r="F6" s="10"/>
      <c r="G6" s="10"/>
      <c r="H6" s="10"/>
      <c r="I6" s="10"/>
      <c r="J6" s="10" t="s">
        <v>36</v>
      </c>
      <c r="O6" s="10" t="s">
        <v>37</v>
      </c>
      <c r="P6" s="10" t="s">
        <v>49</v>
      </c>
      <c r="Q6" s="10" t="s">
        <v>39</v>
      </c>
      <c r="R6" s="10" t="s">
        <v>37</v>
      </c>
      <c r="S6" s="10" t="s">
        <v>49</v>
      </c>
      <c r="T6" s="10" t="s">
        <v>50</v>
      </c>
      <c r="U6" s="20">
        <v>45264</v>
      </c>
      <c r="V6" s="22">
        <v>44743</v>
      </c>
      <c r="W6" s="22">
        <v>46568</v>
      </c>
      <c r="X6" s="11" t="s">
        <v>41</v>
      </c>
      <c r="Y6" s="11"/>
      <c r="Z6" s="11" t="s">
        <v>32</v>
      </c>
      <c r="AA6" s="11"/>
      <c r="AB6" s="11"/>
    </row>
    <row r="7" ht="36" spans="1:28">
      <c r="A7" s="10" t="s">
        <v>51</v>
      </c>
      <c r="B7" s="10" t="s">
        <v>33</v>
      </c>
      <c r="C7" s="10" t="s">
        <v>34</v>
      </c>
      <c r="D7" s="10" t="s">
        <v>35</v>
      </c>
      <c r="E7" s="10"/>
      <c r="F7" s="10"/>
      <c r="G7" s="10"/>
      <c r="H7" s="10"/>
      <c r="I7" s="10"/>
      <c r="J7" s="10" t="s">
        <v>36</v>
      </c>
      <c r="O7" s="10" t="s">
        <v>37</v>
      </c>
      <c r="P7" s="10" t="s">
        <v>52</v>
      </c>
      <c r="Q7" s="10" t="s">
        <v>39</v>
      </c>
      <c r="R7" s="10" t="s">
        <v>37</v>
      </c>
      <c r="S7" s="10" t="s">
        <v>52</v>
      </c>
      <c r="T7" s="10" t="s">
        <v>53</v>
      </c>
      <c r="U7" s="20">
        <v>45264</v>
      </c>
      <c r="V7" s="22">
        <v>44743</v>
      </c>
      <c r="W7" s="22">
        <v>46568</v>
      </c>
      <c r="X7" s="11" t="s">
        <v>41</v>
      </c>
      <c r="Y7" s="11"/>
      <c r="Z7" s="11" t="s">
        <v>32</v>
      </c>
      <c r="AA7" s="11"/>
      <c r="AB7" s="11"/>
    </row>
    <row r="8" ht="36" spans="1:28">
      <c r="A8" s="10" t="s">
        <v>54</v>
      </c>
      <c r="B8" s="10" t="s">
        <v>33</v>
      </c>
      <c r="C8" s="10" t="s">
        <v>34</v>
      </c>
      <c r="D8" s="10" t="s">
        <v>35</v>
      </c>
      <c r="E8" s="10"/>
      <c r="F8" s="10"/>
      <c r="G8" s="10"/>
      <c r="H8" s="10"/>
      <c r="I8" s="10"/>
      <c r="J8" s="10" t="s">
        <v>36</v>
      </c>
      <c r="O8" s="10" t="s">
        <v>37</v>
      </c>
      <c r="P8" s="10" t="s">
        <v>55</v>
      </c>
      <c r="Q8" s="10" t="s">
        <v>39</v>
      </c>
      <c r="R8" s="10" t="s">
        <v>37</v>
      </c>
      <c r="S8" s="10" t="s">
        <v>55</v>
      </c>
      <c r="T8" s="10" t="s">
        <v>56</v>
      </c>
      <c r="U8" s="20">
        <v>45264</v>
      </c>
      <c r="V8" s="22">
        <v>44743</v>
      </c>
      <c r="W8" s="22">
        <v>46568</v>
      </c>
      <c r="X8" s="11" t="s">
        <v>41</v>
      </c>
      <c r="Y8" s="11"/>
      <c r="Z8" s="11" t="s">
        <v>32</v>
      </c>
      <c r="AA8" s="11"/>
      <c r="AB8" s="11"/>
    </row>
    <row r="9" ht="36" spans="1:28">
      <c r="A9" s="10" t="s">
        <v>57</v>
      </c>
      <c r="B9" s="10" t="s">
        <v>33</v>
      </c>
      <c r="C9" s="10" t="s">
        <v>34</v>
      </c>
      <c r="D9" s="10" t="s">
        <v>35</v>
      </c>
      <c r="E9" s="10"/>
      <c r="F9" s="10"/>
      <c r="G9" s="10"/>
      <c r="H9" s="10"/>
      <c r="I9" s="10"/>
      <c r="J9" s="10" t="s">
        <v>36</v>
      </c>
      <c r="O9" s="10" t="s">
        <v>37</v>
      </c>
      <c r="P9" s="10" t="s">
        <v>58</v>
      </c>
      <c r="Q9" s="10" t="s">
        <v>39</v>
      </c>
      <c r="R9" s="10" t="s">
        <v>37</v>
      </c>
      <c r="S9" s="10" t="s">
        <v>58</v>
      </c>
      <c r="T9" s="10" t="s">
        <v>59</v>
      </c>
      <c r="U9" s="20">
        <v>45264</v>
      </c>
      <c r="V9" s="22">
        <v>44743</v>
      </c>
      <c r="W9" s="22">
        <v>46568</v>
      </c>
      <c r="X9" s="11" t="s">
        <v>41</v>
      </c>
      <c r="Y9" s="11"/>
      <c r="Z9" s="11" t="s">
        <v>32</v>
      </c>
      <c r="AA9" s="11"/>
      <c r="AB9" s="11"/>
    </row>
    <row r="10" ht="36" spans="1:28">
      <c r="A10" s="10" t="s">
        <v>60</v>
      </c>
      <c r="B10" s="10" t="s">
        <v>33</v>
      </c>
      <c r="C10" s="10" t="s">
        <v>34</v>
      </c>
      <c r="D10" s="10" t="s">
        <v>35</v>
      </c>
      <c r="E10" s="10"/>
      <c r="F10" s="10"/>
      <c r="G10" s="10"/>
      <c r="H10" s="10"/>
      <c r="I10" s="10"/>
      <c r="J10" s="10" t="s">
        <v>36</v>
      </c>
      <c r="O10" s="10" t="s">
        <v>37</v>
      </c>
      <c r="P10" s="10" t="s">
        <v>61</v>
      </c>
      <c r="Q10" s="10" t="s">
        <v>39</v>
      </c>
      <c r="R10" s="10" t="s">
        <v>37</v>
      </c>
      <c r="S10" s="10" t="s">
        <v>61</v>
      </c>
      <c r="T10" s="10" t="s">
        <v>62</v>
      </c>
      <c r="U10" s="20">
        <v>45264</v>
      </c>
      <c r="V10" s="22">
        <v>44743</v>
      </c>
      <c r="W10" s="22">
        <v>46568</v>
      </c>
      <c r="X10" s="11" t="s">
        <v>41</v>
      </c>
      <c r="Y10" s="11"/>
      <c r="Z10" s="11" t="s">
        <v>32</v>
      </c>
      <c r="AA10" s="11"/>
      <c r="AB10" s="11"/>
    </row>
    <row r="11" ht="36" spans="1:28">
      <c r="A11" s="10" t="s">
        <v>63</v>
      </c>
      <c r="B11" s="10" t="s">
        <v>33</v>
      </c>
      <c r="C11" s="10" t="s">
        <v>34</v>
      </c>
      <c r="D11" s="10" t="s">
        <v>35</v>
      </c>
      <c r="E11" s="10"/>
      <c r="F11" s="10"/>
      <c r="G11" s="10"/>
      <c r="H11" s="10"/>
      <c r="I11" s="10"/>
      <c r="J11" s="10" t="s">
        <v>36</v>
      </c>
      <c r="O11" s="10" t="s">
        <v>37</v>
      </c>
      <c r="P11" s="10" t="s">
        <v>64</v>
      </c>
      <c r="Q11" s="10" t="s">
        <v>39</v>
      </c>
      <c r="R11" s="10" t="s">
        <v>37</v>
      </c>
      <c r="S11" s="10" t="s">
        <v>64</v>
      </c>
      <c r="T11" s="10" t="s">
        <v>65</v>
      </c>
      <c r="U11" s="20">
        <v>45264</v>
      </c>
      <c r="V11" s="22">
        <v>44743</v>
      </c>
      <c r="W11" s="22">
        <v>46568</v>
      </c>
      <c r="X11" s="11" t="s">
        <v>41</v>
      </c>
      <c r="Y11" s="11"/>
      <c r="Z11" s="11" t="s">
        <v>32</v>
      </c>
      <c r="AA11" s="11"/>
      <c r="AB11" s="11"/>
    </row>
    <row r="12" ht="36" spans="1:28">
      <c r="A12" s="10" t="s">
        <v>66</v>
      </c>
      <c r="B12" s="10" t="s">
        <v>33</v>
      </c>
      <c r="C12" s="10" t="s">
        <v>34</v>
      </c>
      <c r="D12" s="10" t="s">
        <v>35</v>
      </c>
      <c r="E12" s="10"/>
      <c r="F12" s="10"/>
      <c r="G12" s="10"/>
      <c r="H12" s="10"/>
      <c r="I12" s="10"/>
      <c r="J12" s="10" t="s">
        <v>36</v>
      </c>
      <c r="O12" s="10" t="s">
        <v>37</v>
      </c>
      <c r="P12" s="10" t="s">
        <v>67</v>
      </c>
      <c r="Q12" s="10" t="s">
        <v>39</v>
      </c>
      <c r="R12" s="10" t="s">
        <v>37</v>
      </c>
      <c r="S12" s="10" t="s">
        <v>67</v>
      </c>
      <c r="T12" s="10" t="s">
        <v>68</v>
      </c>
      <c r="U12" s="20">
        <v>45264</v>
      </c>
      <c r="V12" s="22">
        <v>44743</v>
      </c>
      <c r="W12" s="22">
        <v>46568</v>
      </c>
      <c r="X12" s="11" t="s">
        <v>41</v>
      </c>
      <c r="Y12" s="11"/>
      <c r="Z12" s="11" t="s">
        <v>32</v>
      </c>
      <c r="AA12" s="11"/>
      <c r="AB12" s="11"/>
    </row>
    <row r="13" ht="36" spans="1:28">
      <c r="A13" s="10" t="s">
        <v>69</v>
      </c>
      <c r="B13" s="10" t="s">
        <v>33</v>
      </c>
      <c r="C13" s="10" t="s">
        <v>34</v>
      </c>
      <c r="D13" s="10" t="s">
        <v>35</v>
      </c>
      <c r="E13" s="10"/>
      <c r="F13" s="10"/>
      <c r="G13" s="10"/>
      <c r="H13" s="10"/>
      <c r="I13" s="10"/>
      <c r="J13" s="10" t="s">
        <v>36</v>
      </c>
      <c r="O13" s="10" t="s">
        <v>37</v>
      </c>
      <c r="P13" s="10" t="s">
        <v>70</v>
      </c>
      <c r="Q13" s="10" t="s">
        <v>39</v>
      </c>
      <c r="R13" s="10" t="s">
        <v>37</v>
      </c>
      <c r="S13" s="10" t="s">
        <v>70</v>
      </c>
      <c r="T13" s="10" t="s">
        <v>71</v>
      </c>
      <c r="U13" s="20">
        <v>45264</v>
      </c>
      <c r="V13" s="22">
        <v>44754</v>
      </c>
      <c r="W13" s="22">
        <v>46579</v>
      </c>
      <c r="X13" s="11" t="s">
        <v>41</v>
      </c>
      <c r="Y13" s="11"/>
      <c r="Z13" s="11" t="s">
        <v>32</v>
      </c>
      <c r="AA13" s="11"/>
      <c r="AB13" s="11"/>
    </row>
    <row r="14" ht="36" spans="1:28">
      <c r="A14" s="10" t="s">
        <v>72</v>
      </c>
      <c r="B14" s="10" t="s">
        <v>33</v>
      </c>
      <c r="C14" s="10" t="s">
        <v>34</v>
      </c>
      <c r="D14" s="10" t="s">
        <v>35</v>
      </c>
      <c r="E14" s="10"/>
      <c r="F14" s="10"/>
      <c r="G14" s="10"/>
      <c r="H14" s="10"/>
      <c r="I14" s="10"/>
      <c r="J14" s="10" t="s">
        <v>36</v>
      </c>
      <c r="O14" s="10" t="s">
        <v>37</v>
      </c>
      <c r="P14" s="10" t="s">
        <v>73</v>
      </c>
      <c r="Q14" s="10" t="s">
        <v>39</v>
      </c>
      <c r="R14" s="10" t="s">
        <v>37</v>
      </c>
      <c r="S14" s="10" t="s">
        <v>73</v>
      </c>
      <c r="T14" s="10" t="s">
        <v>74</v>
      </c>
      <c r="U14" s="20">
        <v>45264</v>
      </c>
      <c r="V14" s="22">
        <v>44754</v>
      </c>
      <c r="W14" s="22">
        <v>46579</v>
      </c>
      <c r="X14" s="11" t="s">
        <v>41</v>
      </c>
      <c r="Y14" s="11"/>
      <c r="Z14" s="11" t="s">
        <v>32</v>
      </c>
      <c r="AA14" s="11"/>
      <c r="AB14" s="11"/>
    </row>
    <row r="15" ht="36" spans="1:28">
      <c r="A15" s="10" t="s">
        <v>75</v>
      </c>
      <c r="B15" s="10" t="s">
        <v>33</v>
      </c>
      <c r="C15" s="10" t="s">
        <v>34</v>
      </c>
      <c r="D15" s="10" t="s">
        <v>35</v>
      </c>
      <c r="E15" s="10"/>
      <c r="F15" s="10"/>
      <c r="G15" s="10"/>
      <c r="H15" s="10"/>
      <c r="I15" s="10"/>
      <c r="J15" s="10" t="s">
        <v>36</v>
      </c>
      <c r="O15" s="10" t="s">
        <v>37</v>
      </c>
      <c r="P15" s="10" t="s">
        <v>76</v>
      </c>
      <c r="Q15" s="10" t="s">
        <v>39</v>
      </c>
      <c r="R15" s="10" t="s">
        <v>37</v>
      </c>
      <c r="S15" s="10" t="s">
        <v>76</v>
      </c>
      <c r="T15" s="10" t="s">
        <v>77</v>
      </c>
      <c r="U15" s="20">
        <v>45264</v>
      </c>
      <c r="V15" s="22">
        <v>44824</v>
      </c>
      <c r="W15" s="22">
        <v>46649</v>
      </c>
      <c r="X15" s="11" t="s">
        <v>41</v>
      </c>
      <c r="Y15" s="11"/>
      <c r="Z15" s="11" t="s">
        <v>32</v>
      </c>
      <c r="AA15" s="11"/>
      <c r="AB15" s="11"/>
    </row>
    <row r="16" ht="36" spans="1:28">
      <c r="A16" s="10" t="s">
        <v>78</v>
      </c>
      <c r="B16" s="10" t="s">
        <v>33</v>
      </c>
      <c r="C16" s="10" t="s">
        <v>34</v>
      </c>
      <c r="D16" s="10" t="s">
        <v>35</v>
      </c>
      <c r="E16" s="10"/>
      <c r="F16" s="10"/>
      <c r="G16" s="10"/>
      <c r="H16" s="10"/>
      <c r="I16" s="10"/>
      <c r="J16" s="10" t="s">
        <v>36</v>
      </c>
      <c r="O16" s="10" t="s">
        <v>37</v>
      </c>
      <c r="P16" s="10" t="s">
        <v>79</v>
      </c>
      <c r="Q16" s="10" t="s">
        <v>39</v>
      </c>
      <c r="R16" s="10" t="s">
        <v>37</v>
      </c>
      <c r="S16" s="10" t="s">
        <v>79</v>
      </c>
      <c r="T16" s="10" t="s">
        <v>80</v>
      </c>
      <c r="U16" s="20">
        <v>45264</v>
      </c>
      <c r="V16" s="22">
        <v>44824</v>
      </c>
      <c r="W16" s="22">
        <v>46649</v>
      </c>
      <c r="X16" s="11" t="s">
        <v>41</v>
      </c>
      <c r="Y16" s="11"/>
      <c r="Z16" s="11" t="s">
        <v>32</v>
      </c>
      <c r="AA16" s="11"/>
      <c r="AB16" s="11"/>
    </row>
    <row r="17" ht="36" spans="1:28">
      <c r="A17" s="10" t="s">
        <v>81</v>
      </c>
      <c r="B17" s="10" t="s">
        <v>33</v>
      </c>
      <c r="C17" s="10" t="s">
        <v>34</v>
      </c>
      <c r="D17" s="10" t="s">
        <v>35</v>
      </c>
      <c r="E17" s="10"/>
      <c r="F17" s="10"/>
      <c r="G17" s="10"/>
      <c r="H17" s="10"/>
      <c r="I17" s="10"/>
      <c r="J17" s="10" t="s">
        <v>36</v>
      </c>
      <c r="O17" s="10" t="s">
        <v>37</v>
      </c>
      <c r="P17" s="10" t="s">
        <v>82</v>
      </c>
      <c r="Q17" s="10" t="s">
        <v>39</v>
      </c>
      <c r="R17" s="10" t="s">
        <v>37</v>
      </c>
      <c r="S17" s="10" t="s">
        <v>82</v>
      </c>
      <c r="T17" s="10" t="s">
        <v>83</v>
      </c>
      <c r="U17" s="20">
        <v>45264</v>
      </c>
      <c r="V17" s="22">
        <v>44824</v>
      </c>
      <c r="W17" s="22">
        <v>46649</v>
      </c>
      <c r="X17" s="11" t="s">
        <v>41</v>
      </c>
      <c r="Y17" s="11"/>
      <c r="Z17" s="11" t="s">
        <v>32</v>
      </c>
      <c r="AA17" s="11"/>
      <c r="AB17" s="11"/>
    </row>
    <row r="18" ht="36" spans="1:28">
      <c r="A18" s="10" t="s">
        <v>84</v>
      </c>
      <c r="B18" s="10" t="s">
        <v>33</v>
      </c>
      <c r="C18" s="10" t="s">
        <v>34</v>
      </c>
      <c r="D18" s="10" t="s">
        <v>35</v>
      </c>
      <c r="E18" s="10"/>
      <c r="F18" s="10"/>
      <c r="G18" s="10"/>
      <c r="H18" s="10"/>
      <c r="I18" s="10"/>
      <c r="J18" s="10" t="s">
        <v>36</v>
      </c>
      <c r="O18" s="10" t="s">
        <v>37</v>
      </c>
      <c r="P18" s="10" t="s">
        <v>85</v>
      </c>
      <c r="Q18" s="10" t="s">
        <v>39</v>
      </c>
      <c r="R18" s="10" t="s">
        <v>37</v>
      </c>
      <c r="S18" s="10" t="s">
        <v>85</v>
      </c>
      <c r="T18" s="10" t="s">
        <v>86</v>
      </c>
      <c r="U18" s="20">
        <v>45264</v>
      </c>
      <c r="V18" s="22">
        <v>44824</v>
      </c>
      <c r="W18" s="22">
        <v>46649</v>
      </c>
      <c r="X18" s="11" t="s">
        <v>41</v>
      </c>
      <c r="Y18" s="11"/>
      <c r="Z18" s="11" t="s">
        <v>32</v>
      </c>
      <c r="AA18" s="11"/>
      <c r="AB18" s="11"/>
    </row>
    <row r="19" ht="36" spans="1:28">
      <c r="A19" s="10" t="s">
        <v>87</v>
      </c>
      <c r="B19" s="10" t="s">
        <v>33</v>
      </c>
      <c r="C19" s="10" t="s">
        <v>34</v>
      </c>
      <c r="D19" s="10" t="s">
        <v>35</v>
      </c>
      <c r="E19" s="10"/>
      <c r="F19" s="10"/>
      <c r="G19" s="10"/>
      <c r="H19" s="10"/>
      <c r="I19" s="10"/>
      <c r="J19" s="10" t="s">
        <v>36</v>
      </c>
      <c r="O19" s="10" t="s">
        <v>37</v>
      </c>
      <c r="P19" s="10" t="s">
        <v>88</v>
      </c>
      <c r="Q19" s="10" t="s">
        <v>39</v>
      </c>
      <c r="R19" s="10" t="s">
        <v>37</v>
      </c>
      <c r="S19" s="10" t="s">
        <v>88</v>
      </c>
      <c r="T19" s="10" t="s">
        <v>89</v>
      </c>
      <c r="U19" s="20">
        <v>45264</v>
      </c>
      <c r="V19" s="22">
        <v>44824</v>
      </c>
      <c r="W19" s="22">
        <v>46649</v>
      </c>
      <c r="X19" s="11" t="s">
        <v>41</v>
      </c>
      <c r="Y19" s="11"/>
      <c r="Z19" s="11" t="s">
        <v>32</v>
      </c>
      <c r="AA19" s="11"/>
      <c r="AB19" s="11"/>
    </row>
    <row r="20" ht="36" spans="1:28">
      <c r="A20" s="10" t="s">
        <v>90</v>
      </c>
      <c r="B20" s="10" t="s">
        <v>33</v>
      </c>
      <c r="C20" s="10" t="s">
        <v>34</v>
      </c>
      <c r="D20" s="10" t="s">
        <v>35</v>
      </c>
      <c r="E20" s="10"/>
      <c r="F20" s="10"/>
      <c r="G20" s="10"/>
      <c r="H20" s="10"/>
      <c r="I20" s="10"/>
      <c r="J20" s="10" t="s">
        <v>36</v>
      </c>
      <c r="O20" s="10" t="s">
        <v>37</v>
      </c>
      <c r="P20" s="10" t="s">
        <v>91</v>
      </c>
      <c r="Q20" s="10" t="s">
        <v>39</v>
      </c>
      <c r="R20" s="10" t="s">
        <v>37</v>
      </c>
      <c r="S20" s="10" t="s">
        <v>91</v>
      </c>
      <c r="T20" s="10" t="s">
        <v>92</v>
      </c>
      <c r="U20" s="20">
        <v>45264</v>
      </c>
      <c r="V20" s="22">
        <v>44824</v>
      </c>
      <c r="W20" s="22">
        <v>46649</v>
      </c>
      <c r="X20" s="11" t="s">
        <v>41</v>
      </c>
      <c r="Y20" s="11"/>
      <c r="Z20" s="11" t="s">
        <v>32</v>
      </c>
      <c r="AA20" s="11"/>
      <c r="AB20" s="11"/>
    </row>
    <row r="21" ht="36" spans="1:28">
      <c r="A21" s="10" t="s">
        <v>93</v>
      </c>
      <c r="B21" s="10" t="s">
        <v>33</v>
      </c>
      <c r="C21" s="10" t="s">
        <v>34</v>
      </c>
      <c r="D21" s="10" t="s">
        <v>35</v>
      </c>
      <c r="E21" s="10"/>
      <c r="F21" s="10"/>
      <c r="G21" s="10"/>
      <c r="H21" s="10"/>
      <c r="I21" s="10"/>
      <c r="J21" s="10" t="s">
        <v>36</v>
      </c>
      <c r="O21" s="10" t="s">
        <v>37</v>
      </c>
      <c r="P21" s="10" t="s">
        <v>94</v>
      </c>
      <c r="Q21" s="10" t="s">
        <v>39</v>
      </c>
      <c r="R21" s="10" t="s">
        <v>37</v>
      </c>
      <c r="S21" s="10" t="s">
        <v>94</v>
      </c>
      <c r="T21" s="10" t="s">
        <v>95</v>
      </c>
      <c r="U21" s="20">
        <v>45264</v>
      </c>
      <c r="V21" s="22">
        <v>44824</v>
      </c>
      <c r="W21" s="22">
        <v>46649</v>
      </c>
      <c r="X21" s="11" t="s">
        <v>41</v>
      </c>
      <c r="Y21" s="11"/>
      <c r="Z21" s="11" t="s">
        <v>32</v>
      </c>
      <c r="AA21" s="11"/>
      <c r="AB21" s="11"/>
    </row>
    <row r="22" ht="36" spans="1:28">
      <c r="A22" s="10" t="s">
        <v>96</v>
      </c>
      <c r="B22" s="10" t="s">
        <v>33</v>
      </c>
      <c r="C22" s="10" t="s">
        <v>34</v>
      </c>
      <c r="D22" s="10" t="s">
        <v>35</v>
      </c>
      <c r="E22" s="10"/>
      <c r="F22" s="10"/>
      <c r="G22" s="10"/>
      <c r="H22" s="10"/>
      <c r="I22" s="10"/>
      <c r="J22" s="10" t="s">
        <v>36</v>
      </c>
      <c r="O22" s="10" t="s">
        <v>37</v>
      </c>
      <c r="P22" s="10" t="s">
        <v>97</v>
      </c>
      <c r="Q22" s="10" t="s">
        <v>39</v>
      </c>
      <c r="R22" s="10" t="s">
        <v>37</v>
      </c>
      <c r="S22" s="10" t="s">
        <v>97</v>
      </c>
      <c r="T22" s="10" t="s">
        <v>98</v>
      </c>
      <c r="U22" s="20">
        <v>45264</v>
      </c>
      <c r="V22" s="22">
        <v>44824</v>
      </c>
      <c r="W22" s="22">
        <v>46649</v>
      </c>
      <c r="X22" s="11" t="s">
        <v>41</v>
      </c>
      <c r="Y22" s="11"/>
      <c r="Z22" s="11" t="s">
        <v>32</v>
      </c>
      <c r="AA22" s="11"/>
      <c r="AB22" s="11"/>
    </row>
    <row r="23" ht="36" spans="1:28">
      <c r="A23" s="10" t="s">
        <v>99</v>
      </c>
      <c r="B23" s="10" t="s">
        <v>33</v>
      </c>
      <c r="C23" s="10" t="s">
        <v>34</v>
      </c>
      <c r="D23" s="10" t="s">
        <v>35</v>
      </c>
      <c r="E23" s="10"/>
      <c r="F23" s="10"/>
      <c r="G23" s="10"/>
      <c r="H23" s="10"/>
      <c r="I23" s="10"/>
      <c r="J23" s="10" t="s">
        <v>36</v>
      </c>
      <c r="O23" s="10" t="s">
        <v>37</v>
      </c>
      <c r="P23" s="10" t="s">
        <v>100</v>
      </c>
      <c r="Q23" s="10" t="s">
        <v>39</v>
      </c>
      <c r="R23" s="10" t="s">
        <v>37</v>
      </c>
      <c r="S23" s="10" t="s">
        <v>100</v>
      </c>
      <c r="T23" s="10" t="s">
        <v>101</v>
      </c>
      <c r="U23" s="20">
        <v>45264</v>
      </c>
      <c r="V23" s="22">
        <v>44824</v>
      </c>
      <c r="W23" s="22">
        <v>46649</v>
      </c>
      <c r="X23" s="11" t="s">
        <v>41</v>
      </c>
      <c r="Y23" s="11"/>
      <c r="Z23" s="11" t="s">
        <v>32</v>
      </c>
      <c r="AA23" s="11"/>
      <c r="AB23" s="11"/>
    </row>
    <row r="24" ht="36" spans="1:28">
      <c r="A24" s="10" t="s">
        <v>102</v>
      </c>
      <c r="B24" s="10" t="s">
        <v>33</v>
      </c>
      <c r="C24" s="10" t="s">
        <v>34</v>
      </c>
      <c r="D24" s="10" t="s">
        <v>35</v>
      </c>
      <c r="E24" s="10"/>
      <c r="F24" s="10"/>
      <c r="G24" s="10"/>
      <c r="H24" s="10"/>
      <c r="I24" s="10"/>
      <c r="J24" s="10" t="s">
        <v>36</v>
      </c>
      <c r="O24" s="10" t="s">
        <v>37</v>
      </c>
      <c r="P24" s="10" t="s">
        <v>103</v>
      </c>
      <c r="Q24" s="10" t="s">
        <v>39</v>
      </c>
      <c r="R24" s="10" t="s">
        <v>37</v>
      </c>
      <c r="S24" s="10" t="s">
        <v>103</v>
      </c>
      <c r="T24" s="10" t="s">
        <v>104</v>
      </c>
      <c r="U24" s="20">
        <v>45264</v>
      </c>
      <c r="V24" s="22">
        <v>44824</v>
      </c>
      <c r="W24" s="22">
        <v>46649</v>
      </c>
      <c r="X24" s="11" t="s">
        <v>41</v>
      </c>
      <c r="Y24" s="11"/>
      <c r="Z24" s="11" t="s">
        <v>32</v>
      </c>
      <c r="AA24" s="11"/>
      <c r="AB24" s="11"/>
    </row>
    <row r="25" ht="36" spans="1:28">
      <c r="A25" s="10" t="s">
        <v>105</v>
      </c>
      <c r="B25" s="10" t="s">
        <v>33</v>
      </c>
      <c r="C25" s="10" t="s">
        <v>34</v>
      </c>
      <c r="D25" s="10" t="s">
        <v>35</v>
      </c>
      <c r="E25" s="10"/>
      <c r="F25" s="10"/>
      <c r="G25" s="10"/>
      <c r="H25" s="10"/>
      <c r="I25" s="10"/>
      <c r="J25" s="10" t="s">
        <v>36</v>
      </c>
      <c r="O25" s="10" t="s">
        <v>37</v>
      </c>
      <c r="P25" s="10" t="s">
        <v>106</v>
      </c>
      <c r="Q25" s="10" t="s">
        <v>39</v>
      </c>
      <c r="R25" s="10" t="s">
        <v>37</v>
      </c>
      <c r="S25" s="10" t="s">
        <v>106</v>
      </c>
      <c r="T25" s="10" t="s">
        <v>107</v>
      </c>
      <c r="U25" s="20">
        <v>45264</v>
      </c>
      <c r="V25" s="22">
        <v>44824</v>
      </c>
      <c r="W25" s="22">
        <v>46649</v>
      </c>
      <c r="X25" s="11" t="s">
        <v>41</v>
      </c>
      <c r="Y25" s="11"/>
      <c r="Z25" s="11" t="s">
        <v>32</v>
      </c>
      <c r="AA25" s="11"/>
      <c r="AB25" s="11"/>
    </row>
    <row r="26" ht="36" spans="1:28">
      <c r="A26" s="10" t="s">
        <v>108</v>
      </c>
      <c r="B26" s="10" t="s">
        <v>33</v>
      </c>
      <c r="C26" s="10" t="s">
        <v>34</v>
      </c>
      <c r="D26" s="10" t="s">
        <v>35</v>
      </c>
      <c r="E26" s="10"/>
      <c r="F26" s="10"/>
      <c r="G26" s="10"/>
      <c r="H26" s="10"/>
      <c r="I26" s="10"/>
      <c r="J26" s="10" t="s">
        <v>36</v>
      </c>
      <c r="O26" s="10" t="s">
        <v>37</v>
      </c>
      <c r="P26" s="10" t="s">
        <v>109</v>
      </c>
      <c r="Q26" s="10" t="s">
        <v>39</v>
      </c>
      <c r="R26" s="10" t="s">
        <v>37</v>
      </c>
      <c r="S26" s="10" t="s">
        <v>109</v>
      </c>
      <c r="T26" s="10" t="s">
        <v>110</v>
      </c>
      <c r="U26" s="20">
        <v>45264</v>
      </c>
      <c r="V26" s="22">
        <v>44832</v>
      </c>
      <c r="W26" s="22">
        <v>46657</v>
      </c>
      <c r="X26" s="11" t="s">
        <v>41</v>
      </c>
      <c r="Y26" s="11"/>
      <c r="Z26" s="11" t="s">
        <v>32</v>
      </c>
      <c r="AA26" s="11"/>
      <c r="AB26" s="11"/>
    </row>
    <row r="27" ht="36" spans="1:28">
      <c r="A27" s="10" t="s">
        <v>111</v>
      </c>
      <c r="B27" s="10" t="s">
        <v>33</v>
      </c>
      <c r="C27" s="10" t="s">
        <v>34</v>
      </c>
      <c r="D27" s="10" t="s">
        <v>35</v>
      </c>
      <c r="E27" s="10"/>
      <c r="F27" s="10"/>
      <c r="G27" s="10"/>
      <c r="H27" s="10"/>
      <c r="I27" s="10"/>
      <c r="J27" s="10" t="s">
        <v>36</v>
      </c>
      <c r="O27" s="10" t="s">
        <v>37</v>
      </c>
      <c r="P27" s="10" t="s">
        <v>112</v>
      </c>
      <c r="Q27" s="10" t="s">
        <v>39</v>
      </c>
      <c r="R27" s="10" t="s">
        <v>37</v>
      </c>
      <c r="S27" s="10" t="s">
        <v>112</v>
      </c>
      <c r="T27" s="10" t="s">
        <v>113</v>
      </c>
      <c r="U27" s="20">
        <v>45264</v>
      </c>
      <c r="V27" s="22">
        <v>44832</v>
      </c>
      <c r="W27" s="22">
        <v>46657</v>
      </c>
      <c r="X27" s="11" t="s">
        <v>41</v>
      </c>
      <c r="Y27" s="11"/>
      <c r="Z27" s="11" t="s">
        <v>32</v>
      </c>
      <c r="AA27" s="11"/>
      <c r="AB27" s="11"/>
    </row>
    <row r="28" ht="36" spans="1:28">
      <c r="A28" s="10" t="s">
        <v>114</v>
      </c>
      <c r="B28" s="10" t="s">
        <v>33</v>
      </c>
      <c r="C28" s="10" t="s">
        <v>34</v>
      </c>
      <c r="D28" s="10" t="s">
        <v>35</v>
      </c>
      <c r="E28" s="10"/>
      <c r="F28" s="10"/>
      <c r="G28" s="10"/>
      <c r="H28" s="10"/>
      <c r="I28" s="10"/>
      <c r="J28" s="10" t="s">
        <v>36</v>
      </c>
      <c r="O28" s="10" t="s">
        <v>37</v>
      </c>
      <c r="P28" s="10" t="s">
        <v>115</v>
      </c>
      <c r="Q28" s="10" t="s">
        <v>39</v>
      </c>
      <c r="R28" s="10" t="s">
        <v>37</v>
      </c>
      <c r="S28" s="10" t="s">
        <v>115</v>
      </c>
      <c r="T28" s="10" t="s">
        <v>116</v>
      </c>
      <c r="U28" s="20">
        <v>45264</v>
      </c>
      <c r="V28" s="22">
        <v>44832</v>
      </c>
      <c r="W28" s="22">
        <v>46657</v>
      </c>
      <c r="X28" s="11" t="s">
        <v>41</v>
      </c>
      <c r="Y28" s="11"/>
      <c r="Z28" s="11" t="s">
        <v>32</v>
      </c>
      <c r="AA28" s="11"/>
      <c r="AB28" s="11"/>
    </row>
    <row r="29" ht="36" spans="1:28">
      <c r="A29" s="10" t="s">
        <v>117</v>
      </c>
      <c r="B29" s="10" t="s">
        <v>33</v>
      </c>
      <c r="C29" s="10" t="s">
        <v>34</v>
      </c>
      <c r="D29" s="10" t="s">
        <v>35</v>
      </c>
      <c r="E29" s="10"/>
      <c r="F29" s="10"/>
      <c r="G29" s="10"/>
      <c r="H29" s="10"/>
      <c r="I29" s="10"/>
      <c r="J29" s="10" t="s">
        <v>36</v>
      </c>
      <c r="O29" s="10" t="s">
        <v>37</v>
      </c>
      <c r="P29" s="10" t="s">
        <v>118</v>
      </c>
      <c r="Q29" s="10" t="s">
        <v>39</v>
      </c>
      <c r="R29" s="10" t="s">
        <v>37</v>
      </c>
      <c r="S29" s="10" t="s">
        <v>118</v>
      </c>
      <c r="T29" s="10" t="s">
        <v>119</v>
      </c>
      <c r="U29" s="20">
        <v>45264</v>
      </c>
      <c r="V29" s="22">
        <v>44875</v>
      </c>
      <c r="W29" s="22">
        <v>46700</v>
      </c>
      <c r="X29" s="11" t="s">
        <v>41</v>
      </c>
      <c r="Y29" s="11"/>
      <c r="Z29" s="11" t="s">
        <v>32</v>
      </c>
      <c r="AA29" s="11"/>
      <c r="AB29" s="11"/>
    </row>
    <row r="30" ht="36" spans="1:28">
      <c r="A30" s="10" t="s">
        <v>120</v>
      </c>
      <c r="B30" s="10" t="s">
        <v>33</v>
      </c>
      <c r="C30" s="10" t="s">
        <v>34</v>
      </c>
      <c r="D30" s="10" t="s">
        <v>35</v>
      </c>
      <c r="E30" s="10"/>
      <c r="F30" s="10"/>
      <c r="G30" s="10"/>
      <c r="H30" s="10"/>
      <c r="I30" s="10"/>
      <c r="J30" s="10" t="s">
        <v>36</v>
      </c>
      <c r="O30" s="10" t="s">
        <v>37</v>
      </c>
      <c r="P30" s="10" t="s">
        <v>121</v>
      </c>
      <c r="Q30" s="10" t="s">
        <v>39</v>
      </c>
      <c r="R30" s="10" t="s">
        <v>37</v>
      </c>
      <c r="S30" s="10" t="s">
        <v>121</v>
      </c>
      <c r="T30" s="10" t="s">
        <v>122</v>
      </c>
      <c r="U30" s="20">
        <v>45264</v>
      </c>
      <c r="V30" s="22">
        <v>44875</v>
      </c>
      <c r="W30" s="22">
        <v>46700</v>
      </c>
      <c r="X30" s="11" t="s">
        <v>41</v>
      </c>
      <c r="Y30" s="11"/>
      <c r="Z30" s="11" t="s">
        <v>32</v>
      </c>
      <c r="AA30" s="11"/>
      <c r="AB30" s="11"/>
    </row>
    <row r="31" ht="36" spans="1:28">
      <c r="A31" s="10" t="s">
        <v>123</v>
      </c>
      <c r="B31" s="10" t="s">
        <v>33</v>
      </c>
      <c r="C31" s="10" t="s">
        <v>34</v>
      </c>
      <c r="D31" s="10" t="s">
        <v>35</v>
      </c>
      <c r="E31" s="10"/>
      <c r="F31" s="10"/>
      <c r="G31" s="10"/>
      <c r="H31" s="10"/>
      <c r="I31" s="10"/>
      <c r="J31" s="10" t="s">
        <v>36</v>
      </c>
      <c r="O31" s="10" t="s">
        <v>37</v>
      </c>
      <c r="P31" s="10" t="s">
        <v>124</v>
      </c>
      <c r="Q31" s="10" t="s">
        <v>39</v>
      </c>
      <c r="R31" s="10" t="s">
        <v>37</v>
      </c>
      <c r="S31" s="10" t="s">
        <v>124</v>
      </c>
      <c r="T31" s="10" t="s">
        <v>125</v>
      </c>
      <c r="U31" s="20">
        <v>45264</v>
      </c>
      <c r="V31" s="22">
        <v>44875</v>
      </c>
      <c r="W31" s="22">
        <v>46700</v>
      </c>
      <c r="X31" s="11" t="s">
        <v>41</v>
      </c>
      <c r="Y31" s="11"/>
      <c r="Z31" s="11" t="s">
        <v>32</v>
      </c>
      <c r="AA31" s="11"/>
      <c r="AB31" s="11"/>
    </row>
    <row r="32" ht="36" spans="1:28">
      <c r="A32" s="10" t="s">
        <v>126</v>
      </c>
      <c r="B32" s="10" t="s">
        <v>33</v>
      </c>
      <c r="C32" s="10" t="s">
        <v>34</v>
      </c>
      <c r="D32" s="10" t="s">
        <v>35</v>
      </c>
      <c r="E32" s="10"/>
      <c r="F32" s="10"/>
      <c r="G32" s="10"/>
      <c r="H32" s="10"/>
      <c r="I32" s="10"/>
      <c r="J32" s="10" t="s">
        <v>36</v>
      </c>
      <c r="O32" s="10" t="s">
        <v>37</v>
      </c>
      <c r="P32" s="10" t="s">
        <v>127</v>
      </c>
      <c r="Q32" s="10" t="s">
        <v>39</v>
      </c>
      <c r="R32" s="10" t="s">
        <v>37</v>
      </c>
      <c r="S32" s="10" t="s">
        <v>127</v>
      </c>
      <c r="T32" s="10" t="s">
        <v>128</v>
      </c>
      <c r="U32" s="20">
        <v>45264</v>
      </c>
      <c r="V32" s="22">
        <v>44894</v>
      </c>
      <c r="W32" s="22">
        <v>46719</v>
      </c>
      <c r="X32" s="11" t="s">
        <v>41</v>
      </c>
      <c r="Y32" s="11"/>
      <c r="Z32" s="11" t="s">
        <v>32</v>
      </c>
      <c r="AA32" s="11"/>
      <c r="AB32" s="11"/>
    </row>
    <row r="33" ht="36" spans="1:28">
      <c r="A33" s="10" t="s">
        <v>129</v>
      </c>
      <c r="B33" s="10" t="s">
        <v>33</v>
      </c>
      <c r="C33" s="10" t="s">
        <v>34</v>
      </c>
      <c r="D33" s="10" t="s">
        <v>35</v>
      </c>
      <c r="E33" s="10"/>
      <c r="F33" s="10"/>
      <c r="G33" s="10"/>
      <c r="H33" s="10"/>
      <c r="I33" s="10"/>
      <c r="J33" s="10" t="s">
        <v>36</v>
      </c>
      <c r="O33" s="10" t="s">
        <v>37</v>
      </c>
      <c r="P33" s="10" t="s">
        <v>130</v>
      </c>
      <c r="Q33" s="10" t="s">
        <v>39</v>
      </c>
      <c r="R33" s="10" t="s">
        <v>37</v>
      </c>
      <c r="S33" s="10" t="s">
        <v>130</v>
      </c>
      <c r="T33" s="10" t="s">
        <v>131</v>
      </c>
      <c r="U33" s="20">
        <v>45264</v>
      </c>
      <c r="V33" s="22">
        <v>44894</v>
      </c>
      <c r="W33" s="22">
        <v>46719</v>
      </c>
      <c r="X33" s="11" t="s">
        <v>41</v>
      </c>
      <c r="Y33" s="11"/>
      <c r="Z33" s="11" t="s">
        <v>32</v>
      </c>
      <c r="AA33" s="11"/>
      <c r="AB33" s="11"/>
    </row>
    <row r="34" ht="36" spans="1:28">
      <c r="A34" s="10" t="s">
        <v>132</v>
      </c>
      <c r="B34" s="10" t="s">
        <v>33</v>
      </c>
      <c r="C34" s="10" t="s">
        <v>34</v>
      </c>
      <c r="D34" s="10" t="s">
        <v>35</v>
      </c>
      <c r="E34" s="10"/>
      <c r="F34" s="10"/>
      <c r="G34" s="10"/>
      <c r="H34" s="10"/>
      <c r="I34" s="10"/>
      <c r="J34" s="10" t="s">
        <v>36</v>
      </c>
      <c r="O34" s="10" t="s">
        <v>37</v>
      </c>
      <c r="P34" s="10" t="s">
        <v>133</v>
      </c>
      <c r="Q34" s="10" t="s">
        <v>39</v>
      </c>
      <c r="R34" s="10" t="s">
        <v>37</v>
      </c>
      <c r="S34" s="10" t="s">
        <v>133</v>
      </c>
      <c r="T34" s="10" t="s">
        <v>134</v>
      </c>
      <c r="U34" s="20">
        <v>45264</v>
      </c>
      <c r="V34" s="22">
        <v>44907</v>
      </c>
      <c r="W34" s="22">
        <v>46732</v>
      </c>
      <c r="X34" s="11" t="s">
        <v>41</v>
      </c>
      <c r="Y34" s="11"/>
      <c r="Z34" s="11" t="s">
        <v>32</v>
      </c>
      <c r="AA34" s="11"/>
      <c r="AB34" s="11"/>
    </row>
    <row r="35" ht="36" spans="1:28">
      <c r="A35" s="10" t="s">
        <v>135</v>
      </c>
      <c r="B35" s="10" t="s">
        <v>33</v>
      </c>
      <c r="C35" s="10" t="s">
        <v>34</v>
      </c>
      <c r="D35" s="10" t="s">
        <v>35</v>
      </c>
      <c r="E35" s="10"/>
      <c r="F35" s="10"/>
      <c r="G35" s="10"/>
      <c r="H35" s="10"/>
      <c r="I35" s="10"/>
      <c r="J35" s="10" t="s">
        <v>36</v>
      </c>
      <c r="O35" s="10" t="s">
        <v>37</v>
      </c>
      <c r="P35" s="10" t="s">
        <v>136</v>
      </c>
      <c r="Q35" s="10" t="s">
        <v>39</v>
      </c>
      <c r="R35" s="10" t="s">
        <v>37</v>
      </c>
      <c r="S35" s="10" t="s">
        <v>136</v>
      </c>
      <c r="T35" s="10" t="s">
        <v>137</v>
      </c>
      <c r="U35" s="20">
        <v>45264</v>
      </c>
      <c r="V35" s="22">
        <v>44979</v>
      </c>
      <c r="W35" s="22">
        <v>46804</v>
      </c>
      <c r="X35" s="11" t="s">
        <v>41</v>
      </c>
      <c r="Y35" s="11"/>
      <c r="Z35" s="11" t="s">
        <v>32</v>
      </c>
      <c r="AA35" s="11"/>
      <c r="AB35" s="11"/>
    </row>
    <row r="36" ht="36" spans="1:28">
      <c r="A36" s="10" t="s">
        <v>138</v>
      </c>
      <c r="B36" s="10" t="s">
        <v>33</v>
      </c>
      <c r="C36" s="10" t="s">
        <v>34</v>
      </c>
      <c r="D36" s="10" t="s">
        <v>35</v>
      </c>
      <c r="E36" s="10"/>
      <c r="F36" s="10"/>
      <c r="G36" s="10"/>
      <c r="H36" s="10"/>
      <c r="I36" s="10"/>
      <c r="J36" s="10" t="s">
        <v>36</v>
      </c>
      <c r="O36" s="10" t="s">
        <v>37</v>
      </c>
      <c r="P36" s="10" t="s">
        <v>139</v>
      </c>
      <c r="Q36" s="10" t="s">
        <v>39</v>
      </c>
      <c r="R36" s="10" t="s">
        <v>37</v>
      </c>
      <c r="S36" s="10" t="s">
        <v>139</v>
      </c>
      <c r="T36" s="10" t="s">
        <v>140</v>
      </c>
      <c r="U36" s="20">
        <v>45264</v>
      </c>
      <c r="V36" s="20">
        <v>45239</v>
      </c>
      <c r="W36" s="20">
        <v>47065</v>
      </c>
      <c r="X36" s="11" t="s">
        <v>41</v>
      </c>
      <c r="Y36" s="11"/>
      <c r="Z36" s="11" t="s">
        <v>32</v>
      </c>
      <c r="AA36" s="11"/>
      <c r="AB36" s="11"/>
    </row>
    <row r="37" ht="36" spans="1:28">
      <c r="A37" s="10" t="s">
        <v>141</v>
      </c>
      <c r="B37" s="10" t="s">
        <v>142</v>
      </c>
      <c r="C37" s="10" t="s">
        <v>34</v>
      </c>
      <c r="D37" s="10" t="s">
        <v>143</v>
      </c>
      <c r="E37" s="10"/>
      <c r="F37" s="10"/>
      <c r="G37" s="10"/>
      <c r="H37" s="10"/>
      <c r="I37" s="10"/>
      <c r="J37" s="10" t="s">
        <v>144</v>
      </c>
      <c r="O37" s="10" t="s">
        <v>37</v>
      </c>
      <c r="P37" s="10" t="s">
        <v>145</v>
      </c>
      <c r="Q37" s="10" t="s">
        <v>39</v>
      </c>
      <c r="R37" s="10" t="s">
        <v>37</v>
      </c>
      <c r="S37" s="10" t="s">
        <v>145</v>
      </c>
      <c r="T37" s="10" t="s">
        <v>146</v>
      </c>
      <c r="U37" s="20">
        <v>45267</v>
      </c>
      <c r="V37" s="20">
        <v>45370</v>
      </c>
      <c r="W37" s="20">
        <v>47195</v>
      </c>
      <c r="X37" s="11" t="s">
        <v>41</v>
      </c>
      <c r="Y37" s="11"/>
      <c r="Z37" s="11" t="s">
        <v>32</v>
      </c>
      <c r="AA37" s="11"/>
      <c r="AB37" s="11"/>
    </row>
    <row r="38" ht="36" spans="1:28">
      <c r="A38" s="10" t="s">
        <v>147</v>
      </c>
      <c r="B38" s="10" t="s">
        <v>148</v>
      </c>
      <c r="C38" s="10" t="s">
        <v>34</v>
      </c>
      <c r="D38" s="10" t="s">
        <v>149</v>
      </c>
      <c r="E38" s="10"/>
      <c r="F38" s="10"/>
      <c r="G38" s="10"/>
      <c r="H38" s="10"/>
      <c r="I38" s="10"/>
      <c r="J38" s="10" t="s">
        <v>150</v>
      </c>
      <c r="O38" s="10" t="s">
        <v>37</v>
      </c>
      <c r="P38" s="10" t="s">
        <v>151</v>
      </c>
      <c r="Q38" s="10" t="s">
        <v>39</v>
      </c>
      <c r="R38" s="10" t="s">
        <v>37</v>
      </c>
      <c r="S38" s="10" t="s">
        <v>151</v>
      </c>
      <c r="T38" s="10" t="s">
        <v>152</v>
      </c>
      <c r="U38" s="20">
        <v>45267</v>
      </c>
      <c r="V38" s="20">
        <v>45562</v>
      </c>
      <c r="W38" s="20">
        <v>47387</v>
      </c>
      <c r="X38" s="11" t="s">
        <v>41</v>
      </c>
      <c r="Y38" s="11"/>
      <c r="Z38" s="11" t="s">
        <v>32</v>
      </c>
      <c r="AA38" s="11"/>
      <c r="AB38" s="11"/>
    </row>
    <row r="39" ht="36" spans="1:28">
      <c r="A39" s="10" t="s">
        <v>153</v>
      </c>
      <c r="B39" s="10" t="s">
        <v>148</v>
      </c>
      <c r="C39" s="10" t="s">
        <v>34</v>
      </c>
      <c r="D39" s="10" t="s">
        <v>149</v>
      </c>
      <c r="E39" s="10"/>
      <c r="F39" s="10"/>
      <c r="G39" s="10"/>
      <c r="H39" s="10"/>
      <c r="I39" s="10"/>
      <c r="J39" s="10" t="s">
        <v>150</v>
      </c>
      <c r="O39" s="10" t="s">
        <v>37</v>
      </c>
      <c r="P39" s="10" t="s">
        <v>154</v>
      </c>
      <c r="Q39" s="10" t="s">
        <v>39</v>
      </c>
      <c r="R39" s="10" t="s">
        <v>37</v>
      </c>
      <c r="S39" s="10" t="s">
        <v>154</v>
      </c>
      <c r="T39" s="10" t="s">
        <v>155</v>
      </c>
      <c r="U39" s="20">
        <v>45267</v>
      </c>
      <c r="V39" s="20">
        <v>45559</v>
      </c>
      <c r="W39" s="20">
        <v>47384</v>
      </c>
      <c r="X39" s="11" t="s">
        <v>41</v>
      </c>
      <c r="Y39" s="11"/>
      <c r="Z39" s="11" t="s">
        <v>32</v>
      </c>
      <c r="AA39" s="11"/>
      <c r="AB39" s="11"/>
    </row>
    <row r="40" ht="36" spans="1:28">
      <c r="A40" s="10" t="s">
        <v>156</v>
      </c>
      <c r="B40" s="10" t="s">
        <v>148</v>
      </c>
      <c r="C40" s="10" t="s">
        <v>34</v>
      </c>
      <c r="D40" s="10" t="s">
        <v>149</v>
      </c>
      <c r="E40" s="10"/>
      <c r="F40" s="10"/>
      <c r="G40" s="10"/>
      <c r="H40" s="10"/>
      <c r="I40" s="10"/>
      <c r="J40" s="10" t="s">
        <v>150</v>
      </c>
      <c r="O40" s="10" t="s">
        <v>37</v>
      </c>
      <c r="P40" s="10" t="s">
        <v>157</v>
      </c>
      <c r="Q40" s="10" t="s">
        <v>39</v>
      </c>
      <c r="R40" s="10" t="s">
        <v>37</v>
      </c>
      <c r="S40" s="10" t="s">
        <v>157</v>
      </c>
      <c r="T40" s="10" t="s">
        <v>158</v>
      </c>
      <c r="U40" s="20">
        <v>45267</v>
      </c>
      <c r="V40" s="20">
        <v>45562</v>
      </c>
      <c r="W40" s="20">
        <v>47387</v>
      </c>
      <c r="X40" s="11" t="s">
        <v>41</v>
      </c>
      <c r="Y40" s="11"/>
      <c r="Z40" s="11" t="s">
        <v>32</v>
      </c>
      <c r="AA40" s="11"/>
      <c r="AB40" s="11"/>
    </row>
    <row r="41" ht="36" spans="1:28">
      <c r="A41" s="10" t="s">
        <v>159</v>
      </c>
      <c r="B41" s="10" t="s">
        <v>148</v>
      </c>
      <c r="C41" s="10" t="s">
        <v>34</v>
      </c>
      <c r="D41" s="10" t="s">
        <v>149</v>
      </c>
      <c r="E41" s="10"/>
      <c r="F41" s="10"/>
      <c r="G41" s="10"/>
      <c r="H41" s="10"/>
      <c r="I41" s="10"/>
      <c r="J41" s="10" t="s">
        <v>150</v>
      </c>
      <c r="O41" s="10" t="s">
        <v>37</v>
      </c>
      <c r="P41" s="10" t="s">
        <v>160</v>
      </c>
      <c r="Q41" s="10" t="s">
        <v>39</v>
      </c>
      <c r="R41" s="10" t="s">
        <v>37</v>
      </c>
      <c r="S41" s="10" t="s">
        <v>160</v>
      </c>
      <c r="T41" s="10" t="s">
        <v>161</v>
      </c>
      <c r="U41" s="20">
        <v>45267</v>
      </c>
      <c r="V41" s="20">
        <v>45559</v>
      </c>
      <c r="W41" s="20">
        <v>47384</v>
      </c>
      <c r="X41" s="11" t="s">
        <v>41</v>
      </c>
      <c r="Y41" s="11"/>
      <c r="Z41" s="11" t="s">
        <v>32</v>
      </c>
      <c r="AA41" s="11"/>
      <c r="AB41" s="11"/>
    </row>
    <row r="42" ht="36" spans="1:28">
      <c r="A42" s="10" t="s">
        <v>162</v>
      </c>
      <c r="B42" s="10" t="s">
        <v>148</v>
      </c>
      <c r="C42" s="10" t="s">
        <v>34</v>
      </c>
      <c r="D42" s="10" t="s">
        <v>149</v>
      </c>
      <c r="E42" s="10"/>
      <c r="F42" s="10"/>
      <c r="G42" s="10"/>
      <c r="H42" s="10"/>
      <c r="I42" s="10"/>
      <c r="J42" s="10" t="s">
        <v>150</v>
      </c>
      <c r="O42" s="10" t="s">
        <v>37</v>
      </c>
      <c r="P42" s="10" t="s">
        <v>163</v>
      </c>
      <c r="Q42" s="10" t="s">
        <v>39</v>
      </c>
      <c r="R42" s="10" t="s">
        <v>37</v>
      </c>
      <c r="S42" s="10" t="s">
        <v>163</v>
      </c>
      <c r="T42" s="10" t="s">
        <v>164</v>
      </c>
      <c r="U42" s="20">
        <v>45267</v>
      </c>
      <c r="V42" s="20">
        <v>45533</v>
      </c>
      <c r="W42" s="20">
        <v>47358</v>
      </c>
      <c r="X42" s="11" t="s">
        <v>41</v>
      </c>
      <c r="Y42" s="11"/>
      <c r="Z42" s="11" t="s">
        <v>32</v>
      </c>
      <c r="AA42" s="11"/>
      <c r="AB42" s="11"/>
    </row>
    <row r="43" ht="36" spans="1:28">
      <c r="A43" s="10" t="s">
        <v>165</v>
      </c>
      <c r="B43" s="10" t="s">
        <v>166</v>
      </c>
      <c r="C43" s="10" t="s">
        <v>34</v>
      </c>
      <c r="D43" s="10" t="s">
        <v>167</v>
      </c>
      <c r="E43" s="10"/>
      <c r="F43" s="10"/>
      <c r="G43" s="10"/>
      <c r="H43" s="10"/>
      <c r="I43" s="10"/>
      <c r="J43" s="10" t="s">
        <v>168</v>
      </c>
      <c r="O43" s="10" t="s">
        <v>37</v>
      </c>
      <c r="P43" s="10" t="s">
        <v>169</v>
      </c>
      <c r="Q43" s="10" t="s">
        <v>39</v>
      </c>
      <c r="R43" s="10" t="s">
        <v>37</v>
      </c>
      <c r="S43" s="10" t="s">
        <v>169</v>
      </c>
      <c r="T43" s="10" t="s">
        <v>170</v>
      </c>
      <c r="U43" s="20">
        <v>45267</v>
      </c>
      <c r="V43" s="20">
        <v>45267</v>
      </c>
      <c r="W43" s="20">
        <v>47093</v>
      </c>
      <c r="X43" s="11" t="s">
        <v>41</v>
      </c>
      <c r="Y43" s="11"/>
      <c r="Z43" s="11" t="s">
        <v>32</v>
      </c>
      <c r="AA43" s="11"/>
      <c r="AB43" s="11"/>
    </row>
    <row r="44" ht="36" spans="1:28">
      <c r="A44" s="10" t="s">
        <v>171</v>
      </c>
      <c r="B44" s="10" t="s">
        <v>148</v>
      </c>
      <c r="C44" s="10" t="s">
        <v>34</v>
      </c>
      <c r="D44" s="10" t="s">
        <v>149</v>
      </c>
      <c r="E44" s="10"/>
      <c r="F44" s="10"/>
      <c r="G44" s="10"/>
      <c r="H44" s="10"/>
      <c r="I44" s="10"/>
      <c r="J44" s="10" t="s">
        <v>150</v>
      </c>
      <c r="O44" s="10" t="s">
        <v>37</v>
      </c>
      <c r="P44" s="10" t="s">
        <v>172</v>
      </c>
      <c r="Q44" s="10" t="s">
        <v>39</v>
      </c>
      <c r="R44" s="10" t="s">
        <v>37</v>
      </c>
      <c r="S44" s="10" t="s">
        <v>172</v>
      </c>
      <c r="T44" s="10" t="s">
        <v>173</v>
      </c>
      <c r="U44" s="20">
        <v>45267</v>
      </c>
      <c r="V44" s="20">
        <v>45267</v>
      </c>
      <c r="W44" s="20">
        <v>47093</v>
      </c>
      <c r="X44" s="11" t="s">
        <v>41</v>
      </c>
      <c r="Y44" s="11"/>
      <c r="Z44" s="11" t="s">
        <v>32</v>
      </c>
      <c r="AA44" s="11"/>
      <c r="AB44" s="11"/>
    </row>
    <row r="45" ht="36" spans="1:28">
      <c r="A45" s="10" t="s">
        <v>174</v>
      </c>
      <c r="B45" s="10" t="s">
        <v>148</v>
      </c>
      <c r="C45" s="10" t="s">
        <v>34</v>
      </c>
      <c r="D45" s="10" t="s">
        <v>149</v>
      </c>
      <c r="E45" s="10"/>
      <c r="F45" s="10"/>
      <c r="G45" s="10"/>
      <c r="H45" s="10"/>
      <c r="I45" s="10"/>
      <c r="J45" s="10" t="s">
        <v>150</v>
      </c>
      <c r="O45" s="10" t="s">
        <v>37</v>
      </c>
      <c r="P45" s="10" t="s">
        <v>175</v>
      </c>
      <c r="Q45" s="10" t="s">
        <v>39</v>
      </c>
      <c r="R45" s="10" t="s">
        <v>37</v>
      </c>
      <c r="S45" s="10" t="s">
        <v>175</v>
      </c>
      <c r="T45" s="10" t="s">
        <v>176</v>
      </c>
      <c r="U45" s="20">
        <v>45267</v>
      </c>
      <c r="V45" s="20">
        <v>45267</v>
      </c>
      <c r="W45" s="20">
        <v>47093</v>
      </c>
      <c r="X45" s="11" t="s">
        <v>41</v>
      </c>
      <c r="Y45" s="11"/>
      <c r="Z45" s="11" t="s">
        <v>32</v>
      </c>
      <c r="AA45" s="11"/>
      <c r="AB45" s="11"/>
    </row>
    <row r="46" ht="36" spans="1:28">
      <c r="A46" s="10" t="s">
        <v>177</v>
      </c>
      <c r="B46" s="10" t="s">
        <v>178</v>
      </c>
      <c r="C46" s="10" t="s">
        <v>34</v>
      </c>
      <c r="D46" s="10" t="s">
        <v>179</v>
      </c>
      <c r="E46" s="10"/>
      <c r="F46" s="10"/>
      <c r="G46" s="10"/>
      <c r="H46" s="10"/>
      <c r="I46" s="10"/>
      <c r="J46" s="10" t="s">
        <v>180</v>
      </c>
      <c r="O46" s="10" t="s">
        <v>37</v>
      </c>
      <c r="P46" s="10" t="s">
        <v>181</v>
      </c>
      <c r="Q46" s="10" t="s">
        <v>39</v>
      </c>
      <c r="R46" s="10" t="s">
        <v>37</v>
      </c>
      <c r="S46" s="10" t="s">
        <v>181</v>
      </c>
      <c r="T46" s="10" t="s">
        <v>182</v>
      </c>
      <c r="U46" s="20">
        <v>45267</v>
      </c>
      <c r="V46" s="20">
        <v>45267</v>
      </c>
      <c r="W46" s="20">
        <v>47093</v>
      </c>
      <c r="X46" s="11" t="s">
        <v>41</v>
      </c>
      <c r="Y46" s="11"/>
      <c r="Z46" s="11" t="s">
        <v>32</v>
      </c>
      <c r="AA46" s="11"/>
      <c r="AB46" s="11"/>
    </row>
    <row r="47" s="2" customFormat="1" ht="36" spans="1:29">
      <c r="A47" s="11" t="s">
        <v>183</v>
      </c>
      <c r="B47" s="11" t="s">
        <v>184</v>
      </c>
      <c r="C47" s="11" t="s">
        <v>34</v>
      </c>
      <c r="D47" s="11" t="s">
        <v>185</v>
      </c>
      <c r="E47" s="12"/>
      <c r="F47" s="12"/>
      <c r="G47" s="12"/>
      <c r="H47" s="12"/>
      <c r="I47" s="12"/>
      <c r="J47" s="11" t="s">
        <v>186</v>
      </c>
      <c r="K47" s="12"/>
      <c r="L47" s="12"/>
      <c r="M47" s="12"/>
      <c r="N47" s="12"/>
      <c r="O47" s="11" t="s">
        <v>37</v>
      </c>
      <c r="P47" s="11" t="s">
        <v>187</v>
      </c>
      <c r="Q47" s="11" t="s">
        <v>39</v>
      </c>
      <c r="R47" s="11" t="s">
        <v>37</v>
      </c>
      <c r="S47" s="11" t="s">
        <v>187</v>
      </c>
      <c r="T47" s="11" t="s">
        <v>188</v>
      </c>
      <c r="U47" s="23" t="s">
        <v>189</v>
      </c>
      <c r="V47" s="23">
        <v>45448</v>
      </c>
      <c r="W47" s="23" t="s">
        <v>190</v>
      </c>
      <c r="X47" s="11" t="s">
        <v>41</v>
      </c>
      <c r="Y47" s="11"/>
      <c r="Z47" s="11" t="s">
        <v>32</v>
      </c>
      <c r="AA47" s="11"/>
      <c r="AB47" s="11"/>
      <c r="AC47" s="12"/>
    </row>
    <row r="48" ht="36" spans="1:28">
      <c r="A48" s="10" t="s">
        <v>191</v>
      </c>
      <c r="B48" s="10" t="s">
        <v>192</v>
      </c>
      <c r="C48" s="10" t="s">
        <v>34</v>
      </c>
      <c r="D48" s="10" t="s">
        <v>193</v>
      </c>
      <c r="J48" s="10" t="s">
        <v>194</v>
      </c>
      <c r="O48" s="10" t="s">
        <v>37</v>
      </c>
      <c r="P48" s="10" t="s">
        <v>195</v>
      </c>
      <c r="Q48" s="10" t="s">
        <v>39</v>
      </c>
      <c r="R48" s="10" t="s">
        <v>37</v>
      </c>
      <c r="S48" s="10" t="s">
        <v>195</v>
      </c>
      <c r="T48" s="10" t="s">
        <v>196</v>
      </c>
      <c r="U48" s="20" t="s">
        <v>197</v>
      </c>
      <c r="V48" s="20" t="s">
        <v>197</v>
      </c>
      <c r="W48" s="20" t="s">
        <v>198</v>
      </c>
      <c r="X48" s="11" t="s">
        <v>41</v>
      </c>
      <c r="Y48" s="11"/>
      <c r="Z48" s="11" t="s">
        <v>32</v>
      </c>
      <c r="AA48" s="11"/>
      <c r="AB48" s="11"/>
    </row>
    <row r="49" ht="36" spans="1:28">
      <c r="A49" s="10" t="s">
        <v>199</v>
      </c>
      <c r="B49" s="10" t="s">
        <v>184</v>
      </c>
      <c r="C49" s="10" t="s">
        <v>34</v>
      </c>
      <c r="D49" s="10" t="s">
        <v>185</v>
      </c>
      <c r="J49" s="10" t="s">
        <v>186</v>
      </c>
      <c r="O49" s="10" t="s">
        <v>37</v>
      </c>
      <c r="P49" s="10" t="s">
        <v>200</v>
      </c>
      <c r="Q49" s="10" t="s">
        <v>39</v>
      </c>
      <c r="R49" s="10" t="s">
        <v>37</v>
      </c>
      <c r="S49" s="10" t="s">
        <v>200</v>
      </c>
      <c r="T49" s="10" t="s">
        <v>201</v>
      </c>
      <c r="U49" s="20" t="s">
        <v>189</v>
      </c>
      <c r="V49" s="20">
        <v>45448</v>
      </c>
      <c r="W49" s="20" t="s">
        <v>190</v>
      </c>
      <c r="X49" s="11" t="s">
        <v>41</v>
      </c>
      <c r="Y49" s="11"/>
      <c r="Z49" s="11" t="s">
        <v>32</v>
      </c>
      <c r="AA49" s="11"/>
      <c r="AB49" s="11"/>
    </row>
    <row r="50" ht="36" spans="1:28">
      <c r="A50" s="10" t="s">
        <v>202</v>
      </c>
      <c r="B50" s="10" t="s">
        <v>184</v>
      </c>
      <c r="C50" s="10" t="s">
        <v>34</v>
      </c>
      <c r="D50" s="10" t="s">
        <v>185</v>
      </c>
      <c r="J50" s="10" t="s">
        <v>186</v>
      </c>
      <c r="O50" s="10" t="s">
        <v>37</v>
      </c>
      <c r="P50" s="10" t="s">
        <v>203</v>
      </c>
      <c r="Q50" s="10" t="s">
        <v>39</v>
      </c>
      <c r="R50" s="10" t="s">
        <v>37</v>
      </c>
      <c r="S50" s="10" t="s">
        <v>203</v>
      </c>
      <c r="T50" s="10" t="s">
        <v>204</v>
      </c>
      <c r="U50" s="20" t="s">
        <v>189</v>
      </c>
      <c r="V50" s="20">
        <v>45448</v>
      </c>
      <c r="W50" s="20" t="s">
        <v>190</v>
      </c>
      <c r="X50" s="11" t="s">
        <v>41</v>
      </c>
      <c r="Y50" s="11"/>
      <c r="Z50" s="11" t="s">
        <v>32</v>
      </c>
      <c r="AA50" s="11"/>
      <c r="AB50" s="11"/>
    </row>
    <row r="51" ht="36" spans="1:28">
      <c r="A51" s="10" t="s">
        <v>205</v>
      </c>
      <c r="B51" s="10" t="s">
        <v>206</v>
      </c>
      <c r="C51" s="10" t="s">
        <v>34</v>
      </c>
      <c r="D51" s="10" t="s">
        <v>207</v>
      </c>
      <c r="J51" s="10" t="s">
        <v>208</v>
      </c>
      <c r="O51" s="10" t="s">
        <v>37</v>
      </c>
      <c r="P51" s="10" t="s">
        <v>209</v>
      </c>
      <c r="Q51" s="10" t="s">
        <v>39</v>
      </c>
      <c r="R51" s="10" t="s">
        <v>37</v>
      </c>
      <c r="S51" s="10" t="s">
        <v>209</v>
      </c>
      <c r="T51" s="10" t="s">
        <v>210</v>
      </c>
      <c r="U51" s="20" t="s">
        <v>189</v>
      </c>
      <c r="V51" s="20">
        <v>45443</v>
      </c>
      <c r="W51" s="20" t="s">
        <v>211</v>
      </c>
      <c r="X51" s="11" t="s">
        <v>41</v>
      </c>
      <c r="Y51" s="11"/>
      <c r="Z51" s="11" t="s">
        <v>32</v>
      </c>
      <c r="AA51" s="11"/>
      <c r="AB51" s="11"/>
    </row>
    <row r="52" ht="36" spans="1:28">
      <c r="A52" s="10" t="s">
        <v>212</v>
      </c>
      <c r="B52" s="10" t="s">
        <v>206</v>
      </c>
      <c r="C52" s="10" t="s">
        <v>34</v>
      </c>
      <c r="D52" s="10" t="s">
        <v>207</v>
      </c>
      <c r="J52" s="10" t="s">
        <v>208</v>
      </c>
      <c r="O52" s="10" t="s">
        <v>37</v>
      </c>
      <c r="P52" s="10" t="s">
        <v>213</v>
      </c>
      <c r="Q52" s="10" t="s">
        <v>39</v>
      </c>
      <c r="R52" s="10" t="s">
        <v>37</v>
      </c>
      <c r="S52" s="10" t="s">
        <v>213</v>
      </c>
      <c r="T52" s="10" t="s">
        <v>214</v>
      </c>
      <c r="U52" s="20" t="s">
        <v>197</v>
      </c>
      <c r="V52" s="20">
        <v>45443</v>
      </c>
      <c r="W52" s="20" t="s">
        <v>211</v>
      </c>
      <c r="X52" s="11" t="s">
        <v>41</v>
      </c>
      <c r="Y52" s="11"/>
      <c r="Z52" s="11" t="s">
        <v>32</v>
      </c>
      <c r="AA52" s="11"/>
      <c r="AB52" s="11"/>
    </row>
    <row r="53" ht="36" spans="1:28">
      <c r="A53" s="10" t="s">
        <v>215</v>
      </c>
      <c r="B53" s="10" t="s">
        <v>216</v>
      </c>
      <c r="C53" s="10" t="s">
        <v>34</v>
      </c>
      <c r="D53" s="10" t="s">
        <v>217</v>
      </c>
      <c r="J53" s="10" t="s">
        <v>218</v>
      </c>
      <c r="O53" s="10" t="s">
        <v>37</v>
      </c>
      <c r="P53" s="10" t="s">
        <v>219</v>
      </c>
      <c r="Q53" s="10" t="s">
        <v>39</v>
      </c>
      <c r="R53" s="10" t="s">
        <v>37</v>
      </c>
      <c r="S53" s="10" t="s">
        <v>219</v>
      </c>
      <c r="T53" s="10" t="s">
        <v>220</v>
      </c>
      <c r="U53" s="20" t="s">
        <v>189</v>
      </c>
      <c r="V53" s="20">
        <v>44834</v>
      </c>
      <c r="W53" s="20" t="s">
        <v>221</v>
      </c>
      <c r="X53" s="11" t="s">
        <v>41</v>
      </c>
      <c r="Y53" s="11"/>
      <c r="Z53" s="11" t="s">
        <v>32</v>
      </c>
      <c r="AA53" s="11"/>
      <c r="AB53" s="11"/>
    </row>
    <row r="54" ht="36" spans="1:28">
      <c r="A54" s="10" t="s">
        <v>222</v>
      </c>
      <c r="B54" s="10" t="s">
        <v>223</v>
      </c>
      <c r="C54" s="10" t="s">
        <v>34</v>
      </c>
      <c r="D54" s="10" t="s">
        <v>224</v>
      </c>
      <c r="J54" s="10" t="s">
        <v>225</v>
      </c>
      <c r="O54" s="10" t="s">
        <v>37</v>
      </c>
      <c r="P54" s="10" t="s">
        <v>226</v>
      </c>
      <c r="Q54" s="10" t="s">
        <v>39</v>
      </c>
      <c r="R54" s="10" t="s">
        <v>37</v>
      </c>
      <c r="S54" s="10" t="s">
        <v>226</v>
      </c>
      <c r="T54" s="10" t="s">
        <v>227</v>
      </c>
      <c r="U54" s="20" t="s">
        <v>189</v>
      </c>
      <c r="V54" s="20">
        <v>44809</v>
      </c>
      <c r="W54" s="20">
        <v>46634</v>
      </c>
      <c r="X54" s="11" t="s">
        <v>41</v>
      </c>
      <c r="Y54" s="11"/>
      <c r="Z54" s="11" t="s">
        <v>32</v>
      </c>
      <c r="AA54" s="11"/>
      <c r="AB54" s="11"/>
    </row>
    <row r="55" ht="36" spans="1:28">
      <c r="A55" s="10" t="s">
        <v>228</v>
      </c>
      <c r="B55" s="10" t="s">
        <v>229</v>
      </c>
      <c r="C55" s="10" t="s">
        <v>34</v>
      </c>
      <c r="D55" s="10" t="s">
        <v>230</v>
      </c>
      <c r="J55" s="10" t="s">
        <v>231</v>
      </c>
      <c r="O55" s="10" t="s">
        <v>37</v>
      </c>
      <c r="P55" s="10" t="s">
        <v>232</v>
      </c>
      <c r="Q55" s="10" t="s">
        <v>39</v>
      </c>
      <c r="R55" s="10" t="s">
        <v>37</v>
      </c>
      <c r="S55" s="10" t="s">
        <v>232</v>
      </c>
      <c r="T55" s="10" t="s">
        <v>233</v>
      </c>
      <c r="U55" s="20" t="s">
        <v>189</v>
      </c>
      <c r="V55" s="20">
        <v>43697</v>
      </c>
      <c r="W55" s="20">
        <v>45523</v>
      </c>
      <c r="X55" s="11" t="s">
        <v>41</v>
      </c>
      <c r="Y55" s="11"/>
      <c r="Z55" s="11" t="s">
        <v>32</v>
      </c>
      <c r="AA55" s="11"/>
      <c r="AB55" s="11"/>
    </row>
    <row r="56" ht="36" spans="1:28">
      <c r="A56" s="10" t="s">
        <v>234</v>
      </c>
      <c r="B56" s="10" t="s">
        <v>235</v>
      </c>
      <c r="C56" s="10" t="s">
        <v>34</v>
      </c>
      <c r="D56" s="10" t="s">
        <v>236</v>
      </c>
      <c r="J56" s="10" t="s">
        <v>237</v>
      </c>
      <c r="O56" s="10" t="s">
        <v>37</v>
      </c>
      <c r="P56" s="10" t="s">
        <v>238</v>
      </c>
      <c r="Q56" s="10" t="s">
        <v>39</v>
      </c>
      <c r="R56" s="10" t="s">
        <v>37</v>
      </c>
      <c r="S56" s="10" t="s">
        <v>238</v>
      </c>
      <c r="T56" s="10" t="s">
        <v>239</v>
      </c>
      <c r="U56" s="20" t="s">
        <v>197</v>
      </c>
      <c r="V56" s="20" t="s">
        <v>197</v>
      </c>
      <c r="W56" s="20" t="s">
        <v>198</v>
      </c>
      <c r="X56" s="11" t="s">
        <v>41</v>
      </c>
      <c r="Y56" s="11"/>
      <c r="Z56" s="11" t="s">
        <v>32</v>
      </c>
      <c r="AA56" s="11"/>
      <c r="AB56" s="11"/>
    </row>
    <row r="57" ht="36" spans="1:28">
      <c r="A57" s="10" t="s">
        <v>240</v>
      </c>
      <c r="B57" s="10" t="s">
        <v>241</v>
      </c>
      <c r="C57" s="10" t="s">
        <v>34</v>
      </c>
      <c r="D57" s="10" t="s">
        <v>242</v>
      </c>
      <c r="J57" s="10" t="s">
        <v>243</v>
      </c>
      <c r="O57" s="10" t="s">
        <v>37</v>
      </c>
      <c r="P57" s="10" t="s">
        <v>244</v>
      </c>
      <c r="Q57" s="10" t="s">
        <v>39</v>
      </c>
      <c r="R57" s="10" t="s">
        <v>37</v>
      </c>
      <c r="S57" s="10" t="s">
        <v>244</v>
      </c>
      <c r="T57" s="10" t="s">
        <v>245</v>
      </c>
      <c r="U57" s="20" t="s">
        <v>197</v>
      </c>
      <c r="V57" s="20" t="s">
        <v>197</v>
      </c>
      <c r="W57" s="20" t="s">
        <v>198</v>
      </c>
      <c r="X57" s="11" t="s">
        <v>41</v>
      </c>
      <c r="Y57" s="11"/>
      <c r="Z57" s="11" t="s">
        <v>32</v>
      </c>
      <c r="AA57" s="11"/>
      <c r="AB57" s="11"/>
    </row>
    <row r="58" ht="36" spans="1:28">
      <c r="A58" s="10" t="s">
        <v>246</v>
      </c>
      <c r="B58" s="10" t="s">
        <v>247</v>
      </c>
      <c r="C58" s="10" t="s">
        <v>34</v>
      </c>
      <c r="D58" s="10" t="s">
        <v>248</v>
      </c>
      <c r="J58" s="10" t="s">
        <v>249</v>
      </c>
      <c r="O58" s="10" t="s">
        <v>37</v>
      </c>
      <c r="P58" s="10" t="s">
        <v>250</v>
      </c>
      <c r="Q58" s="10" t="s">
        <v>39</v>
      </c>
      <c r="R58" s="10" t="s">
        <v>37</v>
      </c>
      <c r="S58" s="10" t="s">
        <v>250</v>
      </c>
      <c r="T58" s="10" t="s">
        <v>251</v>
      </c>
      <c r="U58" s="20" t="s">
        <v>252</v>
      </c>
      <c r="V58" s="20" t="s">
        <v>252</v>
      </c>
      <c r="W58" s="20" t="s">
        <v>253</v>
      </c>
      <c r="X58" s="11" t="s">
        <v>41</v>
      </c>
      <c r="Y58" s="11"/>
      <c r="Z58" s="11" t="s">
        <v>32</v>
      </c>
      <c r="AA58" s="11"/>
      <c r="AB58" s="11"/>
    </row>
    <row r="59" ht="36" spans="1:28">
      <c r="A59" s="10" t="s">
        <v>254</v>
      </c>
      <c r="B59" s="10" t="s">
        <v>235</v>
      </c>
      <c r="C59" s="10" t="s">
        <v>34</v>
      </c>
      <c r="D59" s="10" t="s">
        <v>236</v>
      </c>
      <c r="J59" s="10" t="s">
        <v>237</v>
      </c>
      <c r="O59" s="10" t="s">
        <v>37</v>
      </c>
      <c r="P59" s="10" t="s">
        <v>255</v>
      </c>
      <c r="Q59" s="10" t="s">
        <v>39</v>
      </c>
      <c r="R59" s="10" t="s">
        <v>37</v>
      </c>
      <c r="S59" s="10" t="s">
        <v>255</v>
      </c>
      <c r="T59" s="10" t="s">
        <v>256</v>
      </c>
      <c r="U59" s="20" t="s">
        <v>197</v>
      </c>
      <c r="V59" s="20" t="s">
        <v>197</v>
      </c>
      <c r="W59" s="20" t="s">
        <v>198</v>
      </c>
      <c r="X59" s="11" t="s">
        <v>41</v>
      </c>
      <c r="Y59" s="11"/>
      <c r="Z59" s="11" t="s">
        <v>32</v>
      </c>
      <c r="AA59" s="11"/>
      <c r="AB59" s="11"/>
    </row>
    <row r="60" ht="36" spans="1:28">
      <c r="A60" s="10" t="s">
        <v>257</v>
      </c>
      <c r="B60" s="10" t="s">
        <v>247</v>
      </c>
      <c r="C60" s="10" t="s">
        <v>34</v>
      </c>
      <c r="D60" s="10" t="s">
        <v>248</v>
      </c>
      <c r="J60" s="10" t="s">
        <v>249</v>
      </c>
      <c r="O60" s="10" t="s">
        <v>37</v>
      </c>
      <c r="P60" s="10" t="s">
        <v>258</v>
      </c>
      <c r="Q60" s="10" t="s">
        <v>39</v>
      </c>
      <c r="R60" s="10" t="s">
        <v>37</v>
      </c>
      <c r="S60" s="10" t="s">
        <v>258</v>
      </c>
      <c r="T60" s="10" t="s">
        <v>259</v>
      </c>
      <c r="U60" s="20" t="s">
        <v>252</v>
      </c>
      <c r="V60" s="20" t="s">
        <v>252</v>
      </c>
      <c r="W60" s="20" t="s">
        <v>253</v>
      </c>
      <c r="X60" s="11" t="s">
        <v>41</v>
      </c>
      <c r="Y60" s="11"/>
      <c r="Z60" s="11" t="s">
        <v>32</v>
      </c>
      <c r="AA60" s="11"/>
      <c r="AB60" s="11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有效期自" prompt="1．必填&#10;2．不可小于1949/10/01&#10;3．日期格式yyyy/MM/dd" sqref="V3:V36 V61:V1048576"/>
    <dataValidation allowBlank="1" showInputMessage="1" showErrorMessage="1" promptTitle="许可机关" prompt="必填" sqref="X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  <dataValidation allowBlank="1" showInputMessage="1" showErrorMessage="1" promptTitle="许可决定日期" prompt="1．必填&#10;2．不可超过当前日期，且不可小于1949/10/01&#10;3．日期格式yyyy/MM/dd" sqref="U48:V48 U56:V56 U57:V57 U58:V58 U59:V59 U60:V60 U3:U47 U49:U55 U61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行政许可决定文书名称" prompt="必填" sqref="O3:O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2006-09-20T00:00:00Z</dcterms:created>
  <dcterms:modified xsi:type="dcterms:W3CDTF">2023-12-11T14:14:26Z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CD8389E2D13240A18ADC9F350A1BC003</vt:lpwstr>
  </property>
</Properties>
</file>