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<sst xmlns="http://schemas.openxmlformats.org/spreadsheetml/2006/main" count="58" uniqueCount="48">
  <si>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</si>
  <si>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</si>
  <si>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</si>
  <si>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</si>
  <si>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</si>
  <si>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</si>
  <si>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</si>
  <si>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</si>
  <si>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</si>
  <si>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</si>
  <si>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</si>
  <si>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</si>
  <si>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</si>
  <si>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</si>
  <si>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</si>
  <si>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</si>
  <si>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</si>
  <si>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</si>
  <si>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</si>
  <si>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</si>
  <si>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</si>
  <si>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</si>
  <si>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</si>
  <si>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</si>
  <si>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</si>
  <si>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</si>
  <si>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</si>
  <si>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</si>
  <si>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</si>
  <si>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</si>
  <si>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</si>
  <si>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</si>
  <si>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</si>
  <si>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四川莱镁医疗科技有限公司</t>
  </si>
  <si>
    <t>法人及非法人组织</t>
  </si>
  <si>
    <t>91512000MA66UBYU9C</t>
  </si>
  <si>
    <t xml:space="preserve"> 陈仲竹</t>
  </si>
  <si>
    <t>第二类医疗器械注册证</t>
  </si>
  <si>
    <t>川械注准20232090340</t>
  </si>
  <si>
    <t>普通</t>
  </si>
  <si>
    <t>负压睡眠呼吸障碍辅助治疗仪（首次注册）</t>
  </si>
  <si>
    <t>四川省药品监督管理局</t>
  </si>
  <si>
    <t>2</t>
  </si>
  <si>
    <t>四川宜科纯水设备有限公司</t>
  </si>
  <si>
    <t>91510000675766477A</t>
  </si>
  <si>
    <t>李洪军</t>
  </si>
  <si>
    <t>川械注准20202100042</t>
  </si>
  <si>
    <t>血液透析用制水设备（变更事项）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</si>
</sst>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7" fillId="25" borderId="14" applyNumberFormat="0" applyAlignment="0" applyProtection="0">
      <alignment vertical="center"/>
    </xf>
    <xf numFmtId="0" fontId="16" fillId="24" borderId="13" applyNumberFormat="0" applyAlignment="0" applyProtection="0">
      <alignment vertical="center"/>
    </xf>
    <xf numFmtId="0" fontId="22" fillId="33" borderId="16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76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110" zoomScaleNormal="110" workbookViewId="0">
      <selection activeCell="AA3" sqref="AA3:AB4"/>
    </sheetView>
  </sheetViews>
  <sheetFormatPr defaultColWidth="9" defaultRowHeight="14.25" outlineLevelRow="3"/>
  <cols>
    <col min="1" max="1" width="7.775" style="2" customWidth="1"/>
    <col min="2" max="3" width="15.3333333333333" style="2" customWidth="1"/>
    <col min="4" max="4" width="24.1083333333333" style="2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9.3333333333333" style="2" customWidth="1"/>
    <col min="16" max="16" width="20.6666666666667" style="2" customWidth="1"/>
    <col min="17" max="17" width="9" style="2"/>
    <col min="18" max="18" width="11.8833333333333" style="2" customWidth="1"/>
    <col min="19" max="19" width="8.10833333333333" style="2" customWidth="1"/>
    <col min="20" max="20" width="25.6666666666667" style="2" customWidth="1"/>
    <col min="21" max="21" width="11.8833333333333" style="3" customWidth="1"/>
    <col min="22" max="23" width="12.4416666666667" style="3" customWidth="1"/>
    <col min="24" max="24" width="21.2166666666667" style="2" customWidth="1"/>
    <col min="25" max="25" width="23.775" style="2" customWidth="1"/>
    <col min="26" max="26" width="9" style="2"/>
    <col min="27" max="27" width="21.2166666666667" style="2" customWidth="1"/>
    <col min="28" max="28" width="26.8833333333333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5" t="s">
        <v>12</v>
      </c>
      <c r="V1" s="15" t="s">
        <v>13</v>
      </c>
      <c r="W1" s="15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6"/>
      <c r="V2" s="16"/>
      <c r="W2" s="16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9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7">
        <v>45219</v>
      </c>
      <c r="V3" s="17">
        <v>45219</v>
      </c>
      <c r="W3" s="17">
        <v>47045</v>
      </c>
      <c r="X3" s="9" t="s">
        <v>41</v>
      </c>
      <c r="Y3" s="9"/>
      <c r="Z3" s="9" t="s">
        <v>32</v>
      </c>
      <c r="AA3" s="18"/>
      <c r="AB3" s="18"/>
    </row>
    <row r="4" ht="36" spans="1:28">
      <c r="A4" s="9" t="s">
        <v>42</v>
      </c>
      <c r="B4" s="9" t="s">
        <v>43</v>
      </c>
      <c r="C4" s="9" t="s">
        <v>34</v>
      </c>
      <c r="D4" s="9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9" t="s">
        <v>37</v>
      </c>
      <c r="P4" s="9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7">
        <v>45219</v>
      </c>
      <c r="V4" s="17">
        <v>43921</v>
      </c>
      <c r="W4" s="17">
        <v>45746</v>
      </c>
      <c r="X4" s="9" t="s">
        <v>41</v>
      </c>
      <c r="Y4" s="9"/>
      <c r="Z4" s="9" t="s">
        <v>32</v>
      </c>
      <c r="AA4" s="18"/>
      <c r="AB4" s="18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4 AB5:AB1048576"/>
    <dataValidation allowBlank="1" showInputMessage="1" showErrorMessage="1" promptTitle="数据来源单位" prompt="必填" sqref="AA3:AA4 AA5:AA1048576"/>
    <dataValidation type="list" allowBlank="1" showInputMessage="1" showErrorMessage="1" promptTitle="当前状态" prompt="必填(下拉选择其中一项)&#10;注：(1-有效；2-无效)" sqref="Z3:Z4 Z5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 Y5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4 X5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showErrorMessage="1" promptTitle="行政相对人类别" prompt="必填(下拉选择其中一项)" sqref="C3:C4 C5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行政许可决定文书名称" prompt="必填" sqref="O3:O4 O5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许可证书名称" prompt="选填" sqref="R3:R4 R5:R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4 Q5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2006-09-20T08:00:00Z</dcterms:created>
  <dcterms:modified xsi:type="dcterms:W3CDTF">2023-10-23T15:02:31Z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