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<sst xmlns="http://schemas.openxmlformats.org/spreadsheetml/2006/main" count="681" uniqueCount="269">
  <si>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</si>
  <si>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</si>
  <si>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</si>
  <si>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</si>
  <si>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</si>
  <si>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</si>
  <si>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</si>
  <si>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</si>
  <si>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</si>
  <si>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</si>
  <si>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</si>
  <si>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</si>
  <si>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</si>
  <si>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</si>
  <si>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</si>
  <si>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</si>
  <si>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</si>
  <si>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</si>
  <si>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</si>
  <si>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</si>
  <si>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</si>
  <si>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</si>
  <si>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</si>
  <si>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</si>
  <si>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</si>
  <si>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</si>
  <si>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</si>
  <si>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</si>
  <si>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</si>
  <si>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</si>
  <si>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</si>
  <si>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</si>
  <si>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</si>
  <si>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成都伶牙义齿科技有限公司</t>
  </si>
  <si>
    <t>91510115MA6632P208</t>
  </si>
  <si>
    <t>王华容</t>
  </si>
  <si>
    <t>第二类医疗器械注册证</t>
  </si>
  <si>
    <t>川械注准20222170138</t>
  </si>
  <si>
    <t>普通</t>
  </si>
  <si>
    <t>定制式活动义齿（首次注册）</t>
  </si>
  <si>
    <t>四川省药品监督管理局</t>
  </si>
  <si>
    <t>2</t>
  </si>
  <si>
    <t>川械注准20222170139</t>
  </si>
  <si>
    <t>定制式固定义齿（首次注册）</t>
  </si>
  <si>
    <t>3</t>
  </si>
  <si>
    <t>成都心吉康科技有限公司</t>
  </si>
  <si>
    <t>91510100MA61UFJ124</t>
  </si>
  <si>
    <t>李楚森</t>
  </si>
  <si>
    <t>川械注准20222070140</t>
  </si>
  <si>
    <t>多通道心电记录仪（首次注册）</t>
  </si>
  <si>
    <t>4</t>
  </si>
  <si>
    <t>川械注准20222070141</t>
  </si>
  <si>
    <t>穿戴式心电电极（首次注册）</t>
  </si>
  <si>
    <t>5</t>
  </si>
  <si>
    <t>成都宏明双新科技股份有限公司</t>
  </si>
  <si>
    <t>91510100723408675H</t>
  </si>
  <si>
    <t>魏竞</t>
  </si>
  <si>
    <t>川械注准20222070142</t>
  </si>
  <si>
    <t>医用红外体温计（首次注册）</t>
  </si>
  <si>
    <t>6</t>
  </si>
  <si>
    <t>成都普利泰生物科技有限公司</t>
  </si>
  <si>
    <t>915101003320359631</t>
  </si>
  <si>
    <t>冉鹏</t>
  </si>
  <si>
    <t>川械注准20222400143</t>
  </si>
  <si>
    <t>炎症复合质控品（首次注册）</t>
  </si>
  <si>
    <t>7</t>
  </si>
  <si>
    <t>川械注准20222400144</t>
  </si>
  <si>
    <t>超敏肌钙蛋白I（hs-cTnI）质控品（首次注册）</t>
  </si>
  <si>
    <t>8</t>
  </si>
  <si>
    <t>川械注准20222400145</t>
  </si>
  <si>
    <t>超敏C反应蛋白(hs-CRP)测定试剂盒（毛细管化学发光免疫分析法）（首次注册）</t>
  </si>
  <si>
    <t>9</t>
  </si>
  <si>
    <t>川械注准20222400146</t>
  </si>
  <si>
    <t>胃蛋白酶原Ⅰ（PGⅠ）测定试剂盒（毛细管化学发光免疫分析法）（首次注册）</t>
  </si>
  <si>
    <t>10</t>
  </si>
  <si>
    <t>川械注准20222400147</t>
  </si>
  <si>
    <t>D-二聚体（D-Dimer)质控品（首次注册）</t>
  </si>
  <si>
    <t>11</t>
  </si>
  <si>
    <t>川械注准20222400148</t>
  </si>
  <si>
    <t>凝血四项测定试剂盘（透射比浊法）（首次注册）</t>
  </si>
  <si>
    <t>12</t>
  </si>
  <si>
    <t>川械注准20222400149</t>
  </si>
  <si>
    <t>胃功能复合质控品（首次注册）</t>
  </si>
  <si>
    <t>13</t>
  </si>
  <si>
    <t>川械注准20222400150</t>
  </si>
  <si>
    <t>胃蛋白酶原Ⅱ（PGⅡ）测定试剂盒（毛细管化学发光免疫分析法）（首次注册）</t>
  </si>
  <si>
    <t>14</t>
  </si>
  <si>
    <t>川械注准20222400151</t>
  </si>
  <si>
    <t>游离甲状腺素（FT4）测定试剂盒（毛细管化学发光免疫分析法）（首次注册）</t>
  </si>
  <si>
    <t>15</t>
  </si>
  <si>
    <t>迈克生物股份有限公司</t>
  </si>
  <si>
    <t>9151000020186004X7</t>
  </si>
  <si>
    <t>唐勇</t>
  </si>
  <si>
    <t>川械注准20222400152</t>
  </si>
  <si>
    <t>促肾上腺皮质激素测定试剂盒（直接化学发光法）（首次注册）</t>
  </si>
  <si>
    <t>16</t>
  </si>
  <si>
    <t>川械注准20222400153</t>
  </si>
  <si>
    <t>尿液分析比重质控品（首次注册）</t>
  </si>
  <si>
    <t>17</t>
  </si>
  <si>
    <t>川械注准20222400154</t>
  </si>
  <si>
    <t>抗增殖细胞核抗原抗体检测试剂盒（直接化学发光法）（首次注册）</t>
  </si>
  <si>
    <t>18</t>
  </si>
  <si>
    <t>川械注准20222400155</t>
  </si>
  <si>
    <t>高血压复合质控品（首次注册）</t>
  </si>
  <si>
    <t>19</t>
  </si>
  <si>
    <t>川械注准20222400156</t>
  </si>
  <si>
    <t>尿液干化学分析质控品（首次注册）</t>
  </si>
  <si>
    <t>20</t>
  </si>
  <si>
    <t>川械注准20222400157</t>
  </si>
  <si>
    <t>抗Scl-70抗体测定试剂盒（直接化学发光法）（首次注册）</t>
  </si>
  <si>
    <t>21</t>
  </si>
  <si>
    <t>川械注准20222400158</t>
  </si>
  <si>
    <t>抗SSA(Ro52)抗体检测试剂盒（直接化学发光法）（首次注册）</t>
  </si>
  <si>
    <t>22</t>
  </si>
  <si>
    <t>川械注准20222400159</t>
  </si>
  <si>
    <t>抗双链DNA抗体测定试剂盒（直接化学发光法）（首次注册）</t>
  </si>
  <si>
    <t>23</t>
  </si>
  <si>
    <t>川械注准20222400160</t>
  </si>
  <si>
    <t>抗核糖体P蛋白抗体测定试剂盒（直接化学发光法）（首次注册）</t>
  </si>
  <si>
    <t>24</t>
  </si>
  <si>
    <t>川械注准20222400161</t>
  </si>
  <si>
    <t>抗组蛋白抗体测定试剂盒（直接化学发光法）（首次注册）</t>
  </si>
  <si>
    <t>25</t>
  </si>
  <si>
    <t>川械注准20222400162</t>
  </si>
  <si>
    <t>抗PM-Scl抗体测定试剂盒（直接化学发光法）（首次注册）</t>
  </si>
  <si>
    <t>26</t>
  </si>
  <si>
    <t>川械注准20222400163</t>
  </si>
  <si>
    <t>抗线粒体M2抗体测定试剂盒（直接化学发光法）（首次注册）</t>
  </si>
  <si>
    <t>27</t>
  </si>
  <si>
    <t>川械注准20222400164</t>
  </si>
  <si>
    <t>尿液分析浊度校准品（首次注册）</t>
  </si>
  <si>
    <t>28</t>
  </si>
  <si>
    <t>川械注准20222400165</t>
  </si>
  <si>
    <t>肾素测定试剂盒（直接化学发光法）（首次注册）</t>
  </si>
  <si>
    <t>29</t>
  </si>
  <si>
    <t>四川沃文特生物技术有限公司</t>
  </si>
  <si>
    <t>91510100577371682N</t>
  </si>
  <si>
    <t>杨龙贤</t>
  </si>
  <si>
    <t>川械注准20222220166</t>
  </si>
  <si>
    <t>全自动生化分析仪（首次注册）</t>
  </si>
  <si>
    <t>30</t>
  </si>
  <si>
    <t>成都视达康医疗科技有限公司</t>
  </si>
  <si>
    <t>91510115327456907W</t>
  </si>
  <si>
    <t xml:space="preserve">刘亚君 </t>
  </si>
  <si>
    <t>川械注准20222160167</t>
  </si>
  <si>
    <t>眼科A/B型超声诊断仪（首次注册）</t>
  </si>
  <si>
    <t>31</t>
  </si>
  <si>
    <t>川械注准20222400168</t>
  </si>
  <si>
    <t>血清淀粉样蛋白A（SAA）测定试剂盒（毛细管化学发光免疫分析法）（首次注册）</t>
  </si>
  <si>
    <t>32</t>
  </si>
  <si>
    <t>川械注准20222400169</t>
  </si>
  <si>
    <t>促甲状腺激素（TSH）测定试剂盒（毛细管化学发光免疫分析法）（首次注册）</t>
  </si>
  <si>
    <t>33</t>
  </si>
  <si>
    <t>成都维信电子科大新技术有限公司</t>
  </si>
  <si>
    <t>9151010062171126X9</t>
  </si>
  <si>
    <t>陈志强</t>
  </si>
  <si>
    <t>川械注准20222030170</t>
  </si>
  <si>
    <t>经皮肾扩张器（首次注册）</t>
  </si>
  <si>
    <t>34</t>
  </si>
  <si>
    <t>成都登特牙科技术开发有限公司</t>
  </si>
  <si>
    <t>91510122743620809W</t>
  </si>
  <si>
    <t>曾益伟</t>
  </si>
  <si>
    <t>川械注准20222170171</t>
  </si>
  <si>
    <t>定制式活动保持器（首次注册）</t>
  </si>
  <si>
    <t>35</t>
  </si>
  <si>
    <t>成都屹齿科技有限公司</t>
  </si>
  <si>
    <t>91510112MA635G87XK</t>
  </si>
  <si>
    <t>李婷</t>
  </si>
  <si>
    <t>川械注准20222170172</t>
  </si>
  <si>
    <t>36</t>
  </si>
  <si>
    <t>川械注准20222170173</t>
  </si>
  <si>
    <t>37</t>
  </si>
  <si>
    <t>成都桃影医疗科技有限公司</t>
  </si>
  <si>
    <t>91510100MA65T24B1G</t>
  </si>
  <si>
    <t>梁玉梅</t>
  </si>
  <si>
    <t>川械注准20222060174</t>
  </si>
  <si>
    <t>内窥镜摄像系统（首次注册）</t>
  </si>
  <si>
    <t>38</t>
  </si>
  <si>
    <t>成都科瑞普医疗器械有限公司</t>
  </si>
  <si>
    <t>91510115052517466K</t>
  </si>
  <si>
    <t>张培勇</t>
  </si>
  <si>
    <t>川械注准20222090175</t>
  </si>
  <si>
    <t>医用控温仪（首次注册）</t>
  </si>
  <si>
    <t>39</t>
  </si>
  <si>
    <t>四川祥和茂生物科技有限公司</t>
  </si>
  <si>
    <t>91511000MA6270U76C</t>
  </si>
  <si>
    <t>张梦</t>
  </si>
  <si>
    <t>川械注准20212140134</t>
  </si>
  <si>
    <t>医用一次性防护服（变更事项）</t>
  </si>
  <si>
    <t>40</t>
  </si>
  <si>
    <t>四川恒和鑫口腔科技有限公司</t>
  </si>
  <si>
    <t>91512000MA64J16Y4L</t>
  </si>
  <si>
    <t xml:space="preserve">王杰 </t>
  </si>
  <si>
    <t>川械注准20182170043</t>
  </si>
  <si>
    <t>定制式固定义齿（延续注册）</t>
  </si>
  <si>
    <t>41</t>
  </si>
  <si>
    <t>攀枝花市奥美特牙科技术开发有限公司</t>
  </si>
  <si>
    <t>91510411762327325G</t>
  </si>
  <si>
    <t>方正文</t>
  </si>
  <si>
    <t>川械注准20172170237</t>
  </si>
  <si>
    <t>42</t>
  </si>
  <si>
    <t>成都稳健利康医疗用品有限公司</t>
  </si>
  <si>
    <t>9151010068902831X0</t>
  </si>
  <si>
    <t xml:space="preserve">杨宁宁 </t>
  </si>
  <si>
    <t>川械注准20182140040</t>
  </si>
  <si>
    <t>一次性使用医用帽（延续注册）</t>
  </si>
  <si>
    <t>43</t>
  </si>
  <si>
    <t>川械注准20172140272</t>
  </si>
  <si>
    <t>医用棉签（延续注册）</t>
  </si>
  <si>
    <t>44</t>
  </si>
  <si>
    <t>川械注准20172140269</t>
  </si>
  <si>
    <t>一次性使用治疗巾（延续注册）</t>
  </si>
  <si>
    <t>45</t>
  </si>
  <si>
    <t>川械注准20182140039</t>
  </si>
  <si>
    <t>一次性使用护理垫（延续注册）</t>
  </si>
  <si>
    <t>46</t>
  </si>
  <si>
    <t>川械注准20172140271</t>
  </si>
  <si>
    <t>一次性使用医用单（延续注册）</t>
  </si>
  <si>
    <t>47</t>
  </si>
  <si>
    <t>川械注准20172140276</t>
  </si>
  <si>
    <t>一次性使用口腔器械包（延续注册）</t>
  </si>
  <si>
    <t>48</t>
  </si>
  <si>
    <t>川械注准20172140270</t>
  </si>
  <si>
    <t>一次性使用换药包（延续注册）</t>
  </si>
  <si>
    <t>49</t>
  </si>
  <si>
    <t>川械注准20182140101</t>
  </si>
  <si>
    <t>一次性使用医用外科口罩（延续注册）</t>
  </si>
  <si>
    <t>50</t>
  </si>
  <si>
    <t>四川恒明科技开发有限公司</t>
  </si>
  <si>
    <t>915101067559967907</t>
  </si>
  <si>
    <t>廖佳明</t>
  </si>
  <si>
    <t>川械注准20182140050</t>
  </si>
  <si>
    <t>一次性使用手术洞巾（延续注册）</t>
  </si>
  <si>
    <t>51</t>
  </si>
  <si>
    <t>川械注准20182140053</t>
  </si>
  <si>
    <t>一次性使用无菌手术包（延续注册）</t>
  </si>
  <si>
    <t>52</t>
  </si>
  <si>
    <t>川械注准20182140049</t>
  </si>
  <si>
    <t>一次性使用医用垫单（延续注册）</t>
  </si>
  <si>
    <t>53</t>
  </si>
  <si>
    <t>川械注准20182140051</t>
  </si>
  <si>
    <t>一次性使用医用棉签（延续注册）</t>
  </si>
  <si>
    <t>54</t>
  </si>
  <si>
    <t>川械注准20182140052</t>
  </si>
  <si>
    <t>医用棉球（延续注册）</t>
  </si>
  <si>
    <t>55</t>
  </si>
  <si>
    <t>成都迪康中科生物医学材料有限公司</t>
  </si>
  <si>
    <t>915101007203615413</t>
  </si>
  <si>
    <t>杜曙光</t>
  </si>
  <si>
    <t>川械注准20182020055</t>
  </si>
  <si>
    <t>一次性止血夹（延续注册）</t>
  </si>
  <si>
    <t>56</t>
  </si>
  <si>
    <t>四川省乐至贵均卫生材料有限公司</t>
  </si>
  <si>
    <t>91512022717519133J</t>
  </si>
  <si>
    <t>吕贵均</t>
  </si>
  <si>
    <t>川械注准20182140041</t>
  </si>
  <si>
    <t>一次性使用医用口罩（延续注册）</t>
  </si>
  <si>
    <t>57</t>
  </si>
  <si>
    <t>四川千里倍益康医疗科技股份有限公司</t>
  </si>
  <si>
    <t>91510108629517429X</t>
  </si>
  <si>
    <t>张文</t>
  </si>
  <si>
    <t>川械注准20182090082</t>
  </si>
  <si>
    <t>中频电疗仪（延续注册）</t>
  </si>
  <si>
    <t>58</t>
  </si>
  <si>
    <t>川械注准20182200118</t>
  </si>
  <si>
    <t>熏蒸治疗仪（延续注册）</t>
  </si>
  <si>
    <t>59</t>
  </si>
  <si>
    <t>川械注准20182090119</t>
  </si>
  <si>
    <t>手持式中频电疗仪（延续注册）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</si>
</sst>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4" borderId="14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5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7"/>
  <sheetViews>
    <sheetView tabSelected="1" topLeftCell="A34" workbookViewId="0">
      <selection activeCell="A3" sqref="A3:X61"/>
    </sheetView>
  </sheetViews>
  <sheetFormatPr defaultColWidth="9" defaultRowHeight="16.5"/>
  <cols>
    <col min="1" max="1" width="7.75" style="2" customWidth="1"/>
    <col min="2" max="2" width="15.3833333333333" style="2" customWidth="1"/>
    <col min="3" max="3" width="15.3833333333333" style="3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7" t="s">
        <v>2</v>
      </c>
      <c r="D1" s="5" t="s">
        <v>3</v>
      </c>
      <c r="E1" s="5"/>
      <c r="F1" s="5"/>
      <c r="G1" s="5"/>
      <c r="H1" s="5"/>
      <c r="I1" s="5"/>
      <c r="J1" s="17" t="s">
        <v>4</v>
      </c>
      <c r="K1" s="18"/>
      <c r="L1" s="19"/>
      <c r="M1" s="20" t="s">
        <v>5</v>
      </c>
      <c r="N1" s="21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8"/>
      <c r="C2" s="9"/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8"/>
      <c r="P2" s="5"/>
      <c r="Q2" s="5"/>
      <c r="R2" s="5"/>
      <c r="S2" s="8"/>
      <c r="T2" s="8"/>
      <c r="U2" s="8"/>
      <c r="V2" s="8"/>
      <c r="W2" s="8"/>
      <c r="X2" s="8"/>
      <c r="Y2" s="8"/>
      <c r="Z2" s="8"/>
      <c r="AA2" s="8"/>
      <c r="AB2" s="8"/>
      <c r="AC2" s="5"/>
    </row>
    <row r="3" ht="33.75" spans="1:24">
      <c r="A3" s="11" t="s">
        <v>32</v>
      </c>
      <c r="B3" s="12" t="s">
        <v>33</v>
      </c>
      <c r="C3" s="11"/>
      <c r="D3" s="12" t="s">
        <v>34</v>
      </c>
      <c r="E3" s="11"/>
      <c r="F3" s="11"/>
      <c r="G3" s="11"/>
      <c r="H3" s="11"/>
      <c r="I3" s="11"/>
      <c r="J3" s="11" t="s">
        <v>35</v>
      </c>
      <c r="K3" s="11"/>
      <c r="L3" s="11"/>
      <c r="M3" s="11"/>
      <c r="N3" s="11"/>
      <c r="O3" s="11" t="s">
        <v>36</v>
      </c>
      <c r="P3" s="12" t="s">
        <v>37</v>
      </c>
      <c r="Q3" s="11" t="s">
        <v>38</v>
      </c>
      <c r="R3" s="11" t="s">
        <v>36</v>
      </c>
      <c r="S3" s="12" t="s">
        <v>37</v>
      </c>
      <c r="T3" s="12" t="s">
        <v>39</v>
      </c>
      <c r="U3" s="23">
        <v>44824</v>
      </c>
      <c r="V3" s="23">
        <v>44824</v>
      </c>
      <c r="W3" s="23">
        <v>46649</v>
      </c>
      <c r="X3" s="11" t="s">
        <v>40</v>
      </c>
    </row>
    <row r="4" ht="33.75" spans="1:24">
      <c r="A4" s="11" t="s">
        <v>41</v>
      </c>
      <c r="B4" s="12" t="s">
        <v>33</v>
      </c>
      <c r="C4" s="11"/>
      <c r="D4" s="12" t="s">
        <v>34</v>
      </c>
      <c r="E4" s="11"/>
      <c r="F4" s="11"/>
      <c r="G4" s="11"/>
      <c r="H4" s="11"/>
      <c r="I4" s="11"/>
      <c r="J4" s="11" t="s">
        <v>35</v>
      </c>
      <c r="K4" s="11"/>
      <c r="L4" s="11"/>
      <c r="M4" s="11"/>
      <c r="N4" s="11"/>
      <c r="O4" s="11" t="s">
        <v>36</v>
      </c>
      <c r="P4" s="12" t="s">
        <v>42</v>
      </c>
      <c r="Q4" s="11" t="s">
        <v>38</v>
      </c>
      <c r="R4" s="11" t="s">
        <v>36</v>
      </c>
      <c r="S4" s="12" t="s">
        <v>42</v>
      </c>
      <c r="T4" s="12" t="s">
        <v>43</v>
      </c>
      <c r="U4" s="23">
        <v>44824</v>
      </c>
      <c r="V4" s="23">
        <v>44824</v>
      </c>
      <c r="W4" s="23">
        <v>46649</v>
      </c>
      <c r="X4" s="11" t="s">
        <v>40</v>
      </c>
    </row>
    <row r="5" ht="33.75" spans="1:24">
      <c r="A5" s="11" t="s">
        <v>44</v>
      </c>
      <c r="B5" s="12" t="s">
        <v>45</v>
      </c>
      <c r="C5" s="11"/>
      <c r="D5" s="12" t="s">
        <v>46</v>
      </c>
      <c r="E5" s="11"/>
      <c r="F5" s="11"/>
      <c r="G5" s="11"/>
      <c r="H5" s="11"/>
      <c r="I5" s="11"/>
      <c r="J5" s="11" t="s">
        <v>47</v>
      </c>
      <c r="K5" s="11"/>
      <c r="L5" s="11"/>
      <c r="M5" s="11"/>
      <c r="N5" s="11"/>
      <c r="O5" s="11" t="s">
        <v>36</v>
      </c>
      <c r="P5" s="12" t="s">
        <v>48</v>
      </c>
      <c r="Q5" s="11" t="s">
        <v>38</v>
      </c>
      <c r="R5" s="11" t="s">
        <v>36</v>
      </c>
      <c r="S5" s="12" t="s">
        <v>48</v>
      </c>
      <c r="T5" s="12" t="s">
        <v>49</v>
      </c>
      <c r="U5" s="23">
        <v>44824</v>
      </c>
      <c r="V5" s="23">
        <v>44824</v>
      </c>
      <c r="W5" s="23">
        <v>46649</v>
      </c>
      <c r="X5" s="11" t="s">
        <v>40</v>
      </c>
    </row>
    <row r="6" ht="33.75" spans="1:24">
      <c r="A6" s="11" t="s">
        <v>50</v>
      </c>
      <c r="B6" s="12" t="s">
        <v>45</v>
      </c>
      <c r="C6" s="11"/>
      <c r="D6" s="12" t="s">
        <v>46</v>
      </c>
      <c r="E6" s="11"/>
      <c r="F6" s="11"/>
      <c r="G6" s="11"/>
      <c r="H6" s="11"/>
      <c r="I6" s="11"/>
      <c r="J6" s="11" t="s">
        <v>47</v>
      </c>
      <c r="K6" s="11"/>
      <c r="L6" s="11"/>
      <c r="M6" s="11"/>
      <c r="N6" s="11"/>
      <c r="O6" s="11" t="s">
        <v>36</v>
      </c>
      <c r="P6" s="12" t="s">
        <v>51</v>
      </c>
      <c r="Q6" s="11" t="s">
        <v>38</v>
      </c>
      <c r="R6" s="11" t="s">
        <v>36</v>
      </c>
      <c r="S6" s="12" t="s">
        <v>51</v>
      </c>
      <c r="T6" s="12" t="s">
        <v>52</v>
      </c>
      <c r="U6" s="23">
        <v>44824</v>
      </c>
      <c r="V6" s="23">
        <v>44824</v>
      </c>
      <c r="W6" s="23">
        <v>46649</v>
      </c>
      <c r="X6" s="11" t="s">
        <v>40</v>
      </c>
    </row>
    <row r="7" ht="33.75" spans="1:24">
      <c r="A7" s="11" t="s">
        <v>53</v>
      </c>
      <c r="B7" s="12" t="s">
        <v>54</v>
      </c>
      <c r="C7" s="11"/>
      <c r="D7" s="12" t="s">
        <v>55</v>
      </c>
      <c r="E7" s="11"/>
      <c r="F7" s="11"/>
      <c r="G7" s="11"/>
      <c r="H7" s="11"/>
      <c r="I7" s="11"/>
      <c r="J7" s="11" t="s">
        <v>56</v>
      </c>
      <c r="K7" s="11"/>
      <c r="L7" s="11"/>
      <c r="M7" s="11"/>
      <c r="N7" s="11"/>
      <c r="O7" s="11" t="s">
        <v>36</v>
      </c>
      <c r="P7" s="12" t="s">
        <v>57</v>
      </c>
      <c r="Q7" s="11" t="s">
        <v>38</v>
      </c>
      <c r="R7" s="11" t="s">
        <v>36</v>
      </c>
      <c r="S7" s="12" t="s">
        <v>57</v>
      </c>
      <c r="T7" s="12" t="s">
        <v>58</v>
      </c>
      <c r="U7" s="23">
        <v>44824</v>
      </c>
      <c r="V7" s="23">
        <v>44824</v>
      </c>
      <c r="W7" s="23">
        <v>46649</v>
      </c>
      <c r="X7" s="11" t="s">
        <v>40</v>
      </c>
    </row>
    <row r="8" ht="33.75" spans="1:24">
      <c r="A8" s="11" t="s">
        <v>59</v>
      </c>
      <c r="B8" s="12" t="s">
        <v>60</v>
      </c>
      <c r="C8" s="11"/>
      <c r="D8" s="12" t="s">
        <v>61</v>
      </c>
      <c r="E8" s="11"/>
      <c r="F8" s="11"/>
      <c r="G8" s="11"/>
      <c r="H8" s="11"/>
      <c r="I8" s="11"/>
      <c r="J8" s="11" t="s">
        <v>62</v>
      </c>
      <c r="K8" s="11"/>
      <c r="L8" s="11"/>
      <c r="M8" s="11"/>
      <c r="N8" s="11"/>
      <c r="O8" s="11" t="s">
        <v>36</v>
      </c>
      <c r="P8" s="12" t="s">
        <v>63</v>
      </c>
      <c r="Q8" s="11" t="s">
        <v>38</v>
      </c>
      <c r="R8" s="11" t="s">
        <v>36</v>
      </c>
      <c r="S8" s="12" t="s">
        <v>63</v>
      </c>
      <c r="T8" s="12" t="s">
        <v>64</v>
      </c>
      <c r="U8" s="23">
        <v>44824</v>
      </c>
      <c r="V8" s="23">
        <v>44824</v>
      </c>
      <c r="W8" s="23">
        <v>46649</v>
      </c>
      <c r="X8" s="11" t="s">
        <v>40</v>
      </c>
    </row>
    <row r="9" ht="33.75" spans="1:24">
      <c r="A9" s="11" t="s">
        <v>65</v>
      </c>
      <c r="B9" s="12" t="s">
        <v>60</v>
      </c>
      <c r="C9" s="11"/>
      <c r="D9" s="12" t="s">
        <v>61</v>
      </c>
      <c r="E9" s="11"/>
      <c r="F9" s="11"/>
      <c r="G9" s="11"/>
      <c r="H9" s="11"/>
      <c r="I9" s="11"/>
      <c r="J9" s="11" t="s">
        <v>62</v>
      </c>
      <c r="K9" s="11"/>
      <c r="L9" s="11"/>
      <c r="M9" s="11"/>
      <c r="N9" s="11"/>
      <c r="O9" s="11" t="s">
        <v>36</v>
      </c>
      <c r="P9" s="12" t="s">
        <v>66</v>
      </c>
      <c r="Q9" s="11" t="s">
        <v>38</v>
      </c>
      <c r="R9" s="11" t="s">
        <v>36</v>
      </c>
      <c r="S9" s="12" t="s">
        <v>66</v>
      </c>
      <c r="T9" s="12" t="s">
        <v>67</v>
      </c>
      <c r="U9" s="23">
        <v>44824</v>
      </c>
      <c r="V9" s="23">
        <v>44824</v>
      </c>
      <c r="W9" s="23">
        <v>46649</v>
      </c>
      <c r="X9" s="11" t="s">
        <v>40</v>
      </c>
    </row>
    <row r="10" ht="33.75" spans="1:24">
      <c r="A10" s="11" t="s">
        <v>68</v>
      </c>
      <c r="B10" s="12" t="s">
        <v>60</v>
      </c>
      <c r="C10" s="11"/>
      <c r="D10" s="12" t="s">
        <v>61</v>
      </c>
      <c r="E10" s="11"/>
      <c r="F10" s="11"/>
      <c r="G10" s="11"/>
      <c r="H10" s="11"/>
      <c r="I10" s="11"/>
      <c r="J10" s="11" t="s">
        <v>62</v>
      </c>
      <c r="K10" s="11"/>
      <c r="L10" s="11"/>
      <c r="M10" s="11"/>
      <c r="N10" s="11"/>
      <c r="O10" s="11" t="s">
        <v>36</v>
      </c>
      <c r="P10" s="12" t="s">
        <v>69</v>
      </c>
      <c r="Q10" s="11" t="s">
        <v>38</v>
      </c>
      <c r="R10" s="11" t="s">
        <v>36</v>
      </c>
      <c r="S10" s="12" t="s">
        <v>69</v>
      </c>
      <c r="T10" s="12" t="s">
        <v>70</v>
      </c>
      <c r="U10" s="23">
        <v>44824</v>
      </c>
      <c r="V10" s="23">
        <v>44824</v>
      </c>
      <c r="W10" s="23">
        <v>46649</v>
      </c>
      <c r="X10" s="11" t="s">
        <v>40</v>
      </c>
    </row>
    <row r="11" ht="33.75" spans="1:24">
      <c r="A11" s="11" t="s">
        <v>71</v>
      </c>
      <c r="B11" s="12" t="s">
        <v>60</v>
      </c>
      <c r="C11" s="11"/>
      <c r="D11" s="12" t="s">
        <v>61</v>
      </c>
      <c r="E11" s="11"/>
      <c r="F11" s="11"/>
      <c r="G11" s="11"/>
      <c r="H11" s="11"/>
      <c r="I11" s="11"/>
      <c r="J11" s="11" t="s">
        <v>62</v>
      </c>
      <c r="K11" s="11"/>
      <c r="L11" s="11"/>
      <c r="M11" s="11"/>
      <c r="N11" s="11"/>
      <c r="O11" s="11" t="s">
        <v>36</v>
      </c>
      <c r="P11" s="12" t="s">
        <v>72</v>
      </c>
      <c r="Q11" s="11" t="s">
        <v>38</v>
      </c>
      <c r="R11" s="11" t="s">
        <v>36</v>
      </c>
      <c r="S11" s="12" t="s">
        <v>72</v>
      </c>
      <c r="T11" s="12" t="s">
        <v>73</v>
      </c>
      <c r="U11" s="23">
        <v>44824</v>
      </c>
      <c r="V11" s="23">
        <v>44824</v>
      </c>
      <c r="W11" s="23">
        <v>46649</v>
      </c>
      <c r="X11" s="11" t="s">
        <v>40</v>
      </c>
    </row>
    <row r="12" ht="33.75" spans="1:24">
      <c r="A12" s="11" t="s">
        <v>74</v>
      </c>
      <c r="B12" s="12" t="s">
        <v>60</v>
      </c>
      <c r="C12" s="11"/>
      <c r="D12" s="12" t="s">
        <v>61</v>
      </c>
      <c r="E12" s="11"/>
      <c r="F12" s="11"/>
      <c r="G12" s="11"/>
      <c r="H12" s="11"/>
      <c r="I12" s="11"/>
      <c r="J12" s="11" t="s">
        <v>62</v>
      </c>
      <c r="K12" s="11"/>
      <c r="L12" s="11"/>
      <c r="M12" s="11"/>
      <c r="N12" s="11"/>
      <c r="O12" s="11" t="s">
        <v>36</v>
      </c>
      <c r="P12" s="12" t="s">
        <v>75</v>
      </c>
      <c r="Q12" s="11" t="s">
        <v>38</v>
      </c>
      <c r="R12" s="11" t="s">
        <v>36</v>
      </c>
      <c r="S12" s="12" t="s">
        <v>75</v>
      </c>
      <c r="T12" s="12" t="s">
        <v>76</v>
      </c>
      <c r="U12" s="23">
        <v>44824</v>
      </c>
      <c r="V12" s="23">
        <v>44824</v>
      </c>
      <c r="W12" s="23">
        <v>46649</v>
      </c>
      <c r="X12" s="11" t="s">
        <v>40</v>
      </c>
    </row>
    <row r="13" ht="33.75" spans="1:24">
      <c r="A13" s="11" t="s">
        <v>77</v>
      </c>
      <c r="B13" s="12" t="s">
        <v>60</v>
      </c>
      <c r="C13" s="13"/>
      <c r="D13" s="12" t="s">
        <v>61</v>
      </c>
      <c r="E13" s="13"/>
      <c r="F13" s="13"/>
      <c r="G13" s="13"/>
      <c r="H13" s="13"/>
      <c r="I13" s="13"/>
      <c r="J13" s="11" t="s">
        <v>62</v>
      </c>
      <c r="K13" s="13"/>
      <c r="L13" s="13"/>
      <c r="M13" s="13"/>
      <c r="N13" s="13"/>
      <c r="O13" s="11" t="s">
        <v>36</v>
      </c>
      <c r="P13" s="12" t="s">
        <v>78</v>
      </c>
      <c r="Q13" s="11" t="s">
        <v>38</v>
      </c>
      <c r="R13" s="11" t="s">
        <v>36</v>
      </c>
      <c r="S13" s="12" t="s">
        <v>78</v>
      </c>
      <c r="T13" s="12" t="s">
        <v>79</v>
      </c>
      <c r="U13" s="23">
        <v>44824</v>
      </c>
      <c r="V13" s="23">
        <v>44824</v>
      </c>
      <c r="W13" s="23">
        <v>46649</v>
      </c>
      <c r="X13" s="11" t="s">
        <v>40</v>
      </c>
    </row>
    <row r="14" ht="33.75" spans="1:24">
      <c r="A14" s="11" t="s">
        <v>80</v>
      </c>
      <c r="B14" s="12" t="s">
        <v>60</v>
      </c>
      <c r="C14" s="13"/>
      <c r="D14" s="12" t="s">
        <v>61</v>
      </c>
      <c r="E14" s="13"/>
      <c r="F14" s="13"/>
      <c r="G14" s="13"/>
      <c r="H14" s="13"/>
      <c r="I14" s="13"/>
      <c r="J14" s="11" t="s">
        <v>62</v>
      </c>
      <c r="K14" s="13"/>
      <c r="L14" s="13"/>
      <c r="M14" s="13"/>
      <c r="N14" s="13"/>
      <c r="O14" s="11" t="s">
        <v>36</v>
      </c>
      <c r="P14" s="12" t="s">
        <v>81</v>
      </c>
      <c r="Q14" s="11" t="s">
        <v>38</v>
      </c>
      <c r="R14" s="11" t="s">
        <v>36</v>
      </c>
      <c r="S14" s="12" t="s">
        <v>81</v>
      </c>
      <c r="T14" s="12" t="s">
        <v>82</v>
      </c>
      <c r="U14" s="23">
        <v>44824</v>
      </c>
      <c r="V14" s="23">
        <v>44824</v>
      </c>
      <c r="W14" s="23">
        <v>46649</v>
      </c>
      <c r="X14" s="11" t="s">
        <v>40</v>
      </c>
    </row>
    <row r="15" ht="33.75" spans="1:24">
      <c r="A15" s="11" t="s">
        <v>83</v>
      </c>
      <c r="B15" s="12" t="s">
        <v>60</v>
      </c>
      <c r="C15" s="13"/>
      <c r="D15" s="12" t="s">
        <v>61</v>
      </c>
      <c r="E15" s="13"/>
      <c r="F15" s="13"/>
      <c r="G15" s="13"/>
      <c r="H15" s="13"/>
      <c r="I15" s="13"/>
      <c r="J15" s="11" t="s">
        <v>62</v>
      </c>
      <c r="K15" s="13"/>
      <c r="L15" s="13"/>
      <c r="M15" s="13"/>
      <c r="N15" s="13"/>
      <c r="O15" s="11" t="s">
        <v>36</v>
      </c>
      <c r="P15" s="12" t="s">
        <v>84</v>
      </c>
      <c r="Q15" s="11" t="s">
        <v>38</v>
      </c>
      <c r="R15" s="11" t="s">
        <v>36</v>
      </c>
      <c r="S15" s="12" t="s">
        <v>84</v>
      </c>
      <c r="T15" s="12" t="s">
        <v>85</v>
      </c>
      <c r="U15" s="23">
        <v>44824</v>
      </c>
      <c r="V15" s="23">
        <v>44824</v>
      </c>
      <c r="W15" s="23">
        <v>46649</v>
      </c>
      <c r="X15" s="11" t="s">
        <v>40</v>
      </c>
    </row>
    <row r="16" ht="33.75" spans="1:24">
      <c r="A16" s="11" t="s">
        <v>86</v>
      </c>
      <c r="B16" s="12" t="s">
        <v>60</v>
      </c>
      <c r="C16" s="13"/>
      <c r="D16" s="12" t="s">
        <v>61</v>
      </c>
      <c r="E16" s="13"/>
      <c r="F16" s="13"/>
      <c r="G16" s="13"/>
      <c r="H16" s="13"/>
      <c r="I16" s="13"/>
      <c r="J16" s="11" t="s">
        <v>62</v>
      </c>
      <c r="K16" s="13"/>
      <c r="L16" s="13"/>
      <c r="M16" s="13"/>
      <c r="N16" s="13"/>
      <c r="O16" s="11" t="s">
        <v>36</v>
      </c>
      <c r="P16" s="12" t="s">
        <v>87</v>
      </c>
      <c r="Q16" s="11" t="s">
        <v>38</v>
      </c>
      <c r="R16" s="11" t="s">
        <v>36</v>
      </c>
      <c r="S16" s="12" t="s">
        <v>87</v>
      </c>
      <c r="T16" s="12" t="s">
        <v>88</v>
      </c>
      <c r="U16" s="23">
        <v>44824</v>
      </c>
      <c r="V16" s="23">
        <v>44824</v>
      </c>
      <c r="W16" s="23">
        <v>46649</v>
      </c>
      <c r="X16" s="11" t="s">
        <v>40</v>
      </c>
    </row>
    <row r="17" ht="33.75" spans="1:24">
      <c r="A17" s="11" t="s">
        <v>89</v>
      </c>
      <c r="B17" s="12" t="s">
        <v>90</v>
      </c>
      <c r="C17" s="13"/>
      <c r="D17" s="12" t="s">
        <v>91</v>
      </c>
      <c r="E17" s="13"/>
      <c r="F17" s="13"/>
      <c r="G17" s="13"/>
      <c r="H17" s="13"/>
      <c r="I17" s="13"/>
      <c r="J17" s="13" t="s">
        <v>92</v>
      </c>
      <c r="K17" s="13"/>
      <c r="L17" s="13"/>
      <c r="M17" s="13"/>
      <c r="N17" s="13"/>
      <c r="O17" s="11" t="s">
        <v>36</v>
      </c>
      <c r="P17" s="12" t="s">
        <v>93</v>
      </c>
      <c r="Q17" s="11" t="s">
        <v>38</v>
      </c>
      <c r="R17" s="11" t="s">
        <v>36</v>
      </c>
      <c r="S17" s="12" t="s">
        <v>93</v>
      </c>
      <c r="T17" s="12" t="s">
        <v>94</v>
      </c>
      <c r="U17" s="23">
        <v>44824</v>
      </c>
      <c r="V17" s="23">
        <v>44824</v>
      </c>
      <c r="W17" s="23">
        <v>46649</v>
      </c>
      <c r="X17" s="11" t="s">
        <v>40</v>
      </c>
    </row>
    <row r="18" ht="33.75" spans="1:24">
      <c r="A18" s="11" t="s">
        <v>95</v>
      </c>
      <c r="B18" s="12" t="s">
        <v>90</v>
      </c>
      <c r="C18" s="13"/>
      <c r="D18" s="12" t="s">
        <v>91</v>
      </c>
      <c r="E18" s="13"/>
      <c r="F18" s="13"/>
      <c r="G18" s="13"/>
      <c r="H18" s="13"/>
      <c r="I18" s="13"/>
      <c r="J18" s="13" t="s">
        <v>92</v>
      </c>
      <c r="K18" s="13"/>
      <c r="L18" s="13"/>
      <c r="M18" s="13"/>
      <c r="N18" s="13"/>
      <c r="O18" s="11" t="s">
        <v>36</v>
      </c>
      <c r="P18" s="12" t="s">
        <v>96</v>
      </c>
      <c r="Q18" s="11" t="s">
        <v>38</v>
      </c>
      <c r="R18" s="11" t="s">
        <v>36</v>
      </c>
      <c r="S18" s="12" t="s">
        <v>96</v>
      </c>
      <c r="T18" s="12" t="s">
        <v>97</v>
      </c>
      <c r="U18" s="23">
        <v>44824</v>
      </c>
      <c r="V18" s="23">
        <v>44824</v>
      </c>
      <c r="W18" s="23">
        <v>46649</v>
      </c>
      <c r="X18" s="11" t="s">
        <v>40</v>
      </c>
    </row>
    <row r="19" ht="33.75" spans="1:24">
      <c r="A19" s="11" t="s">
        <v>98</v>
      </c>
      <c r="B19" s="12" t="s">
        <v>90</v>
      </c>
      <c r="C19" s="13"/>
      <c r="D19" s="12" t="s">
        <v>91</v>
      </c>
      <c r="E19" s="13"/>
      <c r="F19" s="13"/>
      <c r="G19" s="13"/>
      <c r="H19" s="13"/>
      <c r="I19" s="13"/>
      <c r="J19" s="13" t="s">
        <v>92</v>
      </c>
      <c r="K19" s="13"/>
      <c r="L19" s="13"/>
      <c r="M19" s="13"/>
      <c r="N19" s="13"/>
      <c r="O19" s="11" t="s">
        <v>36</v>
      </c>
      <c r="P19" s="12" t="s">
        <v>99</v>
      </c>
      <c r="Q19" s="11" t="s">
        <v>38</v>
      </c>
      <c r="R19" s="11" t="s">
        <v>36</v>
      </c>
      <c r="S19" s="12" t="s">
        <v>99</v>
      </c>
      <c r="T19" s="12" t="s">
        <v>100</v>
      </c>
      <c r="U19" s="23">
        <v>44824</v>
      </c>
      <c r="V19" s="23">
        <v>44824</v>
      </c>
      <c r="W19" s="23">
        <v>46649</v>
      </c>
      <c r="X19" s="11" t="s">
        <v>40</v>
      </c>
    </row>
    <row r="20" ht="33.75" spans="1:24">
      <c r="A20" s="11" t="s">
        <v>101</v>
      </c>
      <c r="B20" s="12" t="s">
        <v>90</v>
      </c>
      <c r="C20" s="13"/>
      <c r="D20" s="12" t="s">
        <v>91</v>
      </c>
      <c r="E20" s="13"/>
      <c r="F20" s="13"/>
      <c r="G20" s="13"/>
      <c r="H20" s="13"/>
      <c r="I20" s="13"/>
      <c r="J20" s="13" t="s">
        <v>92</v>
      </c>
      <c r="K20" s="13"/>
      <c r="L20" s="13"/>
      <c r="M20" s="13"/>
      <c r="N20" s="13"/>
      <c r="O20" s="11" t="s">
        <v>36</v>
      </c>
      <c r="P20" s="12" t="s">
        <v>102</v>
      </c>
      <c r="Q20" s="11" t="s">
        <v>38</v>
      </c>
      <c r="R20" s="11" t="s">
        <v>36</v>
      </c>
      <c r="S20" s="12" t="s">
        <v>102</v>
      </c>
      <c r="T20" s="12" t="s">
        <v>103</v>
      </c>
      <c r="U20" s="23">
        <v>44824</v>
      </c>
      <c r="V20" s="23">
        <v>44824</v>
      </c>
      <c r="W20" s="23">
        <v>46649</v>
      </c>
      <c r="X20" s="11" t="s">
        <v>40</v>
      </c>
    </row>
    <row r="21" ht="33.75" spans="1:24">
      <c r="A21" s="11" t="s">
        <v>104</v>
      </c>
      <c r="B21" s="12" t="s">
        <v>90</v>
      </c>
      <c r="C21" s="14"/>
      <c r="D21" s="12" t="s">
        <v>91</v>
      </c>
      <c r="E21" s="14"/>
      <c r="F21" s="14"/>
      <c r="G21" s="14"/>
      <c r="H21" s="14"/>
      <c r="I21" s="14"/>
      <c r="J21" s="13" t="s">
        <v>92</v>
      </c>
      <c r="K21" s="14"/>
      <c r="L21" s="14"/>
      <c r="M21" s="14"/>
      <c r="N21" s="14"/>
      <c r="O21" s="11" t="s">
        <v>36</v>
      </c>
      <c r="P21" s="12" t="s">
        <v>105</v>
      </c>
      <c r="Q21" s="11" t="s">
        <v>38</v>
      </c>
      <c r="R21" s="11" t="s">
        <v>36</v>
      </c>
      <c r="S21" s="12" t="s">
        <v>105</v>
      </c>
      <c r="T21" s="12" t="s">
        <v>106</v>
      </c>
      <c r="U21" s="23">
        <v>44824</v>
      </c>
      <c r="V21" s="23">
        <v>44824</v>
      </c>
      <c r="W21" s="23">
        <v>46649</v>
      </c>
      <c r="X21" s="11" t="s">
        <v>40</v>
      </c>
    </row>
    <row r="22" ht="33.75" spans="1:24">
      <c r="A22" s="11" t="s">
        <v>107</v>
      </c>
      <c r="B22" s="12" t="s">
        <v>90</v>
      </c>
      <c r="C22" s="14"/>
      <c r="D22" s="12" t="s">
        <v>91</v>
      </c>
      <c r="E22" s="14"/>
      <c r="F22" s="14"/>
      <c r="G22" s="14"/>
      <c r="H22" s="14"/>
      <c r="I22" s="14"/>
      <c r="J22" s="13" t="s">
        <v>92</v>
      </c>
      <c r="K22" s="14"/>
      <c r="L22" s="14"/>
      <c r="M22" s="14"/>
      <c r="N22" s="14"/>
      <c r="O22" s="11" t="s">
        <v>36</v>
      </c>
      <c r="P22" s="12" t="s">
        <v>108</v>
      </c>
      <c r="Q22" s="11" t="s">
        <v>38</v>
      </c>
      <c r="R22" s="11" t="s">
        <v>36</v>
      </c>
      <c r="S22" s="12" t="s">
        <v>108</v>
      </c>
      <c r="T22" s="12" t="s">
        <v>109</v>
      </c>
      <c r="U22" s="23">
        <v>44824</v>
      </c>
      <c r="V22" s="23">
        <v>44824</v>
      </c>
      <c r="W22" s="23">
        <v>46649</v>
      </c>
      <c r="X22" s="11" t="s">
        <v>40</v>
      </c>
    </row>
    <row r="23" ht="33.75" spans="1:24">
      <c r="A23" s="11" t="s">
        <v>110</v>
      </c>
      <c r="B23" s="12" t="s">
        <v>90</v>
      </c>
      <c r="C23" s="14"/>
      <c r="D23" s="12" t="s">
        <v>91</v>
      </c>
      <c r="E23" s="14"/>
      <c r="F23" s="14"/>
      <c r="G23" s="14"/>
      <c r="H23" s="14"/>
      <c r="I23" s="14"/>
      <c r="J23" s="13" t="s">
        <v>92</v>
      </c>
      <c r="K23" s="14"/>
      <c r="L23" s="14"/>
      <c r="M23" s="14"/>
      <c r="N23" s="14"/>
      <c r="O23" s="11" t="s">
        <v>36</v>
      </c>
      <c r="P23" s="12" t="s">
        <v>111</v>
      </c>
      <c r="Q23" s="11" t="s">
        <v>38</v>
      </c>
      <c r="R23" s="11" t="s">
        <v>36</v>
      </c>
      <c r="S23" s="12" t="s">
        <v>111</v>
      </c>
      <c r="T23" s="12" t="s">
        <v>112</v>
      </c>
      <c r="U23" s="23">
        <v>44824</v>
      </c>
      <c r="V23" s="23">
        <v>44824</v>
      </c>
      <c r="W23" s="23">
        <v>46649</v>
      </c>
      <c r="X23" s="11" t="s">
        <v>40</v>
      </c>
    </row>
    <row r="24" ht="33.75" spans="1:24">
      <c r="A24" s="11" t="s">
        <v>113</v>
      </c>
      <c r="B24" s="12" t="s">
        <v>90</v>
      </c>
      <c r="C24" s="14"/>
      <c r="D24" s="12" t="s">
        <v>91</v>
      </c>
      <c r="E24" s="14"/>
      <c r="F24" s="14"/>
      <c r="G24" s="14"/>
      <c r="H24" s="14"/>
      <c r="I24" s="14"/>
      <c r="J24" s="13" t="s">
        <v>92</v>
      </c>
      <c r="K24" s="14"/>
      <c r="L24" s="14"/>
      <c r="M24" s="14"/>
      <c r="N24" s="14"/>
      <c r="O24" s="11" t="s">
        <v>36</v>
      </c>
      <c r="P24" s="12" t="s">
        <v>114</v>
      </c>
      <c r="Q24" s="11" t="s">
        <v>38</v>
      </c>
      <c r="R24" s="11" t="s">
        <v>36</v>
      </c>
      <c r="S24" s="12" t="s">
        <v>114</v>
      </c>
      <c r="T24" s="12" t="s">
        <v>115</v>
      </c>
      <c r="U24" s="23">
        <v>44824</v>
      </c>
      <c r="V24" s="23">
        <v>44824</v>
      </c>
      <c r="W24" s="23">
        <v>46649</v>
      </c>
      <c r="X24" s="11" t="s">
        <v>40</v>
      </c>
    </row>
    <row r="25" ht="33.75" spans="1:24">
      <c r="A25" s="11" t="s">
        <v>116</v>
      </c>
      <c r="B25" s="12" t="s">
        <v>90</v>
      </c>
      <c r="C25" s="14"/>
      <c r="D25" s="12" t="s">
        <v>91</v>
      </c>
      <c r="E25" s="14"/>
      <c r="F25" s="14"/>
      <c r="G25" s="14"/>
      <c r="H25" s="14"/>
      <c r="I25" s="14"/>
      <c r="J25" s="13" t="s">
        <v>92</v>
      </c>
      <c r="K25" s="14"/>
      <c r="L25" s="14"/>
      <c r="M25" s="14"/>
      <c r="N25" s="14"/>
      <c r="O25" s="11" t="s">
        <v>36</v>
      </c>
      <c r="P25" s="12" t="s">
        <v>117</v>
      </c>
      <c r="Q25" s="11" t="s">
        <v>38</v>
      </c>
      <c r="R25" s="11" t="s">
        <v>36</v>
      </c>
      <c r="S25" s="12" t="s">
        <v>117</v>
      </c>
      <c r="T25" s="12" t="s">
        <v>118</v>
      </c>
      <c r="U25" s="23">
        <v>44824</v>
      </c>
      <c r="V25" s="23">
        <v>44824</v>
      </c>
      <c r="W25" s="23">
        <v>46649</v>
      </c>
      <c r="X25" s="11" t="s">
        <v>40</v>
      </c>
    </row>
    <row r="26" ht="33.75" spans="1:24">
      <c r="A26" s="11" t="s">
        <v>119</v>
      </c>
      <c r="B26" s="12" t="s">
        <v>90</v>
      </c>
      <c r="C26" s="14"/>
      <c r="D26" s="12" t="s">
        <v>91</v>
      </c>
      <c r="E26" s="14"/>
      <c r="F26" s="14"/>
      <c r="G26" s="14"/>
      <c r="H26" s="14"/>
      <c r="I26" s="14"/>
      <c r="J26" s="13" t="s">
        <v>92</v>
      </c>
      <c r="K26" s="14"/>
      <c r="L26" s="14"/>
      <c r="M26" s="14"/>
      <c r="N26" s="14"/>
      <c r="O26" s="11" t="s">
        <v>36</v>
      </c>
      <c r="P26" s="12" t="s">
        <v>120</v>
      </c>
      <c r="Q26" s="11" t="s">
        <v>38</v>
      </c>
      <c r="R26" s="11" t="s">
        <v>36</v>
      </c>
      <c r="S26" s="12" t="s">
        <v>120</v>
      </c>
      <c r="T26" s="12" t="s">
        <v>121</v>
      </c>
      <c r="U26" s="23">
        <v>44824</v>
      </c>
      <c r="V26" s="23">
        <v>44824</v>
      </c>
      <c r="W26" s="23">
        <v>46649</v>
      </c>
      <c r="X26" s="11" t="s">
        <v>40</v>
      </c>
    </row>
    <row r="27" ht="33.75" spans="1:24">
      <c r="A27" s="11" t="s">
        <v>122</v>
      </c>
      <c r="B27" s="12" t="s">
        <v>90</v>
      </c>
      <c r="C27" s="14"/>
      <c r="D27" s="12" t="s">
        <v>91</v>
      </c>
      <c r="E27" s="14"/>
      <c r="F27" s="14"/>
      <c r="G27" s="14"/>
      <c r="H27" s="14"/>
      <c r="I27" s="14"/>
      <c r="J27" s="13" t="s">
        <v>92</v>
      </c>
      <c r="K27" s="14"/>
      <c r="L27" s="14"/>
      <c r="M27" s="14"/>
      <c r="N27" s="14"/>
      <c r="O27" s="11" t="s">
        <v>36</v>
      </c>
      <c r="P27" s="12" t="s">
        <v>123</v>
      </c>
      <c r="Q27" s="11" t="s">
        <v>38</v>
      </c>
      <c r="R27" s="11" t="s">
        <v>36</v>
      </c>
      <c r="S27" s="12" t="s">
        <v>123</v>
      </c>
      <c r="T27" s="12" t="s">
        <v>124</v>
      </c>
      <c r="U27" s="23">
        <v>44824</v>
      </c>
      <c r="V27" s="23">
        <v>44824</v>
      </c>
      <c r="W27" s="23">
        <v>46649</v>
      </c>
      <c r="X27" s="11" t="s">
        <v>40</v>
      </c>
    </row>
    <row r="28" ht="33.75" spans="1:24">
      <c r="A28" s="11" t="s">
        <v>125</v>
      </c>
      <c r="B28" s="12" t="s">
        <v>90</v>
      </c>
      <c r="C28" s="14"/>
      <c r="D28" s="12" t="s">
        <v>91</v>
      </c>
      <c r="E28" s="14"/>
      <c r="F28" s="14"/>
      <c r="G28" s="14"/>
      <c r="H28" s="14"/>
      <c r="I28" s="14"/>
      <c r="J28" s="13" t="s">
        <v>92</v>
      </c>
      <c r="K28" s="14"/>
      <c r="L28" s="14"/>
      <c r="M28" s="14"/>
      <c r="N28" s="14"/>
      <c r="O28" s="11" t="s">
        <v>36</v>
      </c>
      <c r="P28" s="12" t="s">
        <v>126</v>
      </c>
      <c r="Q28" s="11" t="s">
        <v>38</v>
      </c>
      <c r="R28" s="11" t="s">
        <v>36</v>
      </c>
      <c r="S28" s="12" t="s">
        <v>126</v>
      </c>
      <c r="T28" s="12" t="s">
        <v>127</v>
      </c>
      <c r="U28" s="23">
        <v>44824</v>
      </c>
      <c r="V28" s="23">
        <v>44824</v>
      </c>
      <c r="W28" s="23">
        <v>46649</v>
      </c>
      <c r="X28" s="11" t="s">
        <v>40</v>
      </c>
    </row>
    <row r="29" ht="33.75" spans="1:24">
      <c r="A29" s="11" t="s">
        <v>128</v>
      </c>
      <c r="B29" s="12" t="s">
        <v>90</v>
      </c>
      <c r="C29" s="14"/>
      <c r="D29" s="12" t="s">
        <v>91</v>
      </c>
      <c r="E29" s="14"/>
      <c r="F29" s="14"/>
      <c r="G29" s="14"/>
      <c r="H29" s="14"/>
      <c r="I29" s="14"/>
      <c r="J29" s="13" t="s">
        <v>92</v>
      </c>
      <c r="K29" s="14"/>
      <c r="L29" s="14"/>
      <c r="M29" s="14"/>
      <c r="N29" s="14"/>
      <c r="O29" s="11" t="s">
        <v>36</v>
      </c>
      <c r="P29" s="12" t="s">
        <v>129</v>
      </c>
      <c r="Q29" s="11" t="s">
        <v>38</v>
      </c>
      <c r="R29" s="11" t="s">
        <v>36</v>
      </c>
      <c r="S29" s="12" t="s">
        <v>129</v>
      </c>
      <c r="T29" s="12" t="s">
        <v>130</v>
      </c>
      <c r="U29" s="23">
        <v>44824</v>
      </c>
      <c r="V29" s="23">
        <v>44824</v>
      </c>
      <c r="W29" s="23">
        <v>46649</v>
      </c>
      <c r="X29" s="11" t="s">
        <v>40</v>
      </c>
    </row>
    <row r="30" ht="33.75" spans="1:24">
      <c r="A30" s="11" t="s">
        <v>131</v>
      </c>
      <c r="B30" s="12" t="s">
        <v>90</v>
      </c>
      <c r="C30" s="14"/>
      <c r="D30" s="12" t="s">
        <v>91</v>
      </c>
      <c r="E30" s="14"/>
      <c r="F30" s="14"/>
      <c r="G30" s="14"/>
      <c r="H30" s="14"/>
      <c r="I30" s="14"/>
      <c r="J30" s="13" t="s">
        <v>92</v>
      </c>
      <c r="K30" s="14"/>
      <c r="L30" s="14"/>
      <c r="M30" s="14"/>
      <c r="N30" s="14"/>
      <c r="O30" s="11" t="s">
        <v>36</v>
      </c>
      <c r="P30" s="12" t="s">
        <v>132</v>
      </c>
      <c r="Q30" s="11" t="s">
        <v>38</v>
      </c>
      <c r="R30" s="11" t="s">
        <v>36</v>
      </c>
      <c r="S30" s="12" t="s">
        <v>132</v>
      </c>
      <c r="T30" s="12" t="s">
        <v>133</v>
      </c>
      <c r="U30" s="23">
        <v>44824</v>
      </c>
      <c r="V30" s="23">
        <v>44824</v>
      </c>
      <c r="W30" s="23">
        <v>46649</v>
      </c>
      <c r="X30" s="11" t="s">
        <v>40</v>
      </c>
    </row>
    <row r="31" ht="33.75" spans="1:24">
      <c r="A31" s="11" t="s">
        <v>134</v>
      </c>
      <c r="B31" s="12" t="s">
        <v>135</v>
      </c>
      <c r="C31" s="14"/>
      <c r="D31" s="12" t="s">
        <v>136</v>
      </c>
      <c r="E31" s="14"/>
      <c r="F31" s="14"/>
      <c r="G31" s="14"/>
      <c r="H31" s="14"/>
      <c r="I31" s="14"/>
      <c r="J31" s="13" t="s">
        <v>137</v>
      </c>
      <c r="K31" s="14"/>
      <c r="L31" s="14"/>
      <c r="M31" s="14"/>
      <c r="N31" s="14"/>
      <c r="O31" s="11" t="s">
        <v>36</v>
      </c>
      <c r="P31" s="12" t="s">
        <v>138</v>
      </c>
      <c r="Q31" s="11" t="s">
        <v>38</v>
      </c>
      <c r="R31" s="11" t="s">
        <v>36</v>
      </c>
      <c r="S31" s="12" t="s">
        <v>138</v>
      </c>
      <c r="T31" s="12" t="s">
        <v>139</v>
      </c>
      <c r="U31" s="23">
        <v>44824</v>
      </c>
      <c r="V31" s="23">
        <v>44824</v>
      </c>
      <c r="W31" s="23">
        <v>46649</v>
      </c>
      <c r="X31" s="11" t="s">
        <v>40</v>
      </c>
    </row>
    <row r="32" ht="33.75" spans="1:24">
      <c r="A32" s="11" t="s">
        <v>140</v>
      </c>
      <c r="B32" s="12" t="s">
        <v>141</v>
      </c>
      <c r="C32" s="14"/>
      <c r="D32" s="12" t="s">
        <v>142</v>
      </c>
      <c r="E32" s="14"/>
      <c r="F32" s="14"/>
      <c r="G32" s="14"/>
      <c r="H32" s="14"/>
      <c r="I32" s="14"/>
      <c r="J32" s="14" t="s">
        <v>143</v>
      </c>
      <c r="K32" s="14"/>
      <c r="L32" s="14"/>
      <c r="M32" s="14"/>
      <c r="N32" s="14"/>
      <c r="O32" s="11" t="s">
        <v>36</v>
      </c>
      <c r="P32" s="12" t="s">
        <v>144</v>
      </c>
      <c r="Q32" s="11" t="s">
        <v>38</v>
      </c>
      <c r="R32" s="11" t="s">
        <v>36</v>
      </c>
      <c r="S32" s="12" t="s">
        <v>144</v>
      </c>
      <c r="T32" s="12" t="s">
        <v>145</v>
      </c>
      <c r="U32" s="23">
        <v>44824</v>
      </c>
      <c r="V32" s="23">
        <v>44824</v>
      </c>
      <c r="W32" s="23">
        <v>46649</v>
      </c>
      <c r="X32" s="11" t="s">
        <v>40</v>
      </c>
    </row>
    <row r="33" ht="33.75" spans="1:24">
      <c r="A33" s="11" t="s">
        <v>146</v>
      </c>
      <c r="B33" s="12" t="s">
        <v>60</v>
      </c>
      <c r="C33" s="14"/>
      <c r="D33" s="12" t="s">
        <v>61</v>
      </c>
      <c r="E33" s="14"/>
      <c r="F33" s="14"/>
      <c r="G33" s="14"/>
      <c r="H33" s="14"/>
      <c r="I33" s="14"/>
      <c r="J33" s="11" t="s">
        <v>62</v>
      </c>
      <c r="K33" s="14"/>
      <c r="L33" s="14"/>
      <c r="M33" s="14"/>
      <c r="N33" s="14"/>
      <c r="O33" s="11" t="s">
        <v>36</v>
      </c>
      <c r="P33" s="12" t="s">
        <v>147</v>
      </c>
      <c r="Q33" s="11" t="s">
        <v>38</v>
      </c>
      <c r="R33" s="11" t="s">
        <v>36</v>
      </c>
      <c r="S33" s="12" t="s">
        <v>147</v>
      </c>
      <c r="T33" s="12" t="s">
        <v>148</v>
      </c>
      <c r="U33" s="23">
        <v>44824</v>
      </c>
      <c r="V33" s="23">
        <v>44824</v>
      </c>
      <c r="W33" s="23">
        <v>46649</v>
      </c>
      <c r="X33" s="11" t="s">
        <v>40</v>
      </c>
    </row>
    <row r="34" ht="33.75" spans="1:24">
      <c r="A34" s="11" t="s">
        <v>149</v>
      </c>
      <c r="B34" s="12" t="s">
        <v>60</v>
      </c>
      <c r="C34" s="14"/>
      <c r="D34" s="12" t="s">
        <v>61</v>
      </c>
      <c r="E34" s="14"/>
      <c r="F34" s="14"/>
      <c r="G34" s="14"/>
      <c r="H34" s="14"/>
      <c r="I34" s="14"/>
      <c r="J34" s="11" t="s">
        <v>62</v>
      </c>
      <c r="K34" s="14"/>
      <c r="L34" s="14"/>
      <c r="M34" s="14"/>
      <c r="N34" s="14"/>
      <c r="O34" s="11" t="s">
        <v>36</v>
      </c>
      <c r="P34" s="12" t="s">
        <v>150</v>
      </c>
      <c r="Q34" s="11" t="s">
        <v>38</v>
      </c>
      <c r="R34" s="11" t="s">
        <v>36</v>
      </c>
      <c r="S34" s="12" t="s">
        <v>150</v>
      </c>
      <c r="T34" s="12" t="s">
        <v>151</v>
      </c>
      <c r="U34" s="23">
        <v>44824</v>
      </c>
      <c r="V34" s="23">
        <v>44824</v>
      </c>
      <c r="W34" s="23">
        <v>46649</v>
      </c>
      <c r="X34" s="11" t="s">
        <v>40</v>
      </c>
    </row>
    <row r="35" ht="33.75" spans="1:24">
      <c r="A35" s="11" t="s">
        <v>152</v>
      </c>
      <c r="B35" s="12" t="s">
        <v>153</v>
      </c>
      <c r="C35" s="14"/>
      <c r="D35" s="12" t="s">
        <v>154</v>
      </c>
      <c r="E35" s="14"/>
      <c r="F35" s="14"/>
      <c r="G35" s="14"/>
      <c r="H35" s="14"/>
      <c r="I35" s="14"/>
      <c r="J35" s="14" t="s">
        <v>155</v>
      </c>
      <c r="K35" s="14"/>
      <c r="L35" s="14"/>
      <c r="M35" s="14"/>
      <c r="N35" s="14"/>
      <c r="O35" s="11" t="s">
        <v>36</v>
      </c>
      <c r="P35" s="12" t="s">
        <v>156</v>
      </c>
      <c r="Q35" s="11" t="s">
        <v>38</v>
      </c>
      <c r="R35" s="11" t="s">
        <v>36</v>
      </c>
      <c r="S35" s="12" t="s">
        <v>156</v>
      </c>
      <c r="T35" s="12" t="s">
        <v>157</v>
      </c>
      <c r="U35" s="23">
        <v>44824</v>
      </c>
      <c r="V35" s="23">
        <v>44824</v>
      </c>
      <c r="W35" s="23">
        <v>46649</v>
      </c>
      <c r="X35" s="11" t="s">
        <v>40</v>
      </c>
    </row>
    <row r="36" ht="33.75" spans="1:24">
      <c r="A36" s="11" t="s">
        <v>158</v>
      </c>
      <c r="B36" s="12" t="s">
        <v>159</v>
      </c>
      <c r="C36" s="14"/>
      <c r="D36" s="12" t="s">
        <v>160</v>
      </c>
      <c r="E36" s="14"/>
      <c r="F36" s="14"/>
      <c r="G36" s="14"/>
      <c r="H36" s="14"/>
      <c r="I36" s="14"/>
      <c r="J36" s="14" t="s">
        <v>161</v>
      </c>
      <c r="K36" s="14"/>
      <c r="L36" s="14"/>
      <c r="M36" s="14"/>
      <c r="N36" s="14"/>
      <c r="O36" s="11" t="s">
        <v>36</v>
      </c>
      <c r="P36" s="12" t="s">
        <v>162</v>
      </c>
      <c r="Q36" s="11" t="s">
        <v>38</v>
      </c>
      <c r="R36" s="11" t="s">
        <v>36</v>
      </c>
      <c r="S36" s="12" t="s">
        <v>162</v>
      </c>
      <c r="T36" s="12" t="s">
        <v>163</v>
      </c>
      <c r="U36" s="23">
        <v>44824</v>
      </c>
      <c r="V36" s="23">
        <v>44824</v>
      </c>
      <c r="W36" s="23">
        <v>46649</v>
      </c>
      <c r="X36" s="11" t="s">
        <v>40</v>
      </c>
    </row>
    <row r="37" ht="33.75" spans="1:24">
      <c r="A37" s="11" t="s">
        <v>164</v>
      </c>
      <c r="B37" s="12" t="s">
        <v>165</v>
      </c>
      <c r="C37" s="14"/>
      <c r="D37" s="12" t="s">
        <v>166</v>
      </c>
      <c r="E37" s="14"/>
      <c r="F37" s="14"/>
      <c r="G37" s="14"/>
      <c r="H37" s="14"/>
      <c r="I37" s="14"/>
      <c r="J37" s="14" t="s">
        <v>167</v>
      </c>
      <c r="K37" s="14"/>
      <c r="L37" s="14"/>
      <c r="M37" s="14"/>
      <c r="N37" s="14"/>
      <c r="O37" s="11" t="s">
        <v>36</v>
      </c>
      <c r="P37" s="12" t="s">
        <v>168</v>
      </c>
      <c r="Q37" s="11" t="s">
        <v>38</v>
      </c>
      <c r="R37" s="11" t="s">
        <v>36</v>
      </c>
      <c r="S37" s="12" t="s">
        <v>168</v>
      </c>
      <c r="T37" s="12" t="s">
        <v>43</v>
      </c>
      <c r="U37" s="23">
        <v>44824</v>
      </c>
      <c r="V37" s="23">
        <v>44824</v>
      </c>
      <c r="W37" s="23">
        <v>46649</v>
      </c>
      <c r="X37" s="11" t="s">
        <v>40</v>
      </c>
    </row>
    <row r="38" ht="33.75" spans="1:24">
      <c r="A38" s="11" t="s">
        <v>169</v>
      </c>
      <c r="B38" s="12" t="s">
        <v>165</v>
      </c>
      <c r="C38" s="14"/>
      <c r="D38" s="12" t="s">
        <v>166</v>
      </c>
      <c r="E38" s="14"/>
      <c r="F38" s="14"/>
      <c r="G38" s="14"/>
      <c r="H38" s="14"/>
      <c r="I38" s="14"/>
      <c r="J38" s="22" t="s">
        <v>167</v>
      </c>
      <c r="K38" s="14"/>
      <c r="L38" s="14"/>
      <c r="M38" s="14"/>
      <c r="N38" s="14"/>
      <c r="O38" s="11" t="s">
        <v>36</v>
      </c>
      <c r="P38" s="12" t="s">
        <v>170</v>
      </c>
      <c r="Q38" s="11" t="s">
        <v>38</v>
      </c>
      <c r="R38" s="11" t="s">
        <v>36</v>
      </c>
      <c r="S38" s="12" t="s">
        <v>170</v>
      </c>
      <c r="T38" s="12" t="s">
        <v>39</v>
      </c>
      <c r="U38" s="23">
        <v>44824</v>
      </c>
      <c r="V38" s="23">
        <v>44824</v>
      </c>
      <c r="W38" s="23">
        <v>46649</v>
      </c>
      <c r="X38" s="11" t="s">
        <v>40</v>
      </c>
    </row>
    <row r="39" ht="33.75" spans="1:24">
      <c r="A39" s="11" t="s">
        <v>171</v>
      </c>
      <c r="B39" s="12" t="s">
        <v>172</v>
      </c>
      <c r="C39" s="14"/>
      <c r="D39" s="12" t="s">
        <v>173</v>
      </c>
      <c r="E39" s="14"/>
      <c r="F39" s="14"/>
      <c r="G39" s="14"/>
      <c r="H39" s="14"/>
      <c r="I39" s="14"/>
      <c r="J39" s="14" t="s">
        <v>174</v>
      </c>
      <c r="K39" s="14"/>
      <c r="L39" s="14"/>
      <c r="M39" s="14"/>
      <c r="N39" s="14"/>
      <c r="O39" s="11" t="s">
        <v>36</v>
      </c>
      <c r="P39" s="12" t="s">
        <v>175</v>
      </c>
      <c r="Q39" s="11" t="s">
        <v>38</v>
      </c>
      <c r="R39" s="11" t="s">
        <v>36</v>
      </c>
      <c r="S39" s="12" t="s">
        <v>175</v>
      </c>
      <c r="T39" s="12" t="s">
        <v>176</v>
      </c>
      <c r="U39" s="23">
        <v>44824</v>
      </c>
      <c r="V39" s="23">
        <v>44824</v>
      </c>
      <c r="W39" s="23">
        <v>46649</v>
      </c>
      <c r="X39" s="11" t="s">
        <v>40</v>
      </c>
    </row>
    <row r="40" ht="33.75" spans="1:24">
      <c r="A40" s="11" t="s">
        <v>177</v>
      </c>
      <c r="B40" s="12" t="s">
        <v>178</v>
      </c>
      <c r="C40" s="14"/>
      <c r="D40" s="12" t="s">
        <v>179</v>
      </c>
      <c r="E40" s="14"/>
      <c r="F40" s="14"/>
      <c r="G40" s="14"/>
      <c r="H40" s="14"/>
      <c r="I40" s="14"/>
      <c r="J40" s="14" t="s">
        <v>180</v>
      </c>
      <c r="K40" s="14"/>
      <c r="L40" s="14"/>
      <c r="M40" s="14"/>
      <c r="N40" s="14"/>
      <c r="O40" s="11" t="s">
        <v>36</v>
      </c>
      <c r="P40" s="12" t="s">
        <v>181</v>
      </c>
      <c r="Q40" s="11" t="s">
        <v>38</v>
      </c>
      <c r="R40" s="11" t="s">
        <v>36</v>
      </c>
      <c r="S40" s="12" t="s">
        <v>181</v>
      </c>
      <c r="T40" s="12" t="s">
        <v>182</v>
      </c>
      <c r="U40" s="23">
        <v>44824</v>
      </c>
      <c r="V40" s="23">
        <v>44824</v>
      </c>
      <c r="W40" s="23">
        <v>46649</v>
      </c>
      <c r="X40" s="11" t="s">
        <v>40</v>
      </c>
    </row>
    <row r="41" ht="33.75" spans="1:24">
      <c r="A41" s="11" t="s">
        <v>183</v>
      </c>
      <c r="B41" s="15" t="s">
        <v>184</v>
      </c>
      <c r="C41" s="14"/>
      <c r="D41" s="16" t="s">
        <v>185</v>
      </c>
      <c r="E41" s="14"/>
      <c r="F41" s="14"/>
      <c r="G41" s="14"/>
      <c r="H41" s="14"/>
      <c r="I41" s="14"/>
      <c r="J41" s="14" t="s">
        <v>186</v>
      </c>
      <c r="K41" s="14"/>
      <c r="L41" s="14"/>
      <c r="M41" s="14"/>
      <c r="N41" s="14"/>
      <c r="O41" s="11" t="s">
        <v>36</v>
      </c>
      <c r="P41" s="16" t="s">
        <v>187</v>
      </c>
      <c r="Q41" s="11" t="s">
        <v>38</v>
      </c>
      <c r="R41" s="11" t="s">
        <v>36</v>
      </c>
      <c r="S41" s="16" t="s">
        <v>187</v>
      </c>
      <c r="T41" s="15" t="s">
        <v>188</v>
      </c>
      <c r="U41" s="24">
        <v>44823</v>
      </c>
      <c r="V41" s="23">
        <v>44350</v>
      </c>
      <c r="W41" s="23">
        <v>46175</v>
      </c>
      <c r="X41" s="11" t="s">
        <v>40</v>
      </c>
    </row>
    <row r="42" ht="33.75" spans="1:24">
      <c r="A42" s="11" t="s">
        <v>189</v>
      </c>
      <c r="B42" s="16" t="s">
        <v>190</v>
      </c>
      <c r="C42" s="14"/>
      <c r="D42" s="16" t="s">
        <v>191</v>
      </c>
      <c r="E42" s="14"/>
      <c r="F42" s="14"/>
      <c r="G42" s="14"/>
      <c r="H42" s="14"/>
      <c r="I42" s="14"/>
      <c r="J42" s="14" t="s">
        <v>192</v>
      </c>
      <c r="K42" s="14"/>
      <c r="L42" s="14"/>
      <c r="M42" s="14"/>
      <c r="N42" s="14"/>
      <c r="O42" s="11" t="s">
        <v>36</v>
      </c>
      <c r="P42" s="16" t="s">
        <v>193</v>
      </c>
      <c r="Q42" s="11" t="s">
        <v>38</v>
      </c>
      <c r="R42" s="11" t="s">
        <v>36</v>
      </c>
      <c r="S42" s="16" t="s">
        <v>193</v>
      </c>
      <c r="T42" s="16" t="s">
        <v>194</v>
      </c>
      <c r="U42" s="24">
        <v>44824</v>
      </c>
      <c r="V42" s="23">
        <v>44957</v>
      </c>
      <c r="W42" s="24">
        <v>46782</v>
      </c>
      <c r="X42" s="11" t="s">
        <v>40</v>
      </c>
    </row>
    <row r="43" ht="33.75" spans="1:24">
      <c r="A43" s="11" t="s">
        <v>195</v>
      </c>
      <c r="B43" s="16" t="s">
        <v>196</v>
      </c>
      <c r="C43" s="14"/>
      <c r="D43" s="16" t="s">
        <v>197</v>
      </c>
      <c r="E43" s="14"/>
      <c r="F43" s="14"/>
      <c r="G43" s="14"/>
      <c r="H43" s="14"/>
      <c r="I43" s="14"/>
      <c r="J43" s="14" t="s">
        <v>198</v>
      </c>
      <c r="K43" s="14"/>
      <c r="L43" s="14"/>
      <c r="M43" s="14"/>
      <c r="N43" s="14"/>
      <c r="O43" s="11" t="s">
        <v>36</v>
      </c>
      <c r="P43" s="16" t="s">
        <v>199</v>
      </c>
      <c r="Q43" s="11" t="s">
        <v>38</v>
      </c>
      <c r="R43" s="11" t="s">
        <v>36</v>
      </c>
      <c r="S43" s="16" t="s">
        <v>199</v>
      </c>
      <c r="T43" s="16" t="s">
        <v>194</v>
      </c>
      <c r="U43" s="24">
        <v>44824</v>
      </c>
      <c r="V43" s="23">
        <v>44885</v>
      </c>
      <c r="W43" s="24">
        <v>46710</v>
      </c>
      <c r="X43" s="11" t="s">
        <v>40</v>
      </c>
    </row>
    <row r="44" ht="33.75" spans="1:24">
      <c r="A44" s="11" t="s">
        <v>200</v>
      </c>
      <c r="B44" s="16" t="s">
        <v>201</v>
      </c>
      <c r="C44" s="14"/>
      <c r="D44" s="16" t="s">
        <v>202</v>
      </c>
      <c r="E44" s="14"/>
      <c r="F44" s="14"/>
      <c r="G44" s="14"/>
      <c r="H44" s="14"/>
      <c r="I44" s="14"/>
      <c r="J44" s="14" t="s">
        <v>203</v>
      </c>
      <c r="K44" s="14"/>
      <c r="L44" s="14"/>
      <c r="M44" s="14"/>
      <c r="N44" s="14"/>
      <c r="O44" s="11" t="s">
        <v>36</v>
      </c>
      <c r="P44" s="16" t="s">
        <v>204</v>
      </c>
      <c r="Q44" s="11" t="s">
        <v>38</v>
      </c>
      <c r="R44" s="11" t="s">
        <v>36</v>
      </c>
      <c r="S44" s="16" t="s">
        <v>204</v>
      </c>
      <c r="T44" s="16" t="s">
        <v>205</v>
      </c>
      <c r="U44" s="24">
        <v>44824</v>
      </c>
      <c r="V44" s="23">
        <v>44956</v>
      </c>
      <c r="W44" s="24">
        <v>46781</v>
      </c>
      <c r="X44" s="11" t="s">
        <v>40</v>
      </c>
    </row>
    <row r="45" ht="33.75" spans="1:24">
      <c r="A45" s="11" t="s">
        <v>206</v>
      </c>
      <c r="B45" s="16" t="s">
        <v>201</v>
      </c>
      <c r="C45" s="14"/>
      <c r="D45" s="16" t="s">
        <v>202</v>
      </c>
      <c r="E45" s="14"/>
      <c r="F45" s="14"/>
      <c r="G45" s="14"/>
      <c r="H45" s="14"/>
      <c r="I45" s="14"/>
      <c r="J45" s="14" t="s">
        <v>203</v>
      </c>
      <c r="K45" s="14"/>
      <c r="L45" s="14"/>
      <c r="M45" s="14"/>
      <c r="N45" s="14"/>
      <c r="O45" s="11" t="s">
        <v>36</v>
      </c>
      <c r="P45" s="16" t="s">
        <v>207</v>
      </c>
      <c r="Q45" s="11" t="s">
        <v>38</v>
      </c>
      <c r="R45" s="11" t="s">
        <v>36</v>
      </c>
      <c r="S45" s="16" t="s">
        <v>207</v>
      </c>
      <c r="T45" s="16" t="s">
        <v>208</v>
      </c>
      <c r="U45" s="24">
        <v>44824</v>
      </c>
      <c r="V45" s="23">
        <v>44906</v>
      </c>
      <c r="W45" s="24">
        <v>46731</v>
      </c>
      <c r="X45" s="11" t="s">
        <v>40</v>
      </c>
    </row>
    <row r="46" ht="33.75" spans="1:24">
      <c r="A46" s="11" t="s">
        <v>209</v>
      </c>
      <c r="B46" s="16" t="s">
        <v>201</v>
      </c>
      <c r="C46" s="14"/>
      <c r="D46" s="16" t="s">
        <v>202</v>
      </c>
      <c r="E46" s="14"/>
      <c r="F46" s="14"/>
      <c r="G46" s="14"/>
      <c r="H46" s="14"/>
      <c r="I46" s="14"/>
      <c r="J46" s="14" t="s">
        <v>203</v>
      </c>
      <c r="K46" s="14"/>
      <c r="L46" s="14"/>
      <c r="M46" s="14"/>
      <c r="N46" s="14"/>
      <c r="O46" s="11" t="s">
        <v>36</v>
      </c>
      <c r="P46" s="16" t="s">
        <v>210</v>
      </c>
      <c r="Q46" s="11" t="s">
        <v>38</v>
      </c>
      <c r="R46" s="11" t="s">
        <v>36</v>
      </c>
      <c r="S46" s="16" t="s">
        <v>210</v>
      </c>
      <c r="T46" s="16" t="s">
        <v>211</v>
      </c>
      <c r="U46" s="24">
        <v>44824</v>
      </c>
      <c r="V46" s="23">
        <v>44906</v>
      </c>
      <c r="W46" s="24">
        <v>46731</v>
      </c>
      <c r="X46" s="11" t="s">
        <v>40</v>
      </c>
    </row>
    <row r="47" ht="33.75" spans="1:24">
      <c r="A47" s="11" t="s">
        <v>212</v>
      </c>
      <c r="B47" s="16" t="s">
        <v>201</v>
      </c>
      <c r="C47" s="14"/>
      <c r="D47" s="16" t="s">
        <v>202</v>
      </c>
      <c r="E47" s="14"/>
      <c r="F47" s="14"/>
      <c r="G47" s="14"/>
      <c r="H47" s="14"/>
      <c r="I47" s="14"/>
      <c r="J47" s="14" t="s">
        <v>203</v>
      </c>
      <c r="K47" s="14"/>
      <c r="L47" s="14"/>
      <c r="M47" s="14"/>
      <c r="N47" s="14"/>
      <c r="O47" s="11" t="s">
        <v>36</v>
      </c>
      <c r="P47" s="16" t="s">
        <v>213</v>
      </c>
      <c r="Q47" s="11" t="s">
        <v>38</v>
      </c>
      <c r="R47" s="11" t="s">
        <v>36</v>
      </c>
      <c r="S47" s="16" t="s">
        <v>213</v>
      </c>
      <c r="T47" s="16" t="s">
        <v>214</v>
      </c>
      <c r="U47" s="24">
        <v>44824</v>
      </c>
      <c r="V47" s="23">
        <v>44956</v>
      </c>
      <c r="W47" s="24">
        <v>46781</v>
      </c>
      <c r="X47" s="11" t="s">
        <v>40</v>
      </c>
    </row>
    <row r="48" ht="33.75" spans="1:24">
      <c r="A48" s="11" t="s">
        <v>215</v>
      </c>
      <c r="B48" s="16" t="s">
        <v>201</v>
      </c>
      <c r="C48" s="14"/>
      <c r="D48" s="16" t="s">
        <v>202</v>
      </c>
      <c r="E48" s="14"/>
      <c r="F48" s="14"/>
      <c r="G48" s="14"/>
      <c r="H48" s="14"/>
      <c r="I48" s="14"/>
      <c r="J48" s="14" t="s">
        <v>203</v>
      </c>
      <c r="K48" s="14"/>
      <c r="L48" s="14"/>
      <c r="M48" s="14"/>
      <c r="N48" s="14"/>
      <c r="O48" s="11" t="s">
        <v>36</v>
      </c>
      <c r="P48" s="16" t="s">
        <v>216</v>
      </c>
      <c r="Q48" s="11" t="s">
        <v>38</v>
      </c>
      <c r="R48" s="11" t="s">
        <v>36</v>
      </c>
      <c r="S48" s="16" t="s">
        <v>216</v>
      </c>
      <c r="T48" s="16" t="s">
        <v>217</v>
      </c>
      <c r="U48" s="24">
        <v>44824</v>
      </c>
      <c r="V48" s="23">
        <v>44906</v>
      </c>
      <c r="W48" s="24">
        <v>46731</v>
      </c>
      <c r="X48" s="11" t="s">
        <v>40</v>
      </c>
    </row>
    <row r="49" ht="33.75" spans="1:24">
      <c r="A49" s="11" t="s">
        <v>218</v>
      </c>
      <c r="B49" s="16" t="s">
        <v>201</v>
      </c>
      <c r="C49" s="14"/>
      <c r="D49" s="16" t="s">
        <v>202</v>
      </c>
      <c r="E49" s="14"/>
      <c r="F49" s="14"/>
      <c r="G49" s="14"/>
      <c r="H49" s="14"/>
      <c r="I49" s="14"/>
      <c r="J49" s="14" t="s">
        <v>203</v>
      </c>
      <c r="K49" s="14"/>
      <c r="L49" s="14"/>
      <c r="M49" s="14"/>
      <c r="N49" s="14"/>
      <c r="O49" s="11" t="s">
        <v>36</v>
      </c>
      <c r="P49" s="16" t="s">
        <v>219</v>
      </c>
      <c r="Q49" s="11" t="s">
        <v>38</v>
      </c>
      <c r="R49" s="11" t="s">
        <v>36</v>
      </c>
      <c r="S49" s="16" t="s">
        <v>219</v>
      </c>
      <c r="T49" s="16" t="s">
        <v>220</v>
      </c>
      <c r="U49" s="24">
        <v>44824</v>
      </c>
      <c r="V49" s="23">
        <v>44906</v>
      </c>
      <c r="W49" s="24">
        <v>46731</v>
      </c>
      <c r="X49" s="11" t="s">
        <v>40</v>
      </c>
    </row>
    <row r="50" ht="33.75" spans="1:24">
      <c r="A50" s="11" t="s">
        <v>221</v>
      </c>
      <c r="B50" s="16" t="s">
        <v>201</v>
      </c>
      <c r="C50" s="14"/>
      <c r="D50" s="16" t="s">
        <v>202</v>
      </c>
      <c r="E50" s="14"/>
      <c r="F50" s="14"/>
      <c r="G50" s="14"/>
      <c r="H50" s="14"/>
      <c r="I50" s="14"/>
      <c r="J50" s="14" t="s">
        <v>203</v>
      </c>
      <c r="K50" s="14"/>
      <c r="L50" s="14"/>
      <c r="M50" s="14"/>
      <c r="N50" s="14"/>
      <c r="O50" s="11" t="s">
        <v>36</v>
      </c>
      <c r="P50" s="16" t="s">
        <v>222</v>
      </c>
      <c r="Q50" s="11" t="s">
        <v>38</v>
      </c>
      <c r="R50" s="11" t="s">
        <v>36</v>
      </c>
      <c r="S50" s="16" t="s">
        <v>222</v>
      </c>
      <c r="T50" s="16" t="s">
        <v>223</v>
      </c>
      <c r="U50" s="24">
        <v>44824</v>
      </c>
      <c r="V50" s="23">
        <v>44906</v>
      </c>
      <c r="W50" s="24">
        <v>46731</v>
      </c>
      <c r="X50" s="11" t="s">
        <v>40</v>
      </c>
    </row>
    <row r="51" ht="33.75" spans="1:24">
      <c r="A51" s="11" t="s">
        <v>224</v>
      </c>
      <c r="B51" s="16" t="s">
        <v>201</v>
      </c>
      <c r="C51" s="14"/>
      <c r="D51" s="16" t="s">
        <v>202</v>
      </c>
      <c r="E51" s="14"/>
      <c r="F51" s="14"/>
      <c r="G51" s="14"/>
      <c r="H51" s="14"/>
      <c r="I51" s="14"/>
      <c r="J51" s="14" t="s">
        <v>203</v>
      </c>
      <c r="K51" s="14"/>
      <c r="L51" s="14"/>
      <c r="M51" s="14"/>
      <c r="N51" s="14"/>
      <c r="O51" s="11" t="s">
        <v>36</v>
      </c>
      <c r="P51" s="16" t="s">
        <v>225</v>
      </c>
      <c r="Q51" s="11" t="s">
        <v>38</v>
      </c>
      <c r="R51" s="11" t="s">
        <v>36</v>
      </c>
      <c r="S51" s="16" t="s">
        <v>225</v>
      </c>
      <c r="T51" s="16" t="s">
        <v>226</v>
      </c>
      <c r="U51" s="24">
        <v>44824</v>
      </c>
      <c r="V51" s="23">
        <v>45092</v>
      </c>
      <c r="W51" s="24">
        <v>46918</v>
      </c>
      <c r="X51" s="11" t="s">
        <v>40</v>
      </c>
    </row>
    <row r="52" ht="33.75" spans="1:24">
      <c r="A52" s="11" t="s">
        <v>227</v>
      </c>
      <c r="B52" s="16" t="s">
        <v>228</v>
      </c>
      <c r="C52" s="14"/>
      <c r="D52" s="25" t="s">
        <v>229</v>
      </c>
      <c r="E52" s="14"/>
      <c r="F52" s="14"/>
      <c r="G52" s="14"/>
      <c r="H52" s="14"/>
      <c r="I52" s="14"/>
      <c r="J52" s="14" t="s">
        <v>230</v>
      </c>
      <c r="K52" s="14"/>
      <c r="L52" s="14"/>
      <c r="M52" s="14"/>
      <c r="N52" s="14"/>
      <c r="O52" s="11" t="s">
        <v>36</v>
      </c>
      <c r="P52" s="16" t="s">
        <v>231</v>
      </c>
      <c r="Q52" s="11" t="s">
        <v>38</v>
      </c>
      <c r="R52" s="11" t="s">
        <v>36</v>
      </c>
      <c r="S52" s="16" t="s">
        <v>231</v>
      </c>
      <c r="T52" s="16" t="s">
        <v>232</v>
      </c>
      <c r="U52" s="24">
        <v>44824</v>
      </c>
      <c r="V52" s="23">
        <v>44993</v>
      </c>
      <c r="W52" s="24">
        <v>46819</v>
      </c>
      <c r="X52" s="11" t="s">
        <v>40</v>
      </c>
    </row>
    <row r="53" ht="33.75" spans="1:24">
      <c r="A53" s="11" t="s">
        <v>233</v>
      </c>
      <c r="B53" s="16" t="s">
        <v>228</v>
      </c>
      <c r="C53" s="14"/>
      <c r="D53" s="25" t="s">
        <v>229</v>
      </c>
      <c r="E53" s="14"/>
      <c r="F53" s="14"/>
      <c r="G53" s="14"/>
      <c r="H53" s="14"/>
      <c r="I53" s="14"/>
      <c r="J53" s="14" t="s">
        <v>230</v>
      </c>
      <c r="K53" s="14"/>
      <c r="L53" s="14"/>
      <c r="M53" s="14"/>
      <c r="N53" s="14"/>
      <c r="O53" s="11" t="s">
        <v>36</v>
      </c>
      <c r="P53" s="16" t="s">
        <v>234</v>
      </c>
      <c r="Q53" s="11" t="s">
        <v>38</v>
      </c>
      <c r="R53" s="11" t="s">
        <v>36</v>
      </c>
      <c r="S53" s="16" t="s">
        <v>234</v>
      </c>
      <c r="T53" s="16" t="s">
        <v>235</v>
      </c>
      <c r="U53" s="24">
        <v>44824</v>
      </c>
      <c r="V53" s="23">
        <v>44993</v>
      </c>
      <c r="W53" s="24">
        <v>46819</v>
      </c>
      <c r="X53" s="11" t="s">
        <v>40</v>
      </c>
    </row>
    <row r="54" ht="33.75" spans="1:24">
      <c r="A54" s="11" t="s">
        <v>236</v>
      </c>
      <c r="B54" s="16" t="s">
        <v>228</v>
      </c>
      <c r="C54" s="14"/>
      <c r="D54" s="25" t="s">
        <v>229</v>
      </c>
      <c r="E54" s="14"/>
      <c r="F54" s="14"/>
      <c r="G54" s="14"/>
      <c r="H54" s="14"/>
      <c r="I54" s="14"/>
      <c r="J54" s="14" t="s">
        <v>230</v>
      </c>
      <c r="K54" s="14"/>
      <c r="L54" s="14"/>
      <c r="M54" s="14"/>
      <c r="N54" s="14"/>
      <c r="O54" s="11" t="s">
        <v>36</v>
      </c>
      <c r="P54" s="16" t="s">
        <v>237</v>
      </c>
      <c r="Q54" s="11" t="s">
        <v>38</v>
      </c>
      <c r="R54" s="11" t="s">
        <v>36</v>
      </c>
      <c r="S54" s="16" t="s">
        <v>237</v>
      </c>
      <c r="T54" s="16" t="s">
        <v>238</v>
      </c>
      <c r="U54" s="24">
        <v>44824</v>
      </c>
      <c r="V54" s="23">
        <v>44993</v>
      </c>
      <c r="W54" s="24">
        <v>46819</v>
      </c>
      <c r="X54" s="11" t="s">
        <v>40</v>
      </c>
    </row>
    <row r="55" ht="33.75" spans="1:24">
      <c r="A55" s="11" t="s">
        <v>239</v>
      </c>
      <c r="B55" s="16" t="s">
        <v>228</v>
      </c>
      <c r="C55" s="14"/>
      <c r="D55" s="25" t="s">
        <v>229</v>
      </c>
      <c r="E55" s="14"/>
      <c r="F55" s="14"/>
      <c r="G55" s="14"/>
      <c r="H55" s="14"/>
      <c r="I55" s="14"/>
      <c r="J55" s="14" t="s">
        <v>230</v>
      </c>
      <c r="K55" s="14"/>
      <c r="L55" s="14"/>
      <c r="M55" s="14"/>
      <c r="N55" s="14"/>
      <c r="O55" s="11" t="s">
        <v>36</v>
      </c>
      <c r="P55" s="16" t="s">
        <v>240</v>
      </c>
      <c r="Q55" s="11" t="s">
        <v>38</v>
      </c>
      <c r="R55" s="11" t="s">
        <v>36</v>
      </c>
      <c r="S55" s="16" t="s">
        <v>240</v>
      </c>
      <c r="T55" s="16" t="s">
        <v>241</v>
      </c>
      <c r="U55" s="24">
        <v>44824</v>
      </c>
      <c r="V55" s="23">
        <v>44993</v>
      </c>
      <c r="W55" s="24">
        <v>46819</v>
      </c>
      <c r="X55" s="11" t="s">
        <v>40</v>
      </c>
    </row>
    <row r="56" ht="33.75" spans="1:24">
      <c r="A56" s="11" t="s">
        <v>242</v>
      </c>
      <c r="B56" s="16" t="s">
        <v>228</v>
      </c>
      <c r="C56" s="14"/>
      <c r="D56" s="25" t="s">
        <v>229</v>
      </c>
      <c r="E56" s="14"/>
      <c r="F56" s="14"/>
      <c r="G56" s="14"/>
      <c r="H56" s="14"/>
      <c r="I56" s="14"/>
      <c r="J56" s="14" t="s">
        <v>230</v>
      </c>
      <c r="K56" s="14"/>
      <c r="L56" s="14"/>
      <c r="M56" s="14"/>
      <c r="N56" s="14"/>
      <c r="O56" s="11" t="s">
        <v>36</v>
      </c>
      <c r="P56" s="16" t="s">
        <v>243</v>
      </c>
      <c r="Q56" s="11" t="s">
        <v>38</v>
      </c>
      <c r="R56" s="11" t="s">
        <v>36</v>
      </c>
      <c r="S56" s="16" t="s">
        <v>243</v>
      </c>
      <c r="T56" s="16" t="s">
        <v>244</v>
      </c>
      <c r="U56" s="24">
        <v>44824</v>
      </c>
      <c r="V56" s="23">
        <v>44993</v>
      </c>
      <c r="W56" s="24">
        <v>46819</v>
      </c>
      <c r="X56" s="11" t="s">
        <v>40</v>
      </c>
    </row>
    <row r="57" ht="33.75" spans="1:24">
      <c r="A57" s="11" t="s">
        <v>245</v>
      </c>
      <c r="B57" s="16" t="s">
        <v>246</v>
      </c>
      <c r="C57" s="14"/>
      <c r="D57" s="25" t="s">
        <v>247</v>
      </c>
      <c r="E57" s="14"/>
      <c r="F57" s="14"/>
      <c r="G57" s="14"/>
      <c r="H57" s="14"/>
      <c r="I57" s="14"/>
      <c r="J57" s="14" t="s">
        <v>248</v>
      </c>
      <c r="K57" s="14"/>
      <c r="L57" s="14"/>
      <c r="M57" s="14"/>
      <c r="N57" s="14"/>
      <c r="O57" s="11" t="s">
        <v>36</v>
      </c>
      <c r="P57" s="16" t="s">
        <v>249</v>
      </c>
      <c r="Q57" s="11" t="s">
        <v>38</v>
      </c>
      <c r="R57" s="11" t="s">
        <v>36</v>
      </c>
      <c r="S57" s="16" t="s">
        <v>249</v>
      </c>
      <c r="T57" s="16" t="s">
        <v>250</v>
      </c>
      <c r="U57" s="24">
        <v>44824</v>
      </c>
      <c r="V57" s="23">
        <v>45013</v>
      </c>
      <c r="W57" s="24">
        <v>46839</v>
      </c>
      <c r="X57" s="11" t="s">
        <v>40</v>
      </c>
    </row>
    <row r="58" ht="33.75" spans="1:24">
      <c r="A58" s="11" t="s">
        <v>251</v>
      </c>
      <c r="B58" s="16" t="s">
        <v>252</v>
      </c>
      <c r="C58" s="14"/>
      <c r="D58" s="16" t="s">
        <v>253</v>
      </c>
      <c r="E58" s="14"/>
      <c r="F58" s="14"/>
      <c r="G58" s="14"/>
      <c r="H58" s="14"/>
      <c r="I58" s="14"/>
      <c r="J58" s="14" t="s">
        <v>254</v>
      </c>
      <c r="K58" s="14"/>
      <c r="L58" s="14"/>
      <c r="M58" s="14"/>
      <c r="N58" s="14"/>
      <c r="O58" s="11" t="s">
        <v>36</v>
      </c>
      <c r="P58" s="16" t="s">
        <v>255</v>
      </c>
      <c r="Q58" s="11" t="s">
        <v>38</v>
      </c>
      <c r="R58" s="11" t="s">
        <v>36</v>
      </c>
      <c r="S58" s="16" t="s">
        <v>255</v>
      </c>
      <c r="T58" s="16" t="s">
        <v>256</v>
      </c>
      <c r="U58" s="24">
        <v>44824</v>
      </c>
      <c r="V58" s="23">
        <v>44956</v>
      </c>
      <c r="W58" s="24">
        <v>46781</v>
      </c>
      <c r="X58" s="11" t="s">
        <v>40</v>
      </c>
    </row>
    <row r="59" ht="33.75" spans="1:24">
      <c r="A59" s="11" t="s">
        <v>257</v>
      </c>
      <c r="B59" s="16" t="s">
        <v>258</v>
      </c>
      <c r="C59" s="14"/>
      <c r="D59" s="16" t="s">
        <v>259</v>
      </c>
      <c r="E59" s="14"/>
      <c r="F59" s="14"/>
      <c r="G59" s="14"/>
      <c r="H59" s="14"/>
      <c r="I59" s="14"/>
      <c r="J59" s="14" t="s">
        <v>260</v>
      </c>
      <c r="K59" s="14"/>
      <c r="L59" s="14"/>
      <c r="M59" s="14"/>
      <c r="N59" s="14"/>
      <c r="O59" s="11" t="s">
        <v>36</v>
      </c>
      <c r="P59" s="16" t="s">
        <v>261</v>
      </c>
      <c r="Q59" s="11" t="s">
        <v>38</v>
      </c>
      <c r="R59" s="11" t="s">
        <v>36</v>
      </c>
      <c r="S59" s="16" t="s">
        <v>261</v>
      </c>
      <c r="T59" s="16" t="s">
        <v>262</v>
      </c>
      <c r="U59" s="24">
        <v>44824</v>
      </c>
      <c r="V59" s="23">
        <v>45067</v>
      </c>
      <c r="W59" s="24">
        <v>46893</v>
      </c>
      <c r="X59" s="11" t="s">
        <v>40</v>
      </c>
    </row>
    <row r="60" ht="33.75" spans="1:24">
      <c r="A60" s="11" t="s">
        <v>263</v>
      </c>
      <c r="B60" s="16" t="s">
        <v>258</v>
      </c>
      <c r="C60" s="14"/>
      <c r="D60" s="16" t="s">
        <v>259</v>
      </c>
      <c r="E60" s="14"/>
      <c r="F60" s="14"/>
      <c r="G60" s="14"/>
      <c r="H60" s="14"/>
      <c r="I60" s="14"/>
      <c r="J60" s="14" t="s">
        <v>260</v>
      </c>
      <c r="K60" s="14"/>
      <c r="L60" s="14"/>
      <c r="M60" s="14"/>
      <c r="N60" s="14"/>
      <c r="O60" s="11" t="s">
        <v>36</v>
      </c>
      <c r="P60" s="16" t="s">
        <v>264</v>
      </c>
      <c r="Q60" s="11" t="s">
        <v>38</v>
      </c>
      <c r="R60" s="11" t="s">
        <v>36</v>
      </c>
      <c r="S60" s="16" t="s">
        <v>264</v>
      </c>
      <c r="T60" s="16" t="s">
        <v>265</v>
      </c>
      <c r="U60" s="24">
        <v>44824</v>
      </c>
      <c r="V60" s="23">
        <v>45152</v>
      </c>
      <c r="W60" s="24">
        <v>46978</v>
      </c>
      <c r="X60" s="11" t="s">
        <v>40</v>
      </c>
    </row>
    <row r="61" ht="33.75" spans="1:24">
      <c r="A61" s="11" t="s">
        <v>266</v>
      </c>
      <c r="B61" s="16" t="s">
        <v>258</v>
      </c>
      <c r="C61" s="14"/>
      <c r="D61" s="16" t="s">
        <v>259</v>
      </c>
      <c r="E61" s="14"/>
      <c r="F61" s="14"/>
      <c r="G61" s="14"/>
      <c r="H61" s="14"/>
      <c r="I61" s="14"/>
      <c r="J61" s="14" t="s">
        <v>260</v>
      </c>
      <c r="K61" s="14"/>
      <c r="L61" s="14"/>
      <c r="M61" s="14"/>
      <c r="N61" s="14"/>
      <c r="O61" s="11" t="s">
        <v>36</v>
      </c>
      <c r="P61" s="16" t="s">
        <v>267</v>
      </c>
      <c r="Q61" s="11" t="s">
        <v>38</v>
      </c>
      <c r="R61" s="11" t="s">
        <v>36</v>
      </c>
      <c r="S61" s="16" t="s">
        <v>267</v>
      </c>
      <c r="T61" s="16" t="s">
        <v>268</v>
      </c>
      <c r="U61" s="24">
        <v>44824</v>
      </c>
      <c r="V61" s="23">
        <v>45152</v>
      </c>
      <c r="W61" s="24">
        <v>46978</v>
      </c>
      <c r="X61" s="11" t="s">
        <v>40</v>
      </c>
    </row>
    <row r="62" spans="1:1">
      <c r="A62" s="11"/>
    </row>
    <row r="63" spans="1:1">
      <c r="A63" s="11"/>
    </row>
    <row r="64" spans="1:1">
      <c r="A64" s="11"/>
    </row>
    <row r="65" spans="1:1">
      <c r="A65" s="11"/>
    </row>
    <row r="66" spans="1:1">
      <c r="A66" s="11"/>
    </row>
    <row r="67" spans="1:1">
      <c r="A67" s="11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6 D7:D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7 J3:J6 J8:J16 J17:J31 J32:J37 J39:J43 J44:J51 J52:J57 J58:J1048576"/>
    <dataValidation allowBlank="1" showInputMessage="1" showErrorMessage="1" promptTitle="行政许可决定文书名称" prompt="必填" sqref="O3:O5 O6:O61 O62:O1048576"/>
    <dataValidation allowBlank="1" showInputMessage="1" showErrorMessage="1" promptTitle="有效期自" prompt="1．必填&#10;2．不可小于1949/10/01&#10;3．日期格式yyyy/MM/dd" sqref="W13 V14:V41 V62:V1048576 W42:W61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6 G7:G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6 K7:K1048576">
      <formula1>"身份证,护照号,港澳居民来往内地通行证,台湾居民来往大陆通行证,外国人永久居留身份证"</formula1>
    </dataValidation>
    <dataValidation allowBlank="1" showInputMessage="1" showErrorMessage="1" promptTitle="行政相对人名称" prompt="1．必填&#10;2．不得为空、test 等词或包含 null，且长度必须大于一个汉字或大于三个字符" sqref="B3:B6 B7:B1048576"/>
    <dataValidation type="list" allowBlank="1" showInputMessage="1" showErrorMessage="1" promptTitle="行政相对人类别" prompt="必填(下拉选择其中一项)" sqref="C3:C6 C7:C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6 E7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6 F7:F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6 H7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6 I7:I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6 L7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6 M7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6 N7:N1048576"/>
    <dataValidation allowBlank="1" showInputMessage="1" showErrorMessage="1" promptTitle="行政许可决定文书号" prompt="1．必填&#10;2．不得包含*或null或test" sqref="P3:P6 P7:P1048576"/>
    <dataValidation type="list" allowBlank="1" showInputMessage="1" promptTitle="许可类别" prompt="1．必填&#10;2．下拉选择其中一项或填写以“其他-”开头的类别" sqref="Q3:Q5 Q6:Q61 Q62:Q1048576">
      <formula1>"普通,特许,认可,核准,登记"</formula1>
    </dataValidation>
    <dataValidation allowBlank="1" showInputMessage="1" showErrorMessage="1" promptTitle="许可证书名称" prompt="选填" sqref="R3:R5 R6:R61 R62:R1048576"/>
    <dataValidation allowBlank="1" showInputMessage="1" showErrorMessage="1" promptTitle="许可编号" prompt="选填" sqref="S3:S6 S7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6 T7:T1048576"/>
    <dataValidation allowBlank="1" showInputMessage="1" showErrorMessage="1" promptTitle="许可决定日期" prompt="1．必填&#10;2．不可超过当前日期，且不可小于1949/10/01&#10;3．日期格式yyyy/MM/dd" sqref="U3:U6 U7:U1048576"/>
    <dataValidation allowBlank="1" showInputMessage="1" showErrorMessage="1" promptTitle="有效期至" prompt="1．必填&#10;2．不可小于“有效期自”，且不可小于1949/10/01&#10;3．日期格式yyyy/MM/dd" sqref="W14:W41 W62:W1048576"/>
    <dataValidation allowBlank="1" showInputMessage="1" showErrorMessage="1" promptTitle="许可机关" prompt="必填" sqref="X3:X5 X6:X61 X6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6 Y7:Y1048576"/>
    <dataValidation type="list" allowBlank="1" showInputMessage="1" showErrorMessage="1" promptTitle="当前状态" prompt="必填(下拉选择其中一项)&#10;注：(1-有效；2-无效)" sqref="Z3:Z6 Z7:Z1048576">
      <formula1>"1,2"</formula1>
    </dataValidation>
    <dataValidation allowBlank="1" showInputMessage="1" showErrorMessage="1" promptTitle="数据来源单位" prompt="必填" sqref="AA3:AA6 AA7:AA1048576"/>
    <dataValidation allowBlank="1" showInputMessage="1" showErrorMessage="1" promptTitle="数据来源单位统一社会信用代码" prompt="1．必填&#10;2．按照统一社会信用代码规则校验" sqref="AB3:AB6 AB7:AB1048576"/>
    <dataValidation allowBlank="1" showInputMessage="1" showErrorMessage="1" promptTitle="备注" prompt="选填" sqref="AC3:AC6 AC7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鲁洪均</cp:lastModifiedBy>
  <dcterms:created xsi:type="dcterms:W3CDTF">2006-09-16T00:00:00Z</dcterms:created>
  <dcterms:modified xsi:type="dcterms:W3CDTF">2022-09-22T11:17:05Z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2052-11.1.0.12587</vt:lpwstr>
  </property>
  <property fmtid="{D5CDD505-2E9C-101B-9397-08002B2CF9AE}" pid="3" name="ICV">
    <vt:lpwstr>8C2FE0593F9C4ACB90F05CEDC780B556</vt:lpwstr>
  </property>
</Properties>
</file>