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<sst xmlns="http://schemas.openxmlformats.org/spreadsheetml/2006/main" count="3506" uniqueCount="1648">
  <si>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</si>
  <si>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</si>
  <si>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</si>
  <si>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</si>
  <si>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</si>
  <si>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</si>
  <si>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</si>
  <si>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</si>
  <si>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</si>
  <si>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</si>
  <si>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</si>
  <si>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</si>
  <si>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</si>
  <si>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</si>
  <si>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</si>
  <si>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</si>
  <si>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</si>
  <si>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</si>
  <si>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</si>
  <si>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</si>
  <si>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</si>
  <si>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</si>
  <si>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</si>
  <si>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</si>
  <si>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</si>
  <si>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</si>
  <si>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</si>
  <si>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</si>
  <si>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</si>
  <si>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</si>
  <si>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</si>
  <si>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</si>
  <si>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</si>
  <si>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</si>
  <si>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</si>
  <si>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</si>
  <si>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</si>
  <si>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</si>
  <si>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</si>
  <si>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</si>
  <si>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</si>
  <si>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</si>
  <si>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</si>
  <si>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</si>
  <si>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</si>
  <si>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</si>
  <si>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</si>
  <si>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</si>
  <si>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</si>
  <si>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</si>
  <si>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</si>
  <si>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</si>
  <si>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</si>
  <si>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</si>
  <si>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</si>
  <si>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</si>
  <si>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</si>
  <si>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</si>
  <si>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</si>
  <si>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</si>
  <si>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</si>
  <si>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</si>
  <si>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</si>
  <si>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</si>
  <si>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</si>
  <si>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</si>
  <si>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</si>
  <si>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</si>
  <si>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</si>
  <si>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</si>
  <si>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</si>
  <si>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</si>
  <si>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</si>
  <si>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</si>
  <si>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</si>
  <si>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</si>
  <si>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</si>
  <si>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</si>
  <si>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</si>
  <si>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</si>
  <si>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</si>
  <si>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</si>
  <si>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</si>
  <si>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</si>
  <si>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</si>
  <si>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</si>
  <si>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</si>
  <si>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</si>
  <si>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</si>
  <si>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</si>
  <si>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</si>
  <si>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</si>
  <si>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</si>
  <si>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</si>
  <si>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</si>
  <si>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</si>
  <si>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</si>
  <si>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</si>
  <si>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</si>
  <si>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</si>
  <si>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</si>
  <si>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</si>
  <si>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</si>
  <si>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</si>
  <si>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</si>
  <si>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</si>
  <si>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</si>
  <si>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</si>
  <si>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</si>
  <si>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</si>
  <si>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</si>
  <si>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</si>
  <si>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</si>
  <si>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</si>
  <si>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</si>
  <si>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</si>
  <si>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</si>
  <si>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</si>
  <si>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</si>
  <si>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</si>
  <si>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</si>
  <si>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</si>
  <si>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</si>
  <si>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</si>
  <si>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</si>
  <si>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</si>
  <si>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</si>
  <si>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</si>
  <si>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</si>
  <si>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</si>
  <si>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</si>
  <si>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</si>
  <si>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</si>
  <si>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</si>
  <si>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</si>
  <si>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</si>
  <si>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</si>
  <si>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</si>
  <si>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</si>
  <si>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</si>
  <si>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</si>
  <si>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</si>
  <si>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</si>
  <si>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</si>
  <si>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</si>
  <si>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</si>
  <si>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</si>
  <si>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</si>
  <si>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</si>
  <si>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</si>
  <si>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</si>
  <si>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</si>
  <si>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</si>
  <si>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</si>
  <si>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</si>
  <si>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</si>
  <si>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</si>
  <si>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</si>
  <si>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</si>
  <si>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</si>
  <si>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</si>
  <si>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</si>
  <si>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</si>
  <si>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</si>
  <si>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</si>
  <si>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</si>
  <si>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</si>
  <si>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</si>
  <si>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</si>
  <si>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</si>
  <si>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</si>
  <si>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</si>
  <si>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</si>
  <si>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</si>
  <si>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</si>
  <si>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</si>
  <si>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</si>
  <si>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</si>
  <si>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</si>
  <si>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</si>
  <si>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</si>
  <si>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</si>
  <si>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</si>
  <si>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</si>
  <si>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</si>
  <si>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</si>
  <si>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</si>
  <si>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</si>
  <si>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</si>
  <si>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</si>
  <si>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</si>
  <si>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</si>
  <si>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</si>
  <si>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</si>
  <si>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</si>
  <si>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</si>
  <si>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</si>
  <si>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</si>
  <si>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</si>
  <si>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</si>
  <si>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</si>
  <si>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</si>
  <si>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</si>
  <si>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</si>
  <si>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</si>
  <si>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</si>
  <si>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</si>
  <si>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</si>
  <si>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</si>
  <si>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</si>
  <si>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</si>
  <si>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</si>
  <si>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</si>
  <si>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</si>
  <si>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</si>
  <si>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</si>
  <si>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</si>
  <si>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</si>
  <si>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</si>
  <si>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</si>
  <si>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</si>
  <si>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</si>
  <si>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</si>
  <si>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</si>
  <si>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</si>
  <si>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</si>
  <si>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</si>
  <si>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</si>
  <si>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</si>
  <si>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</si>
  <si>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</si>
  <si>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</si>
  <si>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</si>
  <si>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</si>
  <si>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</si>
  <si>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</si>
  <si>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</si>
  <si>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</si>
  <si>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</si>
  <si>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</si>
  <si>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</si>
  <si>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</si>
  <si>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</si>
  <si>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</si>
  <si>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</si>
  <si>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</si>
  <si>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</si>
  <si>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</si>
  <si>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</si>
  <si>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</si>
  <si>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</si>
  <si>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</si>
  <si>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</si>
  <si>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</si>
  <si>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</si>
  <si>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</si>
  <si>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</si>
  <si>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</si>
  <si>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</si>
  <si>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</si>
  <si>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</si>
  <si>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</si>
  <si>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</si>
  <si>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</si>
  <si>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</si>
  <si>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</si>
  <si>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</si>
  <si>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</si>
  <si>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</si>
  <si>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</si>
  <si>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</si>
  <si>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</si>
  <si>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</si>
  <si>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</si>
  <si>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</si>
  <si>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</si>
  <si>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</si>
  <si>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</si>
  <si>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</si>
  <si>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</si>
  <si>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</si>
  <si>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</si>
  <si>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</si>
  <si>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</si>
  <si>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</si>
  <si>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</si>
  <si>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</si>
  <si>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</si>
  <si>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</si>
  <si>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</si>
  <si>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</si>
  <si>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</si>
  <si>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</si>
  <si>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</si>
  <si>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</si>
  <si>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</si>
  <si>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</si>
  <si>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</si>
  <si>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</si>
  <si>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</si>
  <si>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</si>
  <si>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</si>
  <si>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</si>
  <si>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</si>
  <si>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</si>
  <si>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</si>
  <si>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</si>
  <si>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</si>
  <si>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</si>
  <si>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</si>
  <si>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</si>
  <si>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</si>
  <si>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</si>
  <si>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</si>
  <si>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</si>
  <si>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</si>
  <si>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</si>
  <si>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</si>
  <si>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</si>
  <si>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</si>
  <si>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</si>
  <si>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</si>
  <si>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</si>
  <si>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</si>
  <si>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</si>
  <si>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</si>
  <si>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</si>
  <si>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</si>
  <si>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</si>
  <si>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</si>
  <si>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</si>
  <si>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</si>
  <si>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</si>
  <si>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</si>
  <si>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</si>
  <si>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</si>
  <si>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</si>
  <si>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</si>
  <si>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</si>
  <si>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</si>
  <si>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</si>
  <si>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</si>
  <si>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</si>
  <si>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</si>
  <si>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</si>
  <si>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</si>
  <si>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</si>
  <si>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</si>
  <si>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</si>
  <si>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</si>
  <si>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</si>
  <si>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</si>
  <si>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</si>
  <si>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</si>
  <si>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</si>
  <si>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</si>
  <si>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</si>
  <si>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</si>
  <si>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</si>
  <si>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</si>
  <si>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</si>
  <si>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</si>
  <si>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</si>
  <si>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</si>
  <si>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</si>
  <si>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</si>
  <si>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</si>
  <si>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</si>
  <si>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</si>
  <si>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</si>
  <si>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</si>
  <si>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</si>
  <si>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</si>
  <si>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</si>
  <si>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</si>
  <si>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</si>
  <si>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</si>
  <si>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</si>
  <si>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</si>
  <si>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</si>
  <si>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</si>
  <si>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</si>
  <si>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</si>
  <si>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</si>
  <si>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</si>
  <si>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</si>
  <si>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</si>
  <si>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</si>
  <si>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</si>
  <si>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</si>
  <si>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</si>
  <si>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</si>
  <si>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</si>
  <si>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</si>
  <si>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</si>
  <si>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</si>
  <si>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</si>
  <si>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</si>
  <si>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</si>
  <si>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</si>
  <si>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</si>
  <si>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</si>
  <si>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</si>
  <si>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</si>
  <si>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</si>
  <si>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</si>
  <si>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</si>
  <si>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</si>
  <si>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</si>
  <si>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</si>
  <si>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</si>
  <si>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</si>
  <si>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</si>
  <si>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</si>
  <si>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</si>
  <si>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</si>
  <si>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</si>
  <si>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</si>
  <si>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</si>
  <si>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</si>
  <si>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</si>
  <si>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</si>
  <si>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</si>
  <si>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</si>
  <si>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</si>
  <si>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</si>
  <si>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</si>
  <si>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</si>
  <si>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</si>
  <si>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</si>
  <si>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</si>
  <si>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</si>
  <si>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</si>
  <si>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</si>
  <si>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</si>
  <si>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</si>
  <si>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</si>
  <si>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</si>
  <si>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</si>
  <si>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</si>
  <si>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</si>
  <si>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</si>
  <si>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</si>
  <si>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</si>
  <si>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</si>
  <si>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</si>
  <si>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</si>
  <si>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</si>
  <si>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</si>
  <si>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</si>
  <si>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</si>
  <si>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</si>
  <si>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</si>
  <si>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</si>
  <si>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</si>
  <si>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</si>
  <si>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</si>
  <si>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</si>
  <si>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</si>
  <si>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</si>
  <si>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</si>
  <si>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</si>
  <si>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</si>
  <si>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</si>
  <si>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</si>
  <si>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</si>
  <si>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</si>
  <si>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</si>
  <si>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</si>
  <si>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</si>
  <si>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</si>
  <si>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</si>
  <si>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</si>
  <si>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</si>
  <si>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</si>
  <si>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</si>
  <si>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</si>
  <si>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</si>
  <si>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</si>
  <si>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</si>
  <si>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</si>
  <si>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</si>
  <si>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</si>
  <si>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</si>
  <si>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</si>
  <si>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</si>
  <si>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</si>
  <si>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</si>
  <si>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</si>
  <si>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</si>
  <si>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</si>
  <si>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</si>
  <si>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</si>
  <si>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</si>
  <si>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</si>
  <si>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</si>
  <si>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</si>
  <si>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</si>
  <si>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</si>
  <si>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</si>
  <si>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</si>
  <si>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</si>
  <si>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</si>
  <si>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</si>
  <si>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</si>
  <si>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</si>
  <si>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</si>
  <si>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</si>
  <si>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</si>
  <si>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</si>
  <si>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</si>
  <si>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</si>
  <si>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</si>
  <si>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</si>
  <si>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</si>
  <si>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</si>
  <si>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</si>
  <si>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</si>
  <si>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</si>
  <si>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</si>
  <si>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</si>
  <si>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</si>
  <si>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</si>
  <si>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</si>
  <si>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</si>
  <si>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</si>
  <si>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</si>
  <si>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</si>
  <si>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</si>
  <si>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</si>
  <si>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</si>
  <si>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</si>
  <si>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</si>
  <si>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</si>
  <si>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</si>
  <si>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</si>
  <si>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</si>
  <si>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</si>
  <si>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</si>
  <si>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</si>
  <si>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</si>
  <si>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</si>
  <si>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</si>
  <si>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</si>
  <si>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</si>
  <si>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</si>
  <si>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</si>
  <si>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</si>
  <si>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</si>
  <si>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</si>
  <si>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</si>
  <si>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</si>
  <si>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</si>
  <si>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</si>
  <si>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</si>
  <si>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</si>
  <si>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</si>
  <si>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</si>
  <si>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</si>
  <si>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</si>
  <si>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</si>
  <si>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</si>
  <si>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</si>
  <si>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</si>
  <si>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</si>
  <si>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</si>
  <si>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</si>
  <si>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</si>
  <si>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</si>
  <si>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</si>
  <si>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</si>
  <si>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</si>
  <si>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</si>
  <si>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</si>
  <si>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</si>
  <si>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</si>
  <si>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</si>
  <si>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</si>
  <si>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</si>
  <si>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</si>
  <si>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</si>
  <si>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</si>
  <si>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</si>
  <si>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</si>
  <si>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</si>
  <si>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</si>
  <si>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</si>
  <si>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</si>
  <si>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</si>
  <si>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</si>
  <si>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</si>
  <si>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</si>
  <si>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</si>
  <si>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</si>
  <si>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</si>
  <si>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</si>
  <si>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</si>
  <si>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</si>
  <si>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</si>
  <si>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</si>
  <si>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</si>
  <si>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</si>
  <si>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</si>
  <si>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</si>
  <si>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</si>
  <si>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</si>
  <si>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</si>
  <si>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</si>
  <si>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</si>
  <si>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</si>
  <si>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</si>
  <si>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</si>
  <si>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</si>
  <si>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</si>
  <si>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</si>
  <si>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</si>
  <si>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</si>
  <si>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</si>
  <si>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</si>
  <si>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</si>
  <si>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</si>
  <si>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</si>
  <si>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</si>
  <si>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</si>
  <si>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</si>
  <si>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</si>
  <si>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</si>
  <si>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</si>
  <si>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</si>
  <si>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</si>
  <si>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</si>
  <si>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</si>
  <si>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</si>
  <si>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</si>
  <si>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</si>
  <si>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</si>
  <si>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</si>
  <si>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</si>
  <si>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</si>
  <si>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</si>
  <si>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</si>
  <si>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</si>
  <si>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</si>
  <si>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</si>
  <si>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</si>
  <si>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</si>
  <si>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</si>
  <si>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</si>
  <si>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</si>
  <si>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</si>
  <si>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</si>
  <si>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</si>
  <si>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</si>
  <si>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</si>
  <si>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</si>
  <si>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</si>
  <si>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</si>
  <si>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</si>
  <si>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</si>
  <si>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</si>
  <si>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</si>
  <si>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</si>
  <si>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</si>
  <si>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</si>
  <si>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</si>
  <si>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</si>
  <si>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</si>
  <si>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</si>
  <si>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</si>
  <si>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</si>
  <si>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</si>
  <si>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</si>
  <si>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</si>
  <si>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</si>
  <si>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</si>
  <si>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</si>
  <si>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</si>
  <si>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</si>
  <si>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</si>
  <si>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</si>
  <si>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</si>
  <si>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</si>
  <si>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</si>
  <si>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</si>
  <si>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</si>
  <si>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</si>
  <si>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</si>
  <si>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</si>
  <si>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</si>
  <si>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</si>
  <si>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</si>
  <si>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</si>
  <si>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</si>
  <si>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</si>
  <si>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</si>
  <si>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</si>
  <si>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</si>
  <si>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</si>
  <si>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</si>
  <si>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</si>
  <si>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</si>
  <si>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</si>
  <si>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</si>
  <si>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</si>
  <si>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</si>
  <si>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</si>
  <si>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</si>
  <si>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</si>
  <si>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</si>
  <si>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</si>
  <si>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</si>
  <si>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</si>
  <si>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</si>
  <si>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</si>
  <si>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</si>
  <si>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</si>
  <si>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</si>
  <si>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</si>
  <si>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</si>
  <si>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</si>
  <si>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</si>
  <si>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</si>
  <si>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</si>
  <si>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</si>
  <si>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</si>
  <si>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</si>
  <si>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</si>
  <si>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</si>
  <si>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</si>
  <si>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</si>
  <si>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</si>
  <si>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</si>
  <si>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</si>
  <si>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</si>
  <si>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</si>
  <si>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</si>
  <si>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</si>
  <si>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</si>
  <si>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</si>
  <si>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</si>
  <si>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</si>
  <si>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</si>
  <si>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</si>
  <si>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</si>
  <si>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</si>
  <si>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</si>
  <si>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</si>
  <si>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</si>
  <si>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</si>
  <si>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</si>
  <si>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</si>
  <si>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</si>
  <si>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</si>
  <si>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</si>
  <si>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</si>
  <si>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</si>
  <si>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</si>
  <si>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</si>
  <si>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</si>
  <si>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</si>
  <si>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</si>
  <si>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</si>
  <si>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</si>
  <si>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</si>
  <si>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</si>
  <si>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</si>
  <si>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</si>
  <si>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</si>
  <si>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</si>
  <si>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</si>
  <si>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</si>
  <si>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</si>
  <si>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</si>
  <si>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</si>
  <si>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</si>
  <si>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</si>
  <si>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</si>
  <si>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</si>
  <si>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</si>
  <si>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</si>
  <si>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</si>
  <si>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</si>
  <si>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</si>
  <si>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</si>
  <si>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</si>
  <si>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</si>
  <si>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</si>
  <si>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</si>
  <si>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</si>
  <si>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</si>
  <si>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</si>
  <si>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</si>
  <si>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</si>
  <si>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</si>
  <si>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</si>
  <si>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</si>
  <si>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</si>
  <si>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</si>
  <si>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</si>
  <si>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</si>
  <si>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</si>
  <si>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</si>
  <si>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</si>
  <si>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</si>
  <si>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</si>
  <si>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</si>
  <si>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</si>
  <si>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</si>
  <si>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</si>
  <si>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</si>
  <si>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</si>
  <si>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</si>
  <si>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</si>
  <si>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</si>
  <si>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</si>
  <si>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</si>
  <si>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</si>
  <si>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</si>
  <si>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</si>
  <si>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</si>
  <si>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</si>
  <si>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</si>
  <si>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</si>
  <si>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</si>
  <si>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</si>
  <si>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</si>
  <si>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</si>
  <si>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</si>
  <si>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</si>
  <si>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</si>
  <si>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</si>
  <si>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</si>
  <si>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</si>
  <si>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</si>
  <si>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</si>
  <si>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</si>
  <si>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</si>
  <si>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</si>
  <si>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</si>
  <si>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</si>
  <si>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</si>
  <si>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</si>
  <si>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</si>
  <si>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</si>
  <si>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</si>
  <si>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</si>
  <si>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</si>
  <si>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</si>
  <si>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</si>
  <si>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</si>
  <si>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</si>
  <si>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</si>
  <si>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</si>
  <si>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</si>
  <si>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</si>
  <si>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</si>
  <si>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</si>
  <si>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</si>
  <si>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</si>
  <si>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</si>
  <si>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</si>
  <si>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</si>
  <si>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</si>
  <si>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</si>
  <si>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</si>
  <si>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</si>
  <si>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</si>
  <si>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</si>
  <si>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</si>
  <si>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</si>
  <si>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</si>
  <si>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</si>
  <si>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</si>
  <si>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</si>
  <si>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</si>
  <si>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</si>
  <si>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</si>
  <si>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</si>
  <si>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</si>
  <si>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</si>
  <si>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</si>
  <si>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</si>
  <si>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</si>
  <si>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</si>
  <si>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</si>
  <si>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</si>
  <si>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</si>
  <si>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</si>
  <si>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</si>
  <si>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</si>
  <si>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</si>
  <si>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</si>
  <si>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</si>
  <si>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</si>
  <si>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</si>
  <si>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</si>
  <si>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</si>
  <si>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</si>
  <si>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</si>
  <si>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</si>
  <si>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</si>
  <si>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</si>
  <si>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</si>
  <si>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</si>
  <si>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</si>
  <si>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</si>
  <si>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</si>
  <si>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</si>
  <si>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</si>
  <si>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</si>
  <si>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</si>
  <si>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</si>
  <si>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</si>
  <si>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</si>
  <si>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</si>
  <si>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</si>
  <si>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</si>
  <si>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</si>
  <si>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</si>
  <si>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</si>
  <si>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</si>
  <si>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</si>
  <si>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</si>
  <si>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</si>
  <si>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</si>
  <si>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</si>
  <si>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</si>
  <si>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</si>
  <si>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</si>
  <si>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</si>
  <si>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</si>
  <si>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</si>
  <si>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</si>
  <si>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</si>
  <si>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</si>
  <si>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</si>
  <si>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</si>
  <si>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</si>
  <si>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</si>
  <si>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</si>
  <si>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</si>
  <si>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</si>
  <si>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</si>
  <si>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</si>
  <si>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</si>
  <si>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</si>
  <si>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</si>
  <si>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</si>
  <si>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</si>
  <si>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</si>
  <si>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</si>
  <si>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</si>
  <si>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</si>
  <si>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</si>
  <si>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</si>
  <si>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</si>
  <si>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</si>
  <si>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</si>
  <si>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</si>
  <si>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</si>
  <si>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</si>
  <si>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</si>
  <si>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</si>
  <si>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</si>
  <si>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</si>
  <si>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</si>
  <si>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</si>
  <si>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</si>
  <si>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</si>
  <si>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</si>
  <si>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</si>
  <si>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</si>
  <si>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</si>
  <si>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</si>
  <si>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</si>
  <si>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</si>
  <si>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</si>
  <si>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</si>
  <si>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</si>
  <si>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</si>
  <si>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</si>
  <si>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</si>
  <si>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</si>
  <si>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</si>
  <si>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</si>
  <si>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</si>
  <si>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</si>
  <si>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</si>
  <si>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</si>
  <si>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</si>
  <si>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</si>
  <si>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</si>
  <si>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</si>
  <si>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</si>
  <si>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</si>
  <si>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</si>
  <si>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</si>
  <si>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</si>
  <si>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</si>
  <si>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</si>
  <si>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</si>
  <si>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</si>
  <si>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</si>
  <si>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</si>
  <si>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</si>
  <si>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</si>
  <si>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</si>
  <si>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</si>
  <si>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</si>
  <si>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</si>
  <si>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</si>
  <si>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</si>
  <si>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</si>
  <si>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</si>
  <si>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</si>
  <si>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</si>
  <si>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</si>
  <si>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</si>
  <si>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</si>
  <si>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</si>
  <si>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</si>
  <si>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</si>
  <si>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</si>
  <si>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</si>
  <si>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</si>
  <si>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</si>
  <si>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</si>
  <si>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</si>
  <si>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</si>
  <si>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</si>
  <si>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</si>
  <si>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</si>
  <si>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</si>
  <si>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</si>
  <si>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</si>
  <si>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</si>
  <si>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</si>
  <si>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</si>
  <si>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</si>
  <si>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</si>
  <si>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</si>
  <si>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</si>
  <si>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</si>
  <si>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</si>
  <si>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</si>
  <si>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</si>
  <si>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</si>
  <si>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</si>
  <si>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</si>
  <si>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</si>
  <si>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</si>
  <si>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</si>
  <si>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</si>
  <si>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</si>
  <si>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</si>
  <si>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</si>
  <si>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</si>
  <si>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</si>
  <si>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</si>
  <si>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</si>
  <si>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</si>
  <si>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</si>
  <si>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</si>
  <si>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</si>
  <si>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</si>
  <si>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</si>
  <si>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</si>
  <si>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</si>
  <si>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</si>
  <si>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</si>
  <si>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</si>
  <si>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</si>
  <si>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</si>
  <si>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</si>
  <si>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</si>
  <si>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</si>
  <si>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</si>
  <si>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</si>
  <si>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</si>
  <si>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</si>
  <si>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</si>
  <si>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</si>
  <si>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</si>
  <si>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</si>
  <si>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</si>
  <si>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</si>
  <si>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</si>
  <si>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</si>
  <si>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</si>
  <si>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</si>
  <si>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</si>
  <si>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</si>
  <si>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</si>
  <si>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</si>
  <si>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</si>
  <si>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</si>
  <si>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</si>
  <si>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</si>
  <si>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</si>
  <si>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</si>
  <si>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</si>
  <si>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</si>
  <si>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</si>
  <si>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</si>
  <si>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</si>
  <si>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</si>
  <si>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</si>
  <si>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</si>
  <si>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</si>
  <si>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</si>
  <si>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</si>
  <si>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</si>
  <si>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</si>
  <si>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</si>
  <si>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</si>
  <si>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</si>
  <si>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</si>
  <si>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</si>
  <si>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</si>
  <si>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</si>
  <si>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</si>
  <si>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</si>
  <si>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</si>
  <si>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</si>
  <si>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</si>
  <si>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</si>
  <si>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</si>
  <si>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</si>
  <si>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</si>
  <si>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</si>
  <si>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</si>
  <si>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</si>
  <si>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</si>
  <si>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</si>
  <si>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</si>
  <si>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</si>
  <si>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</si>
  <si>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</si>
  <si>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</si>
  <si>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</si>
  <si>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</si>
  <si>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</si>
  <si>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</si>
  <si>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</si>
  <si>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</si>
  <si>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</si>
  <si>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</si>
  <si>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</si>
  <si>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</si>
  <si>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</si>
  <si>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</si>
  <si>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</si>
  <si>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</si>
  <si>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</si>
  <si>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</si>
  <si>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</si>
  <si>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</si>
  <si>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</si>
  <si>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</si>
  <si>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</si>
  <si>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</si>
  <si>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</si>
  <si>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</si>
  <si>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</si>
  <si>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</si>
  <si>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</si>
  <si>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</si>
  <si>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</si>
  <si>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</si>
  <si>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</si>
  <si>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</si>
  <si>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</si>
  <si>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</si>
  <si>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</si>
  <si>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</si>
  <si>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</si>
  <si>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</si>
  <si>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</si>
  <si>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</si>
  <si>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</si>
  <si>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</si>
  <si>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</si>
  <si>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</si>
  <si>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</si>
  <si>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</si>
  <si>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</si>
  <si>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</si>
  <si>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</si>
  <si>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</si>
  <si>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</si>
  <si>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</si>
  <si>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</si>
  <si>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</si>
  <si>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</si>
  <si>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</si>
  <si>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</si>
  <si>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</si>
  <si>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</si>
  <si>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</si>
  <si>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</si>
  <si>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</si>
  <si>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</si>
  <si>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</si>
  <si>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</si>
  <si>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</si>
  <si>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</si>
  <si>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</si>
  <si>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</si>
  <si>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</si>
  <si>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</si>
  <si>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</si>
  <si>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</si>
  <si>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</si>
  <si>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</si>
  <si>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</si>
  <si>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</si>
  <si>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</si>
  <si>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</si>
  <si>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</si>
  <si>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</si>
  <si>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</si>
  <si>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</si>
  <si>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</si>
  <si>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</si>
  <si>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</si>
  <si>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</si>
  <si>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</si>
  <si>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</si>
  <si>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</si>
  <si>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</si>
  <si>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</si>
  <si>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</si>
  <si>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</si>
  <si>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</si>
  <si>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</si>
  <si>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</si>
  <si>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</si>
  <si>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</si>
  <si>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</si>
  <si>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</si>
  <si>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</si>
  <si>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</si>
  <si>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</si>
  <si>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</si>
  <si>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</si>
  <si>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</si>
  <si>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</si>
  <si>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</si>
  <si>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</si>
  <si>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</si>
  <si>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</si>
  <si>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</si>
  <si>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</si>
  <si>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</si>
  <si>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</si>
  <si>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</si>
  <si>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</si>
  <si>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</si>
  <si>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</si>
  <si>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</si>
  <si>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</si>
  <si>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</si>
  <si>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</si>
  <si>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</si>
  <si>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</si>
  <si>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</si>
  <si>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</si>
  <si>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</si>
  <si>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</si>
  <si>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</si>
  <si>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</si>
  <si>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</si>
  <si>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</si>
  <si>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</si>
  <si>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</si>
  <si>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</si>
  <si>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</si>
  <si>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</si>
  <si>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</si>
  <si>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</si>
  <si>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</si>
  <si>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</si>
  <si>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</si>
  <si>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</si>
  <si>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</si>
  <si>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</si>
  <si>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</si>
  <si>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</si>
  <si>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</si>
  <si>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</si>
  <si>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</si>
  <si>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</si>
  <si>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</si>
  <si>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</si>
  <si>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</si>
  <si>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</si>
  <si>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</si>
  <si>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</si>
  <si>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</si>
  <si>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</si>
  <si>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</si>
  <si>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</si>
  <si>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</si>
  <si>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</si>
  <si>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</si>
  <si>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</si>
  <si>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</si>
  <si>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</si>
  <si>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</si>
  <si>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</si>
  <si>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</si>
  <si>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</si>
  <si>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</si>
  <si>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</si>
  <si>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</si>
  <si>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</si>
  <si>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</si>
  <si>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</si>
  <si>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</si>
  <si>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</si>
  <si>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</si>
  <si>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</si>
  <si>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</si>
  <si>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</si>
  <si>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</si>
  <si>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</si>
  <si>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</si>
  <si>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</si>
  <si>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</si>
  <si>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</si>
  <si>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</si>
  <si>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</si>
  <si>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</si>
  <si>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</si>
  <si>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</si>
  <si>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</si>
  <si>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</si>
  <si>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</si>
  <si>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</si>
  <si>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</si>
  <si>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</si>
  <si>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</si>
  <si>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</si>
  <si>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</si>
  <si>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</si>
  <si>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</si>
  <si>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</si>
  <si>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</si>
  <si>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</si>
  <si>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</si>
  <si>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</si>
  <si>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</si>
  <si>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</si>
  <si>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</si>
  <si>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</si>
  <si>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</si>
  <si>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</si>
  <si>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</si>
  <si>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</si>
  <si>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</si>
  <si>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</si>
  <si>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</si>
  <si>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</si>
  <si>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</si>
  <si>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</si>
  <si>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</si>
  <si>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</si>
  <si>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</si>
  <si>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</si>
  <si>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</si>
  <si>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</si>
  <si>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</si>
  <si>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</si>
  <si>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</si>
  <si>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</si>
  <si>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</si>
  <si>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</si>
  <si>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</si>
  <si>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</si>
  <si>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</si>
  <si>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</si>
  <si>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</si>
  <si>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</si>
  <si>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</si>
  <si>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45</t>
  </si>
  <si>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</si>
  <si>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</si>
  <si>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</si>
  <si>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</si>
  <si>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</si>
  <si>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</si>
  <si>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</si>
  <si>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</si>
  <si>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</si>
  <si>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</si>
  <si>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</si>
  <si>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</si>
  <si>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</si>
  <si>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</si>
  <si>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</si>
  <si>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</si>
  <si>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</si>
  <si>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</si>
  <si>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</si>
  <si>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</si>
  <si>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</si>
  <si>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</si>
  <si>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</si>
  <si>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</si>
  <si>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</si>
  <si>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</si>
  <si>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</si>
  <si>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</si>
  <si>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</si>
  <si>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</si>
  <si>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</si>
  <si>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</si>
  <si>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</si>
  <si>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</si>
  <si>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</si>
  <si>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</si>
  <si>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</si>
  <si>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</si>
  <si>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</si>
  <si>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</si>
  <si>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</si>
  <si>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</si>
  <si>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</si>
  <si>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</si>
  <si>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</si>
  <si>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</si>
  <si>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</si>
  <si>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</si>
  <si>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</si>
  <si>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</si>
  <si>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</si>
  <si>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</si>
  <si>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</si>
  <si>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</si>
  <si>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</si>
  <si>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</si>
  <si>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</si>
  <si>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</si>
  <si>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</si>
  <si>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</si>
  <si>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</si>
  <si>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</si>
  <si>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</si>
  <si>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</si>
  <si>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</si>
  <si>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</si>
  <si>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</si>
  <si>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</si>
  <si>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</si>
  <si>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</si>
  <si>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</si>
  <si>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</si>
  <si>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</si>
  <si>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</si>
  <si>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</si>
  <si>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</si>
  <si>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</si>
  <si>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</si>
  <si>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</si>
  <si>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</si>
  <si>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</si>
  <si>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</si>
  <si>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</si>
  <si>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</si>
  <si>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</si>
  <si>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</si>
  <si>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</si>
  <si>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</si>
  <si>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</si>
  <si>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</si>
  <si>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</si>
  <si>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</si>
  <si>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</si>
  <si>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</si>
  <si>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</si>
  <si>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</si>
  <si>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</si>
  <si>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</si>
  <si>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</si>
  <si>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</si>
  <si>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</si>
  <si>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</si>
  <si>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</si>
  <si>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</si>
  <si>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</si>
  <si>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</si>
  <si>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</si>
  <si>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</si>
  <si>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</si>
  <si>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</si>
  <si>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</si>
  <si>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</si>
  <si>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</si>
  <si>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</si>
  <si>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</si>
  <si>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</si>
  <si>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</si>
  <si>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</si>
  <si>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</si>
  <si>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</si>
  <si>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</si>
  <si>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</si>
  <si>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</si>
  <si>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</si>
  <si>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</si>
  <si>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</si>
  <si>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</si>
  <si>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</si>
  <si>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</si>
  <si>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</si>
  <si>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</si>
  <si>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</si>
  <si>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</si>
  <si>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</si>
  <si>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</si>
  <si>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</si>
  <si>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</si>
  <si>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</si>
  <si>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</si>
  <si>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</si>
  <si>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</si>
  <si>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</si>
  <si>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</si>
  <si>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</si>
  <si>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</si>
  <si>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</si>
  <si>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</si>
  <si>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</si>
  <si>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</si>
  <si>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</si>
  <si>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</si>
  <si>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</si>
  <si>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</si>
  <si>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</si>
  <si>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</si>
  <si>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</si>
  <si>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</si>
  <si>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</si>
  <si>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</si>
  <si>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</si>
  <si>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</si>
  <si>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</si>
  <si>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</si>
  <si>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</si>
  <si>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</si>
  <si>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</si>
  <si>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</si>
  <si>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</si>
  <si>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</si>
  <si>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</si>
  <si>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</si>
  <si>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</si>
  <si>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</si>
  <si>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</si>
  <si>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</si>
  <si>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</si>
  <si>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</si>
  <si>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</si>
  <si>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</si>
  <si>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</si>
  <si>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</si>
  <si>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</si>
  <si>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</si>
  <si>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</si>
  <si>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</si>
  <si>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</si>
  <si>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</si>
  <si>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</si>
  <si>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</si>
  <si>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</si>
  <si>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</si>
  <si>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</si>
  <si>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</si>
  <si>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</si>
  <si>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</si>
  <si>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</si>
  <si>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</si>
  <si>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</si>
  <si>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</si>
  <si>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</si>
  <si>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45</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</si>
  <si>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</si>
  <si>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</si>
  <si>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</si>
  <si>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</si>
  <si>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</si>
  <si>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</si>
  <si>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</si>
  <si>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</si>
  <si>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</si>
  <si>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</si>
  <si>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</si>
  <si>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</si>
  <si>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</si>
  <si>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</si>
  <si>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</si>
  <si>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</si>
  <si>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</si>
  <si>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</si>
  <si>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</si>
  <si>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</si>
  <si>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</si>
  <si>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</si>
  <si>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</si>
  <si>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</si>
  <si>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</si>
  <si>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</si>
  <si>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</si>
  <si>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</si>
  <si>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</si>
  <si>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</si>
  <si>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</si>
  <si>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</si>
  <si>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</si>
  <si>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</si>
  <si>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</si>
  <si>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</si>
  <si>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</si>
  <si>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</si>
  <si>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</si>
  <si>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</si>
  <si>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</si>
  <si>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</si>
  <si>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</si>
  <si>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</si>
  <si>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</si>
  <si>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</si>
  <si>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</si>
  <si>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81</t>
    <phoneticPr fontId="4" type="noConversion"/>
  </si>
  <si>
    <t>82</t>
  </si>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</sst>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64"/>
  <sheetViews>
    <sheetView tabSelected="1" topLeftCell="A353" workbookViewId="0">
      <selection activeCell="A357" sqref="A357:A364"/>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6.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36">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48">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60">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96">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84">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48">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84">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36">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72">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36">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72">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48">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44">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1584</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24">
      <c r="A318" s="3" t="s">
        <v>1585</v>
      </c>
      <c r="B318" s="8" t="s">
        <v>128</v>
      </c>
      <c r="C318" s="8" t="s">
        <v>770</v>
      </c>
      <c r="D318" s="8" t="s">
        <v>475</v>
      </c>
      <c r="E318" s="8" t="s">
        <v>771</v>
      </c>
      <c r="F318" s="6" t="s">
        <v>109</v>
      </c>
      <c r="G318" s="8" t="s">
        <v>216</v>
      </c>
      <c r="H318" s="8" t="s">
        <v>1382</v>
      </c>
      <c r="I318" s="8" t="s">
        <v>1383</v>
      </c>
      <c r="J318" s="7">
        <v>43902</v>
      </c>
      <c r="K318" s="7">
        <v>43902</v>
      </c>
      <c r="L318" s="7">
        <v>44196</v>
      </c>
      <c r="M318" s="9" t="s">
        <v>619</v>
      </c>
    </row>
    <row r="319" spans="1:13" ht="24">
      <c r="A319" s="3" t="s">
        <v>1384</v>
      </c>
      <c r="B319" s="8" t="s">
        <v>501</v>
      </c>
      <c r="C319" s="8" t="s">
        <v>1385</v>
      </c>
      <c r="D319" s="8" t="s">
        <v>1386</v>
      </c>
      <c r="E319" s="8" t="s">
        <v>1387</v>
      </c>
      <c r="F319" s="6" t="s">
        <v>109</v>
      </c>
      <c r="G319" s="8" t="s">
        <v>216</v>
      </c>
      <c r="H319" s="8" t="s">
        <v>1388</v>
      </c>
      <c r="I319" s="8" t="s">
        <v>1586</v>
      </c>
      <c r="J319" s="7">
        <v>43906</v>
      </c>
      <c r="K319" s="7">
        <v>43906</v>
      </c>
      <c r="L319" s="7">
        <v>44196</v>
      </c>
      <c r="M319" s="9" t="s">
        <v>619</v>
      </c>
    </row>
    <row r="320" spans="1:13" ht="24">
      <c r="A320" s="3" t="s">
        <v>1389</v>
      </c>
      <c r="B320" s="8" t="s">
        <v>501</v>
      </c>
      <c r="C320" s="8" t="s">
        <v>1390</v>
      </c>
      <c r="D320" s="8" t="s">
        <v>1391</v>
      </c>
      <c r="E320" s="8" t="s">
        <v>1392</v>
      </c>
      <c r="F320" s="6" t="s">
        <v>109</v>
      </c>
      <c r="G320" s="8" t="s">
        <v>216</v>
      </c>
      <c r="H320" s="8" t="s">
        <v>1393</v>
      </c>
      <c r="I320" s="8" t="s">
        <v>1394</v>
      </c>
      <c r="J320" s="7">
        <v>43906</v>
      </c>
      <c r="K320" s="7">
        <v>43906</v>
      </c>
      <c r="L320" s="7">
        <v>44196</v>
      </c>
      <c r="M320" s="9" t="s">
        <v>619</v>
      </c>
    </row>
    <row r="321" spans="1:13" ht="24">
      <c r="A321" s="3" t="s">
        <v>1395</v>
      </c>
      <c r="B321" s="8" t="s">
        <v>488</v>
      </c>
      <c r="C321" s="8" t="s">
        <v>1396</v>
      </c>
      <c r="D321" s="8" t="s">
        <v>1397</v>
      </c>
      <c r="E321" s="8" t="s">
        <v>1398</v>
      </c>
      <c r="F321" s="6" t="s">
        <v>109</v>
      </c>
      <c r="G321" s="8" t="s">
        <v>216</v>
      </c>
      <c r="H321" s="8" t="s">
        <v>1399</v>
      </c>
      <c r="I321" s="8" t="s">
        <v>1400</v>
      </c>
      <c r="J321" s="7">
        <v>43906</v>
      </c>
      <c r="K321" s="7">
        <v>43906</v>
      </c>
      <c r="L321" s="7">
        <v>44196</v>
      </c>
      <c r="M321" s="9" t="s">
        <v>619</v>
      </c>
    </row>
    <row r="322" spans="1:13" ht="24">
      <c r="A322" s="3" t="s">
        <v>1401</v>
      </c>
      <c r="B322" s="8" t="s">
        <v>501</v>
      </c>
      <c r="C322" s="8" t="s">
        <v>113</v>
      </c>
      <c r="D322" s="8" t="s">
        <v>114</v>
      </c>
      <c r="E322" s="8" t="s">
        <v>1402</v>
      </c>
      <c r="F322" s="6" t="s">
        <v>109</v>
      </c>
      <c r="G322" s="8" t="s">
        <v>216</v>
      </c>
      <c r="H322" s="8" t="s">
        <v>1403</v>
      </c>
      <c r="I322" s="8" t="s">
        <v>1404</v>
      </c>
      <c r="J322" s="7">
        <v>43906</v>
      </c>
      <c r="K322" s="7">
        <v>43906</v>
      </c>
      <c r="L322" s="7">
        <v>44196</v>
      </c>
      <c r="M322" s="9" t="s">
        <v>1405</v>
      </c>
    </row>
    <row r="323" spans="1:13" ht="48">
      <c r="A323" s="3" t="s">
        <v>1406</v>
      </c>
      <c r="B323" s="8" t="s">
        <v>1407</v>
      </c>
      <c r="C323" s="8" t="s">
        <v>1408</v>
      </c>
      <c r="D323" s="8" t="s">
        <v>1409</v>
      </c>
      <c r="E323" s="8" t="s">
        <v>1402</v>
      </c>
      <c r="F323" s="6" t="s">
        <v>1410</v>
      </c>
      <c r="G323" s="8" t="s">
        <v>1411</v>
      </c>
      <c r="H323" s="8" t="s">
        <v>1403</v>
      </c>
      <c r="I323" s="8" t="s">
        <v>1412</v>
      </c>
      <c r="J323" s="7">
        <v>43906</v>
      </c>
      <c r="K323" s="7">
        <v>43906</v>
      </c>
      <c r="L323" s="7">
        <v>44196</v>
      </c>
      <c r="M323" s="9" t="s">
        <v>1405</v>
      </c>
    </row>
    <row r="324" spans="1:13" ht="48">
      <c r="A324" s="3" t="s">
        <v>1587</v>
      </c>
      <c r="B324" s="8" t="s">
        <v>1414</v>
      </c>
      <c r="C324" s="8" t="s">
        <v>1415</v>
      </c>
      <c r="D324" s="8" t="s">
        <v>1416</v>
      </c>
      <c r="E324" s="8" t="s">
        <v>1417</v>
      </c>
      <c r="F324" s="6" t="s">
        <v>1410</v>
      </c>
      <c r="G324" s="8" t="s">
        <v>1418</v>
      </c>
      <c r="H324" s="8" t="s">
        <v>1419</v>
      </c>
      <c r="I324" s="8" t="s">
        <v>1420</v>
      </c>
      <c r="J324" s="7">
        <v>43863</v>
      </c>
      <c r="K324" s="7">
        <v>43863</v>
      </c>
      <c r="L324" s="7">
        <v>43862</v>
      </c>
      <c r="M324" s="9" t="s">
        <v>1405</v>
      </c>
    </row>
    <row r="325" spans="1:13" ht="24">
      <c r="A325" s="3" t="s">
        <v>1588</v>
      </c>
      <c r="B325" s="8" t="s">
        <v>1422</v>
      </c>
      <c r="C325" s="8" t="s">
        <v>1423</v>
      </c>
      <c r="D325" s="8" t="s">
        <v>1424</v>
      </c>
      <c r="E325" s="8" t="s">
        <v>1425</v>
      </c>
      <c r="F325" s="6" t="s">
        <v>1426</v>
      </c>
      <c r="G325" s="8" t="s">
        <v>1427</v>
      </c>
      <c r="H325" s="8" t="s">
        <v>1428</v>
      </c>
      <c r="I325" s="8" t="s">
        <v>1429</v>
      </c>
      <c r="J325" s="7">
        <v>43892</v>
      </c>
      <c r="K325" s="7">
        <v>43892</v>
      </c>
      <c r="L325" s="7">
        <v>43983</v>
      </c>
      <c r="M325" s="9" t="s">
        <v>1430</v>
      </c>
    </row>
    <row r="326" spans="1:13" ht="60">
      <c r="A326" s="3" t="s">
        <v>1413</v>
      </c>
      <c r="B326" s="8" t="s">
        <v>1432</v>
      </c>
      <c r="C326" s="8" t="s">
        <v>1433</v>
      </c>
      <c r="D326" s="8" t="s">
        <v>1434</v>
      </c>
      <c r="E326" s="8" t="s">
        <v>1435</v>
      </c>
      <c r="F326" s="6" t="s">
        <v>1410</v>
      </c>
      <c r="G326" s="8" t="s">
        <v>1436</v>
      </c>
      <c r="H326" s="8" t="s">
        <v>1437</v>
      </c>
      <c r="I326" s="8" t="s">
        <v>1438</v>
      </c>
      <c r="J326" s="7">
        <v>43885</v>
      </c>
      <c r="K326" s="7">
        <v>43885</v>
      </c>
      <c r="L326" s="7">
        <v>44196</v>
      </c>
      <c r="M326" s="9" t="s">
        <v>1405</v>
      </c>
    </row>
    <row r="327" spans="1:13" ht="36">
      <c r="A327" s="3" t="s">
        <v>1589</v>
      </c>
      <c r="B327" s="8" t="s">
        <v>1440</v>
      </c>
      <c r="C327" s="8" t="s">
        <v>1441</v>
      </c>
      <c r="D327" s="8" t="s">
        <v>1442</v>
      </c>
      <c r="E327" s="8" t="s">
        <v>1443</v>
      </c>
      <c r="F327" s="6" t="s">
        <v>1426</v>
      </c>
      <c r="G327" s="8" t="s">
        <v>1444</v>
      </c>
      <c r="H327" s="8" t="s">
        <v>1445</v>
      </c>
      <c r="I327" s="8" t="s">
        <v>1446</v>
      </c>
      <c r="J327" s="7">
        <v>43887</v>
      </c>
      <c r="K327" s="7">
        <v>43887</v>
      </c>
      <c r="L327" s="7">
        <v>44196</v>
      </c>
      <c r="M327" s="9" t="s">
        <v>1430</v>
      </c>
    </row>
    <row r="328" spans="1:13" ht="24">
      <c r="A328" s="3" t="s">
        <v>1590</v>
      </c>
      <c r="B328" s="8" t="s">
        <v>1448</v>
      </c>
      <c r="C328" s="8" t="s">
        <v>1449</v>
      </c>
      <c r="D328" s="8" t="s">
        <v>1450</v>
      </c>
      <c r="E328" s="8" t="s">
        <v>1451</v>
      </c>
      <c r="F328" s="6" t="s">
        <v>1426</v>
      </c>
      <c r="G328" s="8" t="s">
        <v>1444</v>
      </c>
      <c r="H328" s="8" t="s">
        <v>1452</v>
      </c>
      <c r="I328" s="8" t="s">
        <v>1453</v>
      </c>
      <c r="J328" s="7">
        <v>43883</v>
      </c>
      <c r="K328" s="7">
        <v>43883</v>
      </c>
      <c r="L328" s="7">
        <v>44196</v>
      </c>
      <c r="M328" s="9" t="s">
        <v>1430</v>
      </c>
    </row>
    <row r="329" spans="1:13" ht="24">
      <c r="A329" s="3" t="s">
        <v>1591</v>
      </c>
      <c r="B329" s="8" t="s">
        <v>1454</v>
      </c>
      <c r="C329" s="8" t="s">
        <v>1455</v>
      </c>
      <c r="D329" s="8" t="s">
        <v>1456</v>
      </c>
      <c r="E329" s="8" t="s">
        <v>1457</v>
      </c>
      <c r="F329" s="6" t="s">
        <v>1426</v>
      </c>
      <c r="G329" s="8" t="s">
        <v>1444</v>
      </c>
      <c r="H329" s="8" t="s">
        <v>1458</v>
      </c>
      <c r="I329" s="8" t="s">
        <v>1459</v>
      </c>
      <c r="J329" s="7">
        <v>43885</v>
      </c>
      <c r="K329" s="7">
        <v>43885</v>
      </c>
      <c r="L329" s="7">
        <v>44196</v>
      </c>
      <c r="M329" s="9" t="s">
        <v>1430</v>
      </c>
    </row>
    <row r="330" spans="1:13" ht="24">
      <c r="A330" s="3" t="s">
        <v>1592</v>
      </c>
      <c r="B330" s="8" t="s">
        <v>1454</v>
      </c>
      <c r="C330" s="8" t="s">
        <v>1460</v>
      </c>
      <c r="D330" s="8" t="s">
        <v>1461</v>
      </c>
      <c r="E330" s="8" t="s">
        <v>1462</v>
      </c>
      <c r="F330" s="6" t="s">
        <v>1426</v>
      </c>
      <c r="G330" s="8" t="s">
        <v>1444</v>
      </c>
      <c r="H330" s="8" t="s">
        <v>1463</v>
      </c>
      <c r="I330" s="8" t="s">
        <v>1464</v>
      </c>
      <c r="J330" s="7">
        <v>43874</v>
      </c>
      <c r="K330" s="7">
        <v>43874</v>
      </c>
      <c r="L330" s="7">
        <v>44196</v>
      </c>
      <c r="M330" s="9" t="s">
        <v>1430</v>
      </c>
    </row>
    <row r="331" spans="1:13" ht="24">
      <c r="A331" s="3" t="s">
        <v>1593</v>
      </c>
      <c r="B331" s="8" t="s">
        <v>1454</v>
      </c>
      <c r="C331" s="8" t="s">
        <v>1465</v>
      </c>
      <c r="D331" s="8" t="s">
        <v>1466</v>
      </c>
      <c r="E331" s="8" t="s">
        <v>1467</v>
      </c>
      <c r="F331" s="6" t="s">
        <v>1426</v>
      </c>
      <c r="G331" s="8" t="s">
        <v>1444</v>
      </c>
      <c r="H331" s="8" t="s">
        <v>1468</v>
      </c>
      <c r="I331" s="8" t="s">
        <v>1469</v>
      </c>
      <c r="J331" s="7">
        <v>43880</v>
      </c>
      <c r="K331" s="7">
        <v>43880</v>
      </c>
      <c r="L331" s="7">
        <v>44196</v>
      </c>
      <c r="M331" s="9" t="s">
        <v>1430</v>
      </c>
    </row>
    <row r="332" spans="1:13" ht="24">
      <c r="A332" s="3" t="s">
        <v>1594</v>
      </c>
      <c r="B332" s="8" t="s">
        <v>1454</v>
      </c>
      <c r="C332" s="8" t="s">
        <v>1104</v>
      </c>
      <c r="D332" s="8" t="s">
        <v>1613</v>
      </c>
      <c r="E332" s="8" t="s">
        <v>1470</v>
      </c>
      <c r="F332" s="6" t="s">
        <v>1426</v>
      </c>
      <c r="G332" s="8" t="s">
        <v>1444</v>
      </c>
      <c r="H332" s="8" t="s">
        <v>1471</v>
      </c>
      <c r="I332" s="8" t="s">
        <v>1472</v>
      </c>
      <c r="J332" s="7">
        <v>43874</v>
      </c>
      <c r="K332" s="7">
        <v>43874</v>
      </c>
      <c r="L332" s="7">
        <v>44196</v>
      </c>
      <c r="M332" s="9" t="s">
        <v>1405</v>
      </c>
    </row>
    <row r="333" spans="1:13" ht="24">
      <c r="A333" s="3" t="s">
        <v>1595</v>
      </c>
      <c r="B333" s="8" t="s">
        <v>1473</v>
      </c>
      <c r="C333" s="8" t="s">
        <v>1474</v>
      </c>
      <c r="D333" s="8" t="s">
        <v>1475</v>
      </c>
      <c r="E333" s="8" t="s">
        <v>1476</v>
      </c>
      <c r="F333" s="6" t="s">
        <v>1410</v>
      </c>
      <c r="G333" s="8" t="s">
        <v>1411</v>
      </c>
      <c r="H333" s="8" t="s">
        <v>1477</v>
      </c>
      <c r="I333" s="8" t="s">
        <v>1478</v>
      </c>
      <c r="J333" s="7">
        <v>43850</v>
      </c>
      <c r="K333" s="7">
        <v>43850</v>
      </c>
      <c r="L333" s="7">
        <v>44196</v>
      </c>
      <c r="M333" s="9" t="s">
        <v>1405</v>
      </c>
    </row>
    <row r="334" spans="1:13" ht="24">
      <c r="A334" s="3" t="s">
        <v>1421</v>
      </c>
      <c r="B334" s="8" t="s">
        <v>1473</v>
      </c>
      <c r="C334" s="8" t="s">
        <v>1479</v>
      </c>
      <c r="D334" s="8" t="s">
        <v>1480</v>
      </c>
      <c r="E334" s="8" t="s">
        <v>1481</v>
      </c>
      <c r="F334" s="6" t="s">
        <v>1410</v>
      </c>
      <c r="G334" s="8" t="s">
        <v>1411</v>
      </c>
      <c r="H334" s="8" t="s">
        <v>1482</v>
      </c>
      <c r="I334" s="8" t="s">
        <v>1483</v>
      </c>
      <c r="J334" s="7">
        <v>43892</v>
      </c>
      <c r="K334" s="7">
        <v>43892</v>
      </c>
      <c r="L334" s="7">
        <v>44196</v>
      </c>
      <c r="M334" s="9" t="s">
        <v>1405</v>
      </c>
    </row>
    <row r="335" spans="1:13" ht="24">
      <c r="A335" s="3" t="s">
        <v>1596</v>
      </c>
      <c r="B335" s="8" t="s">
        <v>1484</v>
      </c>
      <c r="C335" s="8" t="s">
        <v>1485</v>
      </c>
      <c r="D335" s="8" t="s">
        <v>1486</v>
      </c>
      <c r="E335" s="8" t="s">
        <v>1487</v>
      </c>
      <c r="F335" s="6" t="s">
        <v>1410</v>
      </c>
      <c r="G335" s="8" t="s">
        <v>1411</v>
      </c>
      <c r="H335" s="8" t="s">
        <v>1488</v>
      </c>
      <c r="I335" s="8" t="s">
        <v>1489</v>
      </c>
      <c r="J335" s="7">
        <v>43851</v>
      </c>
      <c r="K335" s="7">
        <v>43851</v>
      </c>
      <c r="L335" s="7">
        <v>44196</v>
      </c>
      <c r="M335" s="9" t="s">
        <v>1405</v>
      </c>
    </row>
    <row r="336" spans="1:13" ht="48">
      <c r="A336" s="3" t="s">
        <v>1431</v>
      </c>
      <c r="B336" s="8" t="s">
        <v>1490</v>
      </c>
      <c r="C336" s="8" t="s">
        <v>1491</v>
      </c>
      <c r="D336" s="8" t="s">
        <v>1492</v>
      </c>
      <c r="E336" s="8" t="s">
        <v>1493</v>
      </c>
      <c r="F336" s="6" t="s">
        <v>1410</v>
      </c>
      <c r="G336" s="8" t="s">
        <v>1411</v>
      </c>
      <c r="H336" s="8" t="s">
        <v>1494</v>
      </c>
      <c r="I336" s="8" t="s">
        <v>1495</v>
      </c>
      <c r="J336" s="7">
        <v>43885</v>
      </c>
      <c r="K336" s="7">
        <v>43885</v>
      </c>
      <c r="L336" s="7">
        <v>44196</v>
      </c>
      <c r="M336" s="9" t="s">
        <v>1405</v>
      </c>
    </row>
    <row r="337" spans="1:13" ht="96">
      <c r="A337" s="3" t="s">
        <v>1597</v>
      </c>
      <c r="B337" s="8" t="s">
        <v>1496</v>
      </c>
      <c r="C337" s="8" t="s">
        <v>1497</v>
      </c>
      <c r="D337" s="8" t="s">
        <v>1498</v>
      </c>
      <c r="E337" s="8" t="s">
        <v>1499</v>
      </c>
      <c r="F337" s="6" t="s">
        <v>1426</v>
      </c>
      <c r="G337" s="8" t="s">
        <v>1444</v>
      </c>
      <c r="H337" s="8" t="s">
        <v>1500</v>
      </c>
      <c r="I337" s="8" t="s">
        <v>1501</v>
      </c>
      <c r="J337" s="7">
        <v>43874</v>
      </c>
      <c r="K337" s="7">
        <v>43874</v>
      </c>
      <c r="L337" s="7">
        <v>45700</v>
      </c>
      <c r="M337" s="9" t="s">
        <v>1430</v>
      </c>
    </row>
    <row r="338" spans="1:13" ht="120">
      <c r="A338" s="3" t="s">
        <v>1439</v>
      </c>
      <c r="B338" s="8" t="s">
        <v>1502</v>
      </c>
      <c r="C338" s="8" t="s">
        <v>1503</v>
      </c>
      <c r="D338" s="8" t="s">
        <v>1504</v>
      </c>
      <c r="E338" s="8" t="s">
        <v>1505</v>
      </c>
      <c r="F338" s="6" t="s">
        <v>1426</v>
      </c>
      <c r="G338" s="8" t="s">
        <v>1444</v>
      </c>
      <c r="H338" s="8" t="s">
        <v>1506</v>
      </c>
      <c r="I338" s="8" t="s">
        <v>1507</v>
      </c>
      <c r="J338" s="7">
        <v>43874</v>
      </c>
      <c r="K338" s="7">
        <v>43874</v>
      </c>
      <c r="L338" s="7">
        <v>45700</v>
      </c>
      <c r="M338" s="9" t="s">
        <v>1430</v>
      </c>
    </row>
    <row r="339" spans="1:13" ht="120">
      <c r="A339" s="3" t="s">
        <v>1447</v>
      </c>
      <c r="B339" s="8" t="s">
        <v>1502</v>
      </c>
      <c r="C339" s="8" t="s">
        <v>1508</v>
      </c>
      <c r="D339" s="8" t="s">
        <v>1509</v>
      </c>
      <c r="E339" s="8" t="s">
        <v>1510</v>
      </c>
      <c r="F339" s="6" t="s">
        <v>1426</v>
      </c>
      <c r="G339" s="8" t="s">
        <v>1444</v>
      </c>
      <c r="H339" s="8" t="s">
        <v>1511</v>
      </c>
      <c r="I339" s="8" t="s">
        <v>1512</v>
      </c>
      <c r="J339" s="7">
        <v>43888</v>
      </c>
      <c r="K339" s="7">
        <v>43888</v>
      </c>
      <c r="L339" s="7">
        <v>45714</v>
      </c>
      <c r="M339" s="9" t="s">
        <v>1430</v>
      </c>
    </row>
    <row r="340" spans="1:13" ht="120">
      <c r="A340" s="3" t="s">
        <v>1598</v>
      </c>
      <c r="B340" s="8" t="s">
        <v>1502</v>
      </c>
      <c r="C340" s="8" t="s">
        <v>1513</v>
      </c>
      <c r="D340" s="8" t="s">
        <v>1514</v>
      </c>
      <c r="E340" s="8" t="s">
        <v>1515</v>
      </c>
      <c r="F340" s="6" t="s">
        <v>1426</v>
      </c>
      <c r="G340" s="8" t="s">
        <v>1444</v>
      </c>
      <c r="H340" s="8" t="s">
        <v>1516</v>
      </c>
      <c r="I340" s="8" t="s">
        <v>1517</v>
      </c>
      <c r="J340" s="7">
        <v>43874</v>
      </c>
      <c r="K340" s="7">
        <v>43874</v>
      </c>
      <c r="L340" s="7">
        <v>45700</v>
      </c>
      <c r="M340" s="9" t="s">
        <v>1430</v>
      </c>
    </row>
    <row r="341" spans="1:13" ht="96">
      <c r="A341" s="3" t="s">
        <v>1599</v>
      </c>
      <c r="B341" s="8" t="s">
        <v>1502</v>
      </c>
      <c r="C341" s="8" t="s">
        <v>1518</v>
      </c>
      <c r="D341" s="8" t="s">
        <v>1519</v>
      </c>
      <c r="E341" s="8" t="s">
        <v>1520</v>
      </c>
      <c r="F341" s="6" t="s">
        <v>1426</v>
      </c>
      <c r="G341" s="8" t="s">
        <v>1444</v>
      </c>
      <c r="H341" s="8" t="s">
        <v>1521</v>
      </c>
      <c r="I341" s="8" t="s">
        <v>1522</v>
      </c>
      <c r="J341" s="7">
        <v>43874</v>
      </c>
      <c r="K341" s="7">
        <v>43874</v>
      </c>
      <c r="L341" s="7">
        <v>45700</v>
      </c>
      <c r="M341" s="9" t="s">
        <v>1430</v>
      </c>
    </row>
    <row r="342" spans="1:13" ht="156">
      <c r="A342" s="3" t="s">
        <v>1600</v>
      </c>
      <c r="B342" s="8" t="s">
        <v>1502</v>
      </c>
      <c r="C342" s="8" t="s">
        <v>1523</v>
      </c>
      <c r="D342" s="8" t="s">
        <v>1524</v>
      </c>
      <c r="E342" s="8" t="s">
        <v>1525</v>
      </c>
      <c r="F342" s="6" t="s">
        <v>1426</v>
      </c>
      <c r="G342" s="8" t="s">
        <v>1444</v>
      </c>
      <c r="H342" s="8" t="s">
        <v>1526</v>
      </c>
      <c r="I342" s="8" t="s">
        <v>1527</v>
      </c>
      <c r="J342" s="7">
        <v>43879</v>
      </c>
      <c r="K342" s="7">
        <v>43879</v>
      </c>
      <c r="L342" s="7">
        <v>45705</v>
      </c>
      <c r="M342" s="9" t="s">
        <v>1430</v>
      </c>
    </row>
    <row r="343" spans="1:13" ht="120">
      <c r="A343" s="3" t="s">
        <v>1601</v>
      </c>
      <c r="B343" s="8" t="s">
        <v>1502</v>
      </c>
      <c r="C343" s="8" t="s">
        <v>1528</v>
      </c>
      <c r="D343" s="8" t="s">
        <v>1529</v>
      </c>
      <c r="E343" s="8" t="s">
        <v>1530</v>
      </c>
      <c r="F343" s="6" t="s">
        <v>1426</v>
      </c>
      <c r="G343" s="8" t="s">
        <v>1444</v>
      </c>
      <c r="H343" s="8" t="s">
        <v>1531</v>
      </c>
      <c r="I343" s="8" t="s">
        <v>1532</v>
      </c>
      <c r="J343" s="7">
        <v>43874</v>
      </c>
      <c r="K343" s="7">
        <v>43874</v>
      </c>
      <c r="L343" s="7">
        <v>45700</v>
      </c>
      <c r="M343" s="9" t="s">
        <v>1430</v>
      </c>
    </row>
    <row r="344" spans="1:13" ht="72">
      <c r="A344" s="3" t="s">
        <v>1602</v>
      </c>
      <c r="B344" s="8" t="s">
        <v>1533</v>
      </c>
      <c r="C344" s="8" t="s">
        <v>1534</v>
      </c>
      <c r="D344" s="8" t="s">
        <v>1535</v>
      </c>
      <c r="E344" s="8" t="s">
        <v>1536</v>
      </c>
      <c r="F344" s="6" t="s">
        <v>1426</v>
      </c>
      <c r="G344" s="8" t="s">
        <v>1537</v>
      </c>
      <c r="H344" s="8" t="s">
        <v>1538</v>
      </c>
      <c r="I344" s="8" t="s">
        <v>1539</v>
      </c>
      <c r="J344" s="7">
        <v>43849</v>
      </c>
      <c r="K344" s="7">
        <v>43849</v>
      </c>
      <c r="L344" s="7">
        <v>44214</v>
      </c>
      <c r="M344" s="9" t="s">
        <v>1430</v>
      </c>
    </row>
    <row r="345" spans="1:13" ht="36">
      <c r="A345" s="3" t="s">
        <v>1603</v>
      </c>
      <c r="B345" s="8" t="s">
        <v>1540</v>
      </c>
      <c r="C345" s="8" t="s">
        <v>1541</v>
      </c>
      <c r="D345" s="8" t="s">
        <v>1542</v>
      </c>
      <c r="E345" s="8" t="s">
        <v>1543</v>
      </c>
      <c r="F345" s="6" t="s">
        <v>1426</v>
      </c>
      <c r="G345" s="8" t="s">
        <v>1537</v>
      </c>
      <c r="H345" s="8" t="s">
        <v>1544</v>
      </c>
      <c r="I345" s="8" t="s">
        <v>1545</v>
      </c>
      <c r="J345" s="7">
        <v>43874</v>
      </c>
      <c r="K345" s="7">
        <v>43874</v>
      </c>
      <c r="L345" s="7">
        <v>44239</v>
      </c>
      <c r="M345" s="9" t="s">
        <v>1430</v>
      </c>
    </row>
    <row r="346" spans="1:13" ht="48">
      <c r="A346" s="3" t="s">
        <v>1604</v>
      </c>
      <c r="B346" s="8" t="s">
        <v>1546</v>
      </c>
      <c r="C346" s="8" t="s">
        <v>1547</v>
      </c>
      <c r="D346" s="8" t="s">
        <v>1548</v>
      </c>
      <c r="E346" s="8" t="s">
        <v>1549</v>
      </c>
      <c r="F346" s="6" t="s">
        <v>1426</v>
      </c>
      <c r="G346" s="8" t="s">
        <v>1550</v>
      </c>
      <c r="H346" s="8" t="s">
        <v>1551</v>
      </c>
      <c r="I346" s="8" t="s">
        <v>1552</v>
      </c>
      <c r="J346" s="7">
        <v>43901</v>
      </c>
      <c r="K346" s="7">
        <v>43901</v>
      </c>
      <c r="L346" s="7">
        <v>44630</v>
      </c>
      <c r="M346" s="9" t="s">
        <v>1430</v>
      </c>
    </row>
    <row r="347" spans="1:13" ht="48">
      <c r="A347" s="3" t="s">
        <v>1605</v>
      </c>
      <c r="B347" s="8" t="s">
        <v>1546</v>
      </c>
      <c r="C347" s="8" t="s">
        <v>1553</v>
      </c>
      <c r="D347" s="8" t="s">
        <v>1554</v>
      </c>
      <c r="E347" s="8" t="s">
        <v>1555</v>
      </c>
      <c r="F347" s="6" t="s">
        <v>1426</v>
      </c>
      <c r="G347" s="8" t="s">
        <v>1556</v>
      </c>
      <c r="H347" s="8"/>
      <c r="I347" s="8" t="s">
        <v>1557</v>
      </c>
      <c r="J347" s="7">
        <v>43888</v>
      </c>
      <c r="K347" s="7">
        <v>43888</v>
      </c>
      <c r="L347" s="7"/>
      <c r="M347" s="9" t="s">
        <v>1430</v>
      </c>
    </row>
    <row r="348" spans="1:13" ht="36">
      <c r="A348" s="3" t="s">
        <v>1606</v>
      </c>
      <c r="B348" s="8" t="s">
        <v>1546</v>
      </c>
      <c r="C348" s="8" t="s">
        <v>1553</v>
      </c>
      <c r="D348" s="8" t="s">
        <v>1554</v>
      </c>
      <c r="E348" s="8" t="s">
        <v>1555</v>
      </c>
      <c r="F348" s="6" t="s">
        <v>1426</v>
      </c>
      <c r="G348" s="8" t="s">
        <v>1556</v>
      </c>
      <c r="H348" s="8"/>
      <c r="I348" s="8" t="s">
        <v>1558</v>
      </c>
      <c r="J348" s="7">
        <v>43888</v>
      </c>
      <c r="K348" s="7">
        <v>43888</v>
      </c>
      <c r="L348" s="7"/>
      <c r="M348" s="9" t="s">
        <v>1430</v>
      </c>
    </row>
    <row r="349" spans="1:13" ht="36">
      <c r="A349" s="3" t="s">
        <v>1607</v>
      </c>
      <c r="B349" s="8" t="s">
        <v>1546</v>
      </c>
      <c r="C349" s="8" t="s">
        <v>1553</v>
      </c>
      <c r="D349" s="8" t="s">
        <v>1554</v>
      </c>
      <c r="E349" s="8" t="s">
        <v>1555</v>
      </c>
      <c r="F349" s="6" t="s">
        <v>1426</v>
      </c>
      <c r="G349" s="8" t="s">
        <v>1556</v>
      </c>
      <c r="H349" s="8"/>
      <c r="I349" s="8" t="s">
        <v>1559</v>
      </c>
      <c r="J349" s="7">
        <v>43888</v>
      </c>
      <c r="K349" s="7">
        <v>43888</v>
      </c>
      <c r="L349" s="7"/>
      <c r="M349" s="9" t="s">
        <v>1430</v>
      </c>
    </row>
    <row r="350" spans="1:13" ht="24">
      <c r="A350" s="3" t="s">
        <v>1608</v>
      </c>
      <c r="B350" s="8" t="s">
        <v>1560</v>
      </c>
      <c r="C350" s="8" t="s">
        <v>1561</v>
      </c>
      <c r="D350" s="8" t="s">
        <v>1562</v>
      </c>
      <c r="E350" s="8" t="s">
        <v>1563</v>
      </c>
      <c r="F350" s="6" t="s">
        <v>1410</v>
      </c>
      <c r="G350" s="8" t="s">
        <v>1564</v>
      </c>
      <c r="H350" s="8" t="s">
        <v>1565</v>
      </c>
      <c r="I350" s="8" t="s">
        <v>1566</v>
      </c>
      <c r="J350" s="7">
        <v>43885</v>
      </c>
      <c r="K350" s="7">
        <v>43885</v>
      </c>
      <c r="L350" s="7">
        <v>43974</v>
      </c>
      <c r="M350" s="9" t="s">
        <v>1405</v>
      </c>
    </row>
    <row r="351" spans="1:13" ht="24">
      <c r="A351" s="3" t="s">
        <v>1609</v>
      </c>
      <c r="B351" s="8" t="s">
        <v>1422</v>
      </c>
      <c r="C351" s="8" t="s">
        <v>1567</v>
      </c>
      <c r="D351" s="8" t="s">
        <v>1562</v>
      </c>
      <c r="E351" s="8" t="s">
        <v>1563</v>
      </c>
      <c r="F351" s="6" t="s">
        <v>1410</v>
      </c>
      <c r="G351" s="8" t="s">
        <v>1564</v>
      </c>
      <c r="H351" s="8" t="s">
        <v>1568</v>
      </c>
      <c r="I351" s="8" t="s">
        <v>1569</v>
      </c>
      <c r="J351" s="7">
        <v>43885</v>
      </c>
      <c r="K351" s="7">
        <v>43885</v>
      </c>
      <c r="L351" s="7">
        <v>43974</v>
      </c>
      <c r="M351" s="9" t="s">
        <v>1405</v>
      </c>
    </row>
    <row r="352" spans="1:13" ht="24">
      <c r="A352" s="3" t="s">
        <v>1610</v>
      </c>
      <c r="B352" s="8" t="s">
        <v>1422</v>
      </c>
      <c r="C352" s="8" t="s">
        <v>1570</v>
      </c>
      <c r="D352" s="8" t="s">
        <v>1571</v>
      </c>
      <c r="E352" s="8" t="s">
        <v>1572</v>
      </c>
      <c r="F352" s="6" t="s">
        <v>1410</v>
      </c>
      <c r="G352" s="8" t="s">
        <v>1564</v>
      </c>
      <c r="H352" s="8" t="s">
        <v>1573</v>
      </c>
      <c r="I352" s="8" t="s">
        <v>1566</v>
      </c>
      <c r="J352" s="7">
        <v>43885</v>
      </c>
      <c r="K352" s="7">
        <v>43885</v>
      </c>
      <c r="L352" s="7">
        <v>43974</v>
      </c>
      <c r="M352" s="9" t="s">
        <v>1405</v>
      </c>
    </row>
    <row r="353" spans="1:13" ht="24">
      <c r="A353" s="3" t="s">
        <v>1611</v>
      </c>
      <c r="B353" s="8" t="s">
        <v>1422</v>
      </c>
      <c r="C353" s="8" t="s">
        <v>1574</v>
      </c>
      <c r="D353" s="8" t="s">
        <v>1575</v>
      </c>
      <c r="E353" s="8" t="s">
        <v>1576</v>
      </c>
      <c r="F353" s="6" t="s">
        <v>1410</v>
      </c>
      <c r="G353" s="8" t="s">
        <v>1564</v>
      </c>
      <c r="H353" s="8" t="s">
        <v>1577</v>
      </c>
      <c r="I353" s="8" t="s">
        <v>1578</v>
      </c>
      <c r="J353" s="7">
        <v>43885</v>
      </c>
      <c r="K353" s="7">
        <v>43885</v>
      </c>
      <c r="L353" s="7">
        <v>43974</v>
      </c>
      <c r="M353" s="9" t="s">
        <v>1405</v>
      </c>
    </row>
    <row r="354" spans="1:13" ht="24">
      <c r="A354" s="3" t="s">
        <v>1612</v>
      </c>
      <c r="B354" s="8" t="s">
        <v>1422</v>
      </c>
      <c r="C354" s="8" t="s">
        <v>1579</v>
      </c>
      <c r="D354" s="8" t="s">
        <v>1580</v>
      </c>
      <c r="E354" s="8" t="s">
        <v>1581</v>
      </c>
      <c r="F354" s="6" t="s">
        <v>1410</v>
      </c>
      <c r="G354" s="8" t="s">
        <v>1564</v>
      </c>
      <c r="H354" s="8" t="s">
        <v>1582</v>
      </c>
      <c r="I354" s="8" t="s">
        <v>1583</v>
      </c>
      <c r="J354" s="7">
        <v>43874</v>
      </c>
      <c r="K354" s="7">
        <v>43874</v>
      </c>
      <c r="L354" s="7">
        <v>43963</v>
      </c>
      <c r="M354" s="9" t="s">
        <v>1430</v>
      </c>
    </row>
    <row r="355" spans="1:13" ht="25.5">
      <c r="A355" s="12" t="s">
        <v>1640</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1633</v>
      </c>
      <c r="B357" s="8" t="s">
        <v>1432</v>
      </c>
      <c r="C357" s="8" t="s">
        <v>551</v>
      </c>
      <c r="D357" s="8" t="s">
        <v>1303</v>
      </c>
      <c r="E357" s="8" t="s">
        <v>1304</v>
      </c>
      <c r="F357" s="6" t="s">
        <v>109</v>
      </c>
      <c r="G357" s="8" t="s">
        <v>511</v>
      </c>
      <c r="H357" s="8" t="s">
        <v>1437</v>
      </c>
      <c r="I357" s="8" t="s">
        <v>513</v>
      </c>
      <c r="J357" s="7">
        <v>43906</v>
      </c>
      <c r="K357" s="7">
        <v>43906</v>
      </c>
      <c r="L357" s="7">
        <v>44196</v>
      </c>
      <c r="M357" s="9" t="s">
        <v>619</v>
      </c>
    </row>
    <row r="358" spans="1:13" ht="36">
      <c r="A358" s="3" t="s">
        <v>1634</v>
      </c>
      <c r="B358" s="8" t="s">
        <v>751</v>
      </c>
      <c r="C358" s="8" t="s">
        <v>1641</v>
      </c>
      <c r="D358" s="8" t="s">
        <v>1614</v>
      </c>
      <c r="E358" s="8" t="s">
        <v>152</v>
      </c>
      <c r="F358" s="6" t="s">
        <v>109</v>
      </c>
      <c r="G358" s="8" t="s">
        <v>616</v>
      </c>
      <c r="H358" s="8" t="s">
        <v>1615</v>
      </c>
      <c r="I358" s="8" t="s">
        <v>1616</v>
      </c>
      <c r="J358" s="7">
        <v>43908</v>
      </c>
      <c r="K358" s="7">
        <v>43908</v>
      </c>
      <c r="L358" s="7">
        <v>44196</v>
      </c>
      <c r="M358" s="9" t="s">
        <v>619</v>
      </c>
    </row>
    <row r="359" spans="1:13" ht="24">
      <c r="A359" s="3" t="s">
        <v>1635</v>
      </c>
      <c r="B359" s="8" t="s">
        <v>128</v>
      </c>
      <c r="C359" s="8" t="s">
        <v>183</v>
      </c>
      <c r="D359" s="8" t="s">
        <v>1617</v>
      </c>
      <c r="E359" s="8" t="s">
        <v>185</v>
      </c>
      <c r="F359" s="6" t="s">
        <v>109</v>
      </c>
      <c r="G359" s="8" t="s">
        <v>616</v>
      </c>
      <c r="H359" s="8" t="s">
        <v>1618</v>
      </c>
      <c r="I359" s="8" t="s">
        <v>1619</v>
      </c>
      <c r="J359" s="7">
        <v>43909</v>
      </c>
      <c r="K359" s="7">
        <v>43909</v>
      </c>
      <c r="L359" s="7">
        <v>44196</v>
      </c>
      <c r="M359" s="9" t="s">
        <v>619</v>
      </c>
    </row>
    <row r="360" spans="1:13" ht="36">
      <c r="A360" s="3" t="s">
        <v>1636</v>
      </c>
      <c r="B360" s="8" t="s">
        <v>1620</v>
      </c>
      <c r="C360" s="8" t="s">
        <v>1621</v>
      </c>
      <c r="D360" s="8" t="s">
        <v>1622</v>
      </c>
      <c r="E360" s="8" t="s">
        <v>1172</v>
      </c>
      <c r="F360" s="6" t="s">
        <v>109</v>
      </c>
      <c r="G360" s="8" t="s">
        <v>1096</v>
      </c>
      <c r="H360" s="8" t="s">
        <v>1173</v>
      </c>
      <c r="I360" s="8" t="s">
        <v>1623</v>
      </c>
      <c r="J360" s="7">
        <v>43909</v>
      </c>
      <c r="K360" s="7">
        <v>43909</v>
      </c>
      <c r="L360" s="7">
        <v>44196</v>
      </c>
      <c r="M360" s="9" t="s">
        <v>619</v>
      </c>
    </row>
    <row r="361" spans="1:13" ht="24">
      <c r="A361" s="3" t="s">
        <v>1637</v>
      </c>
      <c r="B361" s="8" t="s">
        <v>1422</v>
      </c>
      <c r="C361" s="8" t="s">
        <v>757</v>
      </c>
      <c r="D361" s="8" t="s">
        <v>1624</v>
      </c>
      <c r="E361" s="8" t="s">
        <v>1625</v>
      </c>
      <c r="F361" s="6" t="s">
        <v>109</v>
      </c>
      <c r="G361" s="8" t="s">
        <v>58</v>
      </c>
      <c r="H361" s="8" t="s">
        <v>1626</v>
      </c>
      <c r="I361" s="8" t="s">
        <v>67</v>
      </c>
      <c r="J361" s="7">
        <v>43910</v>
      </c>
      <c r="K361" s="7">
        <v>43910</v>
      </c>
      <c r="L361" s="7">
        <v>44001</v>
      </c>
      <c r="M361" s="9" t="s">
        <v>619</v>
      </c>
    </row>
    <row r="362" spans="1:13" ht="24">
      <c r="A362" s="3" t="s">
        <v>1638</v>
      </c>
      <c r="B362" s="8" t="s">
        <v>1422</v>
      </c>
      <c r="C362" s="8" t="s">
        <v>668</v>
      </c>
      <c r="D362" s="8" t="s">
        <v>1627</v>
      </c>
      <c r="E362" s="8" t="s">
        <v>723</v>
      </c>
      <c r="F362" s="6" t="s">
        <v>109</v>
      </c>
      <c r="G362" s="8" t="s">
        <v>58</v>
      </c>
      <c r="H362" s="8" t="s">
        <v>1628</v>
      </c>
      <c r="I362" s="8" t="s">
        <v>1244</v>
      </c>
      <c r="J362" s="7">
        <v>43910</v>
      </c>
      <c r="K362" s="7">
        <v>43910</v>
      </c>
      <c r="L362" s="7">
        <v>44001</v>
      </c>
      <c r="M362" s="9" t="s">
        <v>619</v>
      </c>
    </row>
    <row r="363" spans="1:13" ht="24">
      <c r="A363" s="3" t="s">
        <v>1639</v>
      </c>
      <c r="B363" s="8" t="s">
        <v>1422</v>
      </c>
      <c r="C363" s="8" t="s">
        <v>1629</v>
      </c>
      <c r="D363" s="8" t="s">
        <v>1237</v>
      </c>
      <c r="E363" s="8" t="s">
        <v>1630</v>
      </c>
      <c r="F363" s="6" t="s">
        <v>109</v>
      </c>
      <c r="G363" s="8" t="s">
        <v>58</v>
      </c>
      <c r="H363" s="8" t="s">
        <v>1631</v>
      </c>
      <c r="I363" s="8" t="s">
        <v>1632</v>
      </c>
      <c r="J363" s="7">
        <v>43910</v>
      </c>
      <c r="K363" s="7">
        <v>43910</v>
      </c>
      <c r="L363" s="7">
        <v>44001</v>
      </c>
      <c r="M363" s="9" t="s">
        <v>619</v>
      </c>
    </row>
    <row r="364" spans="1:13" ht="24">
      <c r="A364" s="3" t="s">
        <v>1647</v>
      </c>
      <c r="B364" s="8" t="s">
        <v>570</v>
      </c>
      <c r="C364" s="8" t="s">
        <v>1642</v>
      </c>
      <c r="D364" s="8" t="s">
        <v>1643</v>
      </c>
      <c r="E364" s="8" t="s">
        <v>1644</v>
      </c>
      <c r="F364" s="6" t="s">
        <v>109</v>
      </c>
      <c r="G364" s="8" t="s">
        <v>616</v>
      </c>
      <c r="H364" s="8" t="s">
        <v>1645</v>
      </c>
      <c r="I364" s="8" t="s">
        <v>1646</v>
      </c>
      <c r="J364" s="7">
        <v>43913</v>
      </c>
      <c r="K364" s="7">
        <v>43913</v>
      </c>
      <c r="L364" s="7">
        <v>44196</v>
      </c>
      <c r="M364" s="9" t="s">
        <v>619</v>
      </c>
    </row>
  </sheetData>
  <sortState ref="A196:M214">
    <sortCondition ref="J196:J214"/>
  </sortState>
  <mergeCells count="20">
    <mergeCell ref="A178:L178"/>
    <mergeCell ref="A158:L158"/>
    <mergeCell ref="A130:L130"/>
    <mergeCell ref="A108:L108"/>
    <mergeCell ref="A98:L98"/>
    <mergeCell ref="A1:L1"/>
    <mergeCell ref="A17:L17"/>
    <mergeCell ref="A36:L36"/>
    <mergeCell ref="A52:L52"/>
    <mergeCell ref="A89:L89"/>
    <mergeCell ref="A215:L215"/>
    <mergeCell ref="A268:L268"/>
    <mergeCell ref="A263:L263"/>
    <mergeCell ref="A254:L254"/>
    <mergeCell ref="A194:L194"/>
    <mergeCell ref="A355:L355"/>
    <mergeCell ref="A242:L242"/>
    <mergeCell ref="A227:L227"/>
    <mergeCell ref="A316:L316"/>
    <mergeCell ref="A298:L298"/>
  </mergeCells>
  <phoneticPr fontId="4" type="noConversion"/>
  <dataValidations xWindow="1094" yWindow="573"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264:G267 G255:G262 G243:G253 G228:G241 G216:G226 G195:G214 G179:G193 G159:G169 G171:G177 G131:G151 G155:G157 G109:G129 G99:G107 G90:G97 D72 G53:G88 G37:G51 D38 G2:G16 D13 D27 G29:G35 G269:G297 G299:G315 G317:G354 G356:G364">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264 J255 J228 J216 J195 J179 J159 J131 J109 J99 J90 L72:L88 L54:L61 J53 L38:L51 J37 J2 L3:L5 L8:L16 J18 L19:L20 L25:L35 J269 J299 J317 J356">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264 I265:I267 E255 I256:I262 I244:I253 E243 E228 I229:I241 E216 I217:I226 E195 I196:I214 E179 I180:I193 E159 I160:I177 E131 I132:I151 E109 I110:I129 E99 I100:I107 E90 I91:I97 E53 I54:I88 E37 I38:I51 I3:I16 E2 E18 I270:I297 E269 I300:I315 E299 I318:I354 E317 I357:I364 E356">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264 H265:H267 B255 H256:H262 H244:H253 B243 B228 H229:H241 B216 H217:H226 B195 H196:H214 B179 H180:H193 B159 H160:H177 G170 B131 H155 H132:H151 B109 H110:H129 B99 H100:H107 B90 H91:H97 B53 H54:H88 B37 H38:H51 H3:H16 B2 B18 H19:H35 H270:H297 B269 H300:H315 B299 H318:H354 B317 H357:H364 B356">
      <formula1>128</formula1>
    </dataValidation>
    <dataValidation allowBlank="1" showInputMessage="1" showErrorMessage="1" sqref="D243 D264 D255 D228 D216 D195 D179 D159 D131 D109 D99 D90 D53 D37 D2 D18 D269 D299 D317 D35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265:M267 M256:M262 M244:M253 M229:M241 M217:M226 M196:M214 M180:M193 M160:M177 M132:M157 M110:M129 M100:M107 M91:M97 M54:M88 M38:M51 M270:M297 M300:M315 M318:M354 M357:M364">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2020-03-23T06:00:09Z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