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Files\Desktop\"/>
    </mc:Choice>
  </mc:AlternateContent>
  <bookViews>
    <workbookView xWindow="0" yWindow="0" windowWidth="28800" windowHeight="123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<sst xmlns="http://schemas.openxmlformats.org/spreadsheetml/2006/main" count="24" uniqueCount="24">
  <si>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化妆品生产许可信息通告（2024年第11期）7月22日至7月26日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</si>
  <si>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</si>
  <si>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</si>
  <si>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</si>
  <si>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</si>
  <si>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</si>
  <si>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</si>
  <si>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</si>
  <si>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</si>
  <si>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</si>
  <si>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</si>
  <si>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</si>
  <si>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</si>
  <si>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</si>
  <si>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</si>
  <si>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《化妆品生产证》许可事项变更</t>
  </si>
  <si>
    <t>四川好医生中藏药业有限公司</t>
  </si>
  <si>
    <t xml:space="preserve"> 91510121584956822W</t>
  </si>
  <si>
    <t>黄孟波</t>
  </si>
  <si>
    <t>普通</t>
  </si>
  <si>
    <t>化妆品生产许可证</t>
  </si>
  <si>
    <t xml:space="preserve"> 川妆20160001</t>
  </si>
  <si>
    <t>原许可项目一般液态单元（护肤水类）、膏霜乳液单元（护发类、护肤清洁类）、牙膏单元（牙膏类）变更为膏霜乳液单元 # （具备儿童护肤类、眼部护肤类化妆品生产条件）、一般液态单元、牙膏单元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</si>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</sst>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3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b/>
      <sz val="10"/>
      <name val="华文仿宋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topLeftCell="C1" workbookViewId="0">
      <selection activeCell="K3" sqref="K3"/>
    </sheetView>
  </sheetViews>
  <sheetFormatPr defaultColWidth="9" defaultRowHeight="13.5" x14ac:dyDescent="0.15"/>
  <cols>
    <col min="2" max="2" width="15.625" customWidth="1"/>
    <col min="3" max="3" width="27.375" customWidth="1"/>
    <col min="4" max="4" width="20.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spans="1:13" s="1" customFormat="1" ht="25.5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2"/>
    </row>
    <row r="2" spans="1:13" s="1" customFormat="1" ht="33" x14ac:dyDescent="0.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3" t="s">
        <v>9</v>
      </c>
      <c r="J2" s="13" t="s">
        <v>10</v>
      </c>
      <c r="K2" s="2" t="s">
        <v>11</v>
      </c>
      <c r="L2" s="2" t="s">
        <v>12</v>
      </c>
      <c r="M2" s="2" t="s">
        <v>13</v>
      </c>
    </row>
    <row r="3" spans="1:13" s="1" customFormat="1" ht="86.1" customHeight="1" x14ac:dyDescent="0.15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4" t="s">
        <v>22</v>
      </c>
      <c r="J3" s="13">
        <v>45495</v>
      </c>
      <c r="K3" s="13">
        <v>45495</v>
      </c>
      <c r="L3" s="13">
        <v>46181</v>
      </c>
      <c r="M3" s="15" t="s">
        <v>23</v>
      </c>
    </row>
    <row r="4" spans="1:13" s="1" customFormat="1" ht="16.5" x14ac:dyDescent="0.15">
      <c r="A4" s="11"/>
      <c r="B4" s="5"/>
      <c r="C4" s="6"/>
      <c r="D4" s="6"/>
      <c r="E4" s="7"/>
      <c r="F4" s="8"/>
      <c r="G4" s="9"/>
      <c r="H4" s="10"/>
      <c r="I4" s="14"/>
      <c r="J4" s="13"/>
      <c r="K4" s="13"/>
      <c r="L4" s="13"/>
      <c r="M4" s="15"/>
    </row>
  </sheetData>
  <mergeCells count="1">
    <mergeCell ref="A1:L1"/>
  </mergeCells>
  <phoneticPr fontId="12" type="noConversion"/>
  <dataValidations count="7"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M1 M3:M4">
      <formula1>128</formula1>
    </dataValidation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>
      <formula1>128</formula1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>
      <formula1>1</formula1>
      <formula2>73050</formula2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>
      <formula1>1</formula1>
      <formula2>73050</formula2>
    </dataValidation>
    <dataValidation allowBlank="1" showInputMessage="1" showErrorMessage="1" sqref="D2:D4"/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:E4 I3:I4">
      <formula1>2048</formula1>
    </dataValidation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:G4">
      <formula1>64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2024-07-29T06:38:02Z</dcterms:created>
  <dcterms:modified xsi:type="dcterms:W3CDTF">2024-07-29T07:34:26Z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D35E552A19794CE5A1084BFB96D0E6CC_11</vt:lpwstr>
  </property>
  <property fmtid="{D5CDD505-2E9C-101B-9397-08002B2CF9AE}" pid="3" name="KSOProductBuildVer">
    <vt:lpwstr>2052-12.1.0.17147</vt:lpwstr>
  </property>
</Properties>
</file>