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<sst xmlns="http://schemas.openxmlformats.org/spreadsheetml/2006/main" count="848" uniqueCount="194">
  <si>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</si>
  <si>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</si>
  <si>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</si>
  <si>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</si>
  <si>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</si>
  <si>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</si>
  <si>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</si>
  <si>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</si>
  <si>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</si>
  <si>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</si>
  <si>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</si>
  <si>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</si>
  <si>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</si>
  <si>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</si>
  <si>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</si>
  <si>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</si>
  <si>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</si>
  <si>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</si>
  <si>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</si>
  <si>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</si>
  <si>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</si>
  <si>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</si>
  <si>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</si>
  <si>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</si>
  <si>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</si>
  <si>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</si>
  <si>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</si>
  <si>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</si>
  <si>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</si>
  <si>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</si>
  <si>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</si>
  <si>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</si>
  <si>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成都匠心汇医疗科技有限公司</t>
  </si>
  <si>
    <t>法人及非法人组织</t>
  </si>
  <si>
    <t>91510112MA6BLAKN5L</t>
  </si>
  <si>
    <t>胡远江</t>
  </si>
  <si>
    <t>第二类医疗器械注册证</t>
  </si>
  <si>
    <t>川械注准20202170081</t>
  </si>
  <si>
    <t>普通</t>
  </si>
  <si>
    <t>定制式固定义齿（延续注册）</t>
  </si>
  <si>
    <t>四川省药品监督管理局</t>
  </si>
  <si>
    <t>1</t>
  </si>
  <si>
    <t>眉山尤博瑞新材料有限公司</t>
  </si>
  <si>
    <t>91511400MA6AWEN73P</t>
  </si>
  <si>
    <t>谭遂丹</t>
  </si>
  <si>
    <t>川械注准20202180105</t>
  </si>
  <si>
    <t>水性聚氨酯避孕套（延续注册）</t>
  </si>
  <si>
    <t>盈纬达（四川）医疗器械有限公司</t>
  </si>
  <si>
    <t>91512000MA66NA1L43</t>
  </si>
  <si>
    <t>侯刚</t>
  </si>
  <si>
    <t>川械注准20202210197</t>
  </si>
  <si>
    <t>牙科影像存储与传输系统软件（延续注册）</t>
  </si>
  <si>
    <t>成都市舒听医疗器械有限责任公司</t>
  </si>
  <si>
    <t>91510107MAAFAPUC0L</t>
  </si>
  <si>
    <t>李凡</t>
  </si>
  <si>
    <t>川械注准20232190131</t>
  </si>
  <si>
    <t>数字式助听器（变更事项）</t>
  </si>
  <si>
    <t>迈克生物股份有限公司</t>
  </si>
  <si>
    <t>9151000020186004X7</t>
  </si>
  <si>
    <t>唐勇</t>
  </si>
  <si>
    <t>川械注准20182400128</t>
  </si>
  <si>
    <t>游离三碘甲状腺原氨酸测定试剂盒（直接化学发光法）（变更事项）</t>
  </si>
  <si>
    <t>四川新健康成生物股份有限公司</t>
  </si>
  <si>
    <t>9151010079780219XP</t>
  </si>
  <si>
    <t>王大平</t>
  </si>
  <si>
    <t>川械注准20142400024</t>
  </si>
  <si>
    <t>补体C3&amp;C4测定试剂盒（免疫比浊法）（变更事项）</t>
  </si>
  <si>
    <t>川械注准20142400025</t>
  </si>
  <si>
    <t>缺血修饰白蛋白测定试剂盒（游离钴比色法）（变更事项）</t>
  </si>
  <si>
    <t>川械注准20142400026</t>
  </si>
  <si>
    <t>免疫球蛋白G&amp;A&amp;M测定试剂盒（免疫比浊法）（变更事项）</t>
  </si>
  <si>
    <t>川械注准20142400027</t>
  </si>
  <si>
    <t>前白蛋白测定试剂盒（免疫比浊法）（变更事项）</t>
  </si>
  <si>
    <t>川械注准20142400028</t>
  </si>
  <si>
    <t>腺苷脱氨酶测定试剂盒（过氧化物酶法）（变更事项）</t>
  </si>
  <si>
    <t>川械注准20152400055</t>
  </si>
  <si>
    <t>中性粒细胞明胶酶相关脂质运载蛋白测定试剂盒（胶乳免疫比浊法）（变更事项）</t>
  </si>
  <si>
    <t>川械注准20152400056</t>
  </si>
  <si>
    <t>唾液酸测定试剂盒（酶法）（变更事项）</t>
  </si>
  <si>
    <t>川械注准20152400057</t>
  </si>
  <si>
    <t>血清转铁蛋白测定试剂盒（免疫比浊法）（变更事项）</t>
  </si>
  <si>
    <t>川械注准20152400058</t>
  </si>
  <si>
    <t>5′核苷酸酶测定试剂盒（过氧化物酶法）（变更事项）</t>
  </si>
  <si>
    <t>川械注准20152400089</t>
  </si>
  <si>
    <t>β-羟丁酸测定试剂盒（β-羟丁酸脱氢酶法）（变更事项）</t>
  </si>
  <si>
    <t>川械注准20152400090</t>
  </si>
  <si>
    <t>胆碱酯酶测定试剂盒（丁酰硫代胆碱底物法）（变更事项）</t>
  </si>
  <si>
    <t>川械注准20162400069</t>
  </si>
  <si>
    <t>尿素测定试剂盒（尿素酶-谷氨酸脱氢酶法）（变更事项）</t>
  </si>
  <si>
    <t>川械注准20162400070</t>
  </si>
  <si>
    <t>肌酐测定试剂盒（肌氨酸氧化酶法）（变更事项）</t>
  </si>
  <si>
    <t>川械注准20162400071</t>
  </si>
  <si>
    <t>总胆汁酸测定试剂盒（酶循环法）（变更事项）</t>
  </si>
  <si>
    <t>川械注准20162400072</t>
  </si>
  <si>
    <t>脂蛋白（a）测定试剂盒（胶乳免疫比浊法）（变更事项）</t>
  </si>
  <si>
    <t>川械注准20162400073</t>
  </si>
  <si>
    <t>二氧化碳测定试剂盒（PEPC酶法）（变更事项）</t>
  </si>
  <si>
    <t>川械注准20162400074</t>
  </si>
  <si>
    <t>超敏C反应蛋白测定试剂盒（胶乳免疫比浊法）（变更事项）</t>
  </si>
  <si>
    <t>川械注准20162400075</t>
  </si>
  <si>
    <t>β2-微球蛋白测定试剂盒（胶乳免疫比浊法）（变更事项）</t>
  </si>
  <si>
    <t>川械注准20162400076</t>
  </si>
  <si>
    <t>α-淀粉酶测定试剂盒（CNPG2底物法）（变更事项）</t>
  </si>
  <si>
    <t>川械注准20162400202</t>
  </si>
  <si>
    <t>葡萄糖测定试剂盒（葡萄糖氧化酶法）（变更事项）</t>
  </si>
  <si>
    <t>川械注准20162400203</t>
  </si>
  <si>
    <t>总蛋白测定试剂盒（双缩脲法）（变更事项）</t>
  </si>
  <si>
    <t>川械注准20162400204</t>
  </si>
  <si>
    <t>直接胆红素测定试剂盒（钒酸盐氧化法） （变更事项）</t>
  </si>
  <si>
    <t>川械注准20162400205</t>
  </si>
  <si>
    <t>钙测定试剂盒（偶氮砷Ⅲ法）（变更事项）</t>
  </si>
  <si>
    <t>川械注准20162400206</t>
  </si>
  <si>
    <t>镁测定试剂盒（二甲苯胺蓝法）（变更事项）</t>
  </si>
  <si>
    <t>川械注准20162400207</t>
  </si>
  <si>
    <t>无机磷测定试剂盒（磷钼酸盐法）（变更事项）</t>
  </si>
  <si>
    <t>川械注准20162400208</t>
  </si>
  <si>
    <t>胆固醇测定试剂盒（CHOD-PAP法） （变更事项）</t>
  </si>
  <si>
    <t>川械注准20162400210</t>
  </si>
  <si>
    <t>白蛋白测定试剂盒（溴甲酚绿法）（变更事项）</t>
  </si>
  <si>
    <t>川械注准20162400211</t>
  </si>
  <si>
    <t xml:space="preserve">总胆红素测定试剂盒（钒酸盐氧化法）（变更事项） </t>
  </si>
  <si>
    <t>川械注准20162400212</t>
  </si>
  <si>
    <t>高密度脂蛋白胆固醇测定试剂盒（直接法-选择抑制法）（变更事项）</t>
  </si>
  <si>
    <t>川械注准20162400213</t>
  </si>
  <si>
    <t>低密度脂蛋白胆固醇测定试剂盒（直接法-表面活性剂清除法） （变更事项）</t>
  </si>
  <si>
    <t>川械注准20162400214</t>
  </si>
  <si>
    <t>甘油三酯测定试剂盒（GPO-PAP法） （变更事项）</t>
  </si>
  <si>
    <t>川械注准20162400215</t>
  </si>
  <si>
    <t>L-γ-谷氨酰基转移酶测定试剂盒（GCANA底物法）（变更事项）</t>
  </si>
  <si>
    <t>川械注准20162400216</t>
  </si>
  <si>
    <t>α－羟丁酸脱氢酶测定试剂盒（α－酮丁酸底物法）（变更事项）</t>
  </si>
  <si>
    <t>川械注准20162400217</t>
  </si>
  <si>
    <t>丙氨酸氨基转移酶测定试剂盒（丙氨酸底物法）（变更事项）</t>
  </si>
  <si>
    <t>川械注准20162400218</t>
  </si>
  <si>
    <t>胱抑素C测定试剂盒（胶乳免疫比浊法）（变更事项）</t>
  </si>
  <si>
    <t>川械注准20162400220</t>
  </si>
  <si>
    <t>肌酸激酶测定试剂盒（磷酸肌酸底物法）（变更事项）</t>
  </si>
  <si>
    <t>川械注准20162400221</t>
  </si>
  <si>
    <t>肌酸激酶同工酶测定试剂盒（免疫抑制法）（变更事项）</t>
  </si>
  <si>
    <t>川械注准20162400222</t>
  </si>
  <si>
    <t>碱性磷酸酶测定试剂盒（NPP底物-AMP缓冲液法）（变更事项）</t>
  </si>
  <si>
    <t>川械注准20162400223</t>
  </si>
  <si>
    <t>尿微量白蛋白测定试剂盒（免疫比浊法）（变更事项）</t>
  </si>
  <si>
    <t>川械注准20162400224</t>
  </si>
  <si>
    <t>乳酸脱氢酶测定试剂盒（乳酸底物法）（变更事项）</t>
  </si>
  <si>
    <t>川械注准20162400225</t>
  </si>
  <si>
    <t>天门冬氨酸氨基转移酶测定试剂盒（天门冬氨酸底物法）（变更事项）</t>
  </si>
  <si>
    <t>川械注准20172400095</t>
  </si>
  <si>
    <t>抗链球菌溶血素O测定试剂盒（胶乳免疫比浊法）（变更事项）</t>
  </si>
  <si>
    <t>川械注准20172400096</t>
  </si>
  <si>
    <t>糖化血红蛋白测定试剂盒（胶乳免疫比浊法）（变更事项）</t>
  </si>
  <si>
    <t>川械注准20172400097</t>
  </si>
  <si>
    <t>α1-微球蛋白测定试剂盒（胶乳免疫比浊法）（变更事项）</t>
  </si>
  <si>
    <t>川械注准20172400098</t>
  </si>
  <si>
    <t>葡萄糖测定试剂盒（己糖激酶法）（变更事项）</t>
  </si>
  <si>
    <t>川械注准20172400099</t>
  </si>
  <si>
    <t>肌红蛋白测定试剂盒（胶乳免疫比浊法）（变更事项）</t>
  </si>
  <si>
    <t>川械注准20172400100</t>
  </si>
  <si>
    <t>总胆红素测定试剂盒（重氮盐法）（变更事项）</t>
  </si>
  <si>
    <t>川械注准20172400101</t>
  </si>
  <si>
    <t>载脂蛋白A1测定试剂盒（免疫比浊法）（变更事项）</t>
  </si>
  <si>
    <t>川械注准20172400102</t>
  </si>
  <si>
    <t>直接胆红素测定试剂盒（重氮盐法）（变更事项）</t>
  </si>
  <si>
    <t>川械注准20172400103</t>
  </si>
  <si>
    <t>类风湿因子测定试剂盒（胶乳免疫比浊法）（变更事项）</t>
  </si>
  <si>
    <t>川械注准20172400104</t>
  </si>
  <si>
    <t>转铁蛋白测定试剂盒（胶乳免疫比浊法）（变更事项）</t>
  </si>
  <si>
    <t>川械注准20172400105</t>
  </si>
  <si>
    <t>心型脂肪酸结合蛋白测定试剂盒（胶乳免疫比浊法）（变更事项）</t>
  </si>
  <si>
    <t>川械注准20172400106</t>
  </si>
  <si>
    <t>载脂蛋白B测定试剂盒（免疫比浊法）（变更事项）</t>
  </si>
  <si>
    <t>川械注准20172400107</t>
  </si>
  <si>
    <t>抗凝血酶-Ⅲ测定试剂盒（免疫比浊法）（变更事项）</t>
  </si>
  <si>
    <t>川械注准20172400227</t>
  </si>
  <si>
    <t>脂肪酶测定试剂盒（甲基试卤灵底物法）（变更事项）</t>
  </si>
  <si>
    <t>川械注准20172400228</t>
  </si>
  <si>
    <t>游离脂肪酸测定试剂盒（ACS-ACOD法）（变更事项）</t>
  </si>
  <si>
    <t>川械注准20172400229</t>
  </si>
  <si>
    <t>糖化白蛋白测定试剂盒(过氧化物酶法）（变更事项）</t>
  </si>
  <si>
    <t>川械注准20172400230</t>
  </si>
  <si>
    <t>单胺氧化酶测定试剂盒（谷氨酸脱氢酶法）（变更事项）</t>
  </si>
  <si>
    <t>川械注准20172400250</t>
  </si>
  <si>
    <t>D-二聚体测定试剂盒（胶乳免疫比浊法）（变更事项）</t>
  </si>
  <si>
    <t>川械注准20172400251</t>
  </si>
  <si>
    <t>脑脊液/尿总蛋白测定试剂盒（邻苯三酚红钼比色法）（变更事项）</t>
  </si>
  <si>
    <t>川械注准20172400252</t>
  </si>
  <si>
    <t>视黄醇结合蛋白测定试剂盒（胶乳免疫比浊法）（变更事项）</t>
  </si>
  <si>
    <t>川械注准20172400253</t>
  </si>
  <si>
    <t>同型半胱氨酸测定试剂盒（酶循环法）（变更事项）</t>
  </si>
  <si>
    <t>四川深蓝鸟科技有限公司</t>
  </si>
  <si>
    <t>915101077801313420</t>
  </si>
  <si>
    <t>张海瑞</t>
  </si>
  <si>
    <t>川械注准20212210090</t>
  </si>
  <si>
    <t>医学影像管理软件（变更事项）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</si>
</sst>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0" borderId="1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8" fillId="15" borderId="1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9" fillId="21" borderId="17" applyNumberFormat="false" applyAlignment="false" applyProtection="false">
      <alignment vertical="center"/>
    </xf>
    <xf numFmtId="0" fontId="24" fillId="15" borderId="18" applyNumberFormat="false" applyAlignment="false" applyProtection="false">
      <alignment vertical="center"/>
    </xf>
    <xf numFmtId="0" fontId="14" fillId="10" borderId="13" applyNumberFormat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7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0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V35" sqref="V35:W3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45672</v>
      </c>
      <c r="V3" s="22">
        <v>45818</v>
      </c>
      <c r="W3" s="22">
        <v>47643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45672</v>
      </c>
      <c r="V4" s="22">
        <v>45860</v>
      </c>
      <c r="W4" s="22">
        <v>47685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1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45672</v>
      </c>
      <c r="V5" s="22">
        <v>45966</v>
      </c>
      <c r="W5" s="22">
        <v>47791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1"/>
      <c r="F6" s="11"/>
      <c r="G6" s="11"/>
      <c r="H6" s="11"/>
      <c r="I6" s="11"/>
      <c r="J6" s="15" t="s">
        <v>54</v>
      </c>
      <c r="K6" s="6"/>
      <c r="L6" s="10"/>
      <c r="M6" s="11"/>
      <c r="N6" s="11"/>
      <c r="O6" s="7" t="s">
        <v>36</v>
      </c>
      <c r="P6" s="18" t="s">
        <v>55</v>
      </c>
      <c r="Q6" s="7" t="s">
        <v>38</v>
      </c>
      <c r="R6" s="7" t="s">
        <v>36</v>
      </c>
      <c r="S6" s="19" t="s">
        <v>55</v>
      </c>
      <c r="T6" s="6" t="s">
        <v>56</v>
      </c>
      <c r="U6" s="22">
        <v>45672</v>
      </c>
      <c r="V6" s="22">
        <v>45028</v>
      </c>
      <c r="W6" s="24">
        <v>46854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true" spans="1:29">
      <c r="A7" s="5">
        <v>5</v>
      </c>
      <c r="B7" s="6" t="s">
        <v>57</v>
      </c>
      <c r="C7" s="7" t="s">
        <v>33</v>
      </c>
      <c r="D7" s="8" t="s">
        <v>58</v>
      </c>
      <c r="E7" s="11"/>
      <c r="F7" s="11"/>
      <c r="G7" s="11"/>
      <c r="H7" s="11"/>
      <c r="I7" s="11"/>
      <c r="J7" s="15" t="s">
        <v>59</v>
      </c>
      <c r="K7" s="6"/>
      <c r="L7" s="10"/>
      <c r="M7" s="11"/>
      <c r="N7" s="11"/>
      <c r="O7" s="7" t="s">
        <v>36</v>
      </c>
      <c r="P7" s="18" t="s">
        <v>60</v>
      </c>
      <c r="Q7" s="7" t="s">
        <v>38</v>
      </c>
      <c r="R7" s="7" t="s">
        <v>36</v>
      </c>
      <c r="S7" s="19" t="s">
        <v>60</v>
      </c>
      <c r="T7" s="6" t="s">
        <v>61</v>
      </c>
      <c r="U7" s="22">
        <v>45672</v>
      </c>
      <c r="V7" s="22">
        <v>45152</v>
      </c>
      <c r="W7" s="22">
        <v>46978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true" spans="1:29">
      <c r="A8" s="5">
        <v>6</v>
      </c>
      <c r="B8" s="6" t="s">
        <v>62</v>
      </c>
      <c r="C8" s="7" t="s">
        <v>33</v>
      </c>
      <c r="D8" s="8" t="s">
        <v>63</v>
      </c>
      <c r="E8" s="11"/>
      <c r="F8" s="11"/>
      <c r="G8" s="11"/>
      <c r="H8" s="11"/>
      <c r="I8" s="11"/>
      <c r="J8" s="15" t="s">
        <v>64</v>
      </c>
      <c r="K8" s="6"/>
      <c r="L8" s="10"/>
      <c r="M8" s="11"/>
      <c r="N8" s="11"/>
      <c r="O8" s="7" t="s">
        <v>36</v>
      </c>
      <c r="P8" s="18" t="s">
        <v>65</v>
      </c>
      <c r="Q8" s="7" t="s">
        <v>38</v>
      </c>
      <c r="R8" s="7" t="s">
        <v>36</v>
      </c>
      <c r="S8" s="19" t="s">
        <v>65</v>
      </c>
      <c r="T8" s="6" t="s">
        <v>66</v>
      </c>
      <c r="U8" s="22">
        <v>45674</v>
      </c>
      <c r="V8" s="22">
        <v>45559</v>
      </c>
      <c r="W8" s="22">
        <v>47384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true" spans="1:29">
      <c r="A9" s="5">
        <v>7</v>
      </c>
      <c r="B9" s="6" t="s">
        <v>62</v>
      </c>
      <c r="C9" s="7" t="s">
        <v>33</v>
      </c>
      <c r="D9" s="8" t="s">
        <v>63</v>
      </c>
      <c r="E9" s="11"/>
      <c r="F9" s="11"/>
      <c r="G9" s="11"/>
      <c r="H9" s="11"/>
      <c r="I9" s="11"/>
      <c r="J9" s="15" t="s">
        <v>64</v>
      </c>
      <c r="K9" s="6"/>
      <c r="L9" s="10"/>
      <c r="M9" s="11"/>
      <c r="N9" s="11"/>
      <c r="O9" s="7" t="s">
        <v>36</v>
      </c>
      <c r="P9" s="18" t="s">
        <v>67</v>
      </c>
      <c r="Q9" s="7" t="s">
        <v>38</v>
      </c>
      <c r="R9" s="7" t="s">
        <v>36</v>
      </c>
      <c r="S9" s="19" t="s">
        <v>67</v>
      </c>
      <c r="T9" s="6" t="s">
        <v>68</v>
      </c>
      <c r="U9" s="22">
        <v>45674</v>
      </c>
      <c r="V9" s="22">
        <v>45559</v>
      </c>
      <c r="W9" s="22">
        <v>47384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true" spans="1:29">
      <c r="A10" s="5">
        <v>8</v>
      </c>
      <c r="B10" s="6" t="s">
        <v>62</v>
      </c>
      <c r="C10" s="7" t="s">
        <v>33</v>
      </c>
      <c r="D10" s="8" t="s">
        <v>63</v>
      </c>
      <c r="E10" s="11"/>
      <c r="F10" s="11"/>
      <c r="G10" s="11"/>
      <c r="H10" s="11"/>
      <c r="I10" s="11"/>
      <c r="J10" s="15" t="s">
        <v>64</v>
      </c>
      <c r="K10" s="6"/>
      <c r="L10" s="10"/>
      <c r="M10" s="11"/>
      <c r="N10" s="11"/>
      <c r="O10" s="7" t="s">
        <v>36</v>
      </c>
      <c r="P10" s="18" t="s">
        <v>69</v>
      </c>
      <c r="Q10" s="7" t="s">
        <v>38</v>
      </c>
      <c r="R10" s="7" t="s">
        <v>36</v>
      </c>
      <c r="S10" s="19" t="s">
        <v>69</v>
      </c>
      <c r="T10" s="6" t="s">
        <v>70</v>
      </c>
      <c r="U10" s="22">
        <v>45674</v>
      </c>
      <c r="V10" s="22">
        <v>45559</v>
      </c>
      <c r="W10" s="22">
        <v>47384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true" spans="1:29">
      <c r="A11" s="5">
        <v>9</v>
      </c>
      <c r="B11" s="6" t="s">
        <v>62</v>
      </c>
      <c r="C11" s="7" t="s">
        <v>33</v>
      </c>
      <c r="D11" s="8" t="s">
        <v>63</v>
      </c>
      <c r="E11" s="11"/>
      <c r="F11" s="11"/>
      <c r="G11" s="11"/>
      <c r="H11" s="11"/>
      <c r="I11" s="11"/>
      <c r="J11" s="15" t="s">
        <v>64</v>
      </c>
      <c r="K11" s="6"/>
      <c r="L11" s="10"/>
      <c r="M11" s="11"/>
      <c r="N11" s="11"/>
      <c r="O11" s="7" t="s">
        <v>36</v>
      </c>
      <c r="P11" s="18" t="s">
        <v>71</v>
      </c>
      <c r="Q11" s="7" t="s">
        <v>38</v>
      </c>
      <c r="R11" s="7" t="s">
        <v>36</v>
      </c>
      <c r="S11" s="19" t="s">
        <v>71</v>
      </c>
      <c r="T11" s="6" t="s">
        <v>72</v>
      </c>
      <c r="U11" s="22">
        <v>45674</v>
      </c>
      <c r="V11" s="22">
        <v>45559</v>
      </c>
      <c r="W11" s="22">
        <v>47384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true" spans="1:29">
      <c r="A12" s="5">
        <v>10</v>
      </c>
      <c r="B12" s="6" t="s">
        <v>62</v>
      </c>
      <c r="C12" s="7" t="s">
        <v>33</v>
      </c>
      <c r="D12" s="8" t="s">
        <v>63</v>
      </c>
      <c r="E12" s="11"/>
      <c r="F12" s="11"/>
      <c r="G12" s="11"/>
      <c r="H12" s="11"/>
      <c r="I12" s="11"/>
      <c r="J12" s="15" t="s">
        <v>64</v>
      </c>
      <c r="K12" s="6"/>
      <c r="L12" s="11"/>
      <c r="M12" s="11"/>
      <c r="N12" s="11"/>
      <c r="O12" s="7" t="s">
        <v>36</v>
      </c>
      <c r="P12" s="18" t="s">
        <v>73</v>
      </c>
      <c r="Q12" s="7" t="s">
        <v>38</v>
      </c>
      <c r="R12" s="7" t="s">
        <v>36</v>
      </c>
      <c r="S12" s="19" t="s">
        <v>73</v>
      </c>
      <c r="T12" s="6" t="s">
        <v>74</v>
      </c>
      <c r="U12" s="22">
        <v>45674</v>
      </c>
      <c r="V12" s="22">
        <v>45559</v>
      </c>
      <c r="W12" s="22">
        <v>47384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true" spans="1:29">
      <c r="A13" s="5">
        <v>11</v>
      </c>
      <c r="B13" s="6" t="s">
        <v>62</v>
      </c>
      <c r="C13" s="7" t="s">
        <v>33</v>
      </c>
      <c r="D13" s="8" t="s">
        <v>63</v>
      </c>
      <c r="E13" s="11"/>
      <c r="F13" s="11"/>
      <c r="G13" s="11"/>
      <c r="H13" s="11"/>
      <c r="I13" s="11"/>
      <c r="J13" s="15" t="s">
        <v>64</v>
      </c>
      <c r="K13" s="6"/>
      <c r="L13" s="11"/>
      <c r="M13" s="11"/>
      <c r="N13" s="11"/>
      <c r="O13" s="7" t="s">
        <v>36</v>
      </c>
      <c r="P13" s="18" t="s">
        <v>75</v>
      </c>
      <c r="Q13" s="7" t="s">
        <v>38</v>
      </c>
      <c r="R13" s="7" t="s">
        <v>36</v>
      </c>
      <c r="S13" s="19" t="s">
        <v>75</v>
      </c>
      <c r="T13" s="6" t="s">
        <v>76</v>
      </c>
      <c r="U13" s="22">
        <v>45674</v>
      </c>
      <c r="V13" s="22">
        <v>45559</v>
      </c>
      <c r="W13" s="22">
        <v>47384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true" spans="1:29">
      <c r="A14" s="5">
        <v>12</v>
      </c>
      <c r="B14" s="6" t="s">
        <v>62</v>
      </c>
      <c r="C14" s="7" t="s">
        <v>33</v>
      </c>
      <c r="D14" s="8" t="s">
        <v>63</v>
      </c>
      <c r="E14" s="11"/>
      <c r="F14" s="11"/>
      <c r="G14" s="11"/>
      <c r="H14" s="11"/>
      <c r="I14" s="11"/>
      <c r="J14" s="15" t="s">
        <v>64</v>
      </c>
      <c r="K14" s="6"/>
      <c r="L14" s="11"/>
      <c r="M14" s="11"/>
      <c r="N14" s="11"/>
      <c r="O14" s="7" t="s">
        <v>36</v>
      </c>
      <c r="P14" s="18" t="s">
        <v>77</v>
      </c>
      <c r="Q14" s="7" t="s">
        <v>38</v>
      </c>
      <c r="R14" s="7" t="s">
        <v>36</v>
      </c>
      <c r="S14" s="19" t="s">
        <v>77</v>
      </c>
      <c r="T14" s="6" t="s">
        <v>78</v>
      </c>
      <c r="U14" s="22">
        <v>45674</v>
      </c>
      <c r="V14" s="22">
        <v>45559</v>
      </c>
      <c r="W14" s="22">
        <v>47384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true" spans="1:29">
      <c r="A15" s="5">
        <v>13</v>
      </c>
      <c r="B15" s="6" t="s">
        <v>62</v>
      </c>
      <c r="C15" s="7" t="s">
        <v>33</v>
      </c>
      <c r="D15" s="8" t="s">
        <v>63</v>
      </c>
      <c r="E15" s="11"/>
      <c r="F15" s="11"/>
      <c r="G15" s="11"/>
      <c r="H15" s="11"/>
      <c r="I15" s="11"/>
      <c r="J15" s="15" t="s">
        <v>64</v>
      </c>
      <c r="K15" s="6"/>
      <c r="L15" s="11"/>
      <c r="M15" s="11"/>
      <c r="N15" s="11"/>
      <c r="O15" s="7" t="s">
        <v>36</v>
      </c>
      <c r="P15" s="18" t="s">
        <v>79</v>
      </c>
      <c r="Q15" s="7" t="s">
        <v>38</v>
      </c>
      <c r="R15" s="7" t="s">
        <v>36</v>
      </c>
      <c r="S15" s="19" t="s">
        <v>79</v>
      </c>
      <c r="T15" s="6" t="s">
        <v>80</v>
      </c>
      <c r="U15" s="22">
        <v>45674</v>
      </c>
      <c r="V15" s="22">
        <v>45559</v>
      </c>
      <c r="W15" s="22">
        <v>47384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true" spans="1:29">
      <c r="A16" s="5">
        <v>14</v>
      </c>
      <c r="B16" s="6" t="s">
        <v>62</v>
      </c>
      <c r="C16" s="7" t="s">
        <v>33</v>
      </c>
      <c r="D16" s="8" t="s">
        <v>63</v>
      </c>
      <c r="E16" s="11"/>
      <c r="F16" s="11"/>
      <c r="G16" s="11"/>
      <c r="H16" s="11"/>
      <c r="I16" s="11"/>
      <c r="J16" s="15" t="s">
        <v>64</v>
      </c>
      <c r="K16" s="6"/>
      <c r="L16" s="11"/>
      <c r="M16" s="11"/>
      <c r="N16" s="11"/>
      <c r="O16" s="7" t="s">
        <v>36</v>
      </c>
      <c r="P16" s="18" t="s">
        <v>81</v>
      </c>
      <c r="Q16" s="7" t="s">
        <v>38</v>
      </c>
      <c r="R16" s="7" t="s">
        <v>36</v>
      </c>
      <c r="S16" s="19" t="s">
        <v>81</v>
      </c>
      <c r="T16" s="6" t="s">
        <v>82</v>
      </c>
      <c r="U16" s="22">
        <v>45674</v>
      </c>
      <c r="V16" s="22">
        <v>45559</v>
      </c>
      <c r="W16" s="22">
        <v>47384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true" spans="1:29">
      <c r="A17" s="5">
        <v>15</v>
      </c>
      <c r="B17" s="6" t="s">
        <v>62</v>
      </c>
      <c r="C17" s="7" t="s">
        <v>33</v>
      </c>
      <c r="D17" s="8" t="s">
        <v>63</v>
      </c>
      <c r="E17" s="11"/>
      <c r="F17" s="11"/>
      <c r="G17" s="11"/>
      <c r="H17" s="11"/>
      <c r="I17" s="11"/>
      <c r="J17" s="15" t="s">
        <v>64</v>
      </c>
      <c r="K17" s="6"/>
      <c r="L17" s="11"/>
      <c r="M17" s="11"/>
      <c r="N17" s="11"/>
      <c r="O17" s="7" t="s">
        <v>36</v>
      </c>
      <c r="P17" s="18" t="s">
        <v>83</v>
      </c>
      <c r="Q17" s="7" t="s">
        <v>38</v>
      </c>
      <c r="R17" s="7" t="s">
        <v>36</v>
      </c>
      <c r="S17" s="19" t="s">
        <v>83</v>
      </c>
      <c r="T17" s="6" t="s">
        <v>84</v>
      </c>
      <c r="U17" s="22">
        <v>45674</v>
      </c>
      <c r="V17" s="22">
        <v>43976</v>
      </c>
      <c r="W17" s="22">
        <v>45801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true" spans="1:29">
      <c r="A18" s="5">
        <v>16</v>
      </c>
      <c r="B18" s="6" t="s">
        <v>62</v>
      </c>
      <c r="C18" s="7" t="s">
        <v>33</v>
      </c>
      <c r="D18" s="8" t="s">
        <v>63</v>
      </c>
      <c r="E18" s="11"/>
      <c r="F18" s="11"/>
      <c r="G18" s="11"/>
      <c r="H18" s="11"/>
      <c r="I18" s="11"/>
      <c r="J18" s="15" t="s">
        <v>64</v>
      </c>
      <c r="K18" s="6"/>
      <c r="L18" s="11"/>
      <c r="M18" s="11"/>
      <c r="N18" s="11"/>
      <c r="O18" s="7" t="s">
        <v>36</v>
      </c>
      <c r="P18" s="18" t="s">
        <v>85</v>
      </c>
      <c r="Q18" s="7" t="s">
        <v>38</v>
      </c>
      <c r="R18" s="7" t="s">
        <v>36</v>
      </c>
      <c r="S18" s="19" t="s">
        <v>85</v>
      </c>
      <c r="T18" s="6" t="s">
        <v>86</v>
      </c>
      <c r="U18" s="22">
        <v>45674</v>
      </c>
      <c r="V18" s="24">
        <v>43944</v>
      </c>
      <c r="W18" s="22">
        <v>45769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true" spans="1:29">
      <c r="A19" s="5">
        <v>17</v>
      </c>
      <c r="B19" s="6" t="s">
        <v>62</v>
      </c>
      <c r="C19" s="7" t="s">
        <v>33</v>
      </c>
      <c r="D19" s="8" t="s">
        <v>63</v>
      </c>
      <c r="E19" s="11"/>
      <c r="F19" s="11"/>
      <c r="G19" s="11"/>
      <c r="H19" s="11"/>
      <c r="I19" s="11"/>
      <c r="J19" s="15" t="s">
        <v>64</v>
      </c>
      <c r="K19" s="6"/>
      <c r="L19" s="11"/>
      <c r="M19" s="11"/>
      <c r="N19" s="11"/>
      <c r="O19" s="7" t="s">
        <v>36</v>
      </c>
      <c r="P19" s="18" t="s">
        <v>87</v>
      </c>
      <c r="Q19" s="7" t="s">
        <v>38</v>
      </c>
      <c r="R19" s="7" t="s">
        <v>36</v>
      </c>
      <c r="S19" s="19" t="s">
        <v>87</v>
      </c>
      <c r="T19" s="6" t="s">
        <v>88</v>
      </c>
      <c r="U19" s="22">
        <v>45674</v>
      </c>
      <c r="V19" s="22">
        <v>44234</v>
      </c>
      <c r="W19" s="22">
        <v>46059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true" spans="1:29">
      <c r="A20" s="5">
        <v>18</v>
      </c>
      <c r="B20" s="6" t="s">
        <v>62</v>
      </c>
      <c r="C20" s="7" t="s">
        <v>33</v>
      </c>
      <c r="D20" s="8" t="s">
        <v>63</v>
      </c>
      <c r="E20" s="11"/>
      <c r="F20" s="11"/>
      <c r="G20" s="11"/>
      <c r="H20" s="11"/>
      <c r="I20" s="11"/>
      <c r="J20" s="15" t="s">
        <v>64</v>
      </c>
      <c r="K20" s="6"/>
      <c r="L20" s="11"/>
      <c r="M20" s="11"/>
      <c r="N20" s="11"/>
      <c r="O20" s="7" t="s">
        <v>36</v>
      </c>
      <c r="P20" s="18" t="s">
        <v>89</v>
      </c>
      <c r="Q20" s="7" t="s">
        <v>38</v>
      </c>
      <c r="R20" s="7" t="s">
        <v>36</v>
      </c>
      <c r="S20" s="19" t="s">
        <v>89</v>
      </c>
      <c r="T20" s="6" t="s">
        <v>90</v>
      </c>
      <c r="U20" s="22">
        <v>45674</v>
      </c>
      <c r="V20" s="22">
        <v>44234</v>
      </c>
      <c r="W20" s="22">
        <v>46059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true" spans="1:29">
      <c r="A21" s="5">
        <v>19</v>
      </c>
      <c r="B21" s="6" t="s">
        <v>62</v>
      </c>
      <c r="C21" s="7" t="s">
        <v>33</v>
      </c>
      <c r="D21" s="8" t="s">
        <v>63</v>
      </c>
      <c r="E21" s="11"/>
      <c r="F21" s="11"/>
      <c r="G21" s="11"/>
      <c r="H21" s="11"/>
      <c r="I21" s="11"/>
      <c r="J21" s="15" t="s">
        <v>64</v>
      </c>
      <c r="K21" s="6"/>
      <c r="L21" s="11"/>
      <c r="M21" s="11"/>
      <c r="N21" s="11"/>
      <c r="O21" s="7" t="s">
        <v>36</v>
      </c>
      <c r="P21" s="18" t="s">
        <v>91</v>
      </c>
      <c r="Q21" s="7" t="s">
        <v>38</v>
      </c>
      <c r="R21" s="7" t="s">
        <v>36</v>
      </c>
      <c r="S21" s="19" t="s">
        <v>91</v>
      </c>
      <c r="T21" s="6" t="s">
        <v>92</v>
      </c>
      <c r="U21" s="22">
        <v>45674</v>
      </c>
      <c r="V21" s="22">
        <v>44250</v>
      </c>
      <c r="W21" s="22">
        <v>46075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true" spans="1:29">
      <c r="A22" s="5">
        <v>20</v>
      </c>
      <c r="B22" s="6" t="s">
        <v>62</v>
      </c>
      <c r="C22" s="7" t="s">
        <v>33</v>
      </c>
      <c r="D22" s="8" t="s">
        <v>63</v>
      </c>
      <c r="E22" s="11"/>
      <c r="F22" s="11"/>
      <c r="G22" s="11"/>
      <c r="H22" s="11"/>
      <c r="I22" s="11"/>
      <c r="J22" s="15" t="s">
        <v>64</v>
      </c>
      <c r="K22" s="6"/>
      <c r="L22" s="11"/>
      <c r="M22" s="11"/>
      <c r="N22" s="11"/>
      <c r="O22" s="7" t="s">
        <v>36</v>
      </c>
      <c r="P22" s="18" t="s">
        <v>93</v>
      </c>
      <c r="Q22" s="7" t="s">
        <v>38</v>
      </c>
      <c r="R22" s="7" t="s">
        <v>36</v>
      </c>
      <c r="S22" s="19" t="s">
        <v>93</v>
      </c>
      <c r="T22" s="6" t="s">
        <v>94</v>
      </c>
      <c r="U22" s="22">
        <v>45674</v>
      </c>
      <c r="V22" s="22">
        <v>44280</v>
      </c>
      <c r="W22" s="22">
        <v>46105</v>
      </c>
      <c r="X22" s="23" t="s">
        <v>40</v>
      </c>
      <c r="Y22" s="23"/>
      <c r="Z22" s="23" t="s">
        <v>41</v>
      </c>
      <c r="AA22" s="23"/>
      <c r="AB22" s="23"/>
      <c r="AC22" s="19"/>
    </row>
    <row r="23" ht="40" customHeight="true" spans="1:29">
      <c r="A23" s="5">
        <v>21</v>
      </c>
      <c r="B23" s="6" t="s">
        <v>62</v>
      </c>
      <c r="C23" s="7" t="s">
        <v>33</v>
      </c>
      <c r="D23" s="8" t="s">
        <v>63</v>
      </c>
      <c r="E23" s="11"/>
      <c r="F23" s="11"/>
      <c r="G23" s="11"/>
      <c r="H23" s="11"/>
      <c r="I23" s="11"/>
      <c r="J23" s="15" t="s">
        <v>64</v>
      </c>
      <c r="K23" s="6"/>
      <c r="L23" s="11"/>
      <c r="M23" s="11"/>
      <c r="N23" s="11"/>
      <c r="O23" s="7" t="s">
        <v>36</v>
      </c>
      <c r="P23" s="18" t="s">
        <v>95</v>
      </c>
      <c r="Q23" s="7" t="s">
        <v>38</v>
      </c>
      <c r="R23" s="7" t="s">
        <v>36</v>
      </c>
      <c r="S23" s="19" t="s">
        <v>95</v>
      </c>
      <c r="T23" s="6" t="s">
        <v>96</v>
      </c>
      <c r="U23" s="22">
        <v>45674</v>
      </c>
      <c r="V23" s="22">
        <v>44250</v>
      </c>
      <c r="W23" s="22">
        <v>46075</v>
      </c>
      <c r="X23" s="23" t="s">
        <v>40</v>
      </c>
      <c r="Y23" s="23"/>
      <c r="Z23" s="23" t="s">
        <v>41</v>
      </c>
      <c r="AA23" s="23"/>
      <c r="AB23" s="23"/>
      <c r="AC23" s="19"/>
    </row>
    <row r="24" ht="40" customHeight="true" spans="1:29">
      <c r="A24" s="5">
        <v>22</v>
      </c>
      <c r="B24" s="6" t="s">
        <v>62</v>
      </c>
      <c r="C24" s="7" t="s">
        <v>33</v>
      </c>
      <c r="D24" s="8" t="s">
        <v>63</v>
      </c>
      <c r="E24" s="11"/>
      <c r="F24" s="11"/>
      <c r="G24" s="11"/>
      <c r="H24" s="11"/>
      <c r="I24" s="11"/>
      <c r="J24" s="15" t="s">
        <v>64</v>
      </c>
      <c r="K24" s="6"/>
      <c r="L24" s="11"/>
      <c r="M24" s="11"/>
      <c r="N24" s="11"/>
      <c r="O24" s="7" t="s">
        <v>36</v>
      </c>
      <c r="P24" s="18" t="s">
        <v>97</v>
      </c>
      <c r="Q24" s="7" t="s">
        <v>38</v>
      </c>
      <c r="R24" s="7" t="s">
        <v>36</v>
      </c>
      <c r="S24" s="19" t="s">
        <v>97</v>
      </c>
      <c r="T24" s="6" t="s">
        <v>98</v>
      </c>
      <c r="U24" s="22">
        <v>45674</v>
      </c>
      <c r="V24" s="22">
        <v>44250</v>
      </c>
      <c r="W24" s="22">
        <v>46075</v>
      </c>
      <c r="X24" s="23" t="s">
        <v>40</v>
      </c>
      <c r="Y24" s="23"/>
      <c r="Z24" s="23" t="s">
        <v>41</v>
      </c>
      <c r="AA24" s="23"/>
      <c r="AB24" s="23"/>
      <c r="AC24" s="19"/>
    </row>
    <row r="25" ht="40" customHeight="true" spans="1:29">
      <c r="A25" s="5">
        <v>23</v>
      </c>
      <c r="B25" s="6" t="s">
        <v>62</v>
      </c>
      <c r="C25" s="7" t="s">
        <v>33</v>
      </c>
      <c r="D25" s="8" t="s">
        <v>63</v>
      </c>
      <c r="E25" s="11"/>
      <c r="F25" s="11"/>
      <c r="G25" s="11"/>
      <c r="H25" s="11"/>
      <c r="I25" s="11"/>
      <c r="J25" s="15" t="s">
        <v>64</v>
      </c>
      <c r="K25" s="6"/>
      <c r="L25" s="11"/>
      <c r="M25" s="11"/>
      <c r="N25" s="11"/>
      <c r="O25" s="7" t="s">
        <v>36</v>
      </c>
      <c r="P25" s="18" t="s">
        <v>99</v>
      </c>
      <c r="Q25" s="7" t="s">
        <v>38</v>
      </c>
      <c r="R25" s="7" t="s">
        <v>36</v>
      </c>
      <c r="S25" s="19" t="s">
        <v>99</v>
      </c>
      <c r="T25" s="6" t="s">
        <v>100</v>
      </c>
      <c r="U25" s="22">
        <v>45674</v>
      </c>
      <c r="V25" s="22">
        <v>44234</v>
      </c>
      <c r="W25" s="22">
        <v>46059</v>
      </c>
      <c r="X25" s="23" t="s">
        <v>40</v>
      </c>
      <c r="Y25" s="23"/>
      <c r="Z25" s="23" t="s">
        <v>41</v>
      </c>
      <c r="AA25" s="23"/>
      <c r="AB25" s="23"/>
      <c r="AC25" s="19"/>
    </row>
    <row r="26" ht="40" customHeight="true" spans="1:29">
      <c r="A26" s="5">
        <v>24</v>
      </c>
      <c r="B26" s="6" t="s">
        <v>62</v>
      </c>
      <c r="C26" s="7" t="s">
        <v>33</v>
      </c>
      <c r="D26" s="8" t="s">
        <v>63</v>
      </c>
      <c r="E26" s="11"/>
      <c r="F26" s="11"/>
      <c r="G26" s="11"/>
      <c r="H26" s="11"/>
      <c r="I26" s="11"/>
      <c r="J26" s="15" t="s">
        <v>64</v>
      </c>
      <c r="K26" s="6"/>
      <c r="L26" s="11"/>
      <c r="M26" s="11"/>
      <c r="N26" s="11"/>
      <c r="O26" s="7" t="s">
        <v>36</v>
      </c>
      <c r="P26" s="18" t="s">
        <v>101</v>
      </c>
      <c r="Q26" s="7" t="s">
        <v>38</v>
      </c>
      <c r="R26" s="7" t="s">
        <v>36</v>
      </c>
      <c r="S26" s="19" t="s">
        <v>101</v>
      </c>
      <c r="T26" s="6" t="s">
        <v>102</v>
      </c>
      <c r="U26" s="22">
        <v>45674</v>
      </c>
      <c r="V26" s="22">
        <v>44234</v>
      </c>
      <c r="W26" s="22">
        <v>46059</v>
      </c>
      <c r="X26" s="23" t="s">
        <v>40</v>
      </c>
      <c r="Y26" s="23"/>
      <c r="Z26" s="23" t="s">
        <v>41</v>
      </c>
      <c r="AA26" s="23"/>
      <c r="AB26" s="23"/>
      <c r="AC26" s="19"/>
    </row>
    <row r="27" ht="40" customHeight="true" spans="1:29">
      <c r="A27" s="5">
        <v>25</v>
      </c>
      <c r="B27" s="6" t="s">
        <v>62</v>
      </c>
      <c r="C27" s="7" t="s">
        <v>33</v>
      </c>
      <c r="D27" s="8" t="s">
        <v>63</v>
      </c>
      <c r="E27" s="11"/>
      <c r="F27" s="11"/>
      <c r="G27" s="11"/>
      <c r="H27" s="11"/>
      <c r="I27" s="11"/>
      <c r="J27" s="15" t="s">
        <v>64</v>
      </c>
      <c r="K27" s="6"/>
      <c r="L27" s="11"/>
      <c r="M27" s="11"/>
      <c r="N27" s="11"/>
      <c r="O27" s="7" t="s">
        <v>36</v>
      </c>
      <c r="P27" s="18" t="s">
        <v>103</v>
      </c>
      <c r="Q27" s="7" t="s">
        <v>38</v>
      </c>
      <c r="R27" s="7" t="s">
        <v>36</v>
      </c>
      <c r="S27" s="19" t="s">
        <v>103</v>
      </c>
      <c r="T27" s="6" t="s">
        <v>104</v>
      </c>
      <c r="U27" s="22">
        <v>45674</v>
      </c>
      <c r="V27" s="24">
        <v>44207</v>
      </c>
      <c r="W27" s="22">
        <v>46032</v>
      </c>
      <c r="X27" s="23" t="s">
        <v>40</v>
      </c>
      <c r="Y27" s="23"/>
      <c r="Z27" s="23" t="s">
        <v>41</v>
      </c>
      <c r="AA27" s="23"/>
      <c r="AB27" s="23"/>
      <c r="AC27" s="19"/>
    </row>
    <row r="28" ht="40" customHeight="true" spans="1:29">
      <c r="A28" s="5">
        <v>26</v>
      </c>
      <c r="B28" s="6" t="s">
        <v>62</v>
      </c>
      <c r="C28" s="7" t="s">
        <v>33</v>
      </c>
      <c r="D28" s="8" t="s">
        <v>63</v>
      </c>
      <c r="E28" s="11"/>
      <c r="F28" s="11"/>
      <c r="G28" s="11"/>
      <c r="H28" s="11"/>
      <c r="I28" s="11"/>
      <c r="J28" s="15" t="s">
        <v>64</v>
      </c>
      <c r="K28" s="6"/>
      <c r="L28" s="11"/>
      <c r="M28" s="11"/>
      <c r="N28" s="11"/>
      <c r="O28" s="7" t="s">
        <v>36</v>
      </c>
      <c r="P28" s="18" t="s">
        <v>105</v>
      </c>
      <c r="Q28" s="7" t="s">
        <v>38</v>
      </c>
      <c r="R28" s="7" t="s">
        <v>36</v>
      </c>
      <c r="S28" s="19" t="s">
        <v>105</v>
      </c>
      <c r="T28" s="6" t="s">
        <v>106</v>
      </c>
      <c r="U28" s="22">
        <v>45674</v>
      </c>
      <c r="V28" s="22">
        <v>44326</v>
      </c>
      <c r="W28" s="22">
        <v>46151</v>
      </c>
      <c r="X28" s="23" t="s">
        <v>40</v>
      </c>
      <c r="Y28" s="23"/>
      <c r="Z28" s="23" t="s">
        <v>41</v>
      </c>
      <c r="AA28" s="23"/>
      <c r="AB28" s="23"/>
      <c r="AC28" s="19"/>
    </row>
    <row r="29" ht="40" customHeight="true" spans="1:29">
      <c r="A29" s="5">
        <v>27</v>
      </c>
      <c r="B29" s="6" t="s">
        <v>62</v>
      </c>
      <c r="C29" s="7" t="s">
        <v>33</v>
      </c>
      <c r="D29" s="8" t="s">
        <v>63</v>
      </c>
      <c r="E29" s="11"/>
      <c r="F29" s="11"/>
      <c r="G29" s="11"/>
      <c r="H29" s="11"/>
      <c r="I29" s="11"/>
      <c r="J29" s="15" t="s">
        <v>64</v>
      </c>
      <c r="K29" s="6"/>
      <c r="L29" s="11"/>
      <c r="M29" s="11"/>
      <c r="N29" s="11"/>
      <c r="O29" s="7" t="s">
        <v>36</v>
      </c>
      <c r="P29" s="18" t="s">
        <v>107</v>
      </c>
      <c r="Q29" s="7" t="s">
        <v>38</v>
      </c>
      <c r="R29" s="7" t="s">
        <v>36</v>
      </c>
      <c r="S29" s="19" t="s">
        <v>107</v>
      </c>
      <c r="T29" s="6" t="s">
        <v>108</v>
      </c>
      <c r="U29" s="22">
        <v>45674</v>
      </c>
      <c r="V29" s="24">
        <v>44207</v>
      </c>
      <c r="W29" s="22">
        <v>46032</v>
      </c>
      <c r="X29" s="23" t="s">
        <v>40</v>
      </c>
      <c r="Y29" s="23"/>
      <c r="Z29" s="23" t="s">
        <v>41</v>
      </c>
      <c r="AA29" s="23"/>
      <c r="AB29" s="23"/>
      <c r="AC29" s="19"/>
    </row>
    <row r="30" ht="40" customHeight="true" spans="1:29">
      <c r="A30" s="5">
        <v>28</v>
      </c>
      <c r="B30" s="6" t="s">
        <v>62</v>
      </c>
      <c r="C30" s="7" t="s">
        <v>33</v>
      </c>
      <c r="D30" s="8" t="s">
        <v>63</v>
      </c>
      <c r="E30" s="11"/>
      <c r="F30" s="11"/>
      <c r="G30" s="11"/>
      <c r="H30" s="11"/>
      <c r="I30" s="11"/>
      <c r="J30" s="15" t="s">
        <v>64</v>
      </c>
      <c r="K30" s="6"/>
      <c r="L30" s="11"/>
      <c r="M30" s="11"/>
      <c r="N30" s="11"/>
      <c r="O30" s="7" t="s">
        <v>36</v>
      </c>
      <c r="P30" s="18" t="s">
        <v>109</v>
      </c>
      <c r="Q30" s="7" t="s">
        <v>38</v>
      </c>
      <c r="R30" s="7" t="s">
        <v>36</v>
      </c>
      <c r="S30" s="19" t="s">
        <v>109</v>
      </c>
      <c r="T30" s="6" t="s">
        <v>110</v>
      </c>
      <c r="U30" s="22">
        <v>45674</v>
      </c>
      <c r="V30" s="22">
        <v>44326</v>
      </c>
      <c r="W30" s="22">
        <v>46151</v>
      </c>
      <c r="X30" s="23" t="s">
        <v>40</v>
      </c>
      <c r="Y30" s="23"/>
      <c r="Z30" s="23" t="s">
        <v>41</v>
      </c>
      <c r="AA30" s="23"/>
      <c r="AB30" s="23"/>
      <c r="AC30" s="19"/>
    </row>
    <row r="31" ht="40" customHeight="true" spans="1:29">
      <c r="A31" s="5">
        <v>29</v>
      </c>
      <c r="B31" s="6" t="s">
        <v>62</v>
      </c>
      <c r="C31" s="7" t="s">
        <v>33</v>
      </c>
      <c r="D31" s="8" t="s">
        <v>63</v>
      </c>
      <c r="E31" s="11"/>
      <c r="F31" s="11"/>
      <c r="G31" s="11"/>
      <c r="H31" s="11"/>
      <c r="I31" s="11"/>
      <c r="J31" s="15" t="s">
        <v>64</v>
      </c>
      <c r="K31" s="6"/>
      <c r="L31" s="11"/>
      <c r="M31" s="11"/>
      <c r="N31" s="11"/>
      <c r="O31" s="7" t="s">
        <v>36</v>
      </c>
      <c r="P31" s="18" t="s">
        <v>111</v>
      </c>
      <c r="Q31" s="7" t="s">
        <v>38</v>
      </c>
      <c r="R31" s="7" t="s">
        <v>36</v>
      </c>
      <c r="S31" s="19" t="s">
        <v>111</v>
      </c>
      <c r="T31" s="6" t="s">
        <v>112</v>
      </c>
      <c r="U31" s="22">
        <v>45674</v>
      </c>
      <c r="V31" s="22">
        <v>44326</v>
      </c>
      <c r="W31" s="22">
        <v>46151</v>
      </c>
      <c r="X31" s="23" t="s">
        <v>40</v>
      </c>
      <c r="Y31" s="23"/>
      <c r="Z31" s="23" t="s">
        <v>41</v>
      </c>
      <c r="AA31" s="23"/>
      <c r="AB31" s="23"/>
      <c r="AC31" s="19"/>
    </row>
    <row r="32" ht="40" customHeight="true" spans="1:29">
      <c r="A32" s="5">
        <v>30</v>
      </c>
      <c r="B32" s="6" t="s">
        <v>62</v>
      </c>
      <c r="C32" s="7" t="s">
        <v>33</v>
      </c>
      <c r="D32" s="8" t="s">
        <v>63</v>
      </c>
      <c r="E32" s="11"/>
      <c r="F32" s="11"/>
      <c r="G32" s="11"/>
      <c r="H32" s="11"/>
      <c r="I32" s="11"/>
      <c r="J32" s="15" t="s">
        <v>64</v>
      </c>
      <c r="K32" s="6"/>
      <c r="L32" s="11"/>
      <c r="M32" s="11"/>
      <c r="N32" s="11"/>
      <c r="O32" s="7" t="s">
        <v>36</v>
      </c>
      <c r="P32" s="18" t="s">
        <v>113</v>
      </c>
      <c r="Q32" s="7" t="s">
        <v>38</v>
      </c>
      <c r="R32" s="7" t="s">
        <v>36</v>
      </c>
      <c r="S32" s="19" t="s">
        <v>113</v>
      </c>
      <c r="T32" s="6" t="s">
        <v>114</v>
      </c>
      <c r="U32" s="22">
        <v>45674</v>
      </c>
      <c r="V32" s="22">
        <v>44326</v>
      </c>
      <c r="W32" s="22">
        <v>46151</v>
      </c>
      <c r="X32" s="23" t="s">
        <v>40</v>
      </c>
      <c r="Y32" s="23"/>
      <c r="Z32" s="23" t="s">
        <v>41</v>
      </c>
      <c r="AA32" s="23"/>
      <c r="AB32" s="23"/>
      <c r="AC32" s="19"/>
    </row>
    <row r="33" ht="40" customHeight="true" spans="1:29">
      <c r="A33" s="5">
        <v>31</v>
      </c>
      <c r="B33" s="6" t="s">
        <v>62</v>
      </c>
      <c r="C33" s="7" t="s">
        <v>33</v>
      </c>
      <c r="D33" s="8" t="s">
        <v>63</v>
      </c>
      <c r="E33" s="11"/>
      <c r="F33" s="11"/>
      <c r="G33" s="11"/>
      <c r="H33" s="11"/>
      <c r="I33" s="11"/>
      <c r="J33" s="15" t="s">
        <v>64</v>
      </c>
      <c r="K33" s="6"/>
      <c r="L33" s="11"/>
      <c r="M33" s="11"/>
      <c r="N33" s="11"/>
      <c r="O33" s="7" t="s">
        <v>36</v>
      </c>
      <c r="P33" s="18" t="s">
        <v>115</v>
      </c>
      <c r="Q33" s="7" t="s">
        <v>38</v>
      </c>
      <c r="R33" s="7" t="s">
        <v>36</v>
      </c>
      <c r="S33" s="19" t="s">
        <v>115</v>
      </c>
      <c r="T33" s="6" t="s">
        <v>116</v>
      </c>
      <c r="U33" s="22">
        <v>45674</v>
      </c>
      <c r="V33" s="22">
        <v>44298</v>
      </c>
      <c r="W33" s="22">
        <v>46123</v>
      </c>
      <c r="X33" s="23" t="s">
        <v>40</v>
      </c>
      <c r="Y33" s="23"/>
      <c r="Z33" s="23" t="s">
        <v>41</v>
      </c>
      <c r="AA33" s="23"/>
      <c r="AB33" s="23"/>
      <c r="AC33" s="19"/>
    </row>
    <row r="34" ht="40" customHeight="true" spans="1:29">
      <c r="A34" s="5">
        <v>32</v>
      </c>
      <c r="B34" s="6" t="s">
        <v>62</v>
      </c>
      <c r="C34" s="7" t="s">
        <v>33</v>
      </c>
      <c r="D34" s="8" t="s">
        <v>63</v>
      </c>
      <c r="E34" s="11"/>
      <c r="F34" s="11"/>
      <c r="G34" s="11"/>
      <c r="H34" s="11"/>
      <c r="I34" s="11"/>
      <c r="J34" s="15" t="s">
        <v>64</v>
      </c>
      <c r="K34" s="6"/>
      <c r="L34" s="11"/>
      <c r="M34" s="11"/>
      <c r="N34" s="11"/>
      <c r="O34" s="7" t="s">
        <v>36</v>
      </c>
      <c r="P34" s="18" t="s">
        <v>117</v>
      </c>
      <c r="Q34" s="7" t="s">
        <v>38</v>
      </c>
      <c r="R34" s="7" t="s">
        <v>36</v>
      </c>
      <c r="S34" s="19" t="s">
        <v>117</v>
      </c>
      <c r="T34" s="6" t="s">
        <v>118</v>
      </c>
      <c r="U34" s="22">
        <v>45674</v>
      </c>
      <c r="V34" s="24">
        <v>44207</v>
      </c>
      <c r="W34" s="22">
        <v>46032</v>
      </c>
      <c r="X34" s="23" t="s">
        <v>40</v>
      </c>
      <c r="Y34" s="23"/>
      <c r="Z34" s="23" t="s">
        <v>41</v>
      </c>
      <c r="AA34" s="23"/>
      <c r="AB34" s="23"/>
      <c r="AC34" s="19"/>
    </row>
    <row r="35" ht="40" customHeight="true" spans="1:29">
      <c r="A35" s="5">
        <v>33</v>
      </c>
      <c r="B35" s="6" t="s">
        <v>62</v>
      </c>
      <c r="C35" s="7" t="s">
        <v>33</v>
      </c>
      <c r="D35" s="8" t="s">
        <v>63</v>
      </c>
      <c r="E35" s="11"/>
      <c r="F35" s="11"/>
      <c r="G35" s="11"/>
      <c r="H35" s="11"/>
      <c r="I35" s="11"/>
      <c r="J35" s="15" t="s">
        <v>64</v>
      </c>
      <c r="K35" s="6"/>
      <c r="L35" s="11"/>
      <c r="M35" s="11"/>
      <c r="N35" s="11"/>
      <c r="O35" s="7" t="s">
        <v>36</v>
      </c>
      <c r="P35" s="18" t="s">
        <v>119</v>
      </c>
      <c r="Q35" s="7" t="s">
        <v>38</v>
      </c>
      <c r="R35" s="7" t="s">
        <v>36</v>
      </c>
      <c r="S35" s="19" t="s">
        <v>119</v>
      </c>
      <c r="T35" s="6" t="s">
        <v>120</v>
      </c>
      <c r="U35" s="22">
        <v>45674</v>
      </c>
      <c r="V35" s="22">
        <v>44280</v>
      </c>
      <c r="W35" s="22">
        <v>46105</v>
      </c>
      <c r="X35" s="23" t="s">
        <v>40</v>
      </c>
      <c r="Y35" s="23"/>
      <c r="Z35" s="23" t="s">
        <v>41</v>
      </c>
      <c r="AA35" s="23"/>
      <c r="AB35" s="23"/>
      <c r="AC35" s="19"/>
    </row>
    <row r="36" ht="40" customHeight="true" spans="1:29">
      <c r="A36" s="5">
        <v>34</v>
      </c>
      <c r="B36" s="6" t="s">
        <v>62</v>
      </c>
      <c r="C36" s="7" t="s">
        <v>33</v>
      </c>
      <c r="D36" s="8" t="s">
        <v>63</v>
      </c>
      <c r="E36" s="11"/>
      <c r="F36" s="11"/>
      <c r="G36" s="11"/>
      <c r="H36" s="11"/>
      <c r="I36" s="11"/>
      <c r="J36" s="15" t="s">
        <v>64</v>
      </c>
      <c r="K36" s="6"/>
      <c r="L36" s="11"/>
      <c r="M36" s="11"/>
      <c r="N36" s="11"/>
      <c r="O36" s="7" t="s">
        <v>36</v>
      </c>
      <c r="P36" s="18" t="s">
        <v>121</v>
      </c>
      <c r="Q36" s="7" t="s">
        <v>38</v>
      </c>
      <c r="R36" s="7" t="s">
        <v>36</v>
      </c>
      <c r="S36" s="19" t="s">
        <v>121</v>
      </c>
      <c r="T36" s="6" t="s">
        <v>122</v>
      </c>
      <c r="U36" s="22">
        <v>45674</v>
      </c>
      <c r="V36" s="24">
        <v>44207</v>
      </c>
      <c r="W36" s="22">
        <v>46032</v>
      </c>
      <c r="X36" s="23" t="s">
        <v>40</v>
      </c>
      <c r="Y36" s="23"/>
      <c r="Z36" s="23" t="s">
        <v>41</v>
      </c>
      <c r="AA36" s="23"/>
      <c r="AB36" s="23"/>
      <c r="AC36" s="19"/>
    </row>
    <row r="37" ht="40" customHeight="true" spans="1:29">
      <c r="A37" s="5">
        <v>35</v>
      </c>
      <c r="B37" s="6" t="s">
        <v>62</v>
      </c>
      <c r="C37" s="7" t="s">
        <v>33</v>
      </c>
      <c r="D37" s="8" t="s">
        <v>63</v>
      </c>
      <c r="E37" s="11"/>
      <c r="F37" s="11"/>
      <c r="G37" s="11"/>
      <c r="H37" s="11"/>
      <c r="I37" s="11"/>
      <c r="J37" s="15" t="s">
        <v>64</v>
      </c>
      <c r="K37" s="6"/>
      <c r="L37" s="11"/>
      <c r="M37" s="11"/>
      <c r="N37" s="11"/>
      <c r="O37" s="7" t="s">
        <v>36</v>
      </c>
      <c r="P37" s="18" t="s">
        <v>123</v>
      </c>
      <c r="Q37" s="7" t="s">
        <v>38</v>
      </c>
      <c r="R37" s="7" t="s">
        <v>36</v>
      </c>
      <c r="S37" s="19" t="s">
        <v>123</v>
      </c>
      <c r="T37" s="6" t="s">
        <v>124</v>
      </c>
      <c r="U37" s="22">
        <v>45674</v>
      </c>
      <c r="V37" s="24">
        <v>44207</v>
      </c>
      <c r="W37" s="22">
        <v>46032</v>
      </c>
      <c r="X37" s="23" t="s">
        <v>40</v>
      </c>
      <c r="Y37" s="23"/>
      <c r="Z37" s="23" t="s">
        <v>41</v>
      </c>
      <c r="AA37" s="23"/>
      <c r="AB37" s="23"/>
      <c r="AC37" s="19"/>
    </row>
    <row r="38" ht="40" customHeight="true" spans="1:29">
      <c r="A38" s="5">
        <v>36</v>
      </c>
      <c r="B38" s="6" t="s">
        <v>62</v>
      </c>
      <c r="C38" s="7" t="s">
        <v>33</v>
      </c>
      <c r="D38" s="8" t="s">
        <v>63</v>
      </c>
      <c r="E38" s="11"/>
      <c r="F38" s="11"/>
      <c r="G38" s="11"/>
      <c r="H38" s="11"/>
      <c r="I38" s="11"/>
      <c r="J38" s="15" t="s">
        <v>64</v>
      </c>
      <c r="K38" s="6"/>
      <c r="L38" s="11"/>
      <c r="M38" s="11"/>
      <c r="N38" s="11"/>
      <c r="O38" s="7" t="s">
        <v>36</v>
      </c>
      <c r="P38" s="18" t="s">
        <v>125</v>
      </c>
      <c r="Q38" s="7" t="s">
        <v>38</v>
      </c>
      <c r="R38" s="7" t="s">
        <v>36</v>
      </c>
      <c r="S38" s="19" t="s">
        <v>125</v>
      </c>
      <c r="T38" s="6" t="s">
        <v>126</v>
      </c>
      <c r="U38" s="22">
        <v>45674</v>
      </c>
      <c r="V38" s="22">
        <v>44280</v>
      </c>
      <c r="W38" s="22">
        <v>46105</v>
      </c>
      <c r="X38" s="23" t="s">
        <v>40</v>
      </c>
      <c r="Y38" s="23"/>
      <c r="Z38" s="23" t="s">
        <v>41</v>
      </c>
      <c r="AA38" s="23"/>
      <c r="AB38" s="23"/>
      <c r="AC38" s="19"/>
    </row>
    <row r="39" ht="40" customHeight="true" spans="1:29">
      <c r="A39" s="5">
        <v>37</v>
      </c>
      <c r="B39" s="6" t="s">
        <v>62</v>
      </c>
      <c r="C39" s="7" t="s">
        <v>33</v>
      </c>
      <c r="D39" s="8" t="s">
        <v>63</v>
      </c>
      <c r="E39" s="11"/>
      <c r="F39" s="11"/>
      <c r="G39" s="11"/>
      <c r="H39" s="11"/>
      <c r="I39" s="11"/>
      <c r="J39" s="15" t="s">
        <v>64</v>
      </c>
      <c r="K39" s="6"/>
      <c r="L39" s="11"/>
      <c r="M39" s="11"/>
      <c r="N39" s="11"/>
      <c r="O39" s="7" t="s">
        <v>36</v>
      </c>
      <c r="P39" s="18" t="s">
        <v>127</v>
      </c>
      <c r="Q39" s="7" t="s">
        <v>38</v>
      </c>
      <c r="R39" s="7" t="s">
        <v>36</v>
      </c>
      <c r="S39" s="19" t="s">
        <v>127</v>
      </c>
      <c r="T39" s="6" t="s">
        <v>128</v>
      </c>
      <c r="U39" s="22">
        <v>45674</v>
      </c>
      <c r="V39" s="22">
        <v>44284</v>
      </c>
      <c r="W39" s="22">
        <v>46109</v>
      </c>
      <c r="X39" s="23" t="s">
        <v>40</v>
      </c>
      <c r="Y39" s="23"/>
      <c r="Z39" s="23" t="s">
        <v>41</v>
      </c>
      <c r="AA39" s="23"/>
      <c r="AB39" s="23"/>
      <c r="AC39" s="19"/>
    </row>
    <row r="40" ht="40" customHeight="true" spans="1:29">
      <c r="A40" s="5">
        <v>38</v>
      </c>
      <c r="B40" s="6" t="s">
        <v>62</v>
      </c>
      <c r="C40" s="7" t="s">
        <v>33</v>
      </c>
      <c r="D40" s="8" t="s">
        <v>63</v>
      </c>
      <c r="E40" s="11"/>
      <c r="F40" s="11"/>
      <c r="G40" s="11"/>
      <c r="H40" s="11"/>
      <c r="I40" s="11"/>
      <c r="J40" s="15" t="s">
        <v>64</v>
      </c>
      <c r="K40" s="6"/>
      <c r="L40" s="11"/>
      <c r="M40" s="11"/>
      <c r="N40" s="11"/>
      <c r="O40" s="7" t="s">
        <v>36</v>
      </c>
      <c r="P40" s="18" t="s">
        <v>129</v>
      </c>
      <c r="Q40" s="7" t="s">
        <v>38</v>
      </c>
      <c r="R40" s="7" t="s">
        <v>36</v>
      </c>
      <c r="S40" s="19" t="s">
        <v>129</v>
      </c>
      <c r="T40" s="6" t="s">
        <v>130</v>
      </c>
      <c r="U40" s="22">
        <v>45674</v>
      </c>
      <c r="V40" s="22">
        <v>44385</v>
      </c>
      <c r="W40" s="22">
        <v>46210</v>
      </c>
      <c r="X40" s="23" t="s">
        <v>40</v>
      </c>
      <c r="Y40" s="23"/>
      <c r="Z40" s="23" t="s">
        <v>41</v>
      </c>
      <c r="AA40" s="23"/>
      <c r="AB40" s="23"/>
      <c r="AC40" s="19"/>
    </row>
    <row r="41" ht="40" customHeight="true" spans="1:29">
      <c r="A41" s="5">
        <v>39</v>
      </c>
      <c r="B41" s="6" t="s">
        <v>62</v>
      </c>
      <c r="C41" s="7" t="s">
        <v>33</v>
      </c>
      <c r="D41" s="8" t="s">
        <v>63</v>
      </c>
      <c r="E41" s="11"/>
      <c r="F41" s="11"/>
      <c r="G41" s="11"/>
      <c r="H41" s="11"/>
      <c r="I41" s="11"/>
      <c r="J41" s="15" t="s">
        <v>64</v>
      </c>
      <c r="K41" s="6"/>
      <c r="L41" s="11"/>
      <c r="M41" s="11"/>
      <c r="N41" s="11"/>
      <c r="O41" s="7" t="s">
        <v>36</v>
      </c>
      <c r="P41" s="18" t="s">
        <v>131</v>
      </c>
      <c r="Q41" s="7" t="s">
        <v>38</v>
      </c>
      <c r="R41" s="7" t="s">
        <v>36</v>
      </c>
      <c r="S41" s="19" t="s">
        <v>131</v>
      </c>
      <c r="T41" s="6" t="s">
        <v>132</v>
      </c>
      <c r="U41" s="22">
        <v>45674</v>
      </c>
      <c r="V41" s="22">
        <v>44363</v>
      </c>
      <c r="W41" s="22">
        <v>46188</v>
      </c>
      <c r="X41" s="23" t="s">
        <v>40</v>
      </c>
      <c r="Y41" s="23"/>
      <c r="Z41" s="23" t="s">
        <v>41</v>
      </c>
      <c r="AA41" s="23"/>
      <c r="AB41" s="23"/>
      <c r="AC41" s="19"/>
    </row>
    <row r="42" ht="40" customHeight="true" spans="1:29">
      <c r="A42" s="5">
        <v>40</v>
      </c>
      <c r="B42" s="6" t="s">
        <v>62</v>
      </c>
      <c r="C42" s="7" t="s">
        <v>33</v>
      </c>
      <c r="D42" s="8" t="s">
        <v>63</v>
      </c>
      <c r="E42" s="11"/>
      <c r="F42" s="11"/>
      <c r="G42" s="11"/>
      <c r="H42" s="11"/>
      <c r="I42" s="11"/>
      <c r="J42" s="15" t="s">
        <v>64</v>
      </c>
      <c r="K42" s="6"/>
      <c r="L42" s="11"/>
      <c r="M42" s="11"/>
      <c r="N42" s="11"/>
      <c r="O42" s="7" t="s">
        <v>36</v>
      </c>
      <c r="P42" s="18" t="s">
        <v>133</v>
      </c>
      <c r="Q42" s="7" t="s">
        <v>38</v>
      </c>
      <c r="R42" s="7" t="s">
        <v>36</v>
      </c>
      <c r="S42" s="19" t="s">
        <v>133</v>
      </c>
      <c r="T42" s="6" t="s">
        <v>134</v>
      </c>
      <c r="U42" s="22">
        <v>45674</v>
      </c>
      <c r="V42" s="22">
        <v>44355</v>
      </c>
      <c r="W42" s="22">
        <v>46180</v>
      </c>
      <c r="X42" s="23" t="s">
        <v>40</v>
      </c>
      <c r="Y42" s="23"/>
      <c r="Z42" s="23" t="s">
        <v>41</v>
      </c>
      <c r="AA42" s="23"/>
      <c r="AB42" s="23"/>
      <c r="AC42" s="19"/>
    </row>
    <row r="43" ht="40" customHeight="true" spans="1:29">
      <c r="A43" s="5">
        <v>41</v>
      </c>
      <c r="B43" s="6" t="s">
        <v>62</v>
      </c>
      <c r="C43" s="7" t="s">
        <v>33</v>
      </c>
      <c r="D43" s="8" t="s">
        <v>63</v>
      </c>
      <c r="E43" s="11"/>
      <c r="F43" s="11"/>
      <c r="G43" s="11"/>
      <c r="H43" s="11"/>
      <c r="I43" s="11"/>
      <c r="J43" s="15" t="s">
        <v>64</v>
      </c>
      <c r="K43" s="6"/>
      <c r="L43" s="11"/>
      <c r="M43" s="11"/>
      <c r="N43" s="11"/>
      <c r="O43" s="7" t="s">
        <v>36</v>
      </c>
      <c r="P43" s="18" t="s">
        <v>135</v>
      </c>
      <c r="Q43" s="7" t="s">
        <v>38</v>
      </c>
      <c r="R43" s="7" t="s">
        <v>36</v>
      </c>
      <c r="S43" s="19" t="s">
        <v>135</v>
      </c>
      <c r="T43" s="6" t="s">
        <v>136</v>
      </c>
      <c r="U43" s="22">
        <v>45674</v>
      </c>
      <c r="V43" s="22">
        <v>44279</v>
      </c>
      <c r="W43" s="22">
        <v>46104</v>
      </c>
      <c r="X43" s="23" t="s">
        <v>40</v>
      </c>
      <c r="Y43" s="23"/>
      <c r="Z43" s="23" t="s">
        <v>41</v>
      </c>
      <c r="AA43" s="23"/>
      <c r="AB43" s="23"/>
      <c r="AC43" s="19"/>
    </row>
    <row r="44" ht="40" customHeight="true" spans="1:29">
      <c r="A44" s="5">
        <v>42</v>
      </c>
      <c r="B44" s="6" t="s">
        <v>62</v>
      </c>
      <c r="C44" s="7" t="s">
        <v>33</v>
      </c>
      <c r="D44" s="8" t="s">
        <v>63</v>
      </c>
      <c r="E44" s="11"/>
      <c r="F44" s="11"/>
      <c r="G44" s="11"/>
      <c r="H44" s="11"/>
      <c r="I44" s="11"/>
      <c r="J44" s="15" t="s">
        <v>64</v>
      </c>
      <c r="K44" s="6"/>
      <c r="L44" s="11"/>
      <c r="M44" s="11"/>
      <c r="N44" s="11"/>
      <c r="O44" s="7" t="s">
        <v>36</v>
      </c>
      <c r="P44" s="18" t="s">
        <v>137</v>
      </c>
      <c r="Q44" s="7" t="s">
        <v>38</v>
      </c>
      <c r="R44" s="7" t="s">
        <v>36</v>
      </c>
      <c r="S44" s="19" t="s">
        <v>137</v>
      </c>
      <c r="T44" s="6" t="s">
        <v>138</v>
      </c>
      <c r="U44" s="22">
        <v>45674</v>
      </c>
      <c r="V44" s="22">
        <v>44452</v>
      </c>
      <c r="W44" s="22">
        <v>46277</v>
      </c>
      <c r="X44" s="23" t="s">
        <v>40</v>
      </c>
      <c r="Y44" s="23"/>
      <c r="Z44" s="23" t="s">
        <v>41</v>
      </c>
      <c r="AA44" s="23"/>
      <c r="AB44" s="23"/>
      <c r="AC44" s="19"/>
    </row>
    <row r="45" ht="40" customHeight="true" spans="1:29">
      <c r="A45" s="5">
        <v>43</v>
      </c>
      <c r="B45" s="6" t="s">
        <v>62</v>
      </c>
      <c r="C45" s="7" t="s">
        <v>33</v>
      </c>
      <c r="D45" s="8" t="s">
        <v>63</v>
      </c>
      <c r="E45" s="11"/>
      <c r="F45" s="11"/>
      <c r="G45" s="11"/>
      <c r="H45" s="11"/>
      <c r="I45" s="11"/>
      <c r="J45" s="15" t="s">
        <v>64</v>
      </c>
      <c r="K45" s="6"/>
      <c r="L45" s="11"/>
      <c r="M45" s="11"/>
      <c r="N45" s="11"/>
      <c r="O45" s="7" t="s">
        <v>36</v>
      </c>
      <c r="P45" s="18" t="s">
        <v>139</v>
      </c>
      <c r="Q45" s="7" t="s">
        <v>38</v>
      </c>
      <c r="R45" s="7" t="s">
        <v>36</v>
      </c>
      <c r="S45" s="19" t="s">
        <v>139</v>
      </c>
      <c r="T45" s="6" t="s">
        <v>140</v>
      </c>
      <c r="U45" s="22">
        <v>45674</v>
      </c>
      <c r="V45" s="22">
        <v>44216</v>
      </c>
      <c r="W45" s="22">
        <v>46041</v>
      </c>
      <c r="X45" s="23" t="s">
        <v>40</v>
      </c>
      <c r="Y45" s="23"/>
      <c r="Z45" s="23" t="s">
        <v>41</v>
      </c>
      <c r="AA45" s="23"/>
      <c r="AB45" s="23"/>
      <c r="AC45" s="19"/>
    </row>
    <row r="46" ht="40" customHeight="true" spans="1:29">
      <c r="A46" s="5">
        <v>44</v>
      </c>
      <c r="B46" s="6" t="s">
        <v>62</v>
      </c>
      <c r="C46" s="7" t="s">
        <v>33</v>
      </c>
      <c r="D46" s="8" t="s">
        <v>63</v>
      </c>
      <c r="E46" s="11"/>
      <c r="F46" s="11"/>
      <c r="G46" s="11"/>
      <c r="H46" s="11"/>
      <c r="I46" s="11"/>
      <c r="J46" s="15" t="s">
        <v>64</v>
      </c>
      <c r="K46" s="6"/>
      <c r="L46" s="11"/>
      <c r="M46" s="11"/>
      <c r="N46" s="11"/>
      <c r="O46" s="7" t="s">
        <v>36</v>
      </c>
      <c r="P46" s="18" t="s">
        <v>141</v>
      </c>
      <c r="Q46" s="7" t="s">
        <v>38</v>
      </c>
      <c r="R46" s="7" t="s">
        <v>36</v>
      </c>
      <c r="S46" s="19" t="s">
        <v>141</v>
      </c>
      <c r="T46" s="6" t="s">
        <v>142</v>
      </c>
      <c r="U46" s="22">
        <v>45674</v>
      </c>
      <c r="V46" s="22">
        <v>44385</v>
      </c>
      <c r="W46" s="22">
        <v>46210</v>
      </c>
      <c r="X46" s="23" t="s">
        <v>40</v>
      </c>
      <c r="Y46" s="23"/>
      <c r="Z46" s="23" t="s">
        <v>41</v>
      </c>
      <c r="AA46" s="23"/>
      <c r="AB46" s="23"/>
      <c r="AC46" s="19"/>
    </row>
    <row r="47" ht="40" customHeight="true" spans="1:29">
      <c r="A47" s="5">
        <v>45</v>
      </c>
      <c r="B47" s="6" t="s">
        <v>62</v>
      </c>
      <c r="C47" s="7" t="s">
        <v>33</v>
      </c>
      <c r="D47" s="8" t="s">
        <v>63</v>
      </c>
      <c r="E47" s="11"/>
      <c r="F47" s="11"/>
      <c r="G47" s="11"/>
      <c r="H47" s="11"/>
      <c r="I47" s="11"/>
      <c r="J47" s="15" t="s">
        <v>64</v>
      </c>
      <c r="K47" s="6"/>
      <c r="L47" s="11"/>
      <c r="M47" s="11"/>
      <c r="N47" s="11"/>
      <c r="O47" s="7" t="s">
        <v>36</v>
      </c>
      <c r="P47" s="18" t="s">
        <v>143</v>
      </c>
      <c r="Q47" s="7" t="s">
        <v>38</v>
      </c>
      <c r="R47" s="7" t="s">
        <v>36</v>
      </c>
      <c r="S47" s="19" t="s">
        <v>143</v>
      </c>
      <c r="T47" s="6" t="s">
        <v>144</v>
      </c>
      <c r="U47" s="22">
        <v>45674</v>
      </c>
      <c r="V47" s="22">
        <v>44363</v>
      </c>
      <c r="W47" s="22">
        <v>46188</v>
      </c>
      <c r="X47" s="23" t="s">
        <v>40</v>
      </c>
      <c r="Y47" s="23"/>
      <c r="Z47" s="23" t="s">
        <v>41</v>
      </c>
      <c r="AA47" s="23"/>
      <c r="AB47" s="23"/>
      <c r="AC47" s="19"/>
    </row>
    <row r="48" ht="40" customHeight="true" spans="1:29">
      <c r="A48" s="5">
        <v>46</v>
      </c>
      <c r="B48" s="6" t="s">
        <v>62</v>
      </c>
      <c r="C48" s="7" t="s">
        <v>33</v>
      </c>
      <c r="D48" s="8" t="s">
        <v>63</v>
      </c>
      <c r="E48" s="11"/>
      <c r="F48" s="11"/>
      <c r="G48" s="11"/>
      <c r="H48" s="11"/>
      <c r="I48" s="11"/>
      <c r="J48" s="15" t="s">
        <v>64</v>
      </c>
      <c r="K48" s="6"/>
      <c r="L48" s="11"/>
      <c r="M48" s="11"/>
      <c r="N48" s="11"/>
      <c r="O48" s="7" t="s">
        <v>36</v>
      </c>
      <c r="P48" s="18" t="s">
        <v>145</v>
      </c>
      <c r="Q48" s="7" t="s">
        <v>38</v>
      </c>
      <c r="R48" s="7" t="s">
        <v>36</v>
      </c>
      <c r="S48" s="19" t="s">
        <v>145</v>
      </c>
      <c r="T48" s="6" t="s">
        <v>146</v>
      </c>
      <c r="U48" s="22">
        <v>45674</v>
      </c>
      <c r="V48" s="22">
        <v>44385</v>
      </c>
      <c r="W48" s="22">
        <v>46210</v>
      </c>
      <c r="X48" s="23" t="s">
        <v>40</v>
      </c>
      <c r="Y48" s="23"/>
      <c r="Z48" s="23" t="s">
        <v>41</v>
      </c>
      <c r="AA48" s="23"/>
      <c r="AB48" s="23"/>
      <c r="AC48" s="19"/>
    </row>
    <row r="49" ht="40" customHeight="true" spans="1:29">
      <c r="A49" s="5">
        <v>47</v>
      </c>
      <c r="B49" s="6" t="s">
        <v>62</v>
      </c>
      <c r="C49" s="7" t="s">
        <v>33</v>
      </c>
      <c r="D49" s="8" t="s">
        <v>63</v>
      </c>
      <c r="E49" s="11"/>
      <c r="F49" s="11"/>
      <c r="G49" s="11"/>
      <c r="H49" s="11"/>
      <c r="I49" s="11"/>
      <c r="J49" s="15" t="s">
        <v>64</v>
      </c>
      <c r="K49" s="6"/>
      <c r="L49" s="11"/>
      <c r="M49" s="11"/>
      <c r="N49" s="11"/>
      <c r="O49" s="7" t="s">
        <v>36</v>
      </c>
      <c r="P49" s="18" t="s">
        <v>147</v>
      </c>
      <c r="Q49" s="7" t="s">
        <v>38</v>
      </c>
      <c r="R49" s="7" t="s">
        <v>36</v>
      </c>
      <c r="S49" s="19" t="s">
        <v>147</v>
      </c>
      <c r="T49" s="6" t="s">
        <v>148</v>
      </c>
      <c r="U49" s="22">
        <v>45674</v>
      </c>
      <c r="V49" s="22">
        <v>44663</v>
      </c>
      <c r="W49" s="22">
        <v>46488</v>
      </c>
      <c r="X49" s="23" t="s">
        <v>40</v>
      </c>
      <c r="Y49" s="23"/>
      <c r="Z49" s="23" t="s">
        <v>41</v>
      </c>
      <c r="AA49" s="23"/>
      <c r="AB49" s="23"/>
      <c r="AC49" s="19"/>
    </row>
    <row r="50" ht="40" customHeight="true" spans="1:29">
      <c r="A50" s="5">
        <v>48</v>
      </c>
      <c r="B50" s="6" t="s">
        <v>62</v>
      </c>
      <c r="C50" s="7" t="s">
        <v>33</v>
      </c>
      <c r="D50" s="8" t="s">
        <v>63</v>
      </c>
      <c r="E50" s="11"/>
      <c r="F50" s="11"/>
      <c r="G50" s="11"/>
      <c r="H50" s="11"/>
      <c r="I50" s="11"/>
      <c r="J50" s="15" t="s">
        <v>64</v>
      </c>
      <c r="K50" s="6"/>
      <c r="L50" s="11"/>
      <c r="M50" s="11"/>
      <c r="N50" s="11"/>
      <c r="O50" s="7" t="s">
        <v>36</v>
      </c>
      <c r="P50" s="18" t="s">
        <v>149</v>
      </c>
      <c r="Q50" s="7" t="s">
        <v>38</v>
      </c>
      <c r="R50" s="7" t="s">
        <v>36</v>
      </c>
      <c r="S50" s="19" t="s">
        <v>149</v>
      </c>
      <c r="T50" s="6" t="s">
        <v>150</v>
      </c>
      <c r="U50" s="22">
        <v>45674</v>
      </c>
      <c r="V50" s="22">
        <v>44663</v>
      </c>
      <c r="W50" s="22">
        <v>46488</v>
      </c>
      <c r="X50" s="23" t="s">
        <v>40</v>
      </c>
      <c r="Y50" s="23"/>
      <c r="Z50" s="23" t="s">
        <v>41</v>
      </c>
      <c r="AA50" s="23"/>
      <c r="AB50" s="23"/>
      <c r="AC50" s="19"/>
    </row>
    <row r="51" ht="40" customHeight="true" spans="1:29">
      <c r="A51" s="5">
        <v>49</v>
      </c>
      <c r="B51" s="6" t="s">
        <v>62</v>
      </c>
      <c r="C51" s="7" t="s">
        <v>33</v>
      </c>
      <c r="D51" s="8" t="s">
        <v>63</v>
      </c>
      <c r="E51" s="11"/>
      <c r="F51" s="11"/>
      <c r="G51" s="11"/>
      <c r="H51" s="11"/>
      <c r="I51" s="11"/>
      <c r="J51" s="15" t="s">
        <v>64</v>
      </c>
      <c r="K51" s="6"/>
      <c r="L51" s="11"/>
      <c r="M51" s="11"/>
      <c r="N51" s="11"/>
      <c r="O51" s="7" t="s">
        <v>36</v>
      </c>
      <c r="P51" s="18" t="s">
        <v>151</v>
      </c>
      <c r="Q51" s="7" t="s">
        <v>38</v>
      </c>
      <c r="R51" s="7" t="s">
        <v>36</v>
      </c>
      <c r="S51" s="19" t="s">
        <v>151</v>
      </c>
      <c r="T51" s="6" t="s">
        <v>152</v>
      </c>
      <c r="U51" s="22">
        <v>45674</v>
      </c>
      <c r="V51" s="22">
        <v>44663</v>
      </c>
      <c r="W51" s="22">
        <v>46488</v>
      </c>
      <c r="X51" s="23" t="s">
        <v>40</v>
      </c>
      <c r="Y51" s="23"/>
      <c r="Z51" s="23" t="s">
        <v>41</v>
      </c>
      <c r="AA51" s="23"/>
      <c r="AB51" s="23"/>
      <c r="AC51" s="19"/>
    </row>
    <row r="52" ht="40" customHeight="true" spans="1:29">
      <c r="A52" s="5">
        <v>50</v>
      </c>
      <c r="B52" s="6" t="s">
        <v>62</v>
      </c>
      <c r="C52" s="7" t="s">
        <v>33</v>
      </c>
      <c r="D52" s="8" t="s">
        <v>63</v>
      </c>
      <c r="E52" s="11"/>
      <c r="F52" s="11"/>
      <c r="G52" s="11"/>
      <c r="H52" s="11"/>
      <c r="I52" s="11"/>
      <c r="J52" s="15" t="s">
        <v>64</v>
      </c>
      <c r="K52" s="6"/>
      <c r="L52" s="11"/>
      <c r="M52" s="11"/>
      <c r="N52" s="11"/>
      <c r="O52" s="7" t="s">
        <v>36</v>
      </c>
      <c r="P52" s="18" t="s">
        <v>153</v>
      </c>
      <c r="Q52" s="7" t="s">
        <v>38</v>
      </c>
      <c r="R52" s="7" t="s">
        <v>36</v>
      </c>
      <c r="S52" s="19" t="s">
        <v>153</v>
      </c>
      <c r="T52" s="6" t="s">
        <v>154</v>
      </c>
      <c r="U52" s="22">
        <v>45674</v>
      </c>
      <c r="V52" s="22">
        <v>44663</v>
      </c>
      <c r="W52" s="22">
        <v>46488</v>
      </c>
      <c r="X52" s="23" t="s">
        <v>40</v>
      </c>
      <c r="Y52" s="23"/>
      <c r="Z52" s="23" t="s">
        <v>41</v>
      </c>
      <c r="AA52" s="23"/>
      <c r="AB52" s="23"/>
      <c r="AC52" s="19"/>
    </row>
    <row r="53" ht="40" customHeight="true" spans="1:29">
      <c r="A53" s="5">
        <v>51</v>
      </c>
      <c r="B53" s="6" t="s">
        <v>62</v>
      </c>
      <c r="C53" s="7" t="s">
        <v>33</v>
      </c>
      <c r="D53" s="8" t="s">
        <v>63</v>
      </c>
      <c r="E53" s="11"/>
      <c r="F53" s="11"/>
      <c r="G53" s="11"/>
      <c r="H53" s="11"/>
      <c r="I53" s="11"/>
      <c r="J53" s="15" t="s">
        <v>64</v>
      </c>
      <c r="K53" s="6"/>
      <c r="L53" s="11"/>
      <c r="M53" s="11"/>
      <c r="N53" s="11"/>
      <c r="O53" s="7" t="s">
        <v>36</v>
      </c>
      <c r="P53" s="18" t="s">
        <v>155</v>
      </c>
      <c r="Q53" s="7" t="s">
        <v>38</v>
      </c>
      <c r="R53" s="7" t="s">
        <v>36</v>
      </c>
      <c r="S53" s="19" t="s">
        <v>155</v>
      </c>
      <c r="T53" s="6" t="s">
        <v>156</v>
      </c>
      <c r="U53" s="22">
        <v>45674</v>
      </c>
      <c r="V53" s="22">
        <v>44663</v>
      </c>
      <c r="W53" s="22">
        <v>46488</v>
      </c>
      <c r="X53" s="23" t="s">
        <v>40</v>
      </c>
      <c r="Y53" s="23"/>
      <c r="Z53" s="23" t="s">
        <v>41</v>
      </c>
      <c r="AA53" s="23"/>
      <c r="AB53" s="23"/>
      <c r="AC53" s="19"/>
    </row>
    <row r="54" ht="40" customHeight="true" spans="1:29">
      <c r="A54" s="5">
        <v>52</v>
      </c>
      <c r="B54" s="6" t="s">
        <v>62</v>
      </c>
      <c r="C54" s="7" t="s">
        <v>33</v>
      </c>
      <c r="D54" s="8" t="s">
        <v>63</v>
      </c>
      <c r="E54" s="11"/>
      <c r="F54" s="11"/>
      <c r="G54" s="11"/>
      <c r="H54" s="11"/>
      <c r="I54" s="11"/>
      <c r="J54" s="15" t="s">
        <v>64</v>
      </c>
      <c r="K54" s="6"/>
      <c r="L54" s="11"/>
      <c r="M54" s="11"/>
      <c r="N54" s="11"/>
      <c r="O54" s="7" t="s">
        <v>36</v>
      </c>
      <c r="P54" s="18" t="s">
        <v>157</v>
      </c>
      <c r="Q54" s="7" t="s">
        <v>38</v>
      </c>
      <c r="R54" s="7" t="s">
        <v>36</v>
      </c>
      <c r="S54" s="19" t="s">
        <v>157</v>
      </c>
      <c r="T54" s="6" t="s">
        <v>158</v>
      </c>
      <c r="U54" s="22">
        <v>45674</v>
      </c>
      <c r="V54" s="22">
        <v>44668</v>
      </c>
      <c r="W54" s="22">
        <v>46493</v>
      </c>
      <c r="X54" s="23" t="s">
        <v>40</v>
      </c>
      <c r="Y54" s="23"/>
      <c r="Z54" s="23" t="s">
        <v>41</v>
      </c>
      <c r="AA54" s="23"/>
      <c r="AB54" s="23"/>
      <c r="AC54" s="19"/>
    </row>
    <row r="55" ht="40" customHeight="true" spans="1:29">
      <c r="A55" s="5">
        <v>53</v>
      </c>
      <c r="B55" s="6" t="s">
        <v>62</v>
      </c>
      <c r="C55" s="7" t="s">
        <v>33</v>
      </c>
      <c r="D55" s="8" t="s">
        <v>63</v>
      </c>
      <c r="E55" s="11"/>
      <c r="F55" s="11"/>
      <c r="G55" s="11"/>
      <c r="H55" s="11"/>
      <c r="I55" s="11"/>
      <c r="J55" s="15" t="s">
        <v>64</v>
      </c>
      <c r="K55" s="6"/>
      <c r="L55" s="11"/>
      <c r="M55" s="11"/>
      <c r="N55" s="11"/>
      <c r="O55" s="7" t="s">
        <v>36</v>
      </c>
      <c r="P55" s="18" t="s">
        <v>159</v>
      </c>
      <c r="Q55" s="7" t="s">
        <v>38</v>
      </c>
      <c r="R55" s="7" t="s">
        <v>36</v>
      </c>
      <c r="S55" s="19" t="s">
        <v>159</v>
      </c>
      <c r="T55" s="6" t="s">
        <v>160</v>
      </c>
      <c r="U55" s="22">
        <v>45674</v>
      </c>
      <c r="V55" s="22">
        <v>44452</v>
      </c>
      <c r="W55" s="22">
        <v>46277</v>
      </c>
      <c r="X55" s="23" t="s">
        <v>40</v>
      </c>
      <c r="Y55" s="23"/>
      <c r="Z55" s="23" t="s">
        <v>41</v>
      </c>
      <c r="AA55" s="23"/>
      <c r="AB55" s="23"/>
      <c r="AC55" s="19"/>
    </row>
    <row r="56" ht="40" customHeight="true" spans="1:29">
      <c r="A56" s="5">
        <v>54</v>
      </c>
      <c r="B56" s="6" t="s">
        <v>62</v>
      </c>
      <c r="C56" s="7" t="s">
        <v>33</v>
      </c>
      <c r="D56" s="8" t="s">
        <v>63</v>
      </c>
      <c r="E56" s="11"/>
      <c r="F56" s="11"/>
      <c r="G56" s="11"/>
      <c r="H56" s="11"/>
      <c r="I56" s="11"/>
      <c r="J56" s="15" t="s">
        <v>64</v>
      </c>
      <c r="K56" s="6"/>
      <c r="L56" s="11"/>
      <c r="M56" s="11"/>
      <c r="N56" s="11"/>
      <c r="O56" s="7" t="s">
        <v>36</v>
      </c>
      <c r="P56" s="18" t="s">
        <v>161</v>
      </c>
      <c r="Q56" s="7" t="s">
        <v>38</v>
      </c>
      <c r="R56" s="7" t="s">
        <v>36</v>
      </c>
      <c r="S56" s="19" t="s">
        <v>161</v>
      </c>
      <c r="T56" s="6" t="s">
        <v>162</v>
      </c>
      <c r="U56" s="22">
        <v>45674</v>
      </c>
      <c r="V56" s="22">
        <v>44668</v>
      </c>
      <c r="W56" s="22">
        <v>46493</v>
      </c>
      <c r="X56" s="23" t="s">
        <v>40</v>
      </c>
      <c r="Y56" s="23"/>
      <c r="Z56" s="23" t="s">
        <v>41</v>
      </c>
      <c r="AA56" s="23"/>
      <c r="AB56" s="23"/>
      <c r="AC56" s="19"/>
    </row>
    <row r="57" ht="40" customHeight="true" spans="1:29">
      <c r="A57" s="5">
        <v>55</v>
      </c>
      <c r="B57" s="6" t="s">
        <v>62</v>
      </c>
      <c r="C57" s="7" t="s">
        <v>33</v>
      </c>
      <c r="D57" s="8" t="s">
        <v>63</v>
      </c>
      <c r="E57" s="11"/>
      <c r="F57" s="11"/>
      <c r="G57" s="11"/>
      <c r="H57" s="11"/>
      <c r="I57" s="11"/>
      <c r="J57" s="15" t="s">
        <v>64</v>
      </c>
      <c r="K57" s="6"/>
      <c r="L57" s="11"/>
      <c r="M57" s="11"/>
      <c r="N57" s="11"/>
      <c r="O57" s="7" t="s">
        <v>36</v>
      </c>
      <c r="P57" s="18" t="s">
        <v>163</v>
      </c>
      <c r="Q57" s="7" t="s">
        <v>38</v>
      </c>
      <c r="R57" s="7" t="s">
        <v>36</v>
      </c>
      <c r="S57" s="19" t="s">
        <v>163</v>
      </c>
      <c r="T57" s="6" t="s">
        <v>164</v>
      </c>
      <c r="U57" s="22">
        <v>45674</v>
      </c>
      <c r="V57" s="22">
        <v>44668</v>
      </c>
      <c r="W57" s="22">
        <v>46493</v>
      </c>
      <c r="X57" s="23" t="s">
        <v>40</v>
      </c>
      <c r="Y57" s="23"/>
      <c r="Z57" s="23" t="s">
        <v>41</v>
      </c>
      <c r="AA57" s="23"/>
      <c r="AB57" s="23"/>
      <c r="AC57" s="19"/>
    </row>
    <row r="58" ht="40" customHeight="true" spans="1:29">
      <c r="A58" s="5">
        <v>56</v>
      </c>
      <c r="B58" s="6" t="s">
        <v>62</v>
      </c>
      <c r="C58" s="7" t="s">
        <v>33</v>
      </c>
      <c r="D58" s="8" t="s">
        <v>63</v>
      </c>
      <c r="E58" s="11"/>
      <c r="F58" s="11"/>
      <c r="G58" s="11"/>
      <c r="H58" s="11"/>
      <c r="I58" s="11"/>
      <c r="J58" s="15" t="s">
        <v>64</v>
      </c>
      <c r="K58" s="6"/>
      <c r="L58" s="11"/>
      <c r="M58" s="11"/>
      <c r="N58" s="11"/>
      <c r="O58" s="7" t="s">
        <v>36</v>
      </c>
      <c r="P58" s="18" t="s">
        <v>165</v>
      </c>
      <c r="Q58" s="7" t="s">
        <v>38</v>
      </c>
      <c r="R58" s="7" t="s">
        <v>36</v>
      </c>
      <c r="S58" s="19" t="s">
        <v>165</v>
      </c>
      <c r="T58" s="6" t="s">
        <v>166</v>
      </c>
      <c r="U58" s="22">
        <v>45674</v>
      </c>
      <c r="V58" s="22">
        <v>44668</v>
      </c>
      <c r="W58" s="22">
        <v>46493</v>
      </c>
      <c r="X58" s="23" t="s">
        <v>40</v>
      </c>
      <c r="Y58" s="23"/>
      <c r="Z58" s="23" t="s">
        <v>41</v>
      </c>
      <c r="AA58" s="23"/>
      <c r="AB58" s="23"/>
      <c r="AC58" s="19"/>
    </row>
    <row r="59" ht="40" customHeight="true" spans="1:29">
      <c r="A59" s="5">
        <v>57</v>
      </c>
      <c r="B59" s="6" t="s">
        <v>62</v>
      </c>
      <c r="C59" s="7" t="s">
        <v>33</v>
      </c>
      <c r="D59" s="8" t="s">
        <v>63</v>
      </c>
      <c r="E59" s="11"/>
      <c r="F59" s="11"/>
      <c r="G59" s="11"/>
      <c r="H59" s="11"/>
      <c r="I59" s="11"/>
      <c r="J59" s="15" t="s">
        <v>64</v>
      </c>
      <c r="K59" s="6"/>
      <c r="L59" s="11"/>
      <c r="M59" s="11"/>
      <c r="N59" s="11"/>
      <c r="O59" s="7" t="s">
        <v>36</v>
      </c>
      <c r="P59" s="18" t="s">
        <v>167</v>
      </c>
      <c r="Q59" s="7" t="s">
        <v>38</v>
      </c>
      <c r="R59" s="7" t="s">
        <v>36</v>
      </c>
      <c r="S59" s="19" t="s">
        <v>167</v>
      </c>
      <c r="T59" s="6" t="s">
        <v>168</v>
      </c>
      <c r="U59" s="22">
        <v>45674</v>
      </c>
      <c r="V59" s="22">
        <v>44668</v>
      </c>
      <c r="W59" s="22">
        <v>46493</v>
      </c>
      <c r="X59" s="23" t="s">
        <v>40</v>
      </c>
      <c r="Y59" s="23"/>
      <c r="Z59" s="23" t="s">
        <v>41</v>
      </c>
      <c r="AA59" s="23"/>
      <c r="AB59" s="23"/>
      <c r="AC59" s="19"/>
    </row>
    <row r="60" ht="40" customHeight="true" spans="1:29">
      <c r="A60" s="5">
        <v>58</v>
      </c>
      <c r="B60" s="6" t="s">
        <v>62</v>
      </c>
      <c r="C60" s="7" t="s">
        <v>33</v>
      </c>
      <c r="D60" s="8" t="s">
        <v>63</v>
      </c>
      <c r="E60" s="11"/>
      <c r="F60" s="11"/>
      <c r="G60" s="11"/>
      <c r="H60" s="11"/>
      <c r="I60" s="11"/>
      <c r="J60" s="15" t="s">
        <v>64</v>
      </c>
      <c r="K60" s="6"/>
      <c r="L60" s="11"/>
      <c r="M60" s="11"/>
      <c r="N60" s="11"/>
      <c r="O60" s="7" t="s">
        <v>36</v>
      </c>
      <c r="P60" s="18" t="s">
        <v>169</v>
      </c>
      <c r="Q60" s="7" t="s">
        <v>38</v>
      </c>
      <c r="R60" s="7" t="s">
        <v>36</v>
      </c>
      <c r="S60" s="19" t="s">
        <v>169</v>
      </c>
      <c r="T60" s="6" t="s">
        <v>170</v>
      </c>
      <c r="U60" s="22">
        <v>45674</v>
      </c>
      <c r="V60" s="22">
        <v>44452</v>
      </c>
      <c r="W60" s="22">
        <v>46277</v>
      </c>
      <c r="X60" s="23" t="s">
        <v>40</v>
      </c>
      <c r="Y60" s="23"/>
      <c r="Z60" s="23" t="s">
        <v>41</v>
      </c>
      <c r="AA60" s="23"/>
      <c r="AB60" s="23"/>
      <c r="AC60" s="19"/>
    </row>
    <row r="61" ht="40" customHeight="true" spans="1:29">
      <c r="A61" s="5">
        <v>59</v>
      </c>
      <c r="B61" s="6" t="s">
        <v>62</v>
      </c>
      <c r="C61" s="7" t="s">
        <v>33</v>
      </c>
      <c r="D61" s="8" t="s">
        <v>63</v>
      </c>
      <c r="E61" s="11"/>
      <c r="F61" s="11"/>
      <c r="G61" s="11"/>
      <c r="H61" s="11"/>
      <c r="I61" s="11"/>
      <c r="J61" s="15" t="s">
        <v>64</v>
      </c>
      <c r="K61" s="6"/>
      <c r="L61" s="11"/>
      <c r="M61" s="11"/>
      <c r="N61" s="11"/>
      <c r="O61" s="7" t="s">
        <v>36</v>
      </c>
      <c r="P61" s="18" t="s">
        <v>171</v>
      </c>
      <c r="Q61" s="7" t="s">
        <v>38</v>
      </c>
      <c r="R61" s="7" t="s">
        <v>36</v>
      </c>
      <c r="S61" s="19" t="s">
        <v>171</v>
      </c>
      <c r="T61" s="6" t="s">
        <v>172</v>
      </c>
      <c r="U61" s="22">
        <v>45674</v>
      </c>
      <c r="V61" s="22">
        <v>44668</v>
      </c>
      <c r="W61" s="22">
        <v>46493</v>
      </c>
      <c r="X61" s="23" t="s">
        <v>40</v>
      </c>
      <c r="Y61" s="23"/>
      <c r="Z61" s="23" t="s">
        <v>41</v>
      </c>
      <c r="AA61" s="23"/>
      <c r="AB61" s="23"/>
      <c r="AC61" s="19"/>
    </row>
    <row r="62" ht="40" customHeight="true" spans="1:29">
      <c r="A62" s="5">
        <v>60</v>
      </c>
      <c r="B62" s="6" t="s">
        <v>62</v>
      </c>
      <c r="C62" s="7" t="s">
        <v>33</v>
      </c>
      <c r="D62" s="8" t="s">
        <v>63</v>
      </c>
      <c r="E62" s="11"/>
      <c r="F62" s="11"/>
      <c r="G62" s="11"/>
      <c r="H62" s="11"/>
      <c r="I62" s="11"/>
      <c r="J62" s="15" t="s">
        <v>64</v>
      </c>
      <c r="K62" s="6"/>
      <c r="L62" s="11"/>
      <c r="M62" s="11"/>
      <c r="N62" s="11"/>
      <c r="O62" s="7" t="s">
        <v>36</v>
      </c>
      <c r="P62" s="18" t="s">
        <v>173</v>
      </c>
      <c r="Q62" s="7" t="s">
        <v>38</v>
      </c>
      <c r="R62" s="7" t="s">
        <v>36</v>
      </c>
      <c r="S62" s="19" t="s">
        <v>173</v>
      </c>
      <c r="T62" s="19" t="s">
        <v>174</v>
      </c>
      <c r="U62" s="22">
        <v>45674</v>
      </c>
      <c r="V62" s="22">
        <v>44880</v>
      </c>
      <c r="W62" s="22">
        <v>46705</v>
      </c>
      <c r="X62" s="23" t="s">
        <v>40</v>
      </c>
      <c r="Y62" s="23"/>
      <c r="Z62" s="23" t="s">
        <v>41</v>
      </c>
      <c r="AA62" s="23"/>
      <c r="AB62" s="23"/>
      <c r="AC62" s="19"/>
    </row>
    <row r="63" ht="40" customHeight="true" spans="1:29">
      <c r="A63" s="5">
        <v>61</v>
      </c>
      <c r="B63" s="6" t="s">
        <v>62</v>
      </c>
      <c r="C63" s="7" t="s">
        <v>33</v>
      </c>
      <c r="D63" s="8" t="s">
        <v>63</v>
      </c>
      <c r="E63" s="11"/>
      <c r="F63" s="11"/>
      <c r="G63" s="11"/>
      <c r="H63" s="11"/>
      <c r="I63" s="11"/>
      <c r="J63" s="15" t="s">
        <v>64</v>
      </c>
      <c r="K63" s="6"/>
      <c r="L63" s="11"/>
      <c r="M63" s="11"/>
      <c r="N63" s="11"/>
      <c r="O63" s="7" t="s">
        <v>36</v>
      </c>
      <c r="P63" s="18" t="s">
        <v>175</v>
      </c>
      <c r="Q63" s="7" t="s">
        <v>38</v>
      </c>
      <c r="R63" s="7" t="s">
        <v>36</v>
      </c>
      <c r="S63" s="19" t="s">
        <v>175</v>
      </c>
      <c r="T63" s="6" t="s">
        <v>176</v>
      </c>
      <c r="U63" s="22">
        <v>45674</v>
      </c>
      <c r="V63" s="22">
        <v>44880</v>
      </c>
      <c r="W63" s="22">
        <v>46705</v>
      </c>
      <c r="X63" s="23" t="s">
        <v>40</v>
      </c>
      <c r="Y63" s="23"/>
      <c r="Z63" s="23" t="s">
        <v>41</v>
      </c>
      <c r="AA63" s="23"/>
      <c r="AB63" s="23"/>
      <c r="AC63" s="19"/>
    </row>
    <row r="64" ht="40" customHeight="true" spans="1:29">
      <c r="A64" s="5">
        <v>62</v>
      </c>
      <c r="B64" s="6" t="s">
        <v>62</v>
      </c>
      <c r="C64" s="7" t="s">
        <v>33</v>
      </c>
      <c r="D64" s="8" t="s">
        <v>63</v>
      </c>
      <c r="E64" s="11"/>
      <c r="F64" s="11"/>
      <c r="G64" s="11"/>
      <c r="H64" s="11"/>
      <c r="I64" s="11"/>
      <c r="J64" s="15" t="s">
        <v>64</v>
      </c>
      <c r="K64" s="6"/>
      <c r="L64" s="11"/>
      <c r="M64" s="11"/>
      <c r="N64" s="11"/>
      <c r="O64" s="7" t="s">
        <v>36</v>
      </c>
      <c r="P64" s="18" t="s">
        <v>177</v>
      </c>
      <c r="Q64" s="7" t="s">
        <v>38</v>
      </c>
      <c r="R64" s="7" t="s">
        <v>36</v>
      </c>
      <c r="S64" s="19" t="s">
        <v>177</v>
      </c>
      <c r="T64" s="6" t="s">
        <v>178</v>
      </c>
      <c r="U64" s="22">
        <v>45674</v>
      </c>
      <c r="V64" s="22">
        <v>44880</v>
      </c>
      <c r="W64" s="22">
        <v>46705</v>
      </c>
      <c r="X64" s="23" t="s">
        <v>40</v>
      </c>
      <c r="Y64" s="23"/>
      <c r="Z64" s="23" t="s">
        <v>41</v>
      </c>
      <c r="AA64" s="23"/>
      <c r="AB64" s="23"/>
      <c r="AC64" s="19"/>
    </row>
    <row r="65" ht="40" customHeight="true" spans="1:29">
      <c r="A65" s="5">
        <v>63</v>
      </c>
      <c r="B65" s="6" t="s">
        <v>62</v>
      </c>
      <c r="C65" s="7" t="s">
        <v>33</v>
      </c>
      <c r="D65" s="8" t="s">
        <v>63</v>
      </c>
      <c r="E65" s="11"/>
      <c r="F65" s="11"/>
      <c r="G65" s="11"/>
      <c r="H65" s="11"/>
      <c r="I65" s="11"/>
      <c r="J65" s="15" t="s">
        <v>64</v>
      </c>
      <c r="K65" s="6"/>
      <c r="L65" s="11"/>
      <c r="M65" s="11"/>
      <c r="N65" s="11"/>
      <c r="O65" s="7" t="s">
        <v>36</v>
      </c>
      <c r="P65" s="18" t="s">
        <v>179</v>
      </c>
      <c r="Q65" s="7" t="s">
        <v>38</v>
      </c>
      <c r="R65" s="7" t="s">
        <v>36</v>
      </c>
      <c r="S65" s="19" t="s">
        <v>179</v>
      </c>
      <c r="T65" s="6" t="s">
        <v>180</v>
      </c>
      <c r="U65" s="22">
        <v>45674</v>
      </c>
      <c r="V65" s="22">
        <v>44880</v>
      </c>
      <c r="W65" s="22">
        <v>46705</v>
      </c>
      <c r="X65" s="23" t="s">
        <v>40</v>
      </c>
      <c r="Y65" s="23"/>
      <c r="Z65" s="23" t="s">
        <v>41</v>
      </c>
      <c r="AA65" s="23"/>
      <c r="AB65" s="23"/>
      <c r="AC65" s="19"/>
    </row>
    <row r="66" ht="40" customHeight="true" spans="1:29">
      <c r="A66" s="5">
        <v>64</v>
      </c>
      <c r="B66" s="6" t="s">
        <v>62</v>
      </c>
      <c r="C66" s="7" t="s">
        <v>33</v>
      </c>
      <c r="D66" s="8" t="s">
        <v>63</v>
      </c>
      <c r="E66" s="11"/>
      <c r="F66" s="11"/>
      <c r="G66" s="11"/>
      <c r="H66" s="11"/>
      <c r="I66" s="11"/>
      <c r="J66" s="15" t="s">
        <v>64</v>
      </c>
      <c r="K66" s="6"/>
      <c r="L66" s="11"/>
      <c r="M66" s="11"/>
      <c r="N66" s="11"/>
      <c r="O66" s="7" t="s">
        <v>36</v>
      </c>
      <c r="P66" s="18" t="s">
        <v>181</v>
      </c>
      <c r="Q66" s="7" t="s">
        <v>38</v>
      </c>
      <c r="R66" s="7" t="s">
        <v>36</v>
      </c>
      <c r="S66" s="19" t="s">
        <v>181</v>
      </c>
      <c r="T66" s="6" t="s">
        <v>182</v>
      </c>
      <c r="U66" s="22">
        <v>45674</v>
      </c>
      <c r="V66" s="22">
        <v>44894</v>
      </c>
      <c r="W66" s="22">
        <v>46719</v>
      </c>
      <c r="X66" s="23" t="s">
        <v>40</v>
      </c>
      <c r="Y66" s="23"/>
      <c r="Z66" s="23" t="s">
        <v>41</v>
      </c>
      <c r="AA66" s="23"/>
      <c r="AB66" s="23"/>
      <c r="AC66" s="19"/>
    </row>
    <row r="67" ht="40" customHeight="true" spans="1:29">
      <c r="A67" s="5">
        <v>65</v>
      </c>
      <c r="B67" s="6" t="s">
        <v>62</v>
      </c>
      <c r="C67" s="7" t="s">
        <v>33</v>
      </c>
      <c r="D67" s="8" t="s">
        <v>63</v>
      </c>
      <c r="E67" s="11"/>
      <c r="F67" s="11"/>
      <c r="G67" s="11"/>
      <c r="H67" s="11"/>
      <c r="I67" s="11"/>
      <c r="J67" s="15" t="s">
        <v>64</v>
      </c>
      <c r="K67" s="6"/>
      <c r="L67" s="11"/>
      <c r="M67" s="11"/>
      <c r="N67" s="11"/>
      <c r="O67" s="7" t="s">
        <v>36</v>
      </c>
      <c r="P67" s="18" t="s">
        <v>183</v>
      </c>
      <c r="Q67" s="7" t="s">
        <v>38</v>
      </c>
      <c r="R67" s="7" t="s">
        <v>36</v>
      </c>
      <c r="S67" s="19" t="s">
        <v>183</v>
      </c>
      <c r="T67" s="6" t="s">
        <v>184</v>
      </c>
      <c r="U67" s="22">
        <v>45674</v>
      </c>
      <c r="V67" s="22">
        <v>44894</v>
      </c>
      <c r="W67" s="22">
        <v>46719</v>
      </c>
      <c r="X67" s="23" t="s">
        <v>40</v>
      </c>
      <c r="Y67" s="23"/>
      <c r="Z67" s="23" t="s">
        <v>41</v>
      </c>
      <c r="AA67" s="23"/>
      <c r="AB67" s="23"/>
      <c r="AC67" s="19"/>
    </row>
    <row r="68" ht="40" customHeight="true" spans="1:29">
      <c r="A68" s="5">
        <v>66</v>
      </c>
      <c r="B68" s="6" t="s">
        <v>62</v>
      </c>
      <c r="C68" s="7" t="s">
        <v>33</v>
      </c>
      <c r="D68" s="8" t="s">
        <v>63</v>
      </c>
      <c r="E68" s="11"/>
      <c r="F68" s="11"/>
      <c r="G68" s="11"/>
      <c r="H68" s="11"/>
      <c r="I68" s="11"/>
      <c r="J68" s="15" t="s">
        <v>64</v>
      </c>
      <c r="K68" s="6"/>
      <c r="L68" s="11"/>
      <c r="M68" s="11"/>
      <c r="N68" s="11"/>
      <c r="O68" s="7" t="s">
        <v>36</v>
      </c>
      <c r="P68" s="18" t="s">
        <v>185</v>
      </c>
      <c r="Q68" s="7" t="s">
        <v>38</v>
      </c>
      <c r="R68" s="7" t="s">
        <v>36</v>
      </c>
      <c r="S68" s="19" t="s">
        <v>185</v>
      </c>
      <c r="T68" s="6" t="s">
        <v>186</v>
      </c>
      <c r="U68" s="22">
        <v>45674</v>
      </c>
      <c r="V68" s="22">
        <v>44894</v>
      </c>
      <c r="W68" s="22">
        <v>46719</v>
      </c>
      <c r="X68" s="23" t="s">
        <v>40</v>
      </c>
      <c r="Y68" s="23"/>
      <c r="Z68" s="23" t="s">
        <v>41</v>
      </c>
      <c r="AA68" s="23"/>
      <c r="AB68" s="23"/>
      <c r="AC68" s="19"/>
    </row>
    <row r="69" ht="40" customHeight="true" spans="1:29">
      <c r="A69" s="5">
        <v>67</v>
      </c>
      <c r="B69" s="6" t="s">
        <v>62</v>
      </c>
      <c r="C69" s="7" t="s">
        <v>33</v>
      </c>
      <c r="D69" s="8" t="s">
        <v>63</v>
      </c>
      <c r="E69" s="11"/>
      <c r="F69" s="11"/>
      <c r="G69" s="11"/>
      <c r="H69" s="11"/>
      <c r="I69" s="11"/>
      <c r="J69" s="15" t="s">
        <v>64</v>
      </c>
      <c r="K69" s="6"/>
      <c r="L69" s="11"/>
      <c r="M69" s="11"/>
      <c r="N69" s="11"/>
      <c r="O69" s="7" t="s">
        <v>36</v>
      </c>
      <c r="P69" s="18" t="s">
        <v>187</v>
      </c>
      <c r="Q69" s="7" t="s">
        <v>38</v>
      </c>
      <c r="R69" s="7" t="s">
        <v>36</v>
      </c>
      <c r="S69" s="19" t="s">
        <v>187</v>
      </c>
      <c r="T69" s="6" t="s">
        <v>188</v>
      </c>
      <c r="U69" s="22">
        <v>45674</v>
      </c>
      <c r="V69" s="22">
        <v>44894</v>
      </c>
      <c r="W69" s="22">
        <v>46719</v>
      </c>
      <c r="X69" s="23" t="s">
        <v>40</v>
      </c>
      <c r="Y69" s="23"/>
      <c r="Z69" s="23" t="s">
        <v>41</v>
      </c>
      <c r="AA69" s="23"/>
      <c r="AB69" s="23"/>
      <c r="AC69" s="19"/>
    </row>
    <row r="70" ht="40" customHeight="true" spans="1:29">
      <c r="A70" s="5">
        <v>68</v>
      </c>
      <c r="B70" s="6" t="s">
        <v>189</v>
      </c>
      <c r="C70" s="7" t="s">
        <v>33</v>
      </c>
      <c r="D70" s="25" t="s">
        <v>190</v>
      </c>
      <c r="E70" s="11"/>
      <c r="F70" s="11"/>
      <c r="G70" s="11"/>
      <c r="H70" s="11"/>
      <c r="I70" s="11"/>
      <c r="J70" s="15" t="s">
        <v>191</v>
      </c>
      <c r="K70" s="6"/>
      <c r="L70" s="11"/>
      <c r="M70" s="11"/>
      <c r="N70" s="11"/>
      <c r="O70" s="7" t="s">
        <v>36</v>
      </c>
      <c r="P70" s="18" t="s">
        <v>192</v>
      </c>
      <c r="Q70" s="7" t="s">
        <v>38</v>
      </c>
      <c r="R70" s="7" t="s">
        <v>36</v>
      </c>
      <c r="S70" s="19" t="s">
        <v>192</v>
      </c>
      <c r="T70" s="6" t="s">
        <v>193</v>
      </c>
      <c r="U70" s="22">
        <v>45672</v>
      </c>
      <c r="V70" s="22">
        <v>44314</v>
      </c>
      <c r="W70" s="22">
        <v>46139</v>
      </c>
      <c r="X70" s="23" t="s">
        <v>40</v>
      </c>
      <c r="Y70" s="23"/>
      <c r="Z70" s="23" t="s">
        <v>41</v>
      </c>
      <c r="AA70" s="23"/>
      <c r="AB70" s="23"/>
      <c r="AC70" s="1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数据来源单位" prompt="必填" sqref="AA3:AA25 AA26:AA70"/>
    <dataValidation allowBlank="1" showInputMessage="1" showErrorMessage="1" promptTitle="数据来源单位统一社会信用代码" prompt="1．必填&#10;2．按照统一社会信用代码规则校验" sqref="AB3:AB25 AB26:AB70"/>
    <dataValidation type="list" allowBlank="1" showInputMessage="1" showErrorMessage="1" promptTitle="当前状态" prompt="必填(下拉选择其中一项)&#10;注：(1-有效；2-无效)" sqref="Z3:Z25 Z26:Z70">
      <formula1>"1,2"</formula1>
    </dataValidation>
    <dataValidation allowBlank="1" showInputMessage="1" showErrorMessage="1" promptTitle="许可证书名称" prompt="选填" sqref="R3:R25 R26:R70"/>
    <dataValidation type="list" allowBlank="1" showInputMessage="1" showErrorMessage="1" promptTitle="行政相对人类别" prompt="必填(下拉选择其中一项)" sqref="C3:C25 C26:C70">
      <formula1>"法人及非法人组织,自然人,个体工商户"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5 Y26:Y70"/>
    <dataValidation allowBlank="1" showInputMessage="1" showErrorMessage="1" promptTitle="行政许可决定文书名称" prompt="必填" sqref="O3:O24 O25:O70"/>
    <dataValidation allowBlank="1" showInputMessage="1" showErrorMessage="1" promptTitle="许可机关" prompt="必填" sqref="X3:X25 X26:X70"/>
    <dataValidation type="list" allowBlank="1" showInputMessage="1" promptTitle="许可类别" prompt="1．必填&#10;2．下拉选择其中一项或填写以“其他-”开头的类别" sqref="Q3:Q25 Q26:Q70">
      <formula1>"普通,特许,认可,核准,登记"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2006-09-26T08:00:00Z</dcterms:created>
  <dcterms:modified xsi:type="dcterms:W3CDTF">2025-01-20T09:33:24Z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