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1" sheetId="3" r:id="rId1"/>
  </sheets>
  <definedNames>
    <definedName name="_xlnm._FilterDatabase" localSheetId="0" hidden="1">行政许可1!$A$1:$AC$12</definedName>
  </definedNames>
  <calcPr calcId="144525"/>
</workbook>
</file>

<file path=xl/sharedStrings.xml><?xml version="1.0" encoding="utf-8"?>
<sst xmlns="http://schemas.openxmlformats.org/spreadsheetml/2006/main" count="1088" uniqueCount="301">
  <si>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</si>
  <si>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</si>
  <si>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</si>
  <si>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</si>
  <si>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</si>
  <si>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</si>
  <si>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</si>
  <si>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</si>
  <si>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</si>
  <si>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</si>
  <si>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</si>
  <si>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</si>
  <si>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</si>
  <si>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</si>
  <si>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</si>
  <si>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</si>
  <si>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</si>
  <si>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</si>
  <si>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</si>
  <si>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</si>
  <si>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</si>
  <si>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</si>
  <si>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</si>
  <si>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</si>
  <si>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</si>
  <si>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</si>
  <si>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</si>
  <si>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</si>
  <si>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</si>
  <si>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</si>
  <si>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</si>
  <si>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</si>
  <si>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恒增泰医疗器械（成都）有限公司</t>
  </si>
  <si>
    <t>法人及非法人组织</t>
  </si>
  <si>
    <t>91510115MACUXG544A</t>
  </si>
  <si>
    <t>全孝利</t>
  </si>
  <si>
    <t>第二类医疗器械注册证</t>
  </si>
  <si>
    <t>川械注准20242170357</t>
  </si>
  <si>
    <t>普通</t>
  </si>
  <si>
    <t>定制式活动义齿（首次注册）</t>
  </si>
  <si>
    <t>四川省药品监督管理局</t>
  </si>
  <si>
    <t>1</t>
  </si>
  <si>
    <t>四川北极光口腔医疗器械有限公司</t>
  </si>
  <si>
    <t>915100000761335638</t>
  </si>
  <si>
    <t>汤成航</t>
  </si>
  <si>
    <t>川械注准20242170358</t>
  </si>
  <si>
    <t>3D打印牙科种植导板（首次注册）</t>
  </si>
  <si>
    <t>四川皓齿康医疗器械有限公司</t>
  </si>
  <si>
    <t>91510114MAD3LU6T5D</t>
  </si>
  <si>
    <t>胡万祥</t>
  </si>
  <si>
    <t>川械注准20242170359</t>
  </si>
  <si>
    <t>川械注准20242170360</t>
  </si>
  <si>
    <t>定制式固定义齿（首次注册）</t>
  </si>
  <si>
    <t>四川老宗医医疗器械有限公司</t>
  </si>
  <si>
    <t>91510521MA69HD7C7B</t>
  </si>
  <si>
    <t>訾惠涛</t>
  </si>
  <si>
    <t>川械注准20242200361</t>
  </si>
  <si>
    <t>一次性使用无菌圆利针（首次注册）</t>
  </si>
  <si>
    <t>成都纽创医疗器械有限公司</t>
  </si>
  <si>
    <t>91510100MA69D5UW36</t>
  </si>
  <si>
    <t>高飞</t>
  </si>
  <si>
    <t>川械注准20242030362</t>
  </si>
  <si>
    <t>微导丝（首次注册）</t>
  </si>
  <si>
    <t>川械注准20242030363</t>
  </si>
  <si>
    <t>导管鞘组（首次注册）</t>
  </si>
  <si>
    <t>川械注准20242170364</t>
  </si>
  <si>
    <t>四川奥特诺拉医疗仪器有限公司</t>
  </si>
  <si>
    <t>9151012406697887XE</t>
  </si>
  <si>
    <t>郭沁蕾</t>
  </si>
  <si>
    <t>川械注准20242180365</t>
  </si>
  <si>
    <t>一次性使用子宫颈扩张球囊导管（首次注册）</t>
  </si>
  <si>
    <t>成都纽脉生物科技有限公司</t>
  </si>
  <si>
    <t>91510115MA67JMJ5XQ</t>
  </si>
  <si>
    <t>温贤涛</t>
  </si>
  <si>
    <t>川械注准20242030366</t>
  </si>
  <si>
    <t>可扩张鞘套件（首次注册）</t>
  </si>
  <si>
    <t>四川三和医用材料有限公司</t>
  </si>
  <si>
    <t>91510121746435609C</t>
  </si>
  <si>
    <t>梁毅</t>
  </si>
  <si>
    <t>川械注准20242140367</t>
  </si>
  <si>
    <t>医用防护口罩（首次注册）</t>
  </si>
  <si>
    <t>四川友邦企业有限公司</t>
  </si>
  <si>
    <t>91510681620881275N</t>
  </si>
  <si>
    <t>高尚荣</t>
  </si>
  <si>
    <t>川械注准20242140368</t>
  </si>
  <si>
    <t>一次性使用无菌护理包（首次注册）</t>
  </si>
  <si>
    <t>成都好特医疗器械有限公司</t>
  </si>
  <si>
    <t>91510124597269845K</t>
  </si>
  <si>
    <t>宋行</t>
  </si>
  <si>
    <t>川械注准20242140369</t>
  </si>
  <si>
    <t>重组胶原蛋白贴敷料（首次注册）</t>
  </si>
  <si>
    <t>迈克生物股份有限公司</t>
  </si>
  <si>
    <t>9151000020186004X7</t>
  </si>
  <si>
    <t>唐勇</t>
  </si>
  <si>
    <t>川械注准20242400370</t>
  </si>
  <si>
    <t>醛固酮测定试剂盒（直接化学发光法）（首次注册）</t>
  </si>
  <si>
    <t>成都玛雅光年科技有限公司</t>
  </si>
  <si>
    <t>91510107MA7H3DKW6E</t>
  </si>
  <si>
    <t>李东</t>
  </si>
  <si>
    <t>川械注准20242220371</t>
  </si>
  <si>
    <t>流式细胞仪（首次注册）</t>
  </si>
  <si>
    <t>成都普利泰生物科技有限公司</t>
  </si>
  <si>
    <t>915101003320359631</t>
  </si>
  <si>
    <t>冉鹏</t>
  </si>
  <si>
    <t>川械注准20242400382</t>
  </si>
  <si>
    <t>心肌酶五项测定试剂盘（微流控干化学法）（首次注册）</t>
  </si>
  <si>
    <t>川械注准20242400383</t>
  </si>
  <si>
    <t>可溶性生长刺激表达基因2蛋白测定试剂盒（直接化学发光法）（首次注册）</t>
  </si>
  <si>
    <t>晓非齿科(成都)制造有限公司</t>
  </si>
  <si>
    <t>91510100768620864T</t>
  </si>
  <si>
    <t>张晓非</t>
  </si>
  <si>
    <t>川械注准20242170384</t>
  </si>
  <si>
    <t>四川普瑞顺祥医疗器械有限公司</t>
  </si>
  <si>
    <t>91510100MA68HCA63X</t>
  </si>
  <si>
    <t>陈光洁</t>
  </si>
  <si>
    <t>川械注准20242140385</t>
  </si>
  <si>
    <t>一次性使用输尿管支架（首次注册）</t>
  </si>
  <si>
    <t>晓非齿科（成都）制造有限公司</t>
  </si>
  <si>
    <t>川械注准20242170386</t>
  </si>
  <si>
    <t>成都市精艺牙科技术开发有限公司</t>
  </si>
  <si>
    <t>91510100765352796R</t>
  </si>
  <si>
    <t>殷发兵</t>
  </si>
  <si>
    <t>川械注准20242170387</t>
  </si>
  <si>
    <t>定制式矫治器（首次注册）</t>
  </si>
  <si>
    <t>成都领翔义齿技术有限公司</t>
  </si>
  <si>
    <t>915101155589977782</t>
  </si>
  <si>
    <t>杜斌</t>
  </si>
  <si>
    <t>川械注准20242170388</t>
  </si>
  <si>
    <t>四川华柚医疗器械有限公司</t>
  </si>
  <si>
    <t>91512000MA692RTY3H</t>
  </si>
  <si>
    <t>李康辉</t>
  </si>
  <si>
    <t>川械注准20242170389</t>
  </si>
  <si>
    <t>硅橡胶印模材（首次注册）</t>
  </si>
  <si>
    <t>成都市新津事丰医疗器械有限公司</t>
  </si>
  <si>
    <t>91510132202709202H</t>
  </si>
  <si>
    <t>石明阳</t>
  </si>
  <si>
    <t>川械注准20152140161</t>
  </si>
  <si>
    <t>一次性使用无菌手术单（延续注册）</t>
  </si>
  <si>
    <t>成都昌华科技有限责任公司</t>
  </si>
  <si>
    <t>91510100792152378M</t>
  </si>
  <si>
    <t>陈昌元</t>
  </si>
  <si>
    <t>川械注准20202080044</t>
  </si>
  <si>
    <t>一次性使用无菌硅胶气管插管（延续注册）</t>
  </si>
  <si>
    <t>成都爱睿康乐医疗器械有限公司</t>
  </si>
  <si>
    <t>91510122MA61X0YU0U</t>
  </si>
  <si>
    <t>李财辉</t>
  </si>
  <si>
    <t>川械注准20202170057</t>
  </si>
  <si>
    <t>氟防龋材料（延续注册）</t>
  </si>
  <si>
    <t>资阳频泰医疗设备有限公司</t>
  </si>
  <si>
    <t>91512000MA64Y2CA0R</t>
  </si>
  <si>
    <t>敖明武</t>
  </si>
  <si>
    <t>川械注准20202170059</t>
  </si>
  <si>
    <t>口腔数字印模仪（延续注册）</t>
  </si>
  <si>
    <t>四川携光生物技术有限公司</t>
  </si>
  <si>
    <t>91510100MA6C9EGJ37</t>
  </si>
  <si>
    <t>秦枫</t>
  </si>
  <si>
    <t>川械注准20202400066</t>
  </si>
  <si>
    <t>抗PM-Scl抗体IgG检测试剂盒（磁微粒化学发光法）（延续注册）</t>
  </si>
  <si>
    <t>川械注准20202400067</t>
  </si>
  <si>
    <t>抗干燥综合征抗原A(SS-A)抗体IgG检测试剂盒（磁微粒化学发光法）（延续注册）</t>
  </si>
  <si>
    <t>川械注准20202400068</t>
  </si>
  <si>
    <t>抗史密斯（Sm）抗体IgG检测试剂盒（磁微粒化学发光法）（延续注册）</t>
  </si>
  <si>
    <t>川械注准20202400069</t>
  </si>
  <si>
    <t>抗干燥综合征抗原B(SS-B/La)抗体IgG检测试剂盒（磁微粒化学发光法）（延续注册）</t>
  </si>
  <si>
    <t>川械注准20202400070</t>
  </si>
  <si>
    <t>抗核小体（Nuc）抗体IgG检测试剂盒（磁微粒化学发光法）（延续注册）</t>
  </si>
  <si>
    <t>川械注准20202400072</t>
  </si>
  <si>
    <t>抗核糖体蛋白P0(P0)抗体IgG检测试剂盒（磁微粒化学发光法）（延续注册）</t>
  </si>
  <si>
    <t>川械注准20202400073</t>
  </si>
  <si>
    <t>抗着丝点蛋白B（CENP-B）抗体IgG检测试剂盒（磁微粒化学发光法）（延续注册）</t>
  </si>
  <si>
    <t>川械注准20202400074</t>
  </si>
  <si>
    <t>抗核糖核蛋白(nRNP/Sm)抗体IgG检测试剂盒（磁微粒化学发光法）（延续注册）</t>
  </si>
  <si>
    <t>川械注准20202400079</t>
  </si>
  <si>
    <t>抗Scl-70抗体IgG检测试剂盒（磁微粒化学发光法）（延续注册）</t>
  </si>
  <si>
    <t>川械注准20202400080</t>
  </si>
  <si>
    <t>抗组胺酰tRNA合成酶（Jo-1）抗体IgG检测试剂盒（磁微粒化学发光法）（延续注册）</t>
  </si>
  <si>
    <t>川械注准20202400107</t>
  </si>
  <si>
    <t>抗增殖细胞核抗原（PCNA）抗体IgG检测试剂盒（磁微粒化学发光法）（延续注册）</t>
  </si>
  <si>
    <t>川械注准20202400109</t>
  </si>
  <si>
    <t>抗Ro52抗体IgG检测试剂盒（磁微粒化学发光法）（延续注册）</t>
  </si>
  <si>
    <t>川械注准20202400116</t>
  </si>
  <si>
    <t>白介素-6测定试剂盒（直接化学发光法）（延续注册）</t>
  </si>
  <si>
    <t>川械注准20212400053</t>
  </si>
  <si>
    <t>胱抑素C测定试剂盒（胶乳免疫比浊法）（变更事项）</t>
  </si>
  <si>
    <t>川械注准20232400172</t>
  </si>
  <si>
    <t>脂肪酶测定试剂盒（甲基试卤灵底物法）（变更事项）</t>
  </si>
  <si>
    <t>川械注准20222400248</t>
  </si>
  <si>
    <t>基质金属蛋白酶-3测定试剂盒（胶乳免疫比浊法）（变更事项）</t>
  </si>
  <si>
    <t>川械注准20162400095</t>
  </si>
  <si>
    <t>C-反应蛋白测定试剂盒（免疫比浊法）（变更事项）</t>
  </si>
  <si>
    <t>川械注准20232400156</t>
  </si>
  <si>
    <t>总IgE测定试剂盒（胶乳免疫比浊法）（变更事项）</t>
  </si>
  <si>
    <t>川械注准20212400018</t>
  </si>
  <si>
    <t>游离脂肪酸测定试剂盒（ACS-ACOD法）（变更事项）</t>
  </si>
  <si>
    <t>川械注准20182400174</t>
  </si>
  <si>
    <t>果糖胺测定试剂盒（四氮唑蓝法）（变更事项）</t>
  </si>
  <si>
    <t>川械注准20232400022</t>
  </si>
  <si>
    <t>锌测定试剂盒（PAPS显色剂法）（变更事项）</t>
  </si>
  <si>
    <t>谷氨酸脱氢酶测定试剂盒（α-酮戊二酸底物法）（变更事项）</t>
  </si>
  <si>
    <t>川械注准20192400007</t>
  </si>
  <si>
    <t>亮氨酸氨基转肽酶测定试剂盒（L-亮氨酰-p-硝基苯胺底物法）（变更事项）</t>
  </si>
  <si>
    <t>川械注准20212400258</t>
  </si>
  <si>
    <t>不饱和铁结合力测定试剂盒（亚铁嗪法）（变更事项）</t>
  </si>
  <si>
    <t>川械注准20182400046</t>
  </si>
  <si>
    <t>中性粒细胞明胶酶相关脂质运载蛋白测定试剂盒（胶乳免疫比浊法）（变更事项）</t>
  </si>
  <si>
    <t>川械注准20192400226</t>
  </si>
  <si>
    <t>尿酸测定试剂盒（尿酸酶法）（变更事项）</t>
  </si>
  <si>
    <t>川械注准20192400009</t>
  </si>
  <si>
    <t>胃蛋白酶原I/II测定试剂盒（胶乳免疫比浊法）（变更事项）</t>
  </si>
  <si>
    <t>川械注准20182400181</t>
  </si>
  <si>
    <t>肌酐测定试剂盒（肌氨酸氧化酶法）（变更事项）</t>
  </si>
  <si>
    <t>川械注准20162400274</t>
  </si>
  <si>
    <t>补体C4测定试剂盒（免疫比浊法）（变更事项）</t>
  </si>
  <si>
    <t>川械注准20192400013</t>
  </si>
  <si>
    <t>视黄醇结合蛋白测定试剂盒（胶乳免疫比浊法）（变更事项）</t>
  </si>
  <si>
    <t>川械注准20172400202</t>
  </si>
  <si>
    <t>α-羟丁酸脱氢酶测定试剂盒（α-酮丁酸底物法）（变更事项）</t>
  </si>
  <si>
    <t>川械注准20172400035</t>
  </si>
  <si>
    <t>腺苷脱氨酶测定试剂盒（过氧化物酶法）（变更事项）</t>
  </si>
  <si>
    <t>川械注准20182400034</t>
  </si>
  <si>
    <t>无机磷测定试剂盒（磷钼酸盐法）（变更事项）</t>
  </si>
  <si>
    <t>川械注准20152400159</t>
  </si>
  <si>
    <t>镁测定试剂盒（二甲苯胺蓝法）（变更事项）</t>
  </si>
  <si>
    <t>川械注准20202400085</t>
  </si>
  <si>
    <t>β2-微球蛋白测定试剂盒（胶乳免疫比浊法）（变更事项）</t>
  </si>
  <si>
    <t>川械注准20182400018</t>
  </si>
  <si>
    <t>尿微量白蛋白测定试剂盒（免疫比浊法）（变更事项）</t>
  </si>
  <si>
    <t>川械注准20232400267</t>
  </si>
  <si>
    <t>胰淀粉酶测定试剂盒（免疫抑制-EPS底物法）（变更事项）</t>
  </si>
  <si>
    <t>川械注准20192400067</t>
  </si>
  <si>
    <t>唾液酸测定试剂盒（乳酸脱氢酶法）（变更事项）</t>
  </si>
  <si>
    <t>川械注准20162400051</t>
  </si>
  <si>
    <t>纤维蛋白(原)降解产物测定试剂盒（胶乳免疫比浊法）（变更事项）</t>
  </si>
  <si>
    <t>脂蛋白相关磷脂酶A2测定试剂盒（速率法）（变更事项）</t>
  </si>
  <si>
    <t>川械注准20192400078</t>
  </si>
  <si>
    <t>乳酸测定试剂盒（乳酸氧化酶法）（变更事项）</t>
  </si>
  <si>
    <t>川械注准20192400069</t>
  </si>
  <si>
    <t>N-乙酰-β-D-氨基葡萄糖苷酶测定试剂盒（MPT底物法）（变更事项）</t>
  </si>
  <si>
    <t>川械注准20222400080</t>
  </si>
  <si>
    <t>转铁蛋白测定试剂盒（免疫比浊法）（变更事项）</t>
  </si>
  <si>
    <t>川械注准20172400030</t>
  </si>
  <si>
    <t>总胆汁酸测定试剂盒（酶循环法）（变更事项）</t>
  </si>
  <si>
    <t>川械注准20212400217</t>
  </si>
  <si>
    <t>触珠蛋白测定试剂盒（免疫比浊法）（变更事项）</t>
  </si>
  <si>
    <t>川械注准20182400014</t>
  </si>
  <si>
    <t>5’-核苷酸酶测定试剂盒（过氧化物酶法）（变更事项）</t>
  </si>
  <si>
    <t>川械注准20192400005</t>
  </si>
  <si>
    <t>心脏型脂肪酸结合蛋白测定试剂盒（胶乳免疫比浊法）（变更事项）</t>
  </si>
  <si>
    <t>四川扬子江医疗器械有限公司</t>
  </si>
  <si>
    <t>91510116MA7HRFAY54</t>
  </si>
  <si>
    <t>蔡伟</t>
  </si>
  <si>
    <t>川械注准20212020214</t>
  </si>
  <si>
    <t>输尿管导引鞘（变更事项）</t>
  </si>
  <si>
    <t>四川恒明科技开发有限公司</t>
  </si>
  <si>
    <t>915101067559967907</t>
  </si>
  <si>
    <t>廖佳明</t>
  </si>
  <si>
    <t>川械注准20152090038</t>
  </si>
  <si>
    <t>热透TDP炎痛贴（变更事项）</t>
  </si>
  <si>
    <t>成都明森医疗器械有限责任公司</t>
  </si>
  <si>
    <t>91510100743635584L</t>
  </si>
  <si>
    <t>何德兴</t>
  </si>
  <si>
    <t>川械注准20222080200</t>
  </si>
  <si>
    <t>一次性使用吸痰管（变更事项）</t>
  </si>
  <si>
    <t>四川康宁医用器材有限公司</t>
  </si>
  <si>
    <t>91511126207506236U</t>
  </si>
  <si>
    <t>朱良</t>
  </si>
  <si>
    <t>川械注准20162140201</t>
  </si>
  <si>
    <t>一次性使用配药用注射器（变更事项）</t>
  </si>
  <si>
    <t>成都顺雅医疗用品有限公司</t>
  </si>
  <si>
    <t>9151012275283864X6</t>
  </si>
  <si>
    <t>向守香</t>
  </si>
  <si>
    <t>川械注准20142170018</t>
  </si>
  <si>
    <t>定制式活动义齿（变更事项）</t>
  </si>
  <si>
    <t>奥克兰医疗科技（四川）有限公司</t>
  </si>
  <si>
    <t>91510500MA64BT2X39</t>
  </si>
  <si>
    <t>张颖</t>
  </si>
  <si>
    <t>川械注准20232140287</t>
  </si>
  <si>
    <t>一次性使用驱血止血球囊（变更事项）</t>
  </si>
  <si>
    <t>四川新源生物电子科技有限公司</t>
  </si>
  <si>
    <t>91510100086658603F</t>
  </si>
  <si>
    <t>彭建</t>
  </si>
  <si>
    <t>川械注准20232070288</t>
  </si>
  <si>
    <t>脑电采集仪（变更事项）</t>
  </si>
  <si>
    <t>成都金典牙科技术开发有限公司</t>
  </si>
  <si>
    <t>91510122080632592U</t>
  </si>
  <si>
    <t>孙明力</t>
  </si>
  <si>
    <t>川械注准20182170072</t>
  </si>
  <si>
    <t>川械注准20182170071</t>
  </si>
  <si>
    <t>定制式固定义齿（变更事项）</t>
  </si>
  <si>
    <t>川械注准20212170012</t>
  </si>
  <si>
    <t>正畸保持器（变更事项）</t>
  </si>
  <si>
    <t>川械注准20212170011</t>
  </si>
  <si>
    <t>正畸矫治器（变更事项）</t>
  </si>
  <si>
    <t>川械注准20232170257</t>
  </si>
  <si>
    <t>定制式牙科种植用导板（变更事项）</t>
  </si>
  <si>
    <t>一次性使用无菌护理包（变更事项）</t>
  </si>
  <si>
    <t>成都安睿康医疗科技有限公司</t>
  </si>
  <si>
    <t>915101127528360384</t>
  </si>
  <si>
    <t>庞开胜</t>
  </si>
  <si>
    <t>川械注准20192080197</t>
  </si>
  <si>
    <t>医用中心供氧系统（变更事项）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</si>
</sst>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theme="1"/>
      <name val="宋体"/>
      <charset val="134"/>
      <scheme val="minor"/>
    </font>
    <font>
      <sz val="11"/>
      <color theme="1"/>
      <name val="微软雅黑"/>
      <charset val="134"/>
    </font>
    <font>
      <sz val="10"/>
      <color theme="1"/>
      <name val="宋体"/>
      <charset val="134"/>
    </font>
    <font>
      <sz val="9"/>
      <color indexed="8"/>
      <name val="宋体"/>
      <charset val="134"/>
    </font>
    <font>
      <sz val="10"/>
      <name val="Arial"/>
      <charset val="134"/>
    </font>
    <font>
      <sz val="12"/>
      <name val="宋体"/>
      <charset val="134"/>
    </font>
    <font>
      <sz val="10"/>
      <name val="宋体"/>
      <charset val="134"/>
    </font>
    <font>
      <sz val="9"/>
      <name val="宋体"/>
      <charset val="134"/>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s>
  <fills count="34">
    <fill>
      <patternFill patternType="none"/>
    </fill>
    <fill>
      <patternFill patternType="gray125"/>
    </fill>
    <fill>
      <patternFill patternType="solid">
        <fgColor theme="3" tint="0.79985961485641"/>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4" tint="0.399975585192419"/>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indexed="23"/>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xf numFmtId="0" fontId="14" fillId="16"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1" fillId="0" borderId="2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4"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14" borderId="0" applyNumberFormat="false" applyBorder="false" applyAlignment="false" applyProtection="false">
      <alignment vertical="center"/>
    </xf>
    <xf numFmtId="0" fontId="22" fillId="20" borderId="17"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24" fillId="24" borderId="17" applyNumberFormat="false" applyAlignment="false" applyProtection="false">
      <alignment vertical="center"/>
    </xf>
    <xf numFmtId="0" fontId="23" fillId="20" borderId="18" applyNumberFormat="false" applyAlignment="false" applyProtection="false">
      <alignment vertical="center"/>
    </xf>
    <xf numFmtId="0" fontId="21" fillId="17" borderId="16" applyNumberFormat="false" applyAlignment="false" applyProtection="false">
      <alignment vertical="center"/>
    </xf>
    <xf numFmtId="0" fontId="26" fillId="0" borderId="19"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0" fillId="8" borderId="13"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0" fillId="15" borderId="0" applyNumberFormat="false" applyBorder="false" applyAlignment="false" applyProtection="false">
      <alignment vertical="center"/>
    </xf>
  </cellStyleXfs>
  <cellXfs count="27">
    <xf numFmtId="0" fontId="0" fillId="0" borderId="0" xfId="0"/>
    <xf numFmtId="49" fontId="0" fillId="0" borderId="0" xfId="0" applyNumberFormat="true"/>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0" fontId="0" fillId="0" borderId="4" xfId="0" applyBorder="true" applyAlignment="true">
      <alignment horizontal="center" vertical="center"/>
    </xf>
    <xf numFmtId="0" fontId="2" fillId="0" borderId="5" xfId="0" applyFont="true" applyFill="true" applyBorder="true" applyAlignment="true">
      <alignment horizontal="center" vertical="center" wrapText="true"/>
    </xf>
    <xf numFmtId="49" fontId="3" fillId="0" borderId="1" xfId="0" applyNumberFormat="true" applyFont="true" applyBorder="true" applyAlignment="true" applyProtection="true">
      <alignment horizontal="center" vertical="center" wrapText="true"/>
      <protection locked="false"/>
    </xf>
    <xf numFmtId="0" fontId="4" fillId="0" borderId="5" xfId="0" applyFont="true" applyFill="true" applyBorder="true" applyAlignment="true">
      <alignment horizontal="center" vertical="center"/>
    </xf>
    <xf numFmtId="0" fontId="4" fillId="0" borderId="6" xfId="0" applyFont="true" applyFill="true" applyBorder="true" applyAlignment="true">
      <alignment horizontal="center" vertical="center"/>
    </xf>
    <xf numFmtId="49" fontId="1" fillId="2" borderId="1" xfId="0" applyNumberFormat="true" applyFont="true" applyFill="true" applyBorder="true" applyAlignment="true">
      <alignment vertical="center" wrapText="true"/>
    </xf>
    <xf numFmtId="0" fontId="0" fillId="0" borderId="7" xfId="0" applyBorder="true"/>
    <xf numFmtId="0" fontId="0" fillId="0" borderId="1" xfId="0" applyBorder="true"/>
    <xf numFmtId="49" fontId="1" fillId="2" borderId="8" xfId="0" applyNumberFormat="true" applyFont="true" applyFill="true" applyBorder="true" applyAlignment="true">
      <alignment horizontal="center" vertical="center" wrapText="true"/>
    </xf>
    <xf numFmtId="49" fontId="1" fillId="2" borderId="9" xfId="0" applyNumberFormat="true" applyFont="true" applyFill="true" applyBorder="true" applyAlignment="true">
      <alignment horizontal="center" vertical="center" wrapText="true"/>
    </xf>
    <xf numFmtId="49" fontId="1" fillId="2" borderId="10" xfId="0" applyNumberFormat="true" applyFont="true" applyFill="true" applyBorder="true" applyAlignment="true">
      <alignment horizontal="center" vertical="center" wrapText="true"/>
    </xf>
    <xf numFmtId="0" fontId="5" fillId="0" borderId="7" xfId="0" applyFont="true" applyFill="true" applyBorder="true" applyAlignment="true">
      <alignment horizontal="center" vertical="center"/>
    </xf>
    <xf numFmtId="0" fontId="5" fillId="0" borderId="10" xfId="0" applyFont="true" applyFill="true" applyBorder="true" applyAlignment="true">
      <alignment horizontal="center" vertical="center"/>
    </xf>
    <xf numFmtId="49" fontId="1" fillId="2" borderId="11" xfId="0" applyNumberFormat="true" applyFont="true" applyFill="true" applyBorder="true" applyAlignment="true">
      <alignment horizontal="center" vertical="center" wrapText="true"/>
    </xf>
    <xf numFmtId="49" fontId="1" fillId="2" borderId="12"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14" fontId="1" fillId="2" borderId="2" xfId="0" applyNumberFormat="true" applyFont="true" applyFill="true" applyBorder="true" applyAlignment="true">
      <alignment horizontal="center" vertical="center" wrapText="true"/>
    </xf>
    <xf numFmtId="14" fontId="1" fillId="2" borderId="3"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xf>
    <xf numFmtId="49" fontId="7" fillId="0" borderId="1" xfId="0" applyNumberFormat="true" applyFont="true" applyBorder="true" applyAlignment="true" applyProtection="true">
      <alignment horizontal="center" vertical="center" wrapText="true"/>
      <protection locked="false"/>
    </xf>
    <xf numFmtId="14" fontId="4" fillId="0" borderId="5" xfId="0" applyNumberFormat="true" applyFont="true" applyFill="true" applyBorder="true" applyAlignment="true">
      <alignment horizontal="center" vertical="center" wrapText="true"/>
    </xf>
    <xf numFmtId="0" fontId="4" fillId="0" borderId="6" xfId="0"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90"/>
  <sheetViews>
    <sheetView tabSelected="1" zoomScale="130" zoomScaleNormal="130" workbookViewId="0">
      <pane xSplit="4" ySplit="2" topLeftCell="E82" activePane="bottomRight" state="frozen"/>
      <selection/>
      <selection pane="topRight"/>
      <selection pane="bottomLeft"/>
      <selection pane="bottomRight" activeCell="D90" sqref="D90"/>
    </sheetView>
  </sheetViews>
  <sheetFormatPr defaultColWidth="9" defaultRowHeight="13.5"/>
  <cols>
    <col min="2" max="3" width="13.75" customWidth="true"/>
    <col min="4" max="4" width="21" customWidth="true"/>
    <col min="5" max="5" width="10" customWidth="true"/>
    <col min="6" max="6" width="11.875" customWidth="true"/>
    <col min="7" max="7" width="10" customWidth="true"/>
    <col min="8" max="8" width="13.75" customWidth="true"/>
    <col min="9" max="9" width="15.625" customWidth="true"/>
    <col min="10" max="10" width="10" customWidth="true"/>
    <col min="11" max="12" width="17.5" customWidth="true"/>
    <col min="15" max="15" width="19.375" customWidth="true"/>
    <col min="16" max="16" width="18.125" customWidth="true"/>
    <col min="18" max="18" width="17" customWidth="true"/>
    <col min="19" max="19" width="8.125" customWidth="true"/>
    <col min="20" max="20" width="19.75" customWidth="true"/>
    <col min="21" max="21" width="11.875" customWidth="true"/>
    <col min="22" max="22" width="10.375" customWidth="true"/>
    <col min="23" max="23" width="9.375" customWidth="true"/>
    <col min="24" max="24" width="19.875" customWidth="true"/>
    <col min="25" max="25" width="23.125" customWidth="true"/>
    <col min="27" max="27" width="19.25" customWidth="true"/>
    <col min="28" max="28" width="26.875" customWidth="true"/>
  </cols>
  <sheetData>
    <row r="1" s="1" customFormat="true" ht="24" customHeight="true" spans="1:29">
      <c r="A1" s="2" t="s">
        <v>0</v>
      </c>
      <c r="B1" s="3" t="s">
        <v>1</v>
      </c>
      <c r="C1" s="3" t="s">
        <v>2</v>
      </c>
      <c r="D1" s="2" t="s">
        <v>3</v>
      </c>
      <c r="E1" s="2"/>
      <c r="F1" s="2"/>
      <c r="G1" s="2"/>
      <c r="H1" s="2"/>
      <c r="I1" s="2"/>
      <c r="J1" s="13" t="s">
        <v>4</v>
      </c>
      <c r="K1" s="14"/>
      <c r="L1" s="15"/>
      <c r="M1" s="18" t="s">
        <v>5</v>
      </c>
      <c r="N1" s="19"/>
      <c r="O1" s="3" t="s">
        <v>6</v>
      </c>
      <c r="P1" s="2" t="s">
        <v>7</v>
      </c>
      <c r="Q1" s="2" t="s">
        <v>8</v>
      </c>
      <c r="R1" s="2" t="s">
        <v>9</v>
      </c>
      <c r="S1" s="3" t="s">
        <v>10</v>
      </c>
      <c r="T1" s="3" t="s">
        <v>11</v>
      </c>
      <c r="U1" s="22" t="s">
        <v>12</v>
      </c>
      <c r="V1" s="22" t="s">
        <v>13</v>
      </c>
      <c r="W1" s="22" t="s">
        <v>14</v>
      </c>
      <c r="X1" s="3" t="s">
        <v>15</v>
      </c>
      <c r="Y1" s="3" t="s">
        <v>16</v>
      </c>
      <c r="Z1" s="3" t="s">
        <v>17</v>
      </c>
      <c r="AA1" s="3" t="s">
        <v>18</v>
      </c>
      <c r="AB1" s="3" t="s">
        <v>19</v>
      </c>
      <c r="AC1" s="2" t="s">
        <v>20</v>
      </c>
    </row>
    <row r="2" s="1" customFormat="true" ht="29.25" customHeight="true" spans="1:29">
      <c r="A2" s="2"/>
      <c r="B2" s="4"/>
      <c r="C2" s="4"/>
      <c r="D2" s="2" t="s">
        <v>21</v>
      </c>
      <c r="E2" s="10" t="s">
        <v>22</v>
      </c>
      <c r="F2" s="10" t="s">
        <v>23</v>
      </c>
      <c r="G2" s="10" t="s">
        <v>24</v>
      </c>
      <c r="H2" s="10" t="s">
        <v>25</v>
      </c>
      <c r="I2" s="10" t="s">
        <v>26</v>
      </c>
      <c r="J2" s="10" t="s">
        <v>27</v>
      </c>
      <c r="K2" s="10" t="s">
        <v>28</v>
      </c>
      <c r="L2" s="10" t="s">
        <v>29</v>
      </c>
      <c r="M2" s="10" t="s">
        <v>30</v>
      </c>
      <c r="N2" s="10" t="s">
        <v>31</v>
      </c>
      <c r="O2" s="4"/>
      <c r="P2" s="2"/>
      <c r="Q2" s="2"/>
      <c r="R2" s="2"/>
      <c r="S2" s="4"/>
      <c r="T2" s="4"/>
      <c r="U2" s="23"/>
      <c r="V2" s="23"/>
      <c r="W2" s="23"/>
      <c r="X2" s="4"/>
      <c r="Y2" s="4"/>
      <c r="Z2" s="4"/>
      <c r="AA2" s="4"/>
      <c r="AB2" s="4"/>
      <c r="AC2" s="2"/>
    </row>
    <row r="3" ht="40" customHeight="true" spans="1:29">
      <c r="A3" s="5">
        <v>1</v>
      </c>
      <c r="B3" s="6" t="s">
        <v>32</v>
      </c>
      <c r="C3" s="7" t="s">
        <v>33</v>
      </c>
      <c r="D3" s="8" t="s">
        <v>34</v>
      </c>
      <c r="E3" s="11"/>
      <c r="F3" s="12"/>
      <c r="G3" s="12"/>
      <c r="H3" s="12"/>
      <c r="I3" s="12"/>
      <c r="J3" s="16" t="s">
        <v>35</v>
      </c>
      <c r="K3" s="6"/>
      <c r="L3" s="11"/>
      <c r="M3" s="12"/>
      <c r="N3" s="12"/>
      <c r="O3" s="7" t="s">
        <v>36</v>
      </c>
      <c r="P3" s="20" t="s">
        <v>37</v>
      </c>
      <c r="Q3" s="7" t="s">
        <v>38</v>
      </c>
      <c r="R3" s="7" t="s">
        <v>36</v>
      </c>
      <c r="S3" s="21" t="s">
        <v>37</v>
      </c>
      <c r="T3" s="6" t="s">
        <v>39</v>
      </c>
      <c r="U3" s="24">
        <v>45650</v>
      </c>
      <c r="V3" s="24">
        <v>45650</v>
      </c>
      <c r="W3" s="24">
        <v>47475</v>
      </c>
      <c r="X3" s="25" t="s">
        <v>40</v>
      </c>
      <c r="Y3" s="25"/>
      <c r="Z3" s="25" t="s">
        <v>41</v>
      </c>
      <c r="AA3" s="25"/>
      <c r="AB3" s="25"/>
      <c r="AC3" s="12"/>
    </row>
    <row r="4" ht="40" customHeight="true" spans="1:29">
      <c r="A4" s="5">
        <v>2</v>
      </c>
      <c r="B4" s="6" t="s">
        <v>42</v>
      </c>
      <c r="C4" s="7" t="s">
        <v>33</v>
      </c>
      <c r="D4" s="27" t="s">
        <v>43</v>
      </c>
      <c r="E4" s="12"/>
      <c r="F4" s="12"/>
      <c r="G4" s="12"/>
      <c r="H4" s="12"/>
      <c r="I4" s="12"/>
      <c r="J4" s="17" t="s">
        <v>44</v>
      </c>
      <c r="K4" s="6"/>
      <c r="L4" s="11"/>
      <c r="M4" s="12"/>
      <c r="N4" s="12"/>
      <c r="O4" s="7" t="s">
        <v>36</v>
      </c>
      <c r="P4" s="20" t="s">
        <v>45</v>
      </c>
      <c r="Q4" s="7" t="s">
        <v>38</v>
      </c>
      <c r="R4" s="7" t="s">
        <v>36</v>
      </c>
      <c r="S4" s="21" t="s">
        <v>45</v>
      </c>
      <c r="T4" s="6" t="s">
        <v>46</v>
      </c>
      <c r="U4" s="24">
        <v>45650</v>
      </c>
      <c r="V4" s="24">
        <v>45650</v>
      </c>
      <c r="W4" s="24">
        <v>47475</v>
      </c>
      <c r="X4" s="25" t="s">
        <v>40</v>
      </c>
      <c r="Y4" s="25"/>
      <c r="Z4" s="25" t="s">
        <v>41</v>
      </c>
      <c r="AA4" s="25"/>
      <c r="AB4" s="25"/>
      <c r="AC4" s="12"/>
    </row>
    <row r="5" ht="40" customHeight="true" spans="1:29">
      <c r="A5" s="5">
        <v>3</v>
      </c>
      <c r="B5" s="6" t="s">
        <v>47</v>
      </c>
      <c r="C5" s="7" t="s">
        <v>33</v>
      </c>
      <c r="D5" s="9" t="s">
        <v>48</v>
      </c>
      <c r="E5" s="12"/>
      <c r="F5" s="12"/>
      <c r="G5" s="12"/>
      <c r="H5" s="12"/>
      <c r="I5" s="12"/>
      <c r="J5" s="17" t="s">
        <v>49</v>
      </c>
      <c r="K5" s="6"/>
      <c r="L5" s="11"/>
      <c r="M5" s="12"/>
      <c r="N5" s="12"/>
      <c r="O5" s="7" t="s">
        <v>36</v>
      </c>
      <c r="P5" s="20" t="s">
        <v>50</v>
      </c>
      <c r="Q5" s="7" t="s">
        <v>38</v>
      </c>
      <c r="R5" s="7" t="s">
        <v>36</v>
      </c>
      <c r="S5" s="21" t="s">
        <v>50</v>
      </c>
      <c r="T5" s="6" t="s">
        <v>39</v>
      </c>
      <c r="U5" s="24">
        <v>45650</v>
      </c>
      <c r="V5" s="24">
        <v>45650</v>
      </c>
      <c r="W5" s="24">
        <v>47475</v>
      </c>
      <c r="X5" s="25" t="s">
        <v>40</v>
      </c>
      <c r="Y5" s="25"/>
      <c r="Z5" s="25" t="s">
        <v>41</v>
      </c>
      <c r="AA5" s="25"/>
      <c r="AB5" s="25"/>
      <c r="AC5" s="12"/>
    </row>
    <row r="6" ht="40" customHeight="true" spans="1:29">
      <c r="A6" s="5">
        <v>4</v>
      </c>
      <c r="B6" s="6" t="s">
        <v>32</v>
      </c>
      <c r="C6" s="7" t="s">
        <v>33</v>
      </c>
      <c r="D6" s="9" t="s">
        <v>34</v>
      </c>
      <c r="E6" s="12"/>
      <c r="F6" s="12"/>
      <c r="G6" s="12"/>
      <c r="H6" s="12"/>
      <c r="I6" s="12"/>
      <c r="J6" s="17" t="s">
        <v>35</v>
      </c>
      <c r="K6" s="6"/>
      <c r="L6" s="11"/>
      <c r="M6" s="12"/>
      <c r="N6" s="12"/>
      <c r="O6" s="7" t="s">
        <v>36</v>
      </c>
      <c r="P6" s="20" t="s">
        <v>51</v>
      </c>
      <c r="Q6" s="7" t="s">
        <v>38</v>
      </c>
      <c r="R6" s="7" t="s">
        <v>36</v>
      </c>
      <c r="S6" s="21" t="s">
        <v>51</v>
      </c>
      <c r="T6" s="6" t="s">
        <v>52</v>
      </c>
      <c r="U6" s="24">
        <v>45650</v>
      </c>
      <c r="V6" s="24">
        <v>45650</v>
      </c>
      <c r="W6" s="24">
        <v>47475</v>
      </c>
      <c r="X6" s="25" t="s">
        <v>40</v>
      </c>
      <c r="Y6" s="25"/>
      <c r="Z6" s="25" t="s">
        <v>41</v>
      </c>
      <c r="AA6" s="25"/>
      <c r="AB6" s="25"/>
      <c r="AC6" s="12"/>
    </row>
    <row r="7" ht="40" customHeight="true" spans="1:29">
      <c r="A7" s="5">
        <v>5</v>
      </c>
      <c r="B7" s="6" t="s">
        <v>53</v>
      </c>
      <c r="C7" s="7" t="s">
        <v>33</v>
      </c>
      <c r="D7" s="9" t="s">
        <v>54</v>
      </c>
      <c r="E7" s="12"/>
      <c r="F7" s="12"/>
      <c r="G7" s="12"/>
      <c r="H7" s="12"/>
      <c r="I7" s="12"/>
      <c r="J7" s="17" t="s">
        <v>55</v>
      </c>
      <c r="K7" s="6"/>
      <c r="L7" s="11"/>
      <c r="M7" s="12"/>
      <c r="N7" s="12"/>
      <c r="O7" s="7" t="s">
        <v>36</v>
      </c>
      <c r="P7" s="20" t="s">
        <v>56</v>
      </c>
      <c r="Q7" s="7" t="s">
        <v>38</v>
      </c>
      <c r="R7" s="7" t="s">
        <v>36</v>
      </c>
      <c r="S7" s="21" t="s">
        <v>56</v>
      </c>
      <c r="T7" s="6" t="s">
        <v>57</v>
      </c>
      <c r="U7" s="24">
        <v>45650</v>
      </c>
      <c r="V7" s="24">
        <v>45650</v>
      </c>
      <c r="W7" s="24">
        <v>47475</v>
      </c>
      <c r="X7" s="25" t="s">
        <v>40</v>
      </c>
      <c r="Y7" s="25"/>
      <c r="Z7" s="25" t="s">
        <v>41</v>
      </c>
      <c r="AA7" s="25"/>
      <c r="AB7" s="25"/>
      <c r="AC7" s="12"/>
    </row>
    <row r="8" ht="40" customHeight="true" spans="1:29">
      <c r="A8" s="5">
        <v>6</v>
      </c>
      <c r="B8" s="6" t="s">
        <v>58</v>
      </c>
      <c r="C8" s="7" t="s">
        <v>33</v>
      </c>
      <c r="D8" s="9" t="s">
        <v>59</v>
      </c>
      <c r="E8" s="12"/>
      <c r="F8" s="12"/>
      <c r="G8" s="12"/>
      <c r="H8" s="12"/>
      <c r="I8" s="12"/>
      <c r="J8" s="17" t="s">
        <v>60</v>
      </c>
      <c r="K8" s="6"/>
      <c r="L8" s="11"/>
      <c r="M8" s="12"/>
      <c r="N8" s="12"/>
      <c r="O8" s="7" t="s">
        <v>36</v>
      </c>
      <c r="P8" s="20" t="s">
        <v>61</v>
      </c>
      <c r="Q8" s="7" t="s">
        <v>38</v>
      </c>
      <c r="R8" s="7" t="s">
        <v>36</v>
      </c>
      <c r="S8" s="21" t="s">
        <v>61</v>
      </c>
      <c r="T8" s="6" t="s">
        <v>62</v>
      </c>
      <c r="U8" s="24">
        <v>45650</v>
      </c>
      <c r="V8" s="24">
        <v>45650</v>
      </c>
      <c r="W8" s="24">
        <v>47475</v>
      </c>
      <c r="X8" s="25" t="s">
        <v>40</v>
      </c>
      <c r="Y8" s="25"/>
      <c r="Z8" s="25" t="s">
        <v>41</v>
      </c>
      <c r="AA8" s="25"/>
      <c r="AB8" s="25"/>
      <c r="AC8" s="12"/>
    </row>
    <row r="9" ht="40" customHeight="true" spans="1:29">
      <c r="A9" s="5">
        <v>7</v>
      </c>
      <c r="B9" s="6" t="s">
        <v>58</v>
      </c>
      <c r="C9" s="7" t="s">
        <v>33</v>
      </c>
      <c r="D9" s="9" t="s">
        <v>59</v>
      </c>
      <c r="E9" s="12"/>
      <c r="F9" s="12"/>
      <c r="G9" s="12"/>
      <c r="H9" s="12"/>
      <c r="I9" s="12"/>
      <c r="J9" s="17" t="s">
        <v>60</v>
      </c>
      <c r="K9" s="6"/>
      <c r="L9" s="11"/>
      <c r="M9" s="12"/>
      <c r="N9" s="12"/>
      <c r="O9" s="7" t="s">
        <v>36</v>
      </c>
      <c r="P9" s="20" t="s">
        <v>63</v>
      </c>
      <c r="Q9" s="7" t="s">
        <v>38</v>
      </c>
      <c r="R9" s="7" t="s">
        <v>36</v>
      </c>
      <c r="S9" s="21" t="s">
        <v>63</v>
      </c>
      <c r="T9" s="6" t="s">
        <v>64</v>
      </c>
      <c r="U9" s="24">
        <v>45650</v>
      </c>
      <c r="V9" s="24">
        <v>45650</v>
      </c>
      <c r="W9" s="24">
        <v>47475</v>
      </c>
      <c r="X9" s="25" t="s">
        <v>40</v>
      </c>
      <c r="Y9" s="25"/>
      <c r="Z9" s="25" t="s">
        <v>41</v>
      </c>
      <c r="AA9" s="25"/>
      <c r="AB9" s="25"/>
      <c r="AC9" s="12"/>
    </row>
    <row r="10" ht="40" customHeight="true" spans="1:29">
      <c r="A10" s="5">
        <v>8</v>
      </c>
      <c r="B10" s="6" t="s">
        <v>47</v>
      </c>
      <c r="C10" s="7" t="s">
        <v>33</v>
      </c>
      <c r="D10" s="9" t="s">
        <v>48</v>
      </c>
      <c r="E10" s="12"/>
      <c r="F10" s="12"/>
      <c r="G10" s="12"/>
      <c r="H10" s="12"/>
      <c r="I10" s="12"/>
      <c r="J10" s="17" t="s">
        <v>49</v>
      </c>
      <c r="K10" s="6"/>
      <c r="L10" s="11"/>
      <c r="M10" s="12"/>
      <c r="N10" s="12"/>
      <c r="O10" s="7" t="s">
        <v>36</v>
      </c>
      <c r="P10" s="20" t="s">
        <v>65</v>
      </c>
      <c r="Q10" s="7" t="s">
        <v>38</v>
      </c>
      <c r="R10" s="7" t="s">
        <v>36</v>
      </c>
      <c r="S10" s="21" t="s">
        <v>65</v>
      </c>
      <c r="T10" s="6" t="s">
        <v>52</v>
      </c>
      <c r="U10" s="24">
        <v>45650</v>
      </c>
      <c r="V10" s="24">
        <v>45650</v>
      </c>
      <c r="W10" s="24">
        <v>47475</v>
      </c>
      <c r="X10" s="25" t="s">
        <v>40</v>
      </c>
      <c r="Y10" s="25"/>
      <c r="Z10" s="25" t="s">
        <v>41</v>
      </c>
      <c r="AA10" s="25"/>
      <c r="AB10" s="25"/>
      <c r="AC10" s="12"/>
    </row>
    <row r="11" ht="40" customHeight="true" spans="1:29">
      <c r="A11" s="5">
        <v>9</v>
      </c>
      <c r="B11" s="6" t="s">
        <v>66</v>
      </c>
      <c r="C11" s="7" t="s">
        <v>33</v>
      </c>
      <c r="D11" s="9" t="s">
        <v>67</v>
      </c>
      <c r="E11" s="12"/>
      <c r="F11" s="12"/>
      <c r="G11" s="12"/>
      <c r="H11" s="12"/>
      <c r="I11" s="12"/>
      <c r="J11" s="17" t="s">
        <v>68</v>
      </c>
      <c r="K11" s="6"/>
      <c r="L11" s="11"/>
      <c r="M11" s="12"/>
      <c r="N11" s="12"/>
      <c r="O11" s="7" t="s">
        <v>36</v>
      </c>
      <c r="P11" s="20" t="s">
        <v>69</v>
      </c>
      <c r="Q11" s="7" t="s">
        <v>38</v>
      </c>
      <c r="R11" s="7" t="s">
        <v>36</v>
      </c>
      <c r="S11" s="21" t="s">
        <v>69</v>
      </c>
      <c r="T11" s="6" t="s">
        <v>70</v>
      </c>
      <c r="U11" s="24">
        <v>45650</v>
      </c>
      <c r="V11" s="24">
        <v>45650</v>
      </c>
      <c r="W11" s="24">
        <v>47475</v>
      </c>
      <c r="X11" s="25" t="s">
        <v>40</v>
      </c>
      <c r="Y11" s="25"/>
      <c r="Z11" s="25" t="s">
        <v>41</v>
      </c>
      <c r="AA11" s="25"/>
      <c r="AB11" s="25"/>
      <c r="AC11" s="12"/>
    </row>
    <row r="12" ht="40" customHeight="true" spans="1:29">
      <c r="A12" s="5">
        <v>10</v>
      </c>
      <c r="B12" s="6" t="s">
        <v>71</v>
      </c>
      <c r="C12" s="7" t="s">
        <v>33</v>
      </c>
      <c r="D12" s="9" t="s">
        <v>72</v>
      </c>
      <c r="E12" s="12"/>
      <c r="F12" s="12"/>
      <c r="G12" s="12"/>
      <c r="H12" s="12"/>
      <c r="I12" s="12"/>
      <c r="J12" s="17" t="s">
        <v>73</v>
      </c>
      <c r="K12" s="6"/>
      <c r="L12" s="12"/>
      <c r="M12" s="12"/>
      <c r="N12" s="12"/>
      <c r="O12" s="7" t="s">
        <v>36</v>
      </c>
      <c r="P12" s="20" t="s">
        <v>74</v>
      </c>
      <c r="Q12" s="7" t="s">
        <v>38</v>
      </c>
      <c r="R12" s="7" t="s">
        <v>36</v>
      </c>
      <c r="S12" s="21" t="s">
        <v>74</v>
      </c>
      <c r="T12" s="6" t="s">
        <v>75</v>
      </c>
      <c r="U12" s="24">
        <v>45650</v>
      </c>
      <c r="V12" s="24">
        <v>45650</v>
      </c>
      <c r="W12" s="24">
        <v>47475</v>
      </c>
      <c r="X12" s="25" t="s">
        <v>40</v>
      </c>
      <c r="Y12" s="25"/>
      <c r="Z12" s="25" t="s">
        <v>41</v>
      </c>
      <c r="AA12" s="25"/>
      <c r="AB12" s="25"/>
      <c r="AC12" s="12"/>
    </row>
    <row r="13" ht="40" customHeight="true" spans="1:29">
      <c r="A13" s="5">
        <v>11</v>
      </c>
      <c r="B13" s="6" t="s">
        <v>76</v>
      </c>
      <c r="C13" s="7" t="s">
        <v>33</v>
      </c>
      <c r="D13" s="9" t="s">
        <v>77</v>
      </c>
      <c r="E13" s="12"/>
      <c r="F13" s="12"/>
      <c r="G13" s="12"/>
      <c r="H13" s="12"/>
      <c r="I13" s="12"/>
      <c r="J13" s="17" t="s">
        <v>78</v>
      </c>
      <c r="K13" s="6"/>
      <c r="L13" s="12"/>
      <c r="M13" s="12"/>
      <c r="N13" s="12"/>
      <c r="O13" s="7" t="s">
        <v>36</v>
      </c>
      <c r="P13" s="20" t="s">
        <v>79</v>
      </c>
      <c r="Q13" s="7" t="s">
        <v>38</v>
      </c>
      <c r="R13" s="7" t="s">
        <v>36</v>
      </c>
      <c r="S13" s="21" t="s">
        <v>79</v>
      </c>
      <c r="T13" s="6" t="s">
        <v>80</v>
      </c>
      <c r="U13" s="24">
        <v>45650</v>
      </c>
      <c r="V13" s="24">
        <v>45650</v>
      </c>
      <c r="W13" s="24">
        <v>47475</v>
      </c>
      <c r="X13" s="25" t="s">
        <v>40</v>
      </c>
      <c r="Y13" s="25"/>
      <c r="Z13" s="25" t="s">
        <v>41</v>
      </c>
      <c r="AA13" s="25"/>
      <c r="AB13" s="25"/>
      <c r="AC13" s="12"/>
    </row>
    <row r="14" ht="40" customHeight="true" spans="1:29">
      <c r="A14" s="5">
        <v>12</v>
      </c>
      <c r="B14" s="6" t="s">
        <v>81</v>
      </c>
      <c r="C14" s="7" t="s">
        <v>33</v>
      </c>
      <c r="D14" s="9" t="s">
        <v>82</v>
      </c>
      <c r="E14" s="12"/>
      <c r="F14" s="12"/>
      <c r="G14" s="12"/>
      <c r="H14" s="12"/>
      <c r="I14" s="12"/>
      <c r="J14" s="17" t="s">
        <v>83</v>
      </c>
      <c r="K14" s="6"/>
      <c r="L14" s="12"/>
      <c r="M14" s="12"/>
      <c r="N14" s="12"/>
      <c r="O14" s="7" t="s">
        <v>36</v>
      </c>
      <c r="P14" s="20" t="s">
        <v>84</v>
      </c>
      <c r="Q14" s="7" t="s">
        <v>38</v>
      </c>
      <c r="R14" s="7" t="s">
        <v>36</v>
      </c>
      <c r="S14" s="21" t="s">
        <v>84</v>
      </c>
      <c r="T14" s="6" t="s">
        <v>85</v>
      </c>
      <c r="U14" s="24">
        <v>45650</v>
      </c>
      <c r="V14" s="24">
        <v>45650</v>
      </c>
      <c r="W14" s="24">
        <v>47475</v>
      </c>
      <c r="X14" s="25" t="s">
        <v>40</v>
      </c>
      <c r="Y14" s="25"/>
      <c r="Z14" s="25" t="s">
        <v>41</v>
      </c>
      <c r="AA14" s="25"/>
      <c r="AB14" s="25"/>
      <c r="AC14" s="12"/>
    </row>
    <row r="15" ht="40" customHeight="true" spans="1:29">
      <c r="A15" s="5">
        <v>13</v>
      </c>
      <c r="B15" s="6" t="s">
        <v>86</v>
      </c>
      <c r="C15" s="7" t="s">
        <v>33</v>
      </c>
      <c r="D15" s="9" t="s">
        <v>87</v>
      </c>
      <c r="E15" s="12"/>
      <c r="F15" s="12"/>
      <c r="G15" s="12"/>
      <c r="H15" s="12"/>
      <c r="I15" s="12"/>
      <c r="J15" s="17" t="s">
        <v>88</v>
      </c>
      <c r="K15" s="6"/>
      <c r="L15" s="12"/>
      <c r="M15" s="12"/>
      <c r="N15" s="12"/>
      <c r="O15" s="7" t="s">
        <v>36</v>
      </c>
      <c r="P15" s="20" t="s">
        <v>89</v>
      </c>
      <c r="Q15" s="7" t="s">
        <v>38</v>
      </c>
      <c r="R15" s="7" t="s">
        <v>36</v>
      </c>
      <c r="S15" s="21" t="s">
        <v>89</v>
      </c>
      <c r="T15" s="6" t="s">
        <v>90</v>
      </c>
      <c r="U15" s="24">
        <v>45650</v>
      </c>
      <c r="V15" s="24">
        <v>45650</v>
      </c>
      <c r="W15" s="24">
        <v>47475</v>
      </c>
      <c r="X15" s="25" t="s">
        <v>40</v>
      </c>
      <c r="Y15" s="25"/>
      <c r="Z15" s="25" t="s">
        <v>41</v>
      </c>
      <c r="AA15" s="25"/>
      <c r="AB15" s="25"/>
      <c r="AC15" s="12"/>
    </row>
    <row r="16" ht="40" customHeight="true" spans="1:29">
      <c r="A16" s="5">
        <v>14</v>
      </c>
      <c r="B16" s="6" t="s">
        <v>91</v>
      </c>
      <c r="C16" s="7" t="s">
        <v>33</v>
      </c>
      <c r="D16" s="9" t="s">
        <v>92</v>
      </c>
      <c r="E16" s="12"/>
      <c r="F16" s="12"/>
      <c r="G16" s="12"/>
      <c r="H16" s="12"/>
      <c r="I16" s="12"/>
      <c r="J16" s="17" t="s">
        <v>93</v>
      </c>
      <c r="K16" s="6"/>
      <c r="L16" s="12"/>
      <c r="M16" s="12"/>
      <c r="N16" s="12"/>
      <c r="O16" s="7" t="s">
        <v>36</v>
      </c>
      <c r="P16" s="20" t="s">
        <v>94</v>
      </c>
      <c r="Q16" s="7" t="s">
        <v>38</v>
      </c>
      <c r="R16" s="7" t="s">
        <v>36</v>
      </c>
      <c r="S16" s="21" t="s">
        <v>94</v>
      </c>
      <c r="T16" s="6" t="s">
        <v>95</v>
      </c>
      <c r="U16" s="24">
        <v>45650</v>
      </c>
      <c r="V16" s="24">
        <v>45650</v>
      </c>
      <c r="W16" s="24">
        <v>47475</v>
      </c>
      <c r="X16" s="25" t="s">
        <v>40</v>
      </c>
      <c r="Y16" s="25"/>
      <c r="Z16" s="25" t="s">
        <v>41</v>
      </c>
      <c r="AA16" s="25"/>
      <c r="AB16" s="25"/>
      <c r="AC16" s="12"/>
    </row>
    <row r="17" ht="40" customHeight="true" spans="1:29">
      <c r="A17" s="5">
        <v>15</v>
      </c>
      <c r="B17" s="6" t="s">
        <v>96</v>
      </c>
      <c r="C17" s="7" t="s">
        <v>33</v>
      </c>
      <c r="D17" s="9" t="s">
        <v>97</v>
      </c>
      <c r="E17" s="12"/>
      <c r="F17" s="12"/>
      <c r="G17" s="12"/>
      <c r="H17" s="12"/>
      <c r="I17" s="12"/>
      <c r="J17" s="17" t="s">
        <v>98</v>
      </c>
      <c r="K17" s="6"/>
      <c r="L17" s="12"/>
      <c r="M17" s="12"/>
      <c r="N17" s="12"/>
      <c r="O17" s="7" t="s">
        <v>36</v>
      </c>
      <c r="P17" s="20" t="s">
        <v>99</v>
      </c>
      <c r="Q17" s="7" t="s">
        <v>38</v>
      </c>
      <c r="R17" s="7" t="s">
        <v>36</v>
      </c>
      <c r="S17" s="21" t="s">
        <v>99</v>
      </c>
      <c r="T17" s="6" t="s">
        <v>100</v>
      </c>
      <c r="U17" s="24">
        <v>45651</v>
      </c>
      <c r="V17" s="24">
        <v>45651</v>
      </c>
      <c r="W17" s="24">
        <v>47476</v>
      </c>
      <c r="X17" s="25" t="s">
        <v>40</v>
      </c>
      <c r="Y17" s="25"/>
      <c r="Z17" s="25" t="s">
        <v>41</v>
      </c>
      <c r="AA17" s="25"/>
      <c r="AB17" s="25"/>
      <c r="AC17" s="12"/>
    </row>
    <row r="18" ht="40" customHeight="true" spans="1:29">
      <c r="A18" s="5">
        <v>16</v>
      </c>
      <c r="B18" s="6" t="s">
        <v>101</v>
      </c>
      <c r="C18" s="7" t="s">
        <v>33</v>
      </c>
      <c r="D18" s="27" t="s">
        <v>102</v>
      </c>
      <c r="E18" s="12"/>
      <c r="F18" s="12"/>
      <c r="G18" s="12"/>
      <c r="H18" s="12"/>
      <c r="I18" s="12"/>
      <c r="J18" s="17" t="s">
        <v>103</v>
      </c>
      <c r="K18" s="6"/>
      <c r="L18" s="12"/>
      <c r="M18" s="12"/>
      <c r="N18" s="12"/>
      <c r="O18" s="7" t="s">
        <v>36</v>
      </c>
      <c r="P18" s="20" t="s">
        <v>104</v>
      </c>
      <c r="Q18" s="7" t="s">
        <v>38</v>
      </c>
      <c r="R18" s="7" t="s">
        <v>36</v>
      </c>
      <c r="S18" s="21" t="s">
        <v>104</v>
      </c>
      <c r="T18" s="6" t="s">
        <v>105</v>
      </c>
      <c r="U18" s="24">
        <v>45651</v>
      </c>
      <c r="V18" s="24">
        <v>45651</v>
      </c>
      <c r="W18" s="24">
        <v>47476</v>
      </c>
      <c r="X18" s="25" t="s">
        <v>40</v>
      </c>
      <c r="Y18" s="25"/>
      <c r="Z18" s="25" t="s">
        <v>41</v>
      </c>
      <c r="AA18" s="25"/>
      <c r="AB18" s="25"/>
      <c r="AC18" s="12"/>
    </row>
    <row r="19" ht="40" customHeight="true" spans="1:29">
      <c r="A19" s="5">
        <v>17</v>
      </c>
      <c r="B19" s="6" t="s">
        <v>91</v>
      </c>
      <c r="C19" s="7" t="s">
        <v>33</v>
      </c>
      <c r="D19" s="9" t="s">
        <v>92</v>
      </c>
      <c r="E19" s="12"/>
      <c r="F19" s="12"/>
      <c r="G19" s="12"/>
      <c r="H19" s="12"/>
      <c r="I19" s="12"/>
      <c r="J19" s="17" t="s">
        <v>93</v>
      </c>
      <c r="K19" s="6"/>
      <c r="L19" s="12"/>
      <c r="M19" s="12"/>
      <c r="N19" s="12"/>
      <c r="O19" s="7" t="s">
        <v>36</v>
      </c>
      <c r="P19" s="20" t="s">
        <v>106</v>
      </c>
      <c r="Q19" s="7" t="s">
        <v>38</v>
      </c>
      <c r="R19" s="7" t="s">
        <v>36</v>
      </c>
      <c r="S19" s="21" t="s">
        <v>106</v>
      </c>
      <c r="T19" s="6" t="s">
        <v>107</v>
      </c>
      <c r="U19" s="24">
        <v>45651</v>
      </c>
      <c r="V19" s="24">
        <v>45651</v>
      </c>
      <c r="W19" s="24">
        <v>47476</v>
      </c>
      <c r="X19" s="25" t="s">
        <v>40</v>
      </c>
      <c r="Y19" s="25"/>
      <c r="Z19" s="25" t="s">
        <v>41</v>
      </c>
      <c r="AA19" s="25"/>
      <c r="AB19" s="25"/>
      <c r="AC19" s="12"/>
    </row>
    <row r="20" ht="40" customHeight="true" spans="1:29">
      <c r="A20" s="5">
        <v>18</v>
      </c>
      <c r="B20" s="6" t="s">
        <v>108</v>
      </c>
      <c r="C20" s="7" t="s">
        <v>33</v>
      </c>
      <c r="D20" s="9" t="s">
        <v>109</v>
      </c>
      <c r="E20" s="12"/>
      <c r="F20" s="12"/>
      <c r="G20" s="12"/>
      <c r="H20" s="12"/>
      <c r="I20" s="12"/>
      <c r="J20" s="17" t="s">
        <v>110</v>
      </c>
      <c r="K20" s="6"/>
      <c r="L20" s="12"/>
      <c r="M20" s="12"/>
      <c r="N20" s="12"/>
      <c r="O20" s="7" t="s">
        <v>36</v>
      </c>
      <c r="P20" s="20" t="s">
        <v>111</v>
      </c>
      <c r="Q20" s="7" t="s">
        <v>38</v>
      </c>
      <c r="R20" s="7" t="s">
        <v>36</v>
      </c>
      <c r="S20" s="21" t="s">
        <v>111</v>
      </c>
      <c r="T20" s="6" t="s">
        <v>52</v>
      </c>
      <c r="U20" s="24">
        <v>45651</v>
      </c>
      <c r="V20" s="24">
        <v>45651</v>
      </c>
      <c r="W20" s="24">
        <v>47476</v>
      </c>
      <c r="X20" s="25" t="s">
        <v>40</v>
      </c>
      <c r="Y20" s="25"/>
      <c r="Z20" s="25" t="s">
        <v>41</v>
      </c>
      <c r="AA20" s="25"/>
      <c r="AB20" s="25"/>
      <c r="AC20" s="12"/>
    </row>
    <row r="21" ht="40" customHeight="true" spans="1:29">
      <c r="A21" s="5">
        <v>19</v>
      </c>
      <c r="B21" s="6" t="s">
        <v>112</v>
      </c>
      <c r="C21" s="7" t="s">
        <v>33</v>
      </c>
      <c r="D21" s="9" t="s">
        <v>113</v>
      </c>
      <c r="E21" s="12"/>
      <c r="F21" s="12"/>
      <c r="G21" s="12"/>
      <c r="H21" s="12"/>
      <c r="I21" s="12"/>
      <c r="J21" s="17" t="s">
        <v>114</v>
      </c>
      <c r="K21" s="6"/>
      <c r="L21" s="12"/>
      <c r="M21" s="12"/>
      <c r="N21" s="12"/>
      <c r="O21" s="7" t="s">
        <v>36</v>
      </c>
      <c r="P21" s="20" t="s">
        <v>115</v>
      </c>
      <c r="Q21" s="7" t="s">
        <v>38</v>
      </c>
      <c r="R21" s="7" t="s">
        <v>36</v>
      </c>
      <c r="S21" s="21" t="s">
        <v>115</v>
      </c>
      <c r="T21" s="6" t="s">
        <v>116</v>
      </c>
      <c r="U21" s="24">
        <v>45651</v>
      </c>
      <c r="V21" s="24">
        <v>45651</v>
      </c>
      <c r="W21" s="24">
        <v>47476</v>
      </c>
      <c r="X21" s="25" t="s">
        <v>40</v>
      </c>
      <c r="Y21" s="25"/>
      <c r="Z21" s="25" t="s">
        <v>41</v>
      </c>
      <c r="AA21" s="25"/>
      <c r="AB21" s="25"/>
      <c r="AC21" s="12"/>
    </row>
    <row r="22" ht="40" customHeight="true" spans="1:29">
      <c r="A22" s="5">
        <v>20</v>
      </c>
      <c r="B22" s="6" t="s">
        <v>117</v>
      </c>
      <c r="C22" s="7" t="s">
        <v>33</v>
      </c>
      <c r="D22" s="9" t="s">
        <v>109</v>
      </c>
      <c r="E22" s="12"/>
      <c r="F22" s="12"/>
      <c r="G22" s="12"/>
      <c r="H22" s="12"/>
      <c r="I22" s="12"/>
      <c r="J22" s="17" t="s">
        <v>110</v>
      </c>
      <c r="K22" s="6"/>
      <c r="L22" s="12"/>
      <c r="M22" s="12"/>
      <c r="N22" s="12"/>
      <c r="O22" s="7" t="s">
        <v>36</v>
      </c>
      <c r="P22" s="20" t="s">
        <v>118</v>
      </c>
      <c r="Q22" s="7" t="s">
        <v>38</v>
      </c>
      <c r="R22" s="7" t="s">
        <v>36</v>
      </c>
      <c r="S22" s="21" t="s">
        <v>118</v>
      </c>
      <c r="T22" s="6" t="s">
        <v>39</v>
      </c>
      <c r="U22" s="24">
        <v>45651</v>
      </c>
      <c r="V22" s="24">
        <v>45651</v>
      </c>
      <c r="W22" s="24">
        <v>47476</v>
      </c>
      <c r="X22" s="25" t="s">
        <v>40</v>
      </c>
      <c r="Y22" s="25"/>
      <c r="Z22" s="25" t="s">
        <v>41</v>
      </c>
      <c r="AA22" s="25"/>
      <c r="AB22" s="25"/>
      <c r="AC22" s="21"/>
    </row>
    <row r="23" ht="40" customHeight="true" spans="1:29">
      <c r="A23" s="5">
        <v>21</v>
      </c>
      <c r="B23" s="6" t="s">
        <v>119</v>
      </c>
      <c r="C23" s="7" t="s">
        <v>33</v>
      </c>
      <c r="D23" s="9" t="s">
        <v>120</v>
      </c>
      <c r="E23" s="12"/>
      <c r="F23" s="12"/>
      <c r="G23" s="12"/>
      <c r="H23" s="12"/>
      <c r="I23" s="12"/>
      <c r="J23" s="17" t="s">
        <v>121</v>
      </c>
      <c r="K23" s="6"/>
      <c r="L23" s="12"/>
      <c r="M23" s="12"/>
      <c r="N23" s="12"/>
      <c r="O23" s="7" t="s">
        <v>36</v>
      </c>
      <c r="P23" s="20" t="s">
        <v>122</v>
      </c>
      <c r="Q23" s="7" t="s">
        <v>38</v>
      </c>
      <c r="R23" s="7" t="s">
        <v>36</v>
      </c>
      <c r="S23" s="21" t="s">
        <v>122</v>
      </c>
      <c r="T23" s="6" t="s">
        <v>123</v>
      </c>
      <c r="U23" s="24">
        <v>45651</v>
      </c>
      <c r="V23" s="24">
        <v>45651</v>
      </c>
      <c r="W23" s="24">
        <v>47476</v>
      </c>
      <c r="X23" s="25" t="s">
        <v>40</v>
      </c>
      <c r="Y23" s="25"/>
      <c r="Z23" s="25" t="s">
        <v>41</v>
      </c>
      <c r="AA23" s="25"/>
      <c r="AB23" s="25"/>
      <c r="AC23" s="21"/>
    </row>
    <row r="24" ht="40" customHeight="true" spans="1:29">
      <c r="A24" s="5">
        <v>22</v>
      </c>
      <c r="B24" s="6" t="s">
        <v>124</v>
      </c>
      <c r="C24" s="7" t="s">
        <v>33</v>
      </c>
      <c r="D24" s="27" t="s">
        <v>125</v>
      </c>
      <c r="E24" s="12"/>
      <c r="F24" s="12"/>
      <c r="G24" s="12"/>
      <c r="H24" s="12"/>
      <c r="I24" s="12"/>
      <c r="J24" s="17" t="s">
        <v>126</v>
      </c>
      <c r="K24" s="6"/>
      <c r="L24" s="12"/>
      <c r="M24" s="12"/>
      <c r="N24" s="12"/>
      <c r="O24" s="7" t="s">
        <v>36</v>
      </c>
      <c r="P24" s="20" t="s">
        <v>127</v>
      </c>
      <c r="Q24" s="7" t="s">
        <v>38</v>
      </c>
      <c r="R24" s="7" t="s">
        <v>36</v>
      </c>
      <c r="S24" s="21" t="s">
        <v>127</v>
      </c>
      <c r="T24" s="6" t="s">
        <v>123</v>
      </c>
      <c r="U24" s="24">
        <v>45651</v>
      </c>
      <c r="V24" s="24">
        <v>45651</v>
      </c>
      <c r="W24" s="24">
        <v>47476</v>
      </c>
      <c r="X24" s="25" t="s">
        <v>40</v>
      </c>
      <c r="Y24" s="25"/>
      <c r="Z24" s="25" t="s">
        <v>41</v>
      </c>
      <c r="AA24" s="25"/>
      <c r="AB24" s="25"/>
      <c r="AC24" s="21"/>
    </row>
    <row r="25" ht="40" customHeight="true" spans="1:29">
      <c r="A25" s="5">
        <v>23</v>
      </c>
      <c r="B25" s="6" t="s">
        <v>128</v>
      </c>
      <c r="C25" s="7" t="s">
        <v>33</v>
      </c>
      <c r="D25" s="9" t="s">
        <v>129</v>
      </c>
      <c r="E25" s="12"/>
      <c r="F25" s="12"/>
      <c r="G25" s="12"/>
      <c r="H25" s="12"/>
      <c r="I25" s="12"/>
      <c r="J25" s="17" t="s">
        <v>130</v>
      </c>
      <c r="K25" s="6"/>
      <c r="L25" s="12"/>
      <c r="M25" s="12"/>
      <c r="N25" s="12"/>
      <c r="O25" s="7" t="s">
        <v>36</v>
      </c>
      <c r="P25" s="20" t="s">
        <v>131</v>
      </c>
      <c r="Q25" s="7" t="s">
        <v>38</v>
      </c>
      <c r="R25" s="7" t="s">
        <v>36</v>
      </c>
      <c r="S25" s="21" t="s">
        <v>131</v>
      </c>
      <c r="T25" s="6" t="s">
        <v>132</v>
      </c>
      <c r="U25" s="24">
        <v>45651</v>
      </c>
      <c r="V25" s="24">
        <v>45651</v>
      </c>
      <c r="W25" s="24">
        <v>47476</v>
      </c>
      <c r="X25" s="25" t="s">
        <v>40</v>
      </c>
      <c r="Y25" s="25"/>
      <c r="Z25" s="25" t="s">
        <v>41</v>
      </c>
      <c r="AA25" s="25"/>
      <c r="AB25" s="25"/>
      <c r="AC25" s="21"/>
    </row>
    <row r="26" ht="40" customHeight="true" spans="1:29">
      <c r="A26" s="5">
        <v>24</v>
      </c>
      <c r="B26" s="6" t="s">
        <v>133</v>
      </c>
      <c r="C26" s="7" t="s">
        <v>33</v>
      </c>
      <c r="D26" s="9" t="s">
        <v>134</v>
      </c>
      <c r="E26" s="12"/>
      <c r="F26" s="12"/>
      <c r="G26" s="12"/>
      <c r="H26" s="12"/>
      <c r="I26" s="12"/>
      <c r="J26" s="17" t="s">
        <v>135</v>
      </c>
      <c r="K26" s="6"/>
      <c r="L26" s="12"/>
      <c r="M26" s="12"/>
      <c r="N26" s="12"/>
      <c r="O26" s="7" t="s">
        <v>36</v>
      </c>
      <c r="P26" s="20" t="s">
        <v>136</v>
      </c>
      <c r="Q26" s="7" t="s">
        <v>38</v>
      </c>
      <c r="R26" s="7" t="s">
        <v>36</v>
      </c>
      <c r="S26" s="21" t="s">
        <v>136</v>
      </c>
      <c r="T26" s="6" t="s">
        <v>137</v>
      </c>
      <c r="U26" s="24">
        <v>45650</v>
      </c>
      <c r="V26" s="24">
        <v>45974</v>
      </c>
      <c r="W26" s="24">
        <v>47799</v>
      </c>
      <c r="X26" s="25" t="s">
        <v>40</v>
      </c>
      <c r="Y26" s="25"/>
      <c r="Z26" s="25" t="s">
        <v>41</v>
      </c>
      <c r="AA26" s="25"/>
      <c r="AB26" s="25"/>
      <c r="AC26" s="21"/>
    </row>
    <row r="27" ht="40" customHeight="true" spans="1:29">
      <c r="A27" s="5">
        <v>25</v>
      </c>
      <c r="B27" s="6" t="s">
        <v>138</v>
      </c>
      <c r="C27" s="7" t="s">
        <v>33</v>
      </c>
      <c r="D27" s="9" t="s">
        <v>139</v>
      </c>
      <c r="E27" s="12"/>
      <c r="F27" s="12"/>
      <c r="G27" s="12"/>
      <c r="H27" s="12"/>
      <c r="I27" s="12"/>
      <c r="J27" s="17" t="s">
        <v>140</v>
      </c>
      <c r="K27" s="6"/>
      <c r="L27" s="12"/>
      <c r="M27" s="12"/>
      <c r="N27" s="12"/>
      <c r="O27" s="7" t="s">
        <v>36</v>
      </c>
      <c r="P27" s="20" t="s">
        <v>141</v>
      </c>
      <c r="Q27" s="7" t="s">
        <v>38</v>
      </c>
      <c r="R27" s="7" t="s">
        <v>36</v>
      </c>
      <c r="S27" s="21" t="s">
        <v>141</v>
      </c>
      <c r="T27" s="6" t="s">
        <v>142</v>
      </c>
      <c r="U27" s="24">
        <v>45651</v>
      </c>
      <c r="V27" s="24">
        <v>45756</v>
      </c>
      <c r="W27" s="24">
        <v>47581</v>
      </c>
      <c r="X27" s="25" t="s">
        <v>40</v>
      </c>
      <c r="Y27" s="25"/>
      <c r="Z27" s="25" t="s">
        <v>41</v>
      </c>
      <c r="AA27" s="25"/>
      <c r="AB27" s="25"/>
      <c r="AC27" s="12"/>
    </row>
    <row r="28" ht="40" customHeight="true" spans="1:29">
      <c r="A28" s="5">
        <v>26</v>
      </c>
      <c r="B28" s="6" t="s">
        <v>143</v>
      </c>
      <c r="C28" s="7" t="s">
        <v>33</v>
      </c>
      <c r="D28" s="9" t="s">
        <v>144</v>
      </c>
      <c r="E28" s="12"/>
      <c r="F28" s="12"/>
      <c r="G28" s="12"/>
      <c r="H28" s="12"/>
      <c r="I28" s="12"/>
      <c r="J28" s="17" t="s">
        <v>145</v>
      </c>
      <c r="K28" s="6"/>
      <c r="L28" s="12"/>
      <c r="M28" s="12"/>
      <c r="N28" s="12"/>
      <c r="O28" s="7" t="s">
        <v>36</v>
      </c>
      <c r="P28" s="20" t="s">
        <v>146</v>
      </c>
      <c r="Q28" s="7" t="s">
        <v>38</v>
      </c>
      <c r="R28" s="7" t="s">
        <v>36</v>
      </c>
      <c r="S28" s="21" t="s">
        <v>146</v>
      </c>
      <c r="T28" s="6" t="s">
        <v>147</v>
      </c>
      <c r="U28" s="24">
        <v>45650</v>
      </c>
      <c r="V28" s="24">
        <v>45806</v>
      </c>
      <c r="W28" s="24">
        <v>47631</v>
      </c>
      <c r="X28" s="25" t="s">
        <v>40</v>
      </c>
      <c r="Y28" s="25"/>
      <c r="Z28" s="25" t="s">
        <v>41</v>
      </c>
      <c r="AA28" s="25"/>
      <c r="AB28" s="25"/>
      <c r="AC28" s="12"/>
    </row>
    <row r="29" ht="40" customHeight="true" spans="1:29">
      <c r="A29" s="5">
        <v>27</v>
      </c>
      <c r="B29" s="6" t="s">
        <v>148</v>
      </c>
      <c r="C29" s="7" t="s">
        <v>33</v>
      </c>
      <c r="D29" s="9" t="s">
        <v>149</v>
      </c>
      <c r="E29" s="12"/>
      <c r="F29" s="12"/>
      <c r="G29" s="12"/>
      <c r="H29" s="12"/>
      <c r="I29" s="12"/>
      <c r="J29" s="17" t="s">
        <v>150</v>
      </c>
      <c r="K29" s="6"/>
      <c r="L29" s="12"/>
      <c r="M29" s="12"/>
      <c r="N29" s="12"/>
      <c r="O29" s="7" t="s">
        <v>36</v>
      </c>
      <c r="P29" s="20" t="s">
        <v>151</v>
      </c>
      <c r="Q29" s="7" t="s">
        <v>38</v>
      </c>
      <c r="R29" s="7" t="s">
        <v>36</v>
      </c>
      <c r="S29" s="21" t="s">
        <v>151</v>
      </c>
      <c r="T29" s="6" t="s">
        <v>152</v>
      </c>
      <c r="U29" s="24">
        <v>45650</v>
      </c>
      <c r="V29" s="24">
        <v>45806</v>
      </c>
      <c r="W29" s="24">
        <v>47631</v>
      </c>
      <c r="X29" s="25" t="s">
        <v>40</v>
      </c>
      <c r="Y29" s="25"/>
      <c r="Z29" s="25" t="s">
        <v>41</v>
      </c>
      <c r="AA29" s="25"/>
      <c r="AB29" s="25"/>
      <c r="AC29" s="12"/>
    </row>
    <row r="30" ht="40" customHeight="true" spans="1:29">
      <c r="A30" s="5">
        <v>28</v>
      </c>
      <c r="B30" s="6" t="s">
        <v>153</v>
      </c>
      <c r="C30" s="7" t="s">
        <v>33</v>
      </c>
      <c r="D30" s="9" t="s">
        <v>154</v>
      </c>
      <c r="E30" s="12"/>
      <c r="F30" s="12"/>
      <c r="G30" s="12"/>
      <c r="H30" s="12"/>
      <c r="I30" s="12"/>
      <c r="J30" s="17" t="s">
        <v>155</v>
      </c>
      <c r="K30" s="6"/>
      <c r="L30" s="12"/>
      <c r="M30" s="12"/>
      <c r="N30" s="12"/>
      <c r="O30" s="7" t="s">
        <v>36</v>
      </c>
      <c r="P30" s="20" t="s">
        <v>156</v>
      </c>
      <c r="Q30" s="7" t="s">
        <v>38</v>
      </c>
      <c r="R30" s="7" t="s">
        <v>36</v>
      </c>
      <c r="S30" s="21" t="s">
        <v>156</v>
      </c>
      <c r="T30" s="6" t="s">
        <v>157</v>
      </c>
      <c r="U30" s="24">
        <v>45650</v>
      </c>
      <c r="V30" s="24">
        <v>45818</v>
      </c>
      <c r="W30" s="24">
        <v>47643</v>
      </c>
      <c r="X30" s="25" t="s">
        <v>40</v>
      </c>
      <c r="Y30" s="25"/>
      <c r="Z30" s="25" t="s">
        <v>41</v>
      </c>
      <c r="AA30" s="25"/>
      <c r="AB30" s="25"/>
      <c r="AC30" s="12"/>
    </row>
    <row r="31" ht="40" customHeight="true" spans="1:29">
      <c r="A31" s="5">
        <v>29</v>
      </c>
      <c r="B31" s="6" t="s">
        <v>153</v>
      </c>
      <c r="C31" s="7" t="s">
        <v>33</v>
      </c>
      <c r="D31" s="9" t="s">
        <v>154</v>
      </c>
      <c r="E31" s="12"/>
      <c r="F31" s="12"/>
      <c r="G31" s="12"/>
      <c r="H31" s="12"/>
      <c r="I31" s="12"/>
      <c r="J31" s="17" t="s">
        <v>155</v>
      </c>
      <c r="K31" s="6"/>
      <c r="L31" s="12"/>
      <c r="M31" s="12"/>
      <c r="N31" s="12"/>
      <c r="O31" s="7" t="s">
        <v>36</v>
      </c>
      <c r="P31" s="20" t="s">
        <v>158</v>
      </c>
      <c r="Q31" s="7" t="s">
        <v>38</v>
      </c>
      <c r="R31" s="7" t="s">
        <v>36</v>
      </c>
      <c r="S31" s="21" t="s">
        <v>158</v>
      </c>
      <c r="T31" s="6" t="s">
        <v>159</v>
      </c>
      <c r="U31" s="24">
        <v>45650</v>
      </c>
      <c r="V31" s="24">
        <v>45818</v>
      </c>
      <c r="W31" s="24">
        <v>47643</v>
      </c>
      <c r="X31" s="25" t="s">
        <v>40</v>
      </c>
      <c r="Y31" s="25"/>
      <c r="Z31" s="25" t="s">
        <v>41</v>
      </c>
      <c r="AA31" s="25"/>
      <c r="AB31" s="25"/>
      <c r="AC31" s="12"/>
    </row>
    <row r="32" ht="40" customHeight="true" spans="1:29">
      <c r="A32" s="5">
        <v>30</v>
      </c>
      <c r="B32" s="6" t="s">
        <v>153</v>
      </c>
      <c r="C32" s="7" t="s">
        <v>33</v>
      </c>
      <c r="D32" s="9" t="s">
        <v>154</v>
      </c>
      <c r="E32" s="12"/>
      <c r="F32" s="12"/>
      <c r="G32" s="12"/>
      <c r="H32" s="12"/>
      <c r="I32" s="12"/>
      <c r="J32" s="17" t="s">
        <v>155</v>
      </c>
      <c r="K32" s="6"/>
      <c r="L32" s="12"/>
      <c r="M32" s="12"/>
      <c r="N32" s="12"/>
      <c r="O32" s="7" t="s">
        <v>36</v>
      </c>
      <c r="P32" s="20" t="s">
        <v>160</v>
      </c>
      <c r="Q32" s="7" t="s">
        <v>38</v>
      </c>
      <c r="R32" s="7" t="s">
        <v>36</v>
      </c>
      <c r="S32" s="21" t="s">
        <v>160</v>
      </c>
      <c r="T32" s="6" t="s">
        <v>161</v>
      </c>
      <c r="U32" s="24">
        <v>45650</v>
      </c>
      <c r="V32" s="24">
        <v>45818</v>
      </c>
      <c r="W32" s="24">
        <v>47643</v>
      </c>
      <c r="X32" s="25" t="s">
        <v>40</v>
      </c>
      <c r="Y32" s="25"/>
      <c r="Z32" s="25" t="s">
        <v>41</v>
      </c>
      <c r="AA32" s="25"/>
      <c r="AB32" s="25"/>
      <c r="AC32" s="12"/>
    </row>
    <row r="33" ht="40" customHeight="true" spans="1:29">
      <c r="A33" s="5">
        <v>31</v>
      </c>
      <c r="B33" s="6" t="s">
        <v>153</v>
      </c>
      <c r="C33" s="7" t="s">
        <v>33</v>
      </c>
      <c r="D33" s="9" t="s">
        <v>154</v>
      </c>
      <c r="E33" s="12"/>
      <c r="F33" s="12"/>
      <c r="G33" s="12"/>
      <c r="H33" s="12"/>
      <c r="I33" s="12"/>
      <c r="J33" s="17" t="s">
        <v>155</v>
      </c>
      <c r="K33" s="6"/>
      <c r="L33" s="12"/>
      <c r="M33" s="12"/>
      <c r="N33" s="12"/>
      <c r="O33" s="7" t="s">
        <v>36</v>
      </c>
      <c r="P33" s="20" t="s">
        <v>162</v>
      </c>
      <c r="Q33" s="7" t="s">
        <v>38</v>
      </c>
      <c r="R33" s="7" t="s">
        <v>36</v>
      </c>
      <c r="S33" s="21" t="s">
        <v>162</v>
      </c>
      <c r="T33" s="6" t="s">
        <v>163</v>
      </c>
      <c r="U33" s="24">
        <v>45650</v>
      </c>
      <c r="V33" s="24">
        <v>45818</v>
      </c>
      <c r="W33" s="24">
        <v>47643</v>
      </c>
      <c r="X33" s="25" t="s">
        <v>40</v>
      </c>
      <c r="Y33" s="25"/>
      <c r="Z33" s="25" t="s">
        <v>41</v>
      </c>
      <c r="AA33" s="25"/>
      <c r="AB33" s="25"/>
      <c r="AC33" s="12"/>
    </row>
    <row r="34" ht="40" customHeight="true" spans="1:29">
      <c r="A34" s="5">
        <v>32</v>
      </c>
      <c r="B34" s="6" t="s">
        <v>153</v>
      </c>
      <c r="C34" s="7" t="s">
        <v>33</v>
      </c>
      <c r="D34" s="9" t="s">
        <v>154</v>
      </c>
      <c r="E34" s="12"/>
      <c r="F34" s="12"/>
      <c r="G34" s="12"/>
      <c r="H34" s="12"/>
      <c r="I34" s="12"/>
      <c r="J34" s="17" t="s">
        <v>155</v>
      </c>
      <c r="K34" s="6"/>
      <c r="L34" s="12"/>
      <c r="M34" s="12"/>
      <c r="N34" s="12"/>
      <c r="O34" s="7" t="s">
        <v>36</v>
      </c>
      <c r="P34" s="20" t="s">
        <v>164</v>
      </c>
      <c r="Q34" s="7" t="s">
        <v>38</v>
      </c>
      <c r="R34" s="7" t="s">
        <v>36</v>
      </c>
      <c r="S34" s="21" t="s">
        <v>164</v>
      </c>
      <c r="T34" s="6" t="s">
        <v>165</v>
      </c>
      <c r="U34" s="24">
        <v>45650</v>
      </c>
      <c r="V34" s="24">
        <v>45818</v>
      </c>
      <c r="W34" s="24">
        <v>47643</v>
      </c>
      <c r="X34" s="25" t="s">
        <v>40</v>
      </c>
      <c r="Y34" s="25"/>
      <c r="Z34" s="25" t="s">
        <v>41</v>
      </c>
      <c r="AA34" s="25"/>
      <c r="AB34" s="25"/>
      <c r="AC34" s="12"/>
    </row>
    <row r="35" ht="40" customHeight="true" spans="1:29">
      <c r="A35" s="5">
        <v>33</v>
      </c>
      <c r="B35" s="6" t="s">
        <v>153</v>
      </c>
      <c r="C35" s="7" t="s">
        <v>33</v>
      </c>
      <c r="D35" s="9" t="s">
        <v>154</v>
      </c>
      <c r="E35" s="12"/>
      <c r="F35" s="12"/>
      <c r="G35" s="12"/>
      <c r="H35" s="12"/>
      <c r="I35" s="12"/>
      <c r="J35" s="17" t="s">
        <v>155</v>
      </c>
      <c r="K35" s="6"/>
      <c r="L35" s="12"/>
      <c r="M35" s="12"/>
      <c r="N35" s="12"/>
      <c r="O35" s="7" t="s">
        <v>36</v>
      </c>
      <c r="P35" s="20" t="s">
        <v>166</v>
      </c>
      <c r="Q35" s="7" t="s">
        <v>38</v>
      </c>
      <c r="R35" s="7" t="s">
        <v>36</v>
      </c>
      <c r="S35" s="21" t="s">
        <v>166</v>
      </c>
      <c r="T35" s="6" t="s">
        <v>167</v>
      </c>
      <c r="U35" s="24">
        <v>45650</v>
      </c>
      <c r="V35" s="24">
        <v>45818</v>
      </c>
      <c r="W35" s="24">
        <v>47643</v>
      </c>
      <c r="X35" s="25" t="s">
        <v>40</v>
      </c>
      <c r="Y35" s="25"/>
      <c r="Z35" s="25" t="s">
        <v>41</v>
      </c>
      <c r="AA35" s="25"/>
      <c r="AB35" s="25"/>
      <c r="AC35" s="12"/>
    </row>
    <row r="36" ht="40" customHeight="true" spans="1:29">
      <c r="A36" s="5">
        <v>34</v>
      </c>
      <c r="B36" s="6" t="s">
        <v>153</v>
      </c>
      <c r="C36" s="7" t="s">
        <v>33</v>
      </c>
      <c r="D36" s="9" t="s">
        <v>154</v>
      </c>
      <c r="E36" s="12"/>
      <c r="F36" s="12"/>
      <c r="G36" s="12"/>
      <c r="H36" s="12"/>
      <c r="I36" s="12"/>
      <c r="J36" s="17" t="s">
        <v>155</v>
      </c>
      <c r="K36" s="6"/>
      <c r="L36" s="12"/>
      <c r="M36" s="12"/>
      <c r="N36" s="12"/>
      <c r="O36" s="7" t="s">
        <v>36</v>
      </c>
      <c r="P36" s="20" t="s">
        <v>168</v>
      </c>
      <c r="Q36" s="7" t="s">
        <v>38</v>
      </c>
      <c r="R36" s="7" t="s">
        <v>36</v>
      </c>
      <c r="S36" s="21" t="s">
        <v>168</v>
      </c>
      <c r="T36" s="6" t="s">
        <v>169</v>
      </c>
      <c r="U36" s="24">
        <v>45650</v>
      </c>
      <c r="V36" s="24">
        <v>45818</v>
      </c>
      <c r="W36" s="24">
        <v>47643</v>
      </c>
      <c r="X36" s="25" t="s">
        <v>40</v>
      </c>
      <c r="Y36" s="25"/>
      <c r="Z36" s="25" t="s">
        <v>41</v>
      </c>
      <c r="AA36" s="25"/>
      <c r="AB36" s="25"/>
      <c r="AC36" s="12"/>
    </row>
    <row r="37" ht="40" customHeight="true" spans="1:29">
      <c r="A37" s="5">
        <v>35</v>
      </c>
      <c r="B37" s="6" t="s">
        <v>153</v>
      </c>
      <c r="C37" s="7" t="s">
        <v>33</v>
      </c>
      <c r="D37" s="9" t="s">
        <v>154</v>
      </c>
      <c r="E37" s="12"/>
      <c r="F37" s="12"/>
      <c r="G37" s="12"/>
      <c r="H37" s="12"/>
      <c r="I37" s="12"/>
      <c r="J37" s="17" t="s">
        <v>155</v>
      </c>
      <c r="K37" s="6"/>
      <c r="L37" s="12"/>
      <c r="M37" s="12"/>
      <c r="N37" s="12"/>
      <c r="O37" s="7" t="s">
        <v>36</v>
      </c>
      <c r="P37" s="20" t="s">
        <v>170</v>
      </c>
      <c r="Q37" s="7" t="s">
        <v>38</v>
      </c>
      <c r="R37" s="7" t="s">
        <v>36</v>
      </c>
      <c r="S37" s="21" t="s">
        <v>170</v>
      </c>
      <c r="T37" s="6" t="s">
        <v>171</v>
      </c>
      <c r="U37" s="24">
        <v>45650</v>
      </c>
      <c r="V37" s="24">
        <v>45818</v>
      </c>
      <c r="W37" s="24">
        <v>47643</v>
      </c>
      <c r="X37" s="25" t="s">
        <v>40</v>
      </c>
      <c r="Y37" s="25"/>
      <c r="Z37" s="25" t="s">
        <v>41</v>
      </c>
      <c r="AA37" s="25"/>
      <c r="AB37" s="25"/>
      <c r="AC37" s="12"/>
    </row>
    <row r="38" ht="40" customHeight="true" spans="1:29">
      <c r="A38" s="5">
        <v>36</v>
      </c>
      <c r="B38" s="6" t="s">
        <v>153</v>
      </c>
      <c r="C38" s="7" t="s">
        <v>33</v>
      </c>
      <c r="D38" s="9" t="s">
        <v>154</v>
      </c>
      <c r="E38" s="12"/>
      <c r="F38" s="12"/>
      <c r="G38" s="12"/>
      <c r="H38" s="12"/>
      <c r="I38" s="12"/>
      <c r="J38" s="17" t="s">
        <v>155</v>
      </c>
      <c r="K38" s="6"/>
      <c r="L38" s="12"/>
      <c r="M38" s="12"/>
      <c r="N38" s="12"/>
      <c r="O38" s="7" t="s">
        <v>36</v>
      </c>
      <c r="P38" s="20" t="s">
        <v>172</v>
      </c>
      <c r="Q38" s="7" t="s">
        <v>38</v>
      </c>
      <c r="R38" s="7" t="s">
        <v>36</v>
      </c>
      <c r="S38" s="21" t="s">
        <v>172</v>
      </c>
      <c r="T38" s="6" t="s">
        <v>173</v>
      </c>
      <c r="U38" s="24">
        <v>45650</v>
      </c>
      <c r="V38" s="24">
        <v>45818</v>
      </c>
      <c r="W38" s="24">
        <v>47643</v>
      </c>
      <c r="X38" s="25" t="s">
        <v>40</v>
      </c>
      <c r="Y38" s="25"/>
      <c r="Z38" s="25" t="s">
        <v>41</v>
      </c>
      <c r="AA38" s="25"/>
      <c r="AB38" s="25"/>
      <c r="AC38" s="12"/>
    </row>
    <row r="39" ht="40" customHeight="true" spans="1:29">
      <c r="A39" s="5">
        <v>37</v>
      </c>
      <c r="B39" s="6" t="s">
        <v>153</v>
      </c>
      <c r="C39" s="7" t="s">
        <v>33</v>
      </c>
      <c r="D39" s="9" t="s">
        <v>154</v>
      </c>
      <c r="E39" s="12"/>
      <c r="F39" s="12"/>
      <c r="G39" s="12"/>
      <c r="H39" s="12"/>
      <c r="I39" s="12"/>
      <c r="J39" s="17" t="s">
        <v>155</v>
      </c>
      <c r="K39" s="6"/>
      <c r="L39" s="12"/>
      <c r="M39" s="12"/>
      <c r="N39" s="12"/>
      <c r="O39" s="7" t="s">
        <v>36</v>
      </c>
      <c r="P39" s="20" t="s">
        <v>174</v>
      </c>
      <c r="Q39" s="7" t="s">
        <v>38</v>
      </c>
      <c r="R39" s="7" t="s">
        <v>36</v>
      </c>
      <c r="S39" s="21" t="s">
        <v>174</v>
      </c>
      <c r="T39" s="6" t="s">
        <v>175</v>
      </c>
      <c r="U39" s="24">
        <v>45650</v>
      </c>
      <c r="V39" s="24">
        <v>45818</v>
      </c>
      <c r="W39" s="24">
        <v>47643</v>
      </c>
      <c r="X39" s="25" t="s">
        <v>40</v>
      </c>
      <c r="Y39" s="25"/>
      <c r="Z39" s="25" t="s">
        <v>41</v>
      </c>
      <c r="AA39" s="25"/>
      <c r="AB39" s="25"/>
      <c r="AC39" s="12"/>
    </row>
    <row r="40" ht="40" customHeight="true" spans="1:29">
      <c r="A40" s="5">
        <v>38</v>
      </c>
      <c r="B40" s="6" t="s">
        <v>153</v>
      </c>
      <c r="C40" s="7" t="s">
        <v>33</v>
      </c>
      <c r="D40" s="9" t="s">
        <v>154</v>
      </c>
      <c r="E40" s="12"/>
      <c r="F40" s="12"/>
      <c r="G40" s="12"/>
      <c r="H40" s="12"/>
      <c r="I40" s="12"/>
      <c r="J40" s="17" t="s">
        <v>155</v>
      </c>
      <c r="K40" s="6"/>
      <c r="L40" s="12"/>
      <c r="M40" s="12"/>
      <c r="N40" s="12"/>
      <c r="O40" s="7" t="s">
        <v>36</v>
      </c>
      <c r="P40" s="20" t="s">
        <v>176</v>
      </c>
      <c r="Q40" s="7" t="s">
        <v>38</v>
      </c>
      <c r="R40" s="7" t="s">
        <v>36</v>
      </c>
      <c r="S40" s="21" t="s">
        <v>176</v>
      </c>
      <c r="T40" s="6" t="s">
        <v>177</v>
      </c>
      <c r="U40" s="24">
        <v>45650</v>
      </c>
      <c r="V40" s="24">
        <v>45861</v>
      </c>
      <c r="W40" s="24">
        <v>47686</v>
      </c>
      <c r="X40" s="25" t="s">
        <v>40</v>
      </c>
      <c r="Y40" s="25"/>
      <c r="Z40" s="25" t="s">
        <v>41</v>
      </c>
      <c r="AA40" s="25"/>
      <c r="AB40" s="25"/>
      <c r="AC40" s="12"/>
    </row>
    <row r="41" ht="40" customHeight="true" spans="1:29">
      <c r="A41" s="5">
        <v>39</v>
      </c>
      <c r="B41" s="6" t="s">
        <v>153</v>
      </c>
      <c r="C41" s="7" t="s">
        <v>33</v>
      </c>
      <c r="D41" s="9" t="s">
        <v>154</v>
      </c>
      <c r="E41" s="12"/>
      <c r="F41" s="12"/>
      <c r="G41" s="12"/>
      <c r="H41" s="12"/>
      <c r="I41" s="12"/>
      <c r="J41" s="17" t="s">
        <v>155</v>
      </c>
      <c r="K41" s="6"/>
      <c r="L41" s="12"/>
      <c r="M41" s="12"/>
      <c r="N41" s="12"/>
      <c r="O41" s="7" t="s">
        <v>36</v>
      </c>
      <c r="P41" s="20" t="s">
        <v>178</v>
      </c>
      <c r="Q41" s="7" t="s">
        <v>38</v>
      </c>
      <c r="R41" s="7" t="s">
        <v>36</v>
      </c>
      <c r="S41" s="21" t="s">
        <v>178</v>
      </c>
      <c r="T41" s="6" t="s">
        <v>179</v>
      </c>
      <c r="U41" s="24">
        <v>45650</v>
      </c>
      <c r="V41" s="24">
        <v>45861</v>
      </c>
      <c r="W41" s="24">
        <v>47686</v>
      </c>
      <c r="X41" s="25" t="s">
        <v>40</v>
      </c>
      <c r="Y41" s="25"/>
      <c r="Z41" s="25" t="s">
        <v>41</v>
      </c>
      <c r="AA41" s="25"/>
      <c r="AB41" s="25"/>
      <c r="AC41" s="12"/>
    </row>
    <row r="42" ht="40" customHeight="true" spans="1:29">
      <c r="A42" s="5">
        <v>40</v>
      </c>
      <c r="B42" s="6" t="s">
        <v>91</v>
      </c>
      <c r="C42" s="7" t="s">
        <v>33</v>
      </c>
      <c r="D42" s="9" t="s">
        <v>92</v>
      </c>
      <c r="E42" s="12"/>
      <c r="F42" s="12"/>
      <c r="G42" s="12"/>
      <c r="H42" s="12"/>
      <c r="I42" s="12"/>
      <c r="J42" s="17" t="s">
        <v>93</v>
      </c>
      <c r="K42" s="6"/>
      <c r="L42" s="12"/>
      <c r="M42" s="12"/>
      <c r="N42" s="12"/>
      <c r="O42" s="7" t="s">
        <v>36</v>
      </c>
      <c r="P42" s="20" t="s">
        <v>180</v>
      </c>
      <c r="Q42" s="7" t="s">
        <v>38</v>
      </c>
      <c r="R42" s="7" t="s">
        <v>36</v>
      </c>
      <c r="S42" s="21" t="s">
        <v>180</v>
      </c>
      <c r="T42" s="6" t="s">
        <v>181</v>
      </c>
      <c r="U42" s="24">
        <v>45650</v>
      </c>
      <c r="V42" s="24">
        <v>45882</v>
      </c>
      <c r="W42" s="24">
        <v>47707</v>
      </c>
      <c r="X42" s="25" t="s">
        <v>40</v>
      </c>
      <c r="Y42" s="25"/>
      <c r="Z42" s="25" t="s">
        <v>41</v>
      </c>
      <c r="AA42" s="25"/>
      <c r="AB42" s="25"/>
      <c r="AC42" s="12"/>
    </row>
    <row r="43" ht="40" customHeight="true" spans="1:29">
      <c r="A43" s="5">
        <v>41</v>
      </c>
      <c r="B43" s="6" t="s">
        <v>91</v>
      </c>
      <c r="C43" s="7" t="s">
        <v>33</v>
      </c>
      <c r="D43" s="9" t="s">
        <v>92</v>
      </c>
      <c r="E43" s="12"/>
      <c r="F43" s="12"/>
      <c r="G43" s="12"/>
      <c r="H43" s="12"/>
      <c r="I43" s="12"/>
      <c r="J43" s="17" t="s">
        <v>93</v>
      </c>
      <c r="K43" s="6"/>
      <c r="L43" s="12"/>
      <c r="M43" s="12"/>
      <c r="N43" s="12"/>
      <c r="O43" s="7" t="s">
        <v>36</v>
      </c>
      <c r="P43" s="20" t="s">
        <v>182</v>
      </c>
      <c r="Q43" s="7" t="s">
        <v>38</v>
      </c>
      <c r="R43" s="7" t="s">
        <v>36</v>
      </c>
      <c r="S43" s="21" t="s">
        <v>182</v>
      </c>
      <c r="T43" s="6" t="s">
        <v>183</v>
      </c>
      <c r="U43" s="24">
        <v>45650</v>
      </c>
      <c r="V43" s="24">
        <v>44250</v>
      </c>
      <c r="W43" s="26">
        <v>46075</v>
      </c>
      <c r="X43" s="25" t="s">
        <v>40</v>
      </c>
      <c r="Y43" s="25"/>
      <c r="Z43" s="25" t="s">
        <v>41</v>
      </c>
      <c r="AA43" s="25"/>
      <c r="AB43" s="25"/>
      <c r="AC43" s="12"/>
    </row>
    <row r="44" ht="40" customHeight="true" spans="1:29">
      <c r="A44" s="5">
        <v>42</v>
      </c>
      <c r="B44" s="6" t="s">
        <v>91</v>
      </c>
      <c r="C44" s="7" t="s">
        <v>33</v>
      </c>
      <c r="D44" s="9" t="s">
        <v>92</v>
      </c>
      <c r="E44" s="12"/>
      <c r="F44" s="12"/>
      <c r="G44" s="12"/>
      <c r="H44" s="12"/>
      <c r="I44" s="12"/>
      <c r="J44" s="17" t="s">
        <v>93</v>
      </c>
      <c r="K44" s="6"/>
      <c r="L44" s="12"/>
      <c r="M44" s="12"/>
      <c r="N44" s="12"/>
      <c r="O44" s="7" t="s">
        <v>36</v>
      </c>
      <c r="P44" s="20" t="s">
        <v>184</v>
      </c>
      <c r="Q44" s="7" t="s">
        <v>38</v>
      </c>
      <c r="R44" s="7" t="s">
        <v>36</v>
      </c>
      <c r="S44" s="21" t="s">
        <v>184</v>
      </c>
      <c r="T44" s="6" t="s">
        <v>185</v>
      </c>
      <c r="U44" s="24">
        <v>45650</v>
      </c>
      <c r="V44" s="24">
        <v>45069</v>
      </c>
      <c r="W44" s="26">
        <v>46895</v>
      </c>
      <c r="X44" s="25" t="s">
        <v>40</v>
      </c>
      <c r="Y44" s="25"/>
      <c r="Z44" s="25" t="s">
        <v>41</v>
      </c>
      <c r="AA44" s="25"/>
      <c r="AB44" s="25"/>
      <c r="AC44" s="12"/>
    </row>
    <row r="45" ht="40" customHeight="true" spans="1:29">
      <c r="A45" s="5">
        <v>43</v>
      </c>
      <c r="B45" s="6" t="s">
        <v>91</v>
      </c>
      <c r="C45" s="7" t="s">
        <v>33</v>
      </c>
      <c r="D45" s="9" t="s">
        <v>92</v>
      </c>
      <c r="E45" s="12"/>
      <c r="F45" s="12"/>
      <c r="G45" s="12"/>
      <c r="H45" s="12"/>
      <c r="I45" s="12"/>
      <c r="J45" s="17" t="s">
        <v>93</v>
      </c>
      <c r="K45" s="6"/>
      <c r="L45" s="12"/>
      <c r="M45" s="12"/>
      <c r="N45" s="12"/>
      <c r="O45" s="7" t="s">
        <v>36</v>
      </c>
      <c r="P45" s="20" t="s">
        <v>186</v>
      </c>
      <c r="Q45" s="7" t="s">
        <v>38</v>
      </c>
      <c r="R45" s="7" t="s">
        <v>36</v>
      </c>
      <c r="S45" s="21" t="s">
        <v>186</v>
      </c>
      <c r="T45" s="6" t="s">
        <v>187</v>
      </c>
      <c r="U45" s="24">
        <v>45650</v>
      </c>
      <c r="V45" s="24">
        <v>44925</v>
      </c>
      <c r="W45" s="24">
        <v>46750</v>
      </c>
      <c r="X45" s="25" t="s">
        <v>40</v>
      </c>
      <c r="Y45" s="25"/>
      <c r="Z45" s="25" t="s">
        <v>41</v>
      </c>
      <c r="AA45" s="25"/>
      <c r="AB45" s="25"/>
      <c r="AC45" s="12"/>
    </row>
    <row r="46" ht="40" customHeight="true" spans="1:29">
      <c r="A46" s="5">
        <v>44</v>
      </c>
      <c r="B46" s="6" t="s">
        <v>91</v>
      </c>
      <c r="C46" s="7" t="s">
        <v>33</v>
      </c>
      <c r="D46" s="9" t="s">
        <v>92</v>
      </c>
      <c r="E46" s="12"/>
      <c r="F46" s="12"/>
      <c r="G46" s="12"/>
      <c r="H46" s="12"/>
      <c r="I46" s="12"/>
      <c r="J46" s="17" t="s">
        <v>93</v>
      </c>
      <c r="K46" s="6"/>
      <c r="L46" s="12"/>
      <c r="M46" s="12"/>
      <c r="N46" s="12"/>
      <c r="O46" s="7" t="s">
        <v>36</v>
      </c>
      <c r="P46" s="20" t="s">
        <v>188</v>
      </c>
      <c r="Q46" s="7" t="s">
        <v>38</v>
      </c>
      <c r="R46" s="7" t="s">
        <v>36</v>
      </c>
      <c r="S46" s="21" t="s">
        <v>188</v>
      </c>
      <c r="T46" s="6" t="s">
        <v>189</v>
      </c>
      <c r="U46" s="24">
        <v>45650</v>
      </c>
      <c r="V46" s="26">
        <v>44250</v>
      </c>
      <c r="W46" s="24">
        <v>46075</v>
      </c>
      <c r="X46" s="25" t="s">
        <v>40</v>
      </c>
      <c r="Y46" s="25"/>
      <c r="Z46" s="25" t="s">
        <v>41</v>
      </c>
      <c r="AA46" s="25"/>
      <c r="AB46" s="25"/>
      <c r="AC46" s="12"/>
    </row>
    <row r="47" ht="40" customHeight="true" spans="1:29">
      <c r="A47" s="5">
        <v>45</v>
      </c>
      <c r="B47" s="6" t="s">
        <v>91</v>
      </c>
      <c r="C47" s="7" t="s">
        <v>33</v>
      </c>
      <c r="D47" s="9" t="s">
        <v>92</v>
      </c>
      <c r="E47" s="12"/>
      <c r="F47" s="12"/>
      <c r="G47" s="12"/>
      <c r="H47" s="12"/>
      <c r="I47" s="12"/>
      <c r="J47" s="17" t="s">
        <v>93</v>
      </c>
      <c r="K47" s="6"/>
      <c r="L47" s="12"/>
      <c r="M47" s="12"/>
      <c r="N47" s="12"/>
      <c r="O47" s="7" t="s">
        <v>36</v>
      </c>
      <c r="P47" s="20" t="s">
        <v>190</v>
      </c>
      <c r="Q47" s="7" t="s">
        <v>38</v>
      </c>
      <c r="R47" s="7" t="s">
        <v>36</v>
      </c>
      <c r="S47" s="21" t="s">
        <v>190</v>
      </c>
      <c r="T47" s="6" t="s">
        <v>191</v>
      </c>
      <c r="U47" s="24">
        <v>45650</v>
      </c>
      <c r="V47" s="24">
        <v>45043</v>
      </c>
      <c r="W47" s="24">
        <v>46869</v>
      </c>
      <c r="X47" s="25" t="s">
        <v>40</v>
      </c>
      <c r="Y47" s="25"/>
      <c r="Z47" s="25" t="s">
        <v>41</v>
      </c>
      <c r="AA47" s="25"/>
      <c r="AB47" s="25"/>
      <c r="AC47" s="12"/>
    </row>
    <row r="48" ht="40" customHeight="true" spans="1:29">
      <c r="A48" s="5">
        <v>46</v>
      </c>
      <c r="B48" s="6" t="s">
        <v>91</v>
      </c>
      <c r="C48" s="7" t="s">
        <v>33</v>
      </c>
      <c r="D48" s="9" t="s">
        <v>92</v>
      </c>
      <c r="E48" s="12"/>
      <c r="F48" s="12"/>
      <c r="G48" s="12"/>
      <c r="H48" s="12"/>
      <c r="I48" s="12"/>
      <c r="J48" s="17" t="s">
        <v>93</v>
      </c>
      <c r="K48" s="6"/>
      <c r="L48" s="12"/>
      <c r="M48" s="12"/>
      <c r="N48" s="12"/>
      <c r="O48" s="7" t="s">
        <v>36</v>
      </c>
      <c r="P48" s="20" t="s">
        <v>192</v>
      </c>
      <c r="Q48" s="7" t="s">
        <v>38</v>
      </c>
      <c r="R48" s="7" t="s">
        <v>36</v>
      </c>
      <c r="S48" s="21" t="s">
        <v>192</v>
      </c>
      <c r="T48" s="6" t="s">
        <v>193</v>
      </c>
      <c r="U48" s="24">
        <v>45650</v>
      </c>
      <c r="V48" s="24">
        <v>44210</v>
      </c>
      <c r="W48" s="26">
        <v>46035</v>
      </c>
      <c r="X48" s="25" t="s">
        <v>40</v>
      </c>
      <c r="Y48" s="25"/>
      <c r="Z48" s="25" t="s">
        <v>41</v>
      </c>
      <c r="AA48" s="25"/>
      <c r="AB48" s="25"/>
      <c r="AC48" s="12"/>
    </row>
    <row r="49" ht="40" customHeight="true" spans="1:29">
      <c r="A49" s="5">
        <v>47</v>
      </c>
      <c r="B49" s="6" t="s">
        <v>91</v>
      </c>
      <c r="C49" s="7" t="s">
        <v>33</v>
      </c>
      <c r="D49" s="9" t="s">
        <v>92</v>
      </c>
      <c r="E49" s="12"/>
      <c r="F49" s="12"/>
      <c r="G49" s="12"/>
      <c r="H49" s="12"/>
      <c r="I49" s="12"/>
      <c r="J49" s="17" t="s">
        <v>93</v>
      </c>
      <c r="K49" s="6"/>
      <c r="L49" s="12"/>
      <c r="M49" s="12"/>
      <c r="N49" s="12"/>
      <c r="O49" s="7" t="s">
        <v>36</v>
      </c>
      <c r="P49" s="20" t="s">
        <v>194</v>
      </c>
      <c r="Q49" s="7" t="s">
        <v>38</v>
      </c>
      <c r="R49" s="7" t="s">
        <v>36</v>
      </c>
      <c r="S49" s="21" t="s">
        <v>194</v>
      </c>
      <c r="T49" s="6" t="s">
        <v>195</v>
      </c>
      <c r="U49" s="24">
        <v>45650</v>
      </c>
      <c r="V49" s="24">
        <v>45267</v>
      </c>
      <c r="W49" s="24">
        <v>47093</v>
      </c>
      <c r="X49" s="25" t="s">
        <v>40</v>
      </c>
      <c r="Y49" s="25"/>
      <c r="Z49" s="25" t="s">
        <v>41</v>
      </c>
      <c r="AA49" s="25"/>
      <c r="AB49" s="25"/>
      <c r="AC49" s="12"/>
    </row>
    <row r="50" ht="40" customHeight="true" spans="1:29">
      <c r="A50" s="5">
        <v>48</v>
      </c>
      <c r="B50" s="6" t="s">
        <v>91</v>
      </c>
      <c r="C50" s="7" t="s">
        <v>33</v>
      </c>
      <c r="D50" s="9" t="s">
        <v>92</v>
      </c>
      <c r="E50" s="12"/>
      <c r="F50" s="12"/>
      <c r="G50" s="12"/>
      <c r="H50" s="12"/>
      <c r="I50" s="12"/>
      <c r="J50" s="17" t="s">
        <v>93</v>
      </c>
      <c r="K50" s="6"/>
      <c r="L50" s="12"/>
      <c r="M50" s="12"/>
      <c r="N50" s="12"/>
      <c r="O50" s="7" t="s">
        <v>36</v>
      </c>
      <c r="P50" s="20" t="s">
        <v>196</v>
      </c>
      <c r="Q50" s="7" t="s">
        <v>38</v>
      </c>
      <c r="R50" s="7" t="s">
        <v>36</v>
      </c>
      <c r="S50" s="21" t="s">
        <v>196</v>
      </c>
      <c r="T50" s="6" t="s">
        <v>197</v>
      </c>
      <c r="U50" s="24">
        <v>45650</v>
      </c>
      <c r="V50" s="24">
        <v>44935</v>
      </c>
      <c r="W50" s="26">
        <v>46760</v>
      </c>
      <c r="X50" s="25" t="s">
        <v>40</v>
      </c>
      <c r="Y50" s="25"/>
      <c r="Z50" s="25" t="s">
        <v>41</v>
      </c>
      <c r="AA50" s="25"/>
      <c r="AB50" s="25"/>
      <c r="AC50" s="12"/>
    </row>
    <row r="51" ht="40" customHeight="true" spans="1:29">
      <c r="A51" s="5">
        <v>49</v>
      </c>
      <c r="B51" s="6" t="s">
        <v>91</v>
      </c>
      <c r="C51" s="7" t="s">
        <v>33</v>
      </c>
      <c r="D51" s="9" t="s">
        <v>92</v>
      </c>
      <c r="E51" s="12"/>
      <c r="F51" s="12"/>
      <c r="G51" s="12"/>
      <c r="H51" s="12"/>
      <c r="I51" s="12"/>
      <c r="J51" s="17" t="s">
        <v>93</v>
      </c>
      <c r="K51" s="6"/>
      <c r="L51" s="12"/>
      <c r="M51" s="12"/>
      <c r="N51" s="12"/>
      <c r="O51" s="7" t="s">
        <v>36</v>
      </c>
      <c r="P51" s="20" t="s">
        <v>184</v>
      </c>
      <c r="Q51" s="7" t="s">
        <v>38</v>
      </c>
      <c r="R51" s="7" t="s">
        <v>36</v>
      </c>
      <c r="S51" s="21" t="s">
        <v>184</v>
      </c>
      <c r="T51" s="6" t="s">
        <v>198</v>
      </c>
      <c r="U51" s="24">
        <v>45650</v>
      </c>
      <c r="V51" s="24">
        <v>45069</v>
      </c>
      <c r="W51" s="24">
        <v>46895</v>
      </c>
      <c r="X51" s="25" t="s">
        <v>40</v>
      </c>
      <c r="Y51" s="25"/>
      <c r="Z51" s="25" t="s">
        <v>41</v>
      </c>
      <c r="AA51" s="25"/>
      <c r="AB51" s="25"/>
      <c r="AC51" s="12"/>
    </row>
    <row r="52" ht="40" customHeight="true" spans="1:29">
      <c r="A52" s="5">
        <v>50</v>
      </c>
      <c r="B52" s="6" t="s">
        <v>91</v>
      </c>
      <c r="C52" s="7" t="s">
        <v>33</v>
      </c>
      <c r="D52" s="9" t="s">
        <v>92</v>
      </c>
      <c r="E52" s="12"/>
      <c r="F52" s="12"/>
      <c r="G52" s="12"/>
      <c r="H52" s="12"/>
      <c r="I52" s="12"/>
      <c r="J52" s="17" t="s">
        <v>93</v>
      </c>
      <c r="K52" s="6"/>
      <c r="L52" s="12"/>
      <c r="M52" s="12"/>
      <c r="N52" s="12"/>
      <c r="O52" s="7" t="s">
        <v>36</v>
      </c>
      <c r="P52" s="20" t="s">
        <v>199</v>
      </c>
      <c r="Q52" s="7" t="s">
        <v>38</v>
      </c>
      <c r="R52" s="7" t="s">
        <v>36</v>
      </c>
      <c r="S52" s="21" t="s">
        <v>199</v>
      </c>
      <c r="T52" s="6" t="s">
        <v>200</v>
      </c>
      <c r="U52" s="24">
        <v>45650</v>
      </c>
      <c r="V52" s="24">
        <v>45315</v>
      </c>
      <c r="W52" s="24">
        <v>47141</v>
      </c>
      <c r="X52" s="25" t="s">
        <v>40</v>
      </c>
      <c r="Y52" s="25"/>
      <c r="Z52" s="25" t="s">
        <v>41</v>
      </c>
      <c r="AA52" s="25"/>
      <c r="AB52" s="25"/>
      <c r="AC52" s="12"/>
    </row>
    <row r="53" ht="40" customHeight="true" spans="1:29">
      <c r="A53" s="5">
        <v>51</v>
      </c>
      <c r="B53" s="6" t="s">
        <v>91</v>
      </c>
      <c r="C53" s="7" t="s">
        <v>33</v>
      </c>
      <c r="D53" s="9" t="s">
        <v>92</v>
      </c>
      <c r="E53" s="12"/>
      <c r="F53" s="12"/>
      <c r="G53" s="12"/>
      <c r="H53" s="12"/>
      <c r="I53" s="12"/>
      <c r="J53" s="17" t="s">
        <v>93</v>
      </c>
      <c r="K53" s="6"/>
      <c r="L53" s="12"/>
      <c r="M53" s="12"/>
      <c r="N53" s="12"/>
      <c r="O53" s="7" t="s">
        <v>36</v>
      </c>
      <c r="P53" s="20" t="s">
        <v>201</v>
      </c>
      <c r="Q53" s="7" t="s">
        <v>38</v>
      </c>
      <c r="R53" s="7" t="s">
        <v>36</v>
      </c>
      <c r="S53" s="21" t="s">
        <v>201</v>
      </c>
      <c r="T53" s="6" t="s">
        <v>202</v>
      </c>
      <c r="U53" s="24">
        <v>45650</v>
      </c>
      <c r="V53" s="26">
        <v>44517</v>
      </c>
      <c r="W53" s="24">
        <v>46342</v>
      </c>
      <c r="X53" s="25" t="s">
        <v>40</v>
      </c>
      <c r="Y53" s="25"/>
      <c r="Z53" s="25" t="s">
        <v>41</v>
      </c>
      <c r="AA53" s="25"/>
      <c r="AB53" s="25"/>
      <c r="AC53" s="12"/>
    </row>
    <row r="54" ht="40" customHeight="true" spans="1:29">
      <c r="A54" s="5">
        <v>52</v>
      </c>
      <c r="B54" s="6" t="s">
        <v>91</v>
      </c>
      <c r="C54" s="7" t="s">
        <v>33</v>
      </c>
      <c r="D54" s="9" t="s">
        <v>92</v>
      </c>
      <c r="E54" s="12"/>
      <c r="F54" s="12"/>
      <c r="G54" s="12"/>
      <c r="H54" s="12"/>
      <c r="I54" s="12"/>
      <c r="J54" s="17" t="s">
        <v>93</v>
      </c>
      <c r="K54" s="6"/>
      <c r="L54" s="12"/>
      <c r="M54" s="12"/>
      <c r="N54" s="12"/>
      <c r="O54" s="7" t="s">
        <v>36</v>
      </c>
      <c r="P54" s="20" t="s">
        <v>203</v>
      </c>
      <c r="Q54" s="7" t="s">
        <v>38</v>
      </c>
      <c r="R54" s="7" t="s">
        <v>36</v>
      </c>
      <c r="S54" s="21" t="s">
        <v>203</v>
      </c>
      <c r="T54" s="6" t="s">
        <v>204</v>
      </c>
      <c r="U54" s="24">
        <v>45650</v>
      </c>
      <c r="V54" s="24">
        <v>44984</v>
      </c>
      <c r="W54" s="24">
        <v>46809</v>
      </c>
      <c r="X54" s="25" t="s">
        <v>40</v>
      </c>
      <c r="Y54" s="25"/>
      <c r="Z54" s="25" t="s">
        <v>41</v>
      </c>
      <c r="AA54" s="25"/>
      <c r="AB54" s="25"/>
      <c r="AC54" s="12"/>
    </row>
    <row r="55" ht="40" customHeight="true" spans="1:29">
      <c r="A55" s="5">
        <v>53</v>
      </c>
      <c r="B55" s="6" t="s">
        <v>91</v>
      </c>
      <c r="C55" s="7" t="s">
        <v>33</v>
      </c>
      <c r="D55" s="9" t="s">
        <v>92</v>
      </c>
      <c r="E55" s="12"/>
      <c r="F55" s="12"/>
      <c r="G55" s="12"/>
      <c r="H55" s="12"/>
      <c r="I55" s="12"/>
      <c r="J55" s="17" t="s">
        <v>93</v>
      </c>
      <c r="K55" s="6"/>
      <c r="L55" s="12"/>
      <c r="M55" s="12"/>
      <c r="N55" s="12"/>
      <c r="O55" s="7" t="s">
        <v>36</v>
      </c>
      <c r="P55" s="20" t="s">
        <v>205</v>
      </c>
      <c r="Q55" s="7" t="s">
        <v>38</v>
      </c>
      <c r="R55" s="7" t="s">
        <v>36</v>
      </c>
      <c r="S55" s="21" t="s">
        <v>205</v>
      </c>
      <c r="T55" s="6" t="s">
        <v>206</v>
      </c>
      <c r="U55" s="24">
        <v>45650</v>
      </c>
      <c r="V55" s="26">
        <v>45643</v>
      </c>
      <c r="W55" s="24">
        <v>47468</v>
      </c>
      <c r="X55" s="25" t="s">
        <v>40</v>
      </c>
      <c r="Y55" s="25"/>
      <c r="Z55" s="25" t="s">
        <v>41</v>
      </c>
      <c r="AA55" s="25"/>
      <c r="AB55" s="25"/>
      <c r="AC55" s="12"/>
    </row>
    <row r="56" ht="40" customHeight="true" spans="1:29">
      <c r="A56" s="5">
        <v>54</v>
      </c>
      <c r="B56" s="6" t="s">
        <v>91</v>
      </c>
      <c r="C56" s="7" t="s">
        <v>33</v>
      </c>
      <c r="D56" s="9" t="s">
        <v>92</v>
      </c>
      <c r="E56" s="12"/>
      <c r="F56" s="12"/>
      <c r="G56" s="12"/>
      <c r="H56" s="12"/>
      <c r="I56" s="12"/>
      <c r="J56" s="17" t="s">
        <v>93</v>
      </c>
      <c r="K56" s="6"/>
      <c r="L56" s="12"/>
      <c r="M56" s="12"/>
      <c r="N56" s="12"/>
      <c r="O56" s="7" t="s">
        <v>36</v>
      </c>
      <c r="P56" s="20" t="s">
        <v>207</v>
      </c>
      <c r="Q56" s="7" t="s">
        <v>38</v>
      </c>
      <c r="R56" s="7" t="s">
        <v>36</v>
      </c>
      <c r="S56" s="21" t="s">
        <v>207</v>
      </c>
      <c r="T56" s="6" t="s">
        <v>208</v>
      </c>
      <c r="U56" s="24">
        <v>45650</v>
      </c>
      <c r="V56" s="24">
        <v>45315</v>
      </c>
      <c r="W56" s="24">
        <v>47141</v>
      </c>
      <c r="X56" s="25" t="s">
        <v>40</v>
      </c>
      <c r="Y56" s="25"/>
      <c r="Z56" s="25" t="s">
        <v>41</v>
      </c>
      <c r="AA56" s="25"/>
      <c r="AB56" s="25"/>
      <c r="AC56" s="12"/>
    </row>
    <row r="57" ht="40" customHeight="true" spans="1:29">
      <c r="A57" s="5">
        <v>55</v>
      </c>
      <c r="B57" s="6" t="s">
        <v>91</v>
      </c>
      <c r="C57" s="7" t="s">
        <v>33</v>
      </c>
      <c r="D57" s="9" t="s">
        <v>92</v>
      </c>
      <c r="E57" s="12"/>
      <c r="F57" s="12"/>
      <c r="G57" s="12"/>
      <c r="H57" s="12"/>
      <c r="I57" s="12"/>
      <c r="J57" s="17" t="s">
        <v>93</v>
      </c>
      <c r="K57" s="6"/>
      <c r="L57" s="12"/>
      <c r="M57" s="12"/>
      <c r="N57" s="12"/>
      <c r="O57" s="7" t="s">
        <v>36</v>
      </c>
      <c r="P57" s="20" t="s">
        <v>209</v>
      </c>
      <c r="Q57" s="7" t="s">
        <v>38</v>
      </c>
      <c r="R57" s="7" t="s">
        <v>36</v>
      </c>
      <c r="S57" s="21" t="s">
        <v>209</v>
      </c>
      <c r="T57" s="6" t="s">
        <v>210</v>
      </c>
      <c r="U57" s="24">
        <v>45650</v>
      </c>
      <c r="V57" s="24">
        <v>45280</v>
      </c>
      <c r="W57" s="24">
        <v>47106</v>
      </c>
      <c r="X57" s="25" t="s">
        <v>40</v>
      </c>
      <c r="Y57" s="25"/>
      <c r="Z57" s="25" t="s">
        <v>41</v>
      </c>
      <c r="AA57" s="25"/>
      <c r="AB57" s="25"/>
      <c r="AC57" s="12"/>
    </row>
    <row r="58" ht="40" customHeight="true" spans="1:29">
      <c r="A58" s="5">
        <v>56</v>
      </c>
      <c r="B58" s="6" t="s">
        <v>91</v>
      </c>
      <c r="C58" s="7" t="s">
        <v>33</v>
      </c>
      <c r="D58" s="9" t="s">
        <v>92</v>
      </c>
      <c r="E58" s="12"/>
      <c r="F58" s="12"/>
      <c r="G58" s="12"/>
      <c r="H58" s="12"/>
      <c r="I58" s="12"/>
      <c r="J58" s="17" t="s">
        <v>93</v>
      </c>
      <c r="K58" s="6"/>
      <c r="L58" s="12"/>
      <c r="M58" s="12"/>
      <c r="N58" s="12"/>
      <c r="O58" s="7" t="s">
        <v>36</v>
      </c>
      <c r="P58" s="20" t="s">
        <v>211</v>
      </c>
      <c r="Q58" s="7" t="s">
        <v>38</v>
      </c>
      <c r="R58" s="7" t="s">
        <v>36</v>
      </c>
      <c r="S58" s="21" t="s">
        <v>211</v>
      </c>
      <c r="T58" s="6" t="s">
        <v>212</v>
      </c>
      <c r="U58" s="24">
        <v>45650</v>
      </c>
      <c r="V58" s="24">
        <v>44264</v>
      </c>
      <c r="W58" s="24">
        <v>46089</v>
      </c>
      <c r="X58" s="25" t="s">
        <v>40</v>
      </c>
      <c r="Y58" s="25"/>
      <c r="Z58" s="25" t="s">
        <v>41</v>
      </c>
      <c r="AA58" s="25"/>
      <c r="AB58" s="25"/>
      <c r="AC58" s="12"/>
    </row>
    <row r="59" ht="40" customHeight="true" spans="1:29">
      <c r="A59" s="5">
        <v>57</v>
      </c>
      <c r="B59" s="6" t="s">
        <v>91</v>
      </c>
      <c r="C59" s="7" t="s">
        <v>33</v>
      </c>
      <c r="D59" s="9" t="s">
        <v>92</v>
      </c>
      <c r="E59" s="12"/>
      <c r="F59" s="12"/>
      <c r="G59" s="12"/>
      <c r="H59" s="12"/>
      <c r="I59" s="12"/>
      <c r="J59" s="17" t="s">
        <v>93</v>
      </c>
      <c r="K59" s="6"/>
      <c r="L59" s="12"/>
      <c r="M59" s="12"/>
      <c r="N59" s="12"/>
      <c r="O59" s="7" t="s">
        <v>36</v>
      </c>
      <c r="P59" s="20" t="s">
        <v>213</v>
      </c>
      <c r="Q59" s="7" t="s">
        <v>38</v>
      </c>
      <c r="R59" s="7" t="s">
        <v>36</v>
      </c>
      <c r="S59" s="21" t="s">
        <v>213</v>
      </c>
      <c r="T59" s="6" t="s">
        <v>214</v>
      </c>
      <c r="U59" s="24">
        <v>45650</v>
      </c>
      <c r="V59" s="24">
        <v>45315</v>
      </c>
      <c r="W59" s="24">
        <v>47141</v>
      </c>
      <c r="X59" s="25" t="s">
        <v>40</v>
      </c>
      <c r="Y59" s="25"/>
      <c r="Z59" s="25" t="s">
        <v>41</v>
      </c>
      <c r="AA59" s="25"/>
      <c r="AB59" s="25"/>
      <c r="AC59" s="12"/>
    </row>
    <row r="60" ht="40" customHeight="true" spans="1:29">
      <c r="A60" s="5">
        <v>58</v>
      </c>
      <c r="B60" s="6" t="s">
        <v>91</v>
      </c>
      <c r="C60" s="7" t="s">
        <v>33</v>
      </c>
      <c r="D60" s="9" t="s">
        <v>92</v>
      </c>
      <c r="E60" s="12"/>
      <c r="F60" s="12"/>
      <c r="G60" s="12"/>
      <c r="H60" s="12"/>
      <c r="I60" s="12"/>
      <c r="J60" s="17" t="s">
        <v>93</v>
      </c>
      <c r="K60" s="6"/>
      <c r="L60" s="12"/>
      <c r="M60" s="12"/>
      <c r="N60" s="12"/>
      <c r="O60" s="7" t="s">
        <v>36</v>
      </c>
      <c r="P60" s="20" t="s">
        <v>215</v>
      </c>
      <c r="Q60" s="7" t="s">
        <v>38</v>
      </c>
      <c r="R60" s="7" t="s">
        <v>36</v>
      </c>
      <c r="S60" s="21" t="s">
        <v>215</v>
      </c>
      <c r="T60" s="6" t="s">
        <v>216</v>
      </c>
      <c r="U60" s="24">
        <v>45650</v>
      </c>
      <c r="V60" s="24">
        <v>44795</v>
      </c>
      <c r="W60" s="24">
        <v>46620</v>
      </c>
      <c r="X60" s="25" t="s">
        <v>40</v>
      </c>
      <c r="Y60" s="25"/>
      <c r="Z60" s="25" t="s">
        <v>41</v>
      </c>
      <c r="AA60" s="25"/>
      <c r="AB60" s="25"/>
      <c r="AC60" s="12"/>
    </row>
    <row r="61" ht="40" customHeight="true" spans="1:29">
      <c r="A61" s="5">
        <v>59</v>
      </c>
      <c r="B61" s="6" t="s">
        <v>91</v>
      </c>
      <c r="C61" s="7" t="s">
        <v>33</v>
      </c>
      <c r="D61" s="9" t="s">
        <v>92</v>
      </c>
      <c r="E61" s="12"/>
      <c r="F61" s="12"/>
      <c r="G61" s="12"/>
      <c r="H61" s="12"/>
      <c r="I61" s="12"/>
      <c r="J61" s="17" t="s">
        <v>93</v>
      </c>
      <c r="K61" s="6"/>
      <c r="L61" s="12"/>
      <c r="M61" s="12"/>
      <c r="N61" s="12"/>
      <c r="O61" s="7" t="s">
        <v>36</v>
      </c>
      <c r="P61" s="20" t="s">
        <v>217</v>
      </c>
      <c r="Q61" s="7" t="s">
        <v>38</v>
      </c>
      <c r="R61" s="7" t="s">
        <v>36</v>
      </c>
      <c r="S61" s="21" t="s">
        <v>217</v>
      </c>
      <c r="T61" s="6" t="s">
        <v>218</v>
      </c>
      <c r="U61" s="24">
        <v>45650</v>
      </c>
      <c r="V61" s="24">
        <v>44446</v>
      </c>
      <c r="W61" s="24">
        <v>46271</v>
      </c>
      <c r="X61" s="25" t="s">
        <v>40</v>
      </c>
      <c r="Y61" s="25"/>
      <c r="Z61" s="25" t="s">
        <v>41</v>
      </c>
      <c r="AA61" s="25"/>
      <c r="AB61" s="25"/>
      <c r="AC61" s="12"/>
    </row>
    <row r="62" ht="40" customHeight="true" spans="1:29">
      <c r="A62" s="5">
        <v>60</v>
      </c>
      <c r="B62" s="6" t="s">
        <v>91</v>
      </c>
      <c r="C62" s="7" t="s">
        <v>33</v>
      </c>
      <c r="D62" s="9" t="s">
        <v>92</v>
      </c>
      <c r="E62" s="12"/>
      <c r="F62" s="12"/>
      <c r="G62" s="12"/>
      <c r="H62" s="12"/>
      <c r="I62" s="12"/>
      <c r="J62" s="17" t="s">
        <v>93</v>
      </c>
      <c r="K62" s="6"/>
      <c r="L62" s="12"/>
      <c r="M62" s="12"/>
      <c r="N62" s="12"/>
      <c r="O62" s="7" t="s">
        <v>36</v>
      </c>
      <c r="P62" s="20" t="s">
        <v>219</v>
      </c>
      <c r="Q62" s="7" t="s">
        <v>38</v>
      </c>
      <c r="R62" s="7" t="s">
        <v>36</v>
      </c>
      <c r="S62" s="21" t="s">
        <v>219</v>
      </c>
      <c r="T62" s="6" t="s">
        <v>220</v>
      </c>
      <c r="U62" s="24">
        <v>45650</v>
      </c>
      <c r="V62" s="26">
        <v>44949</v>
      </c>
      <c r="W62" s="24">
        <v>46774</v>
      </c>
      <c r="X62" s="25" t="s">
        <v>40</v>
      </c>
      <c r="Y62" s="25"/>
      <c r="Z62" s="25" t="s">
        <v>41</v>
      </c>
      <c r="AA62" s="25"/>
      <c r="AB62" s="25"/>
      <c r="AC62" s="12"/>
    </row>
    <row r="63" ht="40" customHeight="true" spans="1:29">
      <c r="A63" s="5">
        <v>61</v>
      </c>
      <c r="B63" s="6" t="s">
        <v>91</v>
      </c>
      <c r="C63" s="7" t="s">
        <v>33</v>
      </c>
      <c r="D63" s="9" t="s">
        <v>92</v>
      </c>
      <c r="E63" s="12"/>
      <c r="F63" s="12"/>
      <c r="G63" s="12"/>
      <c r="H63" s="12"/>
      <c r="I63" s="12"/>
      <c r="J63" s="17" t="s">
        <v>93</v>
      </c>
      <c r="K63" s="6"/>
      <c r="L63" s="12"/>
      <c r="M63" s="12"/>
      <c r="N63" s="12"/>
      <c r="O63" s="7" t="s">
        <v>36</v>
      </c>
      <c r="P63" s="20" t="s">
        <v>221</v>
      </c>
      <c r="Q63" s="7" t="s">
        <v>38</v>
      </c>
      <c r="R63" s="7" t="s">
        <v>36</v>
      </c>
      <c r="S63" s="21" t="s">
        <v>221</v>
      </c>
      <c r="T63" s="6" t="s">
        <v>222</v>
      </c>
      <c r="U63" s="24">
        <v>45650</v>
      </c>
      <c r="V63" s="24">
        <v>44154</v>
      </c>
      <c r="W63" s="24">
        <v>45979</v>
      </c>
      <c r="X63" s="25" t="s">
        <v>40</v>
      </c>
      <c r="Y63" s="25"/>
      <c r="Z63" s="25" t="s">
        <v>41</v>
      </c>
      <c r="AA63" s="25"/>
      <c r="AB63" s="25"/>
      <c r="AC63" s="12"/>
    </row>
    <row r="64" ht="40" customHeight="true" spans="1:29">
      <c r="A64" s="5">
        <v>62</v>
      </c>
      <c r="B64" s="6" t="s">
        <v>91</v>
      </c>
      <c r="C64" s="7" t="s">
        <v>33</v>
      </c>
      <c r="D64" s="9" t="s">
        <v>92</v>
      </c>
      <c r="E64" s="12"/>
      <c r="F64" s="12"/>
      <c r="G64" s="12"/>
      <c r="H64" s="12"/>
      <c r="I64" s="12"/>
      <c r="J64" s="17" t="s">
        <v>93</v>
      </c>
      <c r="K64" s="6"/>
      <c r="L64" s="12"/>
      <c r="M64" s="12"/>
      <c r="N64" s="12"/>
      <c r="O64" s="7" t="s">
        <v>36</v>
      </c>
      <c r="P64" s="20" t="s">
        <v>223</v>
      </c>
      <c r="Q64" s="7" t="s">
        <v>38</v>
      </c>
      <c r="R64" s="7" t="s">
        <v>36</v>
      </c>
      <c r="S64" s="21" t="s">
        <v>223</v>
      </c>
      <c r="T64" s="6" t="s">
        <v>224</v>
      </c>
      <c r="U64" s="24">
        <v>45650</v>
      </c>
      <c r="V64" s="24">
        <v>44001</v>
      </c>
      <c r="W64" s="24">
        <v>45826</v>
      </c>
      <c r="X64" s="25" t="s">
        <v>40</v>
      </c>
      <c r="Y64" s="25"/>
      <c r="Z64" s="25" t="s">
        <v>41</v>
      </c>
      <c r="AA64" s="25"/>
      <c r="AB64" s="25"/>
      <c r="AC64" s="12"/>
    </row>
    <row r="65" ht="40" customHeight="true" spans="1:29">
      <c r="A65" s="5">
        <v>63</v>
      </c>
      <c r="B65" s="6" t="s">
        <v>91</v>
      </c>
      <c r="C65" s="7" t="s">
        <v>33</v>
      </c>
      <c r="D65" s="9" t="s">
        <v>92</v>
      </c>
      <c r="E65" s="12"/>
      <c r="F65" s="12"/>
      <c r="G65" s="12"/>
      <c r="H65" s="12"/>
      <c r="I65" s="12"/>
      <c r="J65" s="17" t="s">
        <v>93</v>
      </c>
      <c r="K65" s="6"/>
      <c r="L65" s="12"/>
      <c r="M65" s="12"/>
      <c r="N65" s="12"/>
      <c r="O65" s="7" t="s">
        <v>36</v>
      </c>
      <c r="P65" s="20" t="s">
        <v>225</v>
      </c>
      <c r="Q65" s="7" t="s">
        <v>38</v>
      </c>
      <c r="R65" s="7" t="s">
        <v>36</v>
      </c>
      <c r="S65" s="21" t="s">
        <v>225</v>
      </c>
      <c r="T65" s="6" t="s">
        <v>226</v>
      </c>
      <c r="U65" s="24">
        <v>45650</v>
      </c>
      <c r="V65" s="24">
        <v>44930</v>
      </c>
      <c r="W65" s="26">
        <v>46755</v>
      </c>
      <c r="X65" s="25" t="s">
        <v>40</v>
      </c>
      <c r="Y65" s="25"/>
      <c r="Z65" s="25" t="s">
        <v>41</v>
      </c>
      <c r="AA65" s="25"/>
      <c r="AB65" s="25"/>
      <c r="AC65" s="12"/>
    </row>
    <row r="66" ht="40" customHeight="true" spans="1:29">
      <c r="A66" s="5">
        <v>64</v>
      </c>
      <c r="B66" s="6" t="s">
        <v>91</v>
      </c>
      <c r="C66" s="7" t="s">
        <v>33</v>
      </c>
      <c r="D66" s="9" t="s">
        <v>92</v>
      </c>
      <c r="E66" s="12"/>
      <c r="F66" s="12"/>
      <c r="G66" s="12"/>
      <c r="H66" s="12"/>
      <c r="I66" s="12"/>
      <c r="J66" s="17" t="s">
        <v>93</v>
      </c>
      <c r="K66" s="6"/>
      <c r="L66" s="12"/>
      <c r="M66" s="12"/>
      <c r="N66" s="12"/>
      <c r="O66" s="7" t="s">
        <v>36</v>
      </c>
      <c r="P66" s="20" t="s">
        <v>227</v>
      </c>
      <c r="Q66" s="7" t="s">
        <v>38</v>
      </c>
      <c r="R66" s="7" t="s">
        <v>36</v>
      </c>
      <c r="S66" s="21" t="s">
        <v>227</v>
      </c>
      <c r="T66" s="6" t="s">
        <v>228</v>
      </c>
      <c r="U66" s="24">
        <v>45650</v>
      </c>
      <c r="V66" s="24">
        <v>45155</v>
      </c>
      <c r="W66" s="24">
        <v>46981</v>
      </c>
      <c r="X66" s="25" t="s">
        <v>40</v>
      </c>
      <c r="Y66" s="25"/>
      <c r="Z66" s="25" t="s">
        <v>41</v>
      </c>
      <c r="AA66" s="25"/>
      <c r="AB66" s="25"/>
      <c r="AC66" s="12"/>
    </row>
    <row r="67" ht="40" customHeight="true" spans="1:29">
      <c r="A67" s="5">
        <v>65</v>
      </c>
      <c r="B67" s="6" t="s">
        <v>91</v>
      </c>
      <c r="C67" s="7" t="s">
        <v>33</v>
      </c>
      <c r="D67" s="9" t="s">
        <v>92</v>
      </c>
      <c r="E67" s="12"/>
      <c r="F67" s="12"/>
      <c r="G67" s="12"/>
      <c r="H67" s="12"/>
      <c r="I67" s="12"/>
      <c r="J67" s="17" t="s">
        <v>93</v>
      </c>
      <c r="K67" s="6"/>
      <c r="L67" s="12"/>
      <c r="M67" s="12"/>
      <c r="N67" s="12"/>
      <c r="O67" s="7" t="s">
        <v>36</v>
      </c>
      <c r="P67" s="20" t="s">
        <v>229</v>
      </c>
      <c r="Q67" s="7" t="s">
        <v>38</v>
      </c>
      <c r="R67" s="7" t="s">
        <v>36</v>
      </c>
      <c r="S67" s="21" t="s">
        <v>229</v>
      </c>
      <c r="T67" s="6" t="s">
        <v>230</v>
      </c>
      <c r="U67" s="24">
        <v>45650</v>
      </c>
      <c r="V67" s="24">
        <v>45391</v>
      </c>
      <c r="W67" s="24">
        <v>47216</v>
      </c>
      <c r="X67" s="25" t="s">
        <v>40</v>
      </c>
      <c r="Y67" s="25"/>
      <c r="Z67" s="25" t="s">
        <v>41</v>
      </c>
      <c r="AA67" s="25"/>
      <c r="AB67" s="25"/>
      <c r="AC67" s="12"/>
    </row>
    <row r="68" ht="40" customHeight="true" spans="1:29">
      <c r="A68" s="5">
        <v>66</v>
      </c>
      <c r="B68" s="6" t="s">
        <v>91</v>
      </c>
      <c r="C68" s="7" t="s">
        <v>33</v>
      </c>
      <c r="D68" s="9" t="s">
        <v>92</v>
      </c>
      <c r="E68" s="12"/>
      <c r="F68" s="12"/>
      <c r="G68" s="12"/>
      <c r="H68" s="12"/>
      <c r="I68" s="12"/>
      <c r="J68" s="17" t="s">
        <v>93</v>
      </c>
      <c r="K68" s="6"/>
      <c r="L68" s="12"/>
      <c r="M68" s="12"/>
      <c r="N68" s="12"/>
      <c r="O68" s="7" t="s">
        <v>36</v>
      </c>
      <c r="P68" s="20" t="s">
        <v>231</v>
      </c>
      <c r="Q68" s="7" t="s">
        <v>38</v>
      </c>
      <c r="R68" s="7" t="s">
        <v>36</v>
      </c>
      <c r="S68" s="21" t="s">
        <v>231</v>
      </c>
      <c r="T68" s="6" t="s">
        <v>232</v>
      </c>
      <c r="U68" s="24">
        <v>45650</v>
      </c>
      <c r="V68" s="24">
        <v>44225</v>
      </c>
      <c r="W68" s="24">
        <v>46050</v>
      </c>
      <c r="X68" s="25" t="s">
        <v>40</v>
      </c>
      <c r="Y68" s="25"/>
      <c r="Z68" s="25" t="s">
        <v>41</v>
      </c>
      <c r="AA68" s="25"/>
      <c r="AB68" s="25"/>
      <c r="AC68" s="12"/>
    </row>
    <row r="69" ht="40" customHeight="true" spans="1:29">
      <c r="A69" s="5">
        <v>67</v>
      </c>
      <c r="B69" s="6" t="s">
        <v>91</v>
      </c>
      <c r="C69" s="7" t="s">
        <v>33</v>
      </c>
      <c r="D69" s="9" t="s">
        <v>92</v>
      </c>
      <c r="E69" s="12"/>
      <c r="F69" s="12"/>
      <c r="G69" s="12"/>
      <c r="H69" s="12"/>
      <c r="I69" s="12"/>
      <c r="J69" s="17" t="s">
        <v>93</v>
      </c>
      <c r="K69" s="6"/>
      <c r="L69" s="12"/>
      <c r="M69" s="12"/>
      <c r="N69" s="12"/>
      <c r="O69" s="7" t="s">
        <v>36</v>
      </c>
      <c r="P69" s="20" t="s">
        <v>196</v>
      </c>
      <c r="Q69" s="7" t="s">
        <v>38</v>
      </c>
      <c r="R69" s="7" t="s">
        <v>36</v>
      </c>
      <c r="S69" s="21" t="s">
        <v>196</v>
      </c>
      <c r="T69" s="6" t="s">
        <v>233</v>
      </c>
      <c r="U69" s="24">
        <v>45650</v>
      </c>
      <c r="V69" s="24">
        <v>44935</v>
      </c>
      <c r="W69" s="24">
        <v>46760</v>
      </c>
      <c r="X69" s="25" t="s">
        <v>40</v>
      </c>
      <c r="Y69" s="25"/>
      <c r="Z69" s="25" t="s">
        <v>41</v>
      </c>
      <c r="AA69" s="25"/>
      <c r="AB69" s="25"/>
      <c r="AC69" s="12"/>
    </row>
    <row r="70" ht="40" customHeight="true" spans="1:29">
      <c r="A70" s="5">
        <v>68</v>
      </c>
      <c r="B70" s="6" t="s">
        <v>91</v>
      </c>
      <c r="C70" s="7" t="s">
        <v>33</v>
      </c>
      <c r="D70" s="9" t="s">
        <v>92</v>
      </c>
      <c r="E70" s="12"/>
      <c r="F70" s="12"/>
      <c r="G70" s="12"/>
      <c r="H70" s="12"/>
      <c r="I70" s="12"/>
      <c r="J70" s="17" t="s">
        <v>93</v>
      </c>
      <c r="K70" s="6"/>
      <c r="L70" s="12"/>
      <c r="M70" s="12"/>
      <c r="N70" s="12"/>
      <c r="O70" s="7" t="s">
        <v>36</v>
      </c>
      <c r="P70" s="20" t="s">
        <v>234</v>
      </c>
      <c r="Q70" s="7" t="s">
        <v>38</v>
      </c>
      <c r="R70" s="7" t="s">
        <v>36</v>
      </c>
      <c r="S70" s="21" t="s">
        <v>234</v>
      </c>
      <c r="T70" s="6" t="s">
        <v>235</v>
      </c>
      <c r="U70" s="24">
        <v>45650</v>
      </c>
      <c r="V70" s="24">
        <v>45421</v>
      </c>
      <c r="W70" s="24">
        <v>47246</v>
      </c>
      <c r="X70" s="25" t="s">
        <v>40</v>
      </c>
      <c r="Y70" s="25"/>
      <c r="Z70" s="25" t="s">
        <v>41</v>
      </c>
      <c r="AA70" s="25"/>
      <c r="AB70" s="25"/>
      <c r="AC70" s="12"/>
    </row>
    <row r="71" ht="40" customHeight="true" spans="1:29">
      <c r="A71" s="5">
        <v>69</v>
      </c>
      <c r="B71" s="6" t="s">
        <v>91</v>
      </c>
      <c r="C71" s="7" t="s">
        <v>33</v>
      </c>
      <c r="D71" s="9" t="s">
        <v>92</v>
      </c>
      <c r="E71" s="12"/>
      <c r="F71" s="12"/>
      <c r="G71" s="12"/>
      <c r="H71" s="12"/>
      <c r="I71" s="12"/>
      <c r="J71" s="17" t="s">
        <v>93</v>
      </c>
      <c r="K71" s="6"/>
      <c r="L71" s="12"/>
      <c r="M71" s="12"/>
      <c r="N71" s="12"/>
      <c r="O71" s="7" t="s">
        <v>36</v>
      </c>
      <c r="P71" s="20" t="s">
        <v>236</v>
      </c>
      <c r="Q71" s="7" t="s">
        <v>38</v>
      </c>
      <c r="R71" s="7" t="s">
        <v>36</v>
      </c>
      <c r="S71" s="21" t="s">
        <v>236</v>
      </c>
      <c r="T71" s="6" t="s">
        <v>237</v>
      </c>
      <c r="U71" s="24">
        <v>45650</v>
      </c>
      <c r="V71" s="26">
        <v>45391</v>
      </c>
      <c r="W71" s="24">
        <v>47216</v>
      </c>
      <c r="X71" s="25" t="s">
        <v>40</v>
      </c>
      <c r="Y71" s="25"/>
      <c r="Z71" s="25" t="s">
        <v>41</v>
      </c>
      <c r="AA71" s="25"/>
      <c r="AB71" s="25"/>
      <c r="AC71" s="12"/>
    </row>
    <row r="72" ht="40" customHeight="true" spans="1:29">
      <c r="A72" s="5">
        <v>70</v>
      </c>
      <c r="B72" s="6" t="s">
        <v>91</v>
      </c>
      <c r="C72" s="7" t="s">
        <v>33</v>
      </c>
      <c r="D72" s="9" t="s">
        <v>92</v>
      </c>
      <c r="E72" s="12"/>
      <c r="F72" s="12"/>
      <c r="G72" s="12"/>
      <c r="H72" s="12"/>
      <c r="I72" s="12"/>
      <c r="J72" s="17" t="s">
        <v>93</v>
      </c>
      <c r="K72" s="6"/>
      <c r="L72" s="12"/>
      <c r="M72" s="12"/>
      <c r="N72" s="12"/>
      <c r="O72" s="7" t="s">
        <v>36</v>
      </c>
      <c r="P72" s="20" t="s">
        <v>238</v>
      </c>
      <c r="Q72" s="7" t="s">
        <v>38</v>
      </c>
      <c r="R72" s="7" t="s">
        <v>36</v>
      </c>
      <c r="S72" s="21" t="s">
        <v>238</v>
      </c>
      <c r="T72" s="6" t="s">
        <v>239</v>
      </c>
      <c r="U72" s="24">
        <v>45650</v>
      </c>
      <c r="V72" s="24">
        <v>44707</v>
      </c>
      <c r="W72" s="24">
        <v>46532</v>
      </c>
      <c r="X72" s="25" t="s">
        <v>40</v>
      </c>
      <c r="Y72" s="25"/>
      <c r="Z72" s="25" t="s">
        <v>41</v>
      </c>
      <c r="AA72" s="25"/>
      <c r="AB72" s="25"/>
      <c r="AC72" s="12"/>
    </row>
    <row r="73" ht="40" customHeight="true" spans="1:29">
      <c r="A73" s="5">
        <v>71</v>
      </c>
      <c r="B73" s="6" t="s">
        <v>91</v>
      </c>
      <c r="C73" s="7" t="s">
        <v>33</v>
      </c>
      <c r="D73" s="9" t="s">
        <v>92</v>
      </c>
      <c r="E73" s="12"/>
      <c r="F73" s="12"/>
      <c r="G73" s="12"/>
      <c r="H73" s="12"/>
      <c r="I73" s="12"/>
      <c r="J73" s="17" t="s">
        <v>93</v>
      </c>
      <c r="K73" s="6"/>
      <c r="L73" s="12"/>
      <c r="M73" s="12"/>
      <c r="N73" s="12"/>
      <c r="O73" s="7" t="s">
        <v>36</v>
      </c>
      <c r="P73" s="20" t="s">
        <v>240</v>
      </c>
      <c r="Q73" s="7" t="s">
        <v>38</v>
      </c>
      <c r="R73" s="7" t="s">
        <v>36</v>
      </c>
      <c r="S73" s="21" t="s">
        <v>240</v>
      </c>
      <c r="T73" s="6" t="s">
        <v>241</v>
      </c>
      <c r="U73" s="24">
        <v>45650</v>
      </c>
      <c r="V73" s="24">
        <v>44446</v>
      </c>
      <c r="W73" s="24">
        <v>46271</v>
      </c>
      <c r="X73" s="25" t="s">
        <v>40</v>
      </c>
      <c r="Y73" s="25"/>
      <c r="Z73" s="25" t="s">
        <v>41</v>
      </c>
      <c r="AA73" s="25"/>
      <c r="AB73" s="25"/>
      <c r="AC73" s="12"/>
    </row>
    <row r="74" ht="40" customHeight="true" spans="1:29">
      <c r="A74" s="5">
        <v>72</v>
      </c>
      <c r="B74" s="6" t="s">
        <v>91</v>
      </c>
      <c r="C74" s="7" t="s">
        <v>33</v>
      </c>
      <c r="D74" s="9" t="s">
        <v>92</v>
      </c>
      <c r="E74" s="12"/>
      <c r="F74" s="12"/>
      <c r="G74" s="12"/>
      <c r="H74" s="12"/>
      <c r="I74" s="12"/>
      <c r="J74" s="17" t="s">
        <v>93</v>
      </c>
      <c r="K74" s="6"/>
      <c r="L74" s="12"/>
      <c r="M74" s="12"/>
      <c r="N74" s="12"/>
      <c r="O74" s="7" t="s">
        <v>36</v>
      </c>
      <c r="P74" s="20" t="s">
        <v>242</v>
      </c>
      <c r="Q74" s="7" t="s">
        <v>38</v>
      </c>
      <c r="R74" s="7" t="s">
        <v>36</v>
      </c>
      <c r="S74" s="21" t="s">
        <v>242</v>
      </c>
      <c r="T74" s="6" t="s">
        <v>243</v>
      </c>
      <c r="U74" s="24">
        <v>45650</v>
      </c>
      <c r="V74" s="26">
        <v>44446</v>
      </c>
      <c r="W74" s="24">
        <v>46271</v>
      </c>
      <c r="X74" s="25" t="s">
        <v>40</v>
      </c>
      <c r="Y74" s="25"/>
      <c r="Z74" s="25" t="s">
        <v>41</v>
      </c>
      <c r="AA74" s="25"/>
      <c r="AB74" s="25"/>
      <c r="AC74" s="12"/>
    </row>
    <row r="75" ht="40" customHeight="true" spans="1:29">
      <c r="A75" s="5">
        <v>73</v>
      </c>
      <c r="B75" s="6" t="s">
        <v>91</v>
      </c>
      <c r="C75" s="7" t="s">
        <v>33</v>
      </c>
      <c r="D75" s="9" t="s">
        <v>92</v>
      </c>
      <c r="E75" s="12"/>
      <c r="F75" s="12"/>
      <c r="G75" s="12"/>
      <c r="H75" s="12"/>
      <c r="I75" s="12"/>
      <c r="J75" s="17" t="s">
        <v>93</v>
      </c>
      <c r="K75" s="6"/>
      <c r="L75" s="12"/>
      <c r="M75" s="12"/>
      <c r="N75" s="12"/>
      <c r="O75" s="7" t="s">
        <v>36</v>
      </c>
      <c r="P75" s="20" t="s">
        <v>244</v>
      </c>
      <c r="Q75" s="7" t="s">
        <v>38</v>
      </c>
      <c r="R75" s="7" t="s">
        <v>36</v>
      </c>
      <c r="S75" s="21" t="s">
        <v>244</v>
      </c>
      <c r="T75" s="6" t="s">
        <v>245</v>
      </c>
      <c r="U75" s="24">
        <v>45650</v>
      </c>
      <c r="V75" s="24">
        <v>44930</v>
      </c>
      <c r="W75" s="24">
        <v>46755</v>
      </c>
      <c r="X75" s="25" t="s">
        <v>40</v>
      </c>
      <c r="Y75" s="25"/>
      <c r="Z75" s="25" t="s">
        <v>41</v>
      </c>
      <c r="AA75" s="25"/>
      <c r="AB75" s="25"/>
      <c r="AC75" s="12"/>
    </row>
    <row r="76" ht="40" customHeight="true" spans="1:29">
      <c r="A76" s="5">
        <v>74</v>
      </c>
      <c r="B76" s="6" t="s">
        <v>91</v>
      </c>
      <c r="C76" s="7" t="s">
        <v>33</v>
      </c>
      <c r="D76" s="9" t="s">
        <v>92</v>
      </c>
      <c r="E76" s="12"/>
      <c r="F76" s="12"/>
      <c r="G76" s="12"/>
      <c r="H76" s="12"/>
      <c r="I76" s="12"/>
      <c r="J76" s="17" t="s">
        <v>93</v>
      </c>
      <c r="K76" s="6"/>
      <c r="L76" s="12"/>
      <c r="M76" s="12"/>
      <c r="N76" s="12"/>
      <c r="O76" s="7" t="s">
        <v>36</v>
      </c>
      <c r="P76" s="20" t="s">
        <v>246</v>
      </c>
      <c r="Q76" s="7" t="s">
        <v>38</v>
      </c>
      <c r="R76" s="7" t="s">
        <v>36</v>
      </c>
      <c r="S76" s="21" t="s">
        <v>246</v>
      </c>
      <c r="T76" s="6" t="s">
        <v>247</v>
      </c>
      <c r="U76" s="24">
        <v>45650</v>
      </c>
      <c r="V76" s="24">
        <v>45315</v>
      </c>
      <c r="W76" s="24">
        <v>47141</v>
      </c>
      <c r="X76" s="25" t="s">
        <v>40</v>
      </c>
      <c r="Y76" s="25"/>
      <c r="Z76" s="25" t="s">
        <v>41</v>
      </c>
      <c r="AA76" s="25"/>
      <c r="AB76" s="25"/>
      <c r="AC76" s="12"/>
    </row>
    <row r="77" ht="40" customHeight="true" spans="1:29">
      <c r="A77" s="5">
        <v>75</v>
      </c>
      <c r="B77" s="6" t="s">
        <v>248</v>
      </c>
      <c r="C77" s="7" t="s">
        <v>33</v>
      </c>
      <c r="D77" s="9" t="s">
        <v>249</v>
      </c>
      <c r="E77" s="12"/>
      <c r="F77" s="12"/>
      <c r="G77" s="12"/>
      <c r="H77" s="12"/>
      <c r="I77" s="12"/>
      <c r="J77" s="17" t="s">
        <v>250</v>
      </c>
      <c r="K77" s="6"/>
      <c r="L77" s="12"/>
      <c r="M77" s="12"/>
      <c r="N77" s="12"/>
      <c r="O77" s="7" t="s">
        <v>36</v>
      </c>
      <c r="P77" s="20" t="s">
        <v>251</v>
      </c>
      <c r="Q77" s="7" t="s">
        <v>38</v>
      </c>
      <c r="R77" s="7" t="s">
        <v>36</v>
      </c>
      <c r="S77" s="21" t="s">
        <v>251</v>
      </c>
      <c r="T77" s="6" t="s">
        <v>252</v>
      </c>
      <c r="U77" s="24">
        <v>45650</v>
      </c>
      <c r="V77" s="24">
        <v>44446</v>
      </c>
      <c r="W77" s="24">
        <v>46271</v>
      </c>
      <c r="X77" s="25" t="s">
        <v>40</v>
      </c>
      <c r="Y77" s="25"/>
      <c r="Z77" s="25" t="s">
        <v>41</v>
      </c>
      <c r="AA77" s="25"/>
      <c r="AB77" s="25"/>
      <c r="AC77" s="12"/>
    </row>
    <row r="78" ht="40" customHeight="true" spans="1:29">
      <c r="A78" s="5">
        <v>76</v>
      </c>
      <c r="B78" s="6" t="s">
        <v>253</v>
      </c>
      <c r="C78" s="7" t="s">
        <v>33</v>
      </c>
      <c r="D78" s="27" t="s">
        <v>254</v>
      </c>
      <c r="E78" s="12"/>
      <c r="F78" s="12"/>
      <c r="G78" s="12"/>
      <c r="H78" s="12"/>
      <c r="I78" s="12"/>
      <c r="J78" s="17" t="s">
        <v>255</v>
      </c>
      <c r="K78" s="6"/>
      <c r="L78" s="12"/>
      <c r="M78" s="12"/>
      <c r="N78" s="12"/>
      <c r="O78" s="7" t="s">
        <v>36</v>
      </c>
      <c r="P78" s="20" t="s">
        <v>256</v>
      </c>
      <c r="Q78" s="7" t="s">
        <v>38</v>
      </c>
      <c r="R78" s="7" t="s">
        <v>36</v>
      </c>
      <c r="S78" s="21" t="s">
        <v>256</v>
      </c>
      <c r="T78" s="6" t="s">
        <v>257</v>
      </c>
      <c r="U78" s="24">
        <v>45650</v>
      </c>
      <c r="V78" s="24">
        <v>43874</v>
      </c>
      <c r="W78" s="24">
        <v>45700</v>
      </c>
      <c r="X78" s="25" t="s">
        <v>40</v>
      </c>
      <c r="Y78" s="25"/>
      <c r="Z78" s="25" t="s">
        <v>41</v>
      </c>
      <c r="AA78" s="25"/>
      <c r="AB78" s="25"/>
      <c r="AC78" s="12"/>
    </row>
    <row r="79" ht="40" customHeight="true" spans="1:29">
      <c r="A79" s="5">
        <v>77</v>
      </c>
      <c r="B79" s="6" t="s">
        <v>258</v>
      </c>
      <c r="C79" s="7" t="s">
        <v>33</v>
      </c>
      <c r="D79" s="9" t="s">
        <v>259</v>
      </c>
      <c r="E79" s="12"/>
      <c r="F79" s="12"/>
      <c r="G79" s="12"/>
      <c r="H79" s="12"/>
      <c r="I79" s="12"/>
      <c r="J79" s="17" t="s">
        <v>260</v>
      </c>
      <c r="K79" s="6"/>
      <c r="L79" s="12"/>
      <c r="M79" s="12"/>
      <c r="N79" s="12"/>
      <c r="O79" s="7" t="s">
        <v>36</v>
      </c>
      <c r="P79" s="20" t="s">
        <v>261</v>
      </c>
      <c r="Q79" s="7" t="s">
        <v>38</v>
      </c>
      <c r="R79" s="7" t="s">
        <v>36</v>
      </c>
      <c r="S79" s="21" t="s">
        <v>261</v>
      </c>
      <c r="T79" s="6" t="s">
        <v>262</v>
      </c>
      <c r="U79" s="24">
        <v>45650</v>
      </c>
      <c r="V79" s="24">
        <v>44866</v>
      </c>
      <c r="W79" s="24">
        <v>46691</v>
      </c>
      <c r="X79" s="25" t="s">
        <v>40</v>
      </c>
      <c r="Y79" s="25"/>
      <c r="Z79" s="25" t="s">
        <v>41</v>
      </c>
      <c r="AA79" s="25"/>
      <c r="AB79" s="25"/>
      <c r="AC79" s="12"/>
    </row>
    <row r="80" ht="40" customHeight="true" spans="1:29">
      <c r="A80" s="5">
        <v>78</v>
      </c>
      <c r="B80" s="6" t="s">
        <v>263</v>
      </c>
      <c r="C80" s="7" t="s">
        <v>33</v>
      </c>
      <c r="D80" s="9" t="s">
        <v>264</v>
      </c>
      <c r="E80" s="12"/>
      <c r="F80" s="12"/>
      <c r="G80" s="12"/>
      <c r="H80" s="12"/>
      <c r="I80" s="12"/>
      <c r="J80" s="17" t="s">
        <v>265</v>
      </c>
      <c r="K80" s="6"/>
      <c r="L80" s="12"/>
      <c r="M80" s="12"/>
      <c r="N80" s="12"/>
      <c r="O80" s="7" t="s">
        <v>36</v>
      </c>
      <c r="P80" s="20" t="s">
        <v>266</v>
      </c>
      <c r="Q80" s="7" t="s">
        <v>38</v>
      </c>
      <c r="R80" s="7" t="s">
        <v>36</v>
      </c>
      <c r="S80" s="21" t="s">
        <v>266</v>
      </c>
      <c r="T80" s="6" t="s">
        <v>267</v>
      </c>
      <c r="U80" s="24">
        <v>45650</v>
      </c>
      <c r="V80" s="24">
        <v>44334</v>
      </c>
      <c r="W80" s="24">
        <v>46159</v>
      </c>
      <c r="X80" s="25" t="s">
        <v>40</v>
      </c>
      <c r="Y80" s="25"/>
      <c r="Z80" s="25" t="s">
        <v>41</v>
      </c>
      <c r="AA80" s="25"/>
      <c r="AB80" s="25"/>
      <c r="AC80" s="12"/>
    </row>
    <row r="81" ht="40" customHeight="true" spans="1:29">
      <c r="A81" s="5">
        <v>79</v>
      </c>
      <c r="B81" s="6" t="s">
        <v>268</v>
      </c>
      <c r="C81" s="7" t="s">
        <v>33</v>
      </c>
      <c r="D81" s="9" t="s">
        <v>269</v>
      </c>
      <c r="E81" s="12"/>
      <c r="F81" s="12"/>
      <c r="G81" s="12"/>
      <c r="H81" s="12"/>
      <c r="I81" s="12"/>
      <c r="J81" s="17" t="s">
        <v>270</v>
      </c>
      <c r="K81" s="6"/>
      <c r="L81" s="12"/>
      <c r="M81" s="12"/>
      <c r="N81" s="12"/>
      <c r="O81" s="7" t="s">
        <v>36</v>
      </c>
      <c r="P81" s="20" t="s">
        <v>271</v>
      </c>
      <c r="Q81" s="7" t="s">
        <v>38</v>
      </c>
      <c r="R81" s="7" t="s">
        <v>36</v>
      </c>
      <c r="S81" s="21" t="s">
        <v>271</v>
      </c>
      <c r="T81" s="6" t="s">
        <v>272</v>
      </c>
      <c r="U81" s="24">
        <v>45651</v>
      </c>
      <c r="V81" s="24">
        <v>45635</v>
      </c>
      <c r="W81" s="24">
        <v>47460</v>
      </c>
      <c r="X81" s="25" t="s">
        <v>40</v>
      </c>
      <c r="Y81" s="25"/>
      <c r="Z81" s="25" t="s">
        <v>41</v>
      </c>
      <c r="AA81" s="25"/>
      <c r="AB81" s="25"/>
      <c r="AC81" s="12"/>
    </row>
    <row r="82" ht="40" customHeight="true" spans="1:29">
      <c r="A82" s="5">
        <v>80</v>
      </c>
      <c r="B82" s="6" t="s">
        <v>273</v>
      </c>
      <c r="C82" s="7" t="s">
        <v>33</v>
      </c>
      <c r="D82" s="9" t="s">
        <v>274</v>
      </c>
      <c r="E82" s="12"/>
      <c r="F82" s="12"/>
      <c r="G82" s="12"/>
      <c r="H82" s="12"/>
      <c r="I82" s="12"/>
      <c r="J82" s="17" t="s">
        <v>275</v>
      </c>
      <c r="K82" s="6"/>
      <c r="L82" s="12"/>
      <c r="M82" s="12"/>
      <c r="N82" s="12"/>
      <c r="O82" s="7" t="s">
        <v>36</v>
      </c>
      <c r="P82" s="20" t="s">
        <v>276</v>
      </c>
      <c r="Q82" s="7" t="s">
        <v>38</v>
      </c>
      <c r="R82" s="7" t="s">
        <v>36</v>
      </c>
      <c r="S82" s="21" t="s">
        <v>276</v>
      </c>
      <c r="T82" s="6" t="s">
        <v>277</v>
      </c>
      <c r="U82" s="24">
        <v>45651</v>
      </c>
      <c r="V82" s="24">
        <v>45166</v>
      </c>
      <c r="W82" s="24">
        <v>46992</v>
      </c>
      <c r="X82" s="25" t="s">
        <v>40</v>
      </c>
      <c r="Y82" s="25"/>
      <c r="Z82" s="25" t="s">
        <v>41</v>
      </c>
      <c r="AA82" s="25"/>
      <c r="AB82" s="25"/>
      <c r="AC82" s="12"/>
    </row>
    <row r="83" ht="40" customHeight="true" spans="1:29">
      <c r="A83" s="5">
        <v>81</v>
      </c>
      <c r="B83" s="6" t="s">
        <v>278</v>
      </c>
      <c r="C83" s="7" t="s">
        <v>33</v>
      </c>
      <c r="D83" s="9" t="s">
        <v>279</v>
      </c>
      <c r="E83" s="12"/>
      <c r="F83" s="12"/>
      <c r="G83" s="12"/>
      <c r="H83" s="12"/>
      <c r="I83" s="12"/>
      <c r="J83" s="17" t="s">
        <v>280</v>
      </c>
      <c r="K83" s="6"/>
      <c r="L83" s="12"/>
      <c r="M83" s="12"/>
      <c r="N83" s="12"/>
      <c r="O83" s="7" t="s">
        <v>36</v>
      </c>
      <c r="P83" s="20" t="s">
        <v>281</v>
      </c>
      <c r="Q83" s="7" t="s">
        <v>38</v>
      </c>
      <c r="R83" s="7" t="s">
        <v>36</v>
      </c>
      <c r="S83" s="21" t="s">
        <v>281</v>
      </c>
      <c r="T83" s="6" t="s">
        <v>282</v>
      </c>
      <c r="U83" s="24">
        <v>45651</v>
      </c>
      <c r="V83" s="24">
        <v>45187</v>
      </c>
      <c r="W83" s="24">
        <v>47013</v>
      </c>
      <c r="X83" s="25" t="s">
        <v>40</v>
      </c>
      <c r="Y83" s="25"/>
      <c r="Z83" s="25" t="s">
        <v>41</v>
      </c>
      <c r="AA83" s="25"/>
      <c r="AB83" s="25"/>
      <c r="AC83" s="12"/>
    </row>
    <row r="84" ht="40" customHeight="true" spans="1:29">
      <c r="A84" s="5">
        <v>82</v>
      </c>
      <c r="B84" s="6" t="s">
        <v>283</v>
      </c>
      <c r="C84" s="7" t="s">
        <v>33</v>
      </c>
      <c r="D84" s="9" t="s">
        <v>284</v>
      </c>
      <c r="E84" s="12"/>
      <c r="F84" s="12"/>
      <c r="G84" s="12"/>
      <c r="H84" s="12"/>
      <c r="I84" s="12"/>
      <c r="J84" s="17" t="s">
        <v>285</v>
      </c>
      <c r="K84" s="6"/>
      <c r="L84" s="12"/>
      <c r="M84" s="12"/>
      <c r="N84" s="12"/>
      <c r="O84" s="7" t="s">
        <v>36</v>
      </c>
      <c r="P84" s="20" t="s">
        <v>286</v>
      </c>
      <c r="Q84" s="7" t="s">
        <v>38</v>
      </c>
      <c r="R84" s="7" t="s">
        <v>36</v>
      </c>
      <c r="S84" s="21" t="s">
        <v>286</v>
      </c>
      <c r="T84" s="6" t="s">
        <v>272</v>
      </c>
      <c r="U84" s="24">
        <v>45649</v>
      </c>
      <c r="V84" s="24">
        <v>45050</v>
      </c>
      <c r="W84" s="24">
        <v>46876</v>
      </c>
      <c r="X84" s="25" t="s">
        <v>40</v>
      </c>
      <c r="Y84" s="25"/>
      <c r="Z84" s="25" t="s">
        <v>41</v>
      </c>
      <c r="AA84" s="25"/>
      <c r="AB84" s="25"/>
      <c r="AC84" s="12"/>
    </row>
    <row r="85" ht="40" customHeight="true" spans="1:29">
      <c r="A85" s="5">
        <v>83</v>
      </c>
      <c r="B85" s="6" t="s">
        <v>283</v>
      </c>
      <c r="C85" s="7" t="s">
        <v>33</v>
      </c>
      <c r="D85" s="9" t="s">
        <v>284</v>
      </c>
      <c r="E85" s="12"/>
      <c r="F85" s="12"/>
      <c r="G85" s="12"/>
      <c r="H85" s="12"/>
      <c r="I85" s="12"/>
      <c r="J85" s="17" t="s">
        <v>285</v>
      </c>
      <c r="K85" s="6"/>
      <c r="L85" s="12"/>
      <c r="M85" s="12"/>
      <c r="N85" s="12"/>
      <c r="O85" s="7" t="s">
        <v>36</v>
      </c>
      <c r="P85" s="20" t="s">
        <v>287</v>
      </c>
      <c r="Q85" s="7" t="s">
        <v>38</v>
      </c>
      <c r="R85" s="7" t="s">
        <v>36</v>
      </c>
      <c r="S85" s="21" t="s">
        <v>287</v>
      </c>
      <c r="T85" s="6" t="s">
        <v>288</v>
      </c>
      <c r="U85" s="24">
        <v>45649</v>
      </c>
      <c r="V85" s="24">
        <v>45050</v>
      </c>
      <c r="W85" s="24">
        <v>46876</v>
      </c>
      <c r="X85" s="25" t="s">
        <v>40</v>
      </c>
      <c r="Y85" s="25"/>
      <c r="Z85" s="25" t="s">
        <v>41</v>
      </c>
      <c r="AA85" s="25"/>
      <c r="AB85" s="25"/>
      <c r="AC85" s="12"/>
    </row>
    <row r="86" ht="40" customHeight="true" spans="1:29">
      <c r="A86" s="5">
        <v>84</v>
      </c>
      <c r="B86" s="6" t="s">
        <v>283</v>
      </c>
      <c r="C86" s="7" t="s">
        <v>33</v>
      </c>
      <c r="D86" s="9" t="s">
        <v>284</v>
      </c>
      <c r="E86" s="12"/>
      <c r="F86" s="12"/>
      <c r="G86" s="12"/>
      <c r="H86" s="12"/>
      <c r="I86" s="12"/>
      <c r="J86" s="17" t="s">
        <v>285</v>
      </c>
      <c r="K86" s="6"/>
      <c r="L86" s="12"/>
      <c r="M86" s="12"/>
      <c r="N86" s="12"/>
      <c r="O86" s="7" t="s">
        <v>36</v>
      </c>
      <c r="P86" s="20" t="s">
        <v>289</v>
      </c>
      <c r="Q86" s="7" t="s">
        <v>38</v>
      </c>
      <c r="R86" s="7" t="s">
        <v>36</v>
      </c>
      <c r="S86" s="21" t="s">
        <v>289</v>
      </c>
      <c r="T86" s="6" t="s">
        <v>290</v>
      </c>
      <c r="U86" s="24">
        <v>45649</v>
      </c>
      <c r="V86" s="24">
        <v>44210</v>
      </c>
      <c r="W86" s="24">
        <v>46035</v>
      </c>
      <c r="X86" s="25" t="s">
        <v>40</v>
      </c>
      <c r="Y86" s="25"/>
      <c r="Z86" s="25" t="s">
        <v>41</v>
      </c>
      <c r="AA86" s="25"/>
      <c r="AB86" s="25"/>
      <c r="AC86" s="12"/>
    </row>
    <row r="87" ht="40" customHeight="true" spans="1:29">
      <c r="A87" s="5">
        <v>85</v>
      </c>
      <c r="B87" s="6" t="s">
        <v>283</v>
      </c>
      <c r="C87" s="7" t="s">
        <v>33</v>
      </c>
      <c r="D87" s="9" t="s">
        <v>284</v>
      </c>
      <c r="E87" s="12"/>
      <c r="F87" s="12"/>
      <c r="G87" s="12"/>
      <c r="H87" s="12"/>
      <c r="I87" s="12"/>
      <c r="J87" s="17" t="s">
        <v>285</v>
      </c>
      <c r="K87" s="6"/>
      <c r="L87" s="12"/>
      <c r="M87" s="12"/>
      <c r="N87" s="12"/>
      <c r="O87" s="7" t="s">
        <v>36</v>
      </c>
      <c r="P87" s="20" t="s">
        <v>291</v>
      </c>
      <c r="Q87" s="7" t="s">
        <v>38</v>
      </c>
      <c r="R87" s="7" t="s">
        <v>36</v>
      </c>
      <c r="S87" s="21" t="s">
        <v>291</v>
      </c>
      <c r="T87" s="6" t="s">
        <v>292</v>
      </c>
      <c r="U87" s="24">
        <v>45649</v>
      </c>
      <c r="V87" s="24">
        <v>44210</v>
      </c>
      <c r="W87" s="24">
        <v>46035</v>
      </c>
      <c r="X87" s="25" t="s">
        <v>40</v>
      </c>
      <c r="Y87" s="25"/>
      <c r="Z87" s="25" t="s">
        <v>41</v>
      </c>
      <c r="AA87" s="25"/>
      <c r="AB87" s="25"/>
      <c r="AC87" s="12"/>
    </row>
    <row r="88" ht="40" customHeight="true" spans="1:29">
      <c r="A88" s="5">
        <v>86</v>
      </c>
      <c r="B88" s="6" t="s">
        <v>283</v>
      </c>
      <c r="C88" s="7" t="s">
        <v>33</v>
      </c>
      <c r="D88" s="9" t="s">
        <v>284</v>
      </c>
      <c r="E88" s="12"/>
      <c r="F88" s="12"/>
      <c r="G88" s="12"/>
      <c r="H88" s="12"/>
      <c r="I88" s="12"/>
      <c r="J88" s="17" t="s">
        <v>285</v>
      </c>
      <c r="K88" s="6"/>
      <c r="L88" s="12"/>
      <c r="M88" s="12"/>
      <c r="N88" s="12"/>
      <c r="O88" s="7" t="s">
        <v>36</v>
      </c>
      <c r="P88" s="20" t="s">
        <v>293</v>
      </c>
      <c r="Q88" s="7" t="s">
        <v>38</v>
      </c>
      <c r="R88" s="7" t="s">
        <v>36</v>
      </c>
      <c r="S88" s="21" t="s">
        <v>293</v>
      </c>
      <c r="T88" s="6" t="s">
        <v>294</v>
      </c>
      <c r="U88" s="24">
        <v>45649</v>
      </c>
      <c r="V88" s="24">
        <v>45155</v>
      </c>
      <c r="W88" s="24">
        <v>46981</v>
      </c>
      <c r="X88" s="25" t="s">
        <v>40</v>
      </c>
      <c r="Y88" s="25"/>
      <c r="Z88" s="25" t="s">
        <v>41</v>
      </c>
      <c r="AA88" s="25"/>
      <c r="AB88" s="25"/>
      <c r="AC88" s="12"/>
    </row>
    <row r="89" ht="40" customHeight="true" spans="1:29">
      <c r="A89" s="5">
        <v>87</v>
      </c>
      <c r="B89" s="6" t="s">
        <v>81</v>
      </c>
      <c r="C89" s="7" t="s">
        <v>33</v>
      </c>
      <c r="D89" s="9" t="s">
        <v>82</v>
      </c>
      <c r="E89" s="12"/>
      <c r="F89" s="12"/>
      <c r="G89" s="12"/>
      <c r="H89" s="12"/>
      <c r="I89" s="12"/>
      <c r="J89" s="17" t="s">
        <v>83</v>
      </c>
      <c r="K89" s="6"/>
      <c r="L89" s="12"/>
      <c r="M89" s="12"/>
      <c r="N89" s="12"/>
      <c r="O89" s="7" t="s">
        <v>36</v>
      </c>
      <c r="P89" s="20" t="s">
        <v>84</v>
      </c>
      <c r="Q89" s="7" t="s">
        <v>38</v>
      </c>
      <c r="R89" s="7" t="s">
        <v>36</v>
      </c>
      <c r="S89" s="21" t="s">
        <v>84</v>
      </c>
      <c r="T89" s="6" t="s">
        <v>295</v>
      </c>
      <c r="U89" s="24">
        <v>45652</v>
      </c>
      <c r="V89" s="24">
        <v>45650</v>
      </c>
      <c r="W89" s="24">
        <v>47475</v>
      </c>
      <c r="X89" s="25" t="s">
        <v>40</v>
      </c>
      <c r="Y89" s="25"/>
      <c r="Z89" s="25" t="s">
        <v>41</v>
      </c>
      <c r="AA89" s="25"/>
      <c r="AB89" s="25"/>
      <c r="AC89" s="12"/>
    </row>
    <row r="90" ht="40" customHeight="true" spans="1:29">
      <c r="A90" s="5">
        <v>88</v>
      </c>
      <c r="B90" s="6" t="s">
        <v>296</v>
      </c>
      <c r="C90" s="7" t="s">
        <v>33</v>
      </c>
      <c r="D90" s="27" t="s">
        <v>297</v>
      </c>
      <c r="E90" s="12"/>
      <c r="F90" s="12"/>
      <c r="G90" s="12"/>
      <c r="H90" s="12"/>
      <c r="I90" s="12"/>
      <c r="J90" s="17" t="s">
        <v>298</v>
      </c>
      <c r="K90" s="6"/>
      <c r="L90" s="12"/>
      <c r="M90" s="12"/>
      <c r="N90" s="12"/>
      <c r="O90" s="7" t="s">
        <v>36</v>
      </c>
      <c r="P90" s="20" t="s">
        <v>299</v>
      </c>
      <c r="Q90" s="7" t="s">
        <v>38</v>
      </c>
      <c r="R90" s="7" t="s">
        <v>36</v>
      </c>
      <c r="S90" s="21" t="s">
        <v>299</v>
      </c>
      <c r="T90" s="6" t="s">
        <v>300</v>
      </c>
      <c r="U90" s="24">
        <v>45653</v>
      </c>
      <c r="V90" s="24">
        <v>45602</v>
      </c>
      <c r="W90" s="24">
        <v>47427</v>
      </c>
      <c r="X90" s="25" t="s">
        <v>40</v>
      </c>
      <c r="Y90" s="25"/>
      <c r="Z90" s="25" t="s">
        <v>41</v>
      </c>
      <c r="AA90" s="25"/>
      <c r="AB90" s="25"/>
      <c r="AC90" s="12"/>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9">
    <dataValidation allowBlank="1" showInputMessage="1" showErrorMessage="1" promptTitle="数据来源单位统一社会信用代码" prompt="1．必填&#10;2．按照统一社会信用代码规则校验" sqref="AB3:AB88 AB89:AB90"/>
    <dataValidation allowBlank="1" showInputMessage="1" showErrorMessage="1" promptTitle="数据来源单位" prompt="必填" sqref="AA3:AA88 AA89:AA90"/>
    <dataValidation type="list" allowBlank="1" showInputMessage="1" promptTitle="许可类别" prompt="1．必填&#10;2．下拉选择其中一项或填写以“其他-”开头的类别" sqref="Q32 Q33 Q34 Q35 Q36 Q37 Q38 Q39 Q40 Q41 Q42 Q43 Q44 Q45 Q46 Q47 Q48 Q49 Q50 Q51 Q52 Q53 Q54 Q55 Q56 Q57 Q58 Q59 Q60 Q61 Q62 Q63 Q64 Q65 Q66 Q67 Q68 Q69 Q70 Q71 Q72 Q73 Q74 Q75 Q76 Q77 Q78 Q79 Q80 Q81 Q82 Q83 Q84 Q85 Q86 Q87 Q88 Q3:Q28 Q29:Q31 Q89:Q90">
      <formula1>"普通,特许,认可,核准,登记"</formula1>
    </dataValidation>
    <dataValidation type="list" allowBlank="1" showInputMessage="1" showErrorMessage="1" promptTitle="行政相对人类别" prompt="必填(下拉选择其中一项)" sqref="C3:C27 C28:C32 C33:C88 C89:C90">
      <formula1>"法人及非法人组织,自然人,个体工商户"</formula1>
    </dataValidation>
    <dataValidation allowBlank="1" showInputMessage="1" showErrorMessage="1" promptTitle="许可证书名称" prompt="选填" sqref="R32 R33 R34 R35 R36 R37 R38 R39 R40 R41 R42 R43 R44 R45 R46 R47 R48 R49 R50 R51 R52 R53 R54 R55 R56 R57 R58 R59 R60 R61 R62 R63 R64 R65 R66 R67 R68 R69 R70 R71 R72 R73 R74 R75 R76 R77 R78 R79 R80 R81 R82 R83 R84 R85 R86 R87 R88 R3:R28 R29:R31 R89:R90"/>
    <dataValidation allowBlank="1" showInputMessage="1" showErrorMessage="1" promptTitle="行政许可决定文书名称" prompt="必填" sqref="O32 O33 O34 O35 O36 O37 O38 O39 O40 O41 O42 O43 O44 O45 O46 O47 O48 O49 O50 O51 O52 O53 O54 O55 O56 O57 O58 O59 O60 O61 O62 O63 O64 O65 O66 O67 O68 O69 O70 O71 O72 O73 O74 O75 O76 O77 O78 O79 O80 O81 O82 O83 O84 O85 O86 O87 O88 O3:O28 O29:O31 O89:O90"/>
    <dataValidation allowBlank="1" showInputMessage="1" showErrorMessage="1" promptTitle="许可机关" prompt="必填" sqref="X3:X88 X89:X90"/>
    <dataValidation type="list" allowBlank="1" showInputMessage="1" showErrorMessage="1" promptTitle="当前状态" prompt="必填(下拉选择其中一项)&#10;注：(1-有效；2-无效)" sqref="Z3:Z88 Z89:Z90">
      <formula1>"1,2"</formula1>
    </dataValidation>
    <dataValidation allowBlank="1" showInputMessage="1" showErrorMessage="1" promptTitle="许可机关统一社会信用代码" prompt="1．必填&#10;2．按照统一社会信用代码规则校验&#10;3．若该字段为空，会作为疑问数据进入确认库，需上报单位进行核实确认" sqref="Y3:Y88 Y89:Y90"/>
  </dataValidations>
  <pageMargins left="0.75" right="0.75" top="1" bottom="1" header="0.5" footer="0.5"/>
  <headerFooter/>
  <ignoredErrors>
    <ignoredError sqref="D90"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user</cp:lastModifiedBy>
  <dcterms:created xsi:type="dcterms:W3CDTF">2006-09-23T08:00:00Z</dcterms:created>
  <dcterms:modified xsi:type="dcterms:W3CDTF">2024-12-30T11:46:25Z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CD8389E2D13240A18ADC9F350A1BC003</vt:lpwstr>
  </property>
</Properties>
</file>