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Sheet1!$2:$954</definedName>
  </definedNames>
  <calcPr calcId="144525"/>
</workbook>
</file>

<file path=xl/sharedStrings.xml><?xml version="1.0" encoding="utf-8"?>
<sst xmlns="http://schemas.openxmlformats.org/spreadsheetml/2006/main" count="10180" uniqueCount="1862">
  <si>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</t>
    </r>
    <r>
      <rPr>
        <sz val="26"/>
        <color indexed="8"/>
        <rFont val="宋体"/>
        <charset val="134"/>
      </rPr>
      <t>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期）</t>
    </r>
  </si>
  <si>
    <t>序号</t>
  </si>
  <si>
    <t>项目名称</t>
  </si>
  <si>
    <t>行政相对人名称</t>
  </si>
  <si>
    <t>行政相对人代码_1 (统一社会信用代码)</t>
  </si>
  <si>
    <t>法定代表人姓名</t>
  </si>
  <si>
    <t>许可类别</t>
  </si>
  <si>
    <t>许可证书名称</t>
  </si>
  <si>
    <t>行政许可决定文书号</t>
  </si>
  <si>
    <t>广告审查准予许可决定书</t>
  </si>
  <si>
    <t>许可决定日期</t>
  </si>
  <si>
    <t>有效期自</t>
  </si>
  <si>
    <t>有效期至</t>
  </si>
  <si>
    <t>许可机关</t>
  </si>
  <si>
    <t>药品广告审批</t>
  </si>
  <si>
    <t xml:space="preserve">成都九芝堂金鼎药业有限公司                                                                          </t>
  </si>
  <si>
    <t>91510112201922095M</t>
  </si>
  <si>
    <t>熊开鹏</t>
  </si>
  <si>
    <t>普通</t>
  </si>
  <si>
    <t>药品广告审查表</t>
  </si>
  <si>
    <t xml:space="preserve">川药广审(视)第2020010003号                                                                          </t>
  </si>
  <si>
    <t>四川省药品监督管理局</t>
  </si>
  <si>
    <t xml:space="preserve">川药广审(视)第2020010002号                                                                          </t>
  </si>
  <si>
    <t xml:space="preserve">川药广审(视)第2020010001号                                                                          </t>
  </si>
  <si>
    <t xml:space="preserve">成都恒瑞制药有限公司                                                                                </t>
  </si>
  <si>
    <t>91510100727431952L</t>
  </si>
  <si>
    <t>沈柏清</t>
  </si>
  <si>
    <t xml:space="preserve">川药广审(文)第2020010014号                                                                          </t>
  </si>
  <si>
    <t xml:space="preserve">川药广审(文)第2020010013号                                                                          </t>
  </si>
  <si>
    <t xml:space="preserve">川药广审(文)第2020010012号                                                                          </t>
  </si>
  <si>
    <t xml:space="preserve">川药广审(文)第2020010011号                                                                          </t>
  </si>
  <si>
    <t xml:space="preserve">川药广审(文)第2020010010号                                                                          </t>
  </si>
  <si>
    <t xml:space="preserve">川药广审(文)第2020010009号                                                                          </t>
  </si>
  <si>
    <t xml:space="preserve">川药广审(文)第2020010008号                                                                          </t>
  </si>
  <si>
    <t xml:space="preserve">川药广审(文)第2020010007号                                                                          </t>
  </si>
  <si>
    <t xml:space="preserve">四川向阳药业有限公司                                                                                </t>
  </si>
  <si>
    <t>9151012276861400XM</t>
  </si>
  <si>
    <t>向政</t>
  </si>
  <si>
    <t xml:space="preserve">川药广审(文)第2020010006号                                                                          </t>
  </si>
  <si>
    <t xml:space="preserve">川药广审(文)第2020010005号                                                                          </t>
  </si>
  <si>
    <t xml:space="preserve">成都生物制品研究所有限责任公司                                                                      </t>
  </si>
  <si>
    <t>9151000020181000XC</t>
  </si>
  <si>
    <t>葛永红</t>
  </si>
  <si>
    <t xml:space="preserve">川药广审(文)第2020010004号                                                                          </t>
  </si>
  <si>
    <t xml:space="preserve">四川光大制药有限公司                                                                                </t>
  </si>
  <si>
    <t>915101006217025828</t>
  </si>
  <si>
    <t>蔡信福</t>
  </si>
  <si>
    <t xml:space="preserve">川药广审(文)第2020010003号                                                                          </t>
  </si>
  <si>
    <t xml:space="preserve">川药广审(文)第2020010002号                                                                          </t>
  </si>
  <si>
    <t xml:space="preserve">华润三九（雅安）药业有限公司                                                                        </t>
  </si>
  <si>
    <t>91511800621471147L</t>
  </si>
  <si>
    <t>朱雅宁</t>
  </si>
  <si>
    <t xml:space="preserve">川药广审(文)第2020010001号                                                                          </t>
  </si>
  <si>
    <t>医疗器械广告审批</t>
  </si>
  <si>
    <t>卡瓦（四川）医疗器械有限公司</t>
  </si>
  <si>
    <t>91512000MA66NA1L43</t>
  </si>
  <si>
    <t>侯刚</t>
  </si>
  <si>
    <t>医疗器械广告审查表</t>
  </si>
  <si>
    <t xml:space="preserve">川械广审(文)第2020010004号                                                                          </t>
  </si>
  <si>
    <t>四川福方医疗器械有限公司</t>
  </si>
  <si>
    <t>9151010706432774X8</t>
  </si>
  <si>
    <t>刘峰</t>
  </si>
  <si>
    <t xml:space="preserve">川械广审(文)第2020010003号                                                                          </t>
  </si>
  <si>
    <t>四川恒明科技开发有限公司</t>
  </si>
  <si>
    <t>915101067559967907</t>
  </si>
  <si>
    <t>廖中华</t>
  </si>
  <si>
    <t xml:space="preserve">川械广审(文)第2020010002号                                                                          </t>
  </si>
  <si>
    <t xml:space="preserve">川械广审(文)第2020010001号  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</si>
  <si>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20年第2期，截止2020年3月27日）</t>
    </r>
  </si>
  <si>
    <t xml:space="preserve">成都地奥九泓制药厂                                                                                  </t>
  </si>
  <si>
    <t>91510100202172097P</t>
  </si>
  <si>
    <t>李伯刚</t>
  </si>
  <si>
    <t xml:space="preserve">川药广审(文)第210323-00018号                                                                        </t>
  </si>
  <si>
    <t xml:space="preserve">川药广审(文)第210323-00017号                                                                        </t>
  </si>
  <si>
    <t xml:space="preserve">成都地奥制药集团有限公司                                                                            </t>
  </si>
  <si>
    <t>915101002019391454</t>
  </si>
  <si>
    <t xml:space="preserve">川药广审(文)第210323-00016号                                                                        </t>
  </si>
  <si>
    <t xml:space="preserve">川药广审(文)第210323-00015号                                                                        </t>
  </si>
  <si>
    <t xml:space="preserve">四川好医生攀西药业有限责任公司                                                                      </t>
  </si>
  <si>
    <t>91513401MA62H2JP38</t>
  </si>
  <si>
    <t>耿福能</t>
  </si>
  <si>
    <t xml:space="preserve">川药广审(文)第210323-00014号                                                                        </t>
  </si>
  <si>
    <t xml:space="preserve">川药广审(文)第210323-00013号                                                                        </t>
  </si>
  <si>
    <t xml:space="preserve">成都神鹤药业有限责任公司                                                                            </t>
  </si>
  <si>
    <t>91510131737741049L</t>
  </si>
  <si>
    <t>李奕芩</t>
  </si>
  <si>
    <t xml:space="preserve">川药广审(文)第210319-00012号                                                                        </t>
  </si>
  <si>
    <t xml:space="preserve">川药广审(文)第210319-00011号                                                                        </t>
  </si>
  <si>
    <t xml:space="preserve">川药广审(文)第210319-00010号                                                                        </t>
  </si>
  <si>
    <t xml:space="preserve">川药广审(文)第210319-00009号                                                                        </t>
  </si>
  <si>
    <t xml:space="preserve">川药广审(文)第210319-00008号                                                                        </t>
  </si>
  <si>
    <t xml:space="preserve">川药广审(文)第210319-00007号                                                                        </t>
  </si>
  <si>
    <t xml:space="preserve">吉泰安（四川）药业有限公司                                                                          </t>
  </si>
  <si>
    <t>915100006217053100</t>
  </si>
  <si>
    <t>李伟明</t>
  </si>
  <si>
    <t xml:space="preserve">川药广审(文)第210319-00006号                                                                        </t>
  </si>
  <si>
    <t xml:space="preserve">四川省通园制药集团有限公司                                                                          </t>
  </si>
  <si>
    <t>91510681735868644N</t>
  </si>
  <si>
    <t>冯顺桃</t>
  </si>
  <si>
    <t xml:space="preserve">川药广审(文)第210319-00005号                                                                        </t>
  </si>
  <si>
    <t xml:space="preserve">四川百利药业有限责任公司                                                                            </t>
  </si>
  <si>
    <t>915101157377026059</t>
  </si>
  <si>
    <t>朱义</t>
  </si>
  <si>
    <t xml:space="preserve">川药广审(文)第210319-00004号                                                                        </t>
  </si>
  <si>
    <t xml:space="preserve">成都诺迪康生物制药有限公司                                                                          </t>
  </si>
  <si>
    <t>91510104725372258G</t>
  </si>
  <si>
    <t>郭远东</t>
  </si>
  <si>
    <t xml:space="preserve">川药广审(文)第210315-00003号                                                                        </t>
  </si>
  <si>
    <t xml:space="preserve">川药广审(文)第210315-00002号                                                                        </t>
  </si>
  <si>
    <t xml:space="preserve">川药广审(文)第210315-00001号                                                                        </t>
  </si>
  <si>
    <t xml:space="preserve">川药广审(文)第2020020046号                                                                          </t>
  </si>
  <si>
    <t xml:space="preserve">川药广审(文)第2020020045号                                                                          </t>
  </si>
  <si>
    <t xml:space="preserve">川药广审(文)第2020020044号                                                                          </t>
  </si>
  <si>
    <t xml:space="preserve">川药广审(文)第2020020043号                                                                          </t>
  </si>
  <si>
    <t xml:space="preserve">川药广审(文)第2020020042号                                                                          </t>
  </si>
  <si>
    <t xml:space="preserve">川药广审(文)第2020020041号                                                                          </t>
  </si>
  <si>
    <t xml:space="preserve">川药广审(文)第2020020040号                                                                          </t>
  </si>
  <si>
    <t xml:space="preserve">川药广审(文)第2020020039号                                                                          </t>
  </si>
  <si>
    <t xml:space="preserve">川药广审(文)第2020020038号                                                                          </t>
  </si>
  <si>
    <t xml:space="preserve">川药广审(文)第2020020037号                                                                          </t>
  </si>
  <si>
    <t xml:space="preserve">川药广审(文)第2020020036号                                                                          </t>
  </si>
  <si>
    <t xml:space="preserve">川药广审(文)第2020020035号                                                                          </t>
  </si>
  <si>
    <t xml:space="preserve">成都锦华药业有限责任公司                                                                            </t>
  </si>
  <si>
    <t>91510122202381139Y</t>
  </si>
  <si>
    <t>郭敏</t>
  </si>
  <si>
    <t xml:space="preserve">川药广审(文)第2020020034号                                                                          </t>
  </si>
  <si>
    <t xml:space="preserve">川药广审(文)第2020020033号                                                                          </t>
  </si>
  <si>
    <t xml:space="preserve">川药广审(文)第2020020032号                                                                          </t>
  </si>
  <si>
    <t xml:space="preserve">川药广审(文)第2020020031号                                                                          </t>
  </si>
  <si>
    <t xml:space="preserve">川药广审(文)第2020020030号                                                                          </t>
  </si>
  <si>
    <t xml:space="preserve">川药广审(文)第2020020029号                                                                          </t>
  </si>
  <si>
    <t xml:space="preserve">川药广审(文)第2020020028号                                                                          </t>
  </si>
  <si>
    <t xml:space="preserve">川药广审(文)第2020020027号                                                                          </t>
  </si>
  <si>
    <t xml:space="preserve">川药广审(文)第2020020026号                                                                          </t>
  </si>
  <si>
    <t xml:space="preserve">川药广审(文)第2020020025号                                                                          </t>
  </si>
  <si>
    <t xml:space="preserve">太极集团四川绵阳制药有限公司                                                                        </t>
  </si>
  <si>
    <t>915107042054192198</t>
  </si>
  <si>
    <t>胡敏</t>
  </si>
  <si>
    <t xml:space="preserve">川药广审(文)第2020010024号                                                                          </t>
  </si>
  <si>
    <t xml:space="preserve">川药广审(文)第2020010023号                                                                          </t>
  </si>
  <si>
    <t xml:space="preserve">川药广审(文)第2020010022号                                                                          </t>
  </si>
  <si>
    <t xml:space="preserve">川药广审(文)第2020010021号                                                                          </t>
  </si>
  <si>
    <t xml:space="preserve">川药广审(文)第2020010020号                                                                          </t>
  </si>
  <si>
    <t xml:space="preserve">川药广审(文)第2020010019号                                                                          </t>
  </si>
  <si>
    <t xml:space="preserve">四川科伦药业股份有限公司                                                                            </t>
  </si>
  <si>
    <t>9151010020260067X4</t>
  </si>
  <si>
    <t>刘革新</t>
  </si>
  <si>
    <t xml:space="preserve">川药广审(文)第2020010018号                                                                          </t>
  </si>
  <si>
    <t xml:space="preserve">川药广审(文)第2020010017号                                                                          </t>
  </si>
  <si>
    <t xml:space="preserve">四川国瑞药业有限责任公司                                                                            </t>
  </si>
  <si>
    <t>91511123782279383G</t>
  </si>
  <si>
    <t>张苏娅</t>
  </si>
  <si>
    <t xml:space="preserve">川药广审(文)第2020010016号                                                                          </t>
  </si>
  <si>
    <t xml:space="preserve">川药广审(文)第2020010015号                                                                          </t>
  </si>
  <si>
    <t>成都东方人健康产业有限责任公司</t>
  </si>
  <si>
    <t>915101827130568803</t>
  </si>
  <si>
    <t>黄维彪</t>
  </si>
  <si>
    <t xml:space="preserve">川械广审(文)第241121-00007号                                                                        </t>
  </si>
  <si>
    <r>
      <rPr>
        <sz val="11"/>
        <color theme="1"/>
        <rFont val="宋体"/>
        <charset val="134"/>
        <scheme val="minor"/>
      </rPr>
      <t>2</t>
    </r>
    <r>
      <rPr>
        <sz val="11"/>
        <color indexed="8"/>
        <rFont val="宋体"/>
        <charset val="134"/>
      </rPr>
      <t>024-11-21</t>
    </r>
  </si>
  <si>
    <t xml:space="preserve">川械广审(文)第241121-00006号                                                                        </t>
  </si>
  <si>
    <t xml:space="preserve">川械广审(文)第230101-00005号                                                                        </t>
  </si>
  <si>
    <t xml:space="preserve">川械广审(文)第230101-00004号                                                                        </t>
  </si>
  <si>
    <t xml:space="preserve">川械广审(文)第230401-00003号                                                                        </t>
  </si>
  <si>
    <t xml:space="preserve">川械广审(文)第230401-00002号                                                                        </t>
  </si>
  <si>
    <t>广汉市悦锐医疗器械有限公司</t>
  </si>
  <si>
    <t>915106813378439948</t>
  </si>
  <si>
    <t>睢伯靖</t>
  </si>
  <si>
    <t xml:space="preserve">川械广审(文)第210315-00001号                                                                        </t>
  </si>
  <si>
    <t xml:space="preserve">川械广审(视)第2020010003号                                                                          </t>
  </si>
  <si>
    <t xml:space="preserve">川械广审(视)第2020010002号                                                                          </t>
  </si>
  <si>
    <t xml:space="preserve">川械广审(文)第2020010017号                                                                          </t>
  </si>
  <si>
    <t>爱齐（四川）医疗设备有限公司</t>
  </si>
  <si>
    <t>91512000MA6AUMYR8R</t>
  </si>
  <si>
    <t>Julie Ann Coletti</t>
  </si>
  <si>
    <t xml:space="preserve">川械广审(文)第2020010016号                                                                          </t>
  </si>
  <si>
    <t xml:space="preserve">川械广审(视)第2020010001号                                                                          </t>
  </si>
  <si>
    <t xml:space="preserve">川械广审(文)第2020010015号                                                                          </t>
  </si>
  <si>
    <t xml:space="preserve">川械广审(文)第2020010014号                                                                          </t>
  </si>
  <si>
    <t xml:space="preserve">川械广审(文)第2020010013号                                                                          </t>
  </si>
  <si>
    <t>四川三泰医药科技有限公司</t>
  </si>
  <si>
    <t>91510115774512624G</t>
  </si>
  <si>
    <t>贺茂奎</t>
  </si>
  <si>
    <t xml:space="preserve">川械广审(文)第2020010012号                                                                          </t>
  </si>
  <si>
    <t>成都凡迪医疗器械有限公司</t>
  </si>
  <si>
    <t>91510122MA61RYGA2T</t>
  </si>
  <si>
    <t>李骏</t>
  </si>
  <si>
    <t xml:space="preserve">川械广审(文)第2020010011号                                                                          </t>
  </si>
  <si>
    <t>慨迩医疗科技（成都）有限公司</t>
  </si>
  <si>
    <t>91510100201954513W</t>
  </si>
  <si>
    <t>Earl David Lawson</t>
  </si>
  <si>
    <t xml:space="preserve">川械广审(文)第2020010010号                                                                          </t>
  </si>
  <si>
    <t xml:space="preserve">川械广审(文)第2020010009号                                                                          </t>
  </si>
  <si>
    <t xml:space="preserve">川械广审(文)第2020010008号                                                                          </t>
  </si>
  <si>
    <t xml:space="preserve">川械广审(文)第2020010007号                                                                          </t>
  </si>
  <si>
    <t xml:space="preserve">川械广审(文)第2020010006号                                                                          </t>
  </si>
  <si>
    <t xml:space="preserve">川械广审(文)第2020010005号  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</si>
  <si>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20年第3期，截止2020年</t>
    </r>
    <r>
      <rPr>
        <sz val="26"/>
        <color indexed="8"/>
        <rFont val="宋体"/>
        <charset val="134"/>
      </rPr>
      <t>4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3</t>
    </r>
    <r>
      <rPr>
        <sz val="26"/>
        <color indexed="8"/>
        <rFont val="宋体"/>
        <charset val="134"/>
      </rPr>
      <t>日）</t>
    </r>
  </si>
  <si>
    <t>产品名称</t>
  </si>
  <si>
    <t>产品注册证明文件或者备案凭证编号</t>
  </si>
  <si>
    <t>许可类容</t>
  </si>
  <si>
    <t xml:space="preserve">神威药业（四川）有限公司                                                                            </t>
  </si>
  <si>
    <t xml:space="preserve">四物合剂                                                                                                                                                                                                </t>
  </si>
  <si>
    <t>国药准字Z51022267</t>
  </si>
  <si>
    <t>915101837528297436</t>
  </si>
  <si>
    <t>兰云华</t>
  </si>
  <si>
    <t xml:space="preserve">川药广审(视)第201231-00010号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</si>
  <si>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</si>
  <si>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川药广审(文)第201231-00045号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</si>
  <si>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</si>
  <si>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川药广审(文)第201231-00044号                                                                        </t>
  </si>
  <si>
    <t xml:space="preserve">川药广审(文)第201231-00043号                                                                        </t>
  </si>
  <si>
    <t xml:space="preserve">川药广审(文)第201231-00042号                                                                        </t>
  </si>
  <si>
    <t xml:space="preserve">川药广审(文)第201231-00041号                                                                        </t>
  </si>
  <si>
    <t xml:space="preserve">川药广审(文)第201231-00040号                                                                        </t>
  </si>
  <si>
    <t xml:space="preserve">川药广审(视)第201231-00009号                                                                        </t>
  </si>
  <si>
    <t xml:space="preserve">川药广审(视)第201231-00008号                                                                        </t>
  </si>
  <si>
    <t xml:space="preserve">川药广审(视)第201231-00007号                                                                        </t>
  </si>
  <si>
    <t xml:space="preserve">川药广审(视)第201231-00006号                                                                        </t>
  </si>
  <si>
    <t xml:space="preserve">川药广审(视)第201231-00005号                                                                        </t>
  </si>
  <si>
    <t xml:space="preserve">川药广审(视)第201231-00004号                                                                        </t>
  </si>
  <si>
    <t xml:space="preserve">川药广审(视)第201231-00003号                                                                        </t>
  </si>
  <si>
    <t xml:space="preserve">川药广审(视)第201231-00002号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</si>
  <si>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</si>
  <si>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>国药准字Z20003380</t>
  </si>
  <si>
    <t xml:space="preserve">川药广审(文)第200708-00039号                                                                        </t>
  </si>
  <si>
    <t>国药准字Z19993381</t>
  </si>
  <si>
    <t xml:space="preserve">川药广审(文)第200708-00038号                                                                        </t>
  </si>
  <si>
    <t xml:space="preserve">四川恩威制药有限公司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</si>
  <si>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</si>
  <si>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>国药准字Z10930008</t>
  </si>
  <si>
    <t>91510100777458424P</t>
  </si>
  <si>
    <t>庄严</t>
  </si>
  <si>
    <t xml:space="preserve">川药广审(文)第200813-00037号                                                                        </t>
  </si>
  <si>
    <t xml:space="preserve">川药广审(文)第200813-00036号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</si>
  <si>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</si>
  <si>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>国药准字Z51021805</t>
  </si>
  <si>
    <t xml:space="preserve">川药广审(文)第201231-00035号                                                                        </t>
  </si>
  <si>
    <t xml:space="preserve">川药广审(文)第201231-00034号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</si>
  <si>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</si>
  <si>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</si>
  <si>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国药准字Z</t>
    </r>
    <r>
      <rPr>
        <sz val="11"/>
        <color indexed="8"/>
        <rFont val="宋体"/>
        <charset val="134"/>
      </rPr>
      <t>20050425</t>
    </r>
  </si>
  <si>
    <t>91510181730231740X</t>
  </si>
  <si>
    <t>徐镜人</t>
  </si>
  <si>
    <t xml:space="preserve">川药广审(文)第201231-00033号                                                                        </t>
  </si>
  <si>
    <t xml:space="preserve">四川省迪威药业有限责任公司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</si>
  <si>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</si>
  <si>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>国药准字Z51022416</t>
  </si>
  <si>
    <t>91511025206761366A</t>
  </si>
  <si>
    <t>张德超</t>
  </si>
  <si>
    <t xml:space="preserve">川药广审(声)第201201-00001号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</si>
  <si>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</si>
  <si>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川药广审(视)第201201-00001号                                                                        </t>
  </si>
  <si>
    <t xml:space="preserve">川药广审(文)第201201-00032号                                                                        </t>
  </si>
  <si>
    <t xml:space="preserve">足光散                                                                                                                                                                                                  </t>
  </si>
  <si>
    <t>国药准字Z20025430</t>
  </si>
  <si>
    <t xml:space="preserve">川药广审(文)第200930-00031号                                                                        </t>
  </si>
  <si>
    <t xml:space="preserve">川药广审(文)第200930-00030号                                                                        </t>
  </si>
  <si>
    <t xml:space="preserve">川药广审(文)第200930-00029号                                                                        </t>
  </si>
  <si>
    <t xml:space="preserve">川药广审(文)第200930-00028号                                                                        </t>
  </si>
  <si>
    <t xml:space="preserve">川药广审(文)第200930-00027号                                                                        </t>
  </si>
  <si>
    <t xml:space="preserve">川药广审(文)第200930-00026号                                                                        </t>
  </si>
  <si>
    <t xml:space="preserve">川药广审(文)第200930-00025号                                                                        </t>
  </si>
  <si>
    <t xml:space="preserve">川药广审(文)第200930-00024号                                                                        </t>
  </si>
  <si>
    <t xml:space="preserve">川药广审(文)第200930-00023号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</si>
  <si>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</si>
  <si>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>国药准字Z51021248</t>
  </si>
  <si>
    <t xml:space="preserve">川药广审(文)第200930-00022号                                                                        </t>
  </si>
  <si>
    <t xml:space="preserve">成都利尔药业有限公司    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</si>
  <si>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</si>
  <si>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>国药准字H20003780</t>
  </si>
  <si>
    <t>91510100201985002T</t>
  </si>
  <si>
    <t>魏安那</t>
  </si>
  <si>
    <t xml:space="preserve">川药广审(文)第201230-00021号                                                                        </t>
  </si>
  <si>
    <t xml:space="preserve">氨氯地平贝那普利（Ⅱ）                                                                                                                                                                                  </t>
  </si>
  <si>
    <t>国药准字H20090309</t>
  </si>
  <si>
    <t>李柏刚</t>
  </si>
  <si>
    <t xml:space="preserve">川药广审(文)第201230-00020号                                                                        </t>
  </si>
  <si>
    <t xml:space="preserve">枸橼酸西地那非片                                                                                                                                                                                        </t>
  </si>
  <si>
    <t>国药准字H20174092</t>
  </si>
  <si>
    <t xml:space="preserve">川药广审(文)第201230-00019号                                                                        </t>
  </si>
  <si>
    <t>成都美创医疗科技股份有限公司</t>
  </si>
  <si>
    <t xml:space="preserve">等离子体手术系统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</si>
  <si>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国械注准20143012238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</si>
  <si>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91510100743628755X</t>
  </si>
  <si>
    <t>李安民</t>
  </si>
  <si>
    <t xml:space="preserve">川械广审(文)第241011-00011号                                                                        </t>
  </si>
  <si>
    <t>成都威力生生物科技有限公司</t>
  </si>
  <si>
    <t xml:space="preserve">血液透析设备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</si>
  <si>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国械注准20173454272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</si>
  <si>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91510100794916300L</t>
  </si>
  <si>
    <t>陈贵文</t>
  </si>
  <si>
    <t xml:space="preserve">川械广审(文)第211008-00010号                                                                        </t>
  </si>
  <si>
    <t>迈克生物股份有限公司</t>
  </si>
  <si>
    <t xml:space="preserve">C 800全自动生化分析仪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</si>
  <si>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</si>
  <si>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9151000020186004X7</t>
  </si>
  <si>
    <t>唐勇</t>
  </si>
  <si>
    <t xml:space="preserve">川械广审(文)第221109-00009号                                                                        </t>
  </si>
  <si>
    <t xml:space="preserve">肌酐测定试剂盒（肌氨酸氧化酶法）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</si>
  <si>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川械注准20182400181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</si>
  <si>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川械广审(文)第231219-00008号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</si>
  <si>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4</t>
    </r>
    <r>
      <rPr>
        <sz val="26"/>
        <color indexed="8"/>
        <rFont val="宋体"/>
        <charset val="134"/>
      </rPr>
      <t>期，截止2020年</t>
    </r>
    <r>
      <rPr>
        <sz val="26"/>
        <color indexed="8"/>
        <rFont val="宋体"/>
        <charset val="134"/>
      </rPr>
      <t>4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10</t>
    </r>
    <r>
      <rPr>
        <sz val="26"/>
        <color indexed="8"/>
        <rFont val="宋体"/>
        <charset val="134"/>
      </rPr>
      <t>日）</t>
    </r>
  </si>
  <si>
    <t xml:space="preserve">藿香正气颗粒                                                                                                                                                                                            </t>
  </si>
  <si>
    <t>国药准字Z51020248</t>
  </si>
  <si>
    <t xml:space="preserve">川药广审(文)第201231-00054号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</si>
  <si>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</si>
  <si>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>国药准字Z51020242</t>
  </si>
  <si>
    <t xml:space="preserve">川药广审(文)第201231-00053号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</si>
  <si>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</si>
  <si>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>国药准字Z20025370</t>
  </si>
  <si>
    <t xml:space="preserve">川药广审(文)第201231-00052号  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</si>
  <si>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</si>
  <si>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t>国药准字Z51020471</t>
  </si>
  <si>
    <t xml:space="preserve">川药广审(文)第201231-00051号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</si>
  <si>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</si>
  <si>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>国药准字Z51020235</t>
  </si>
  <si>
    <t xml:space="preserve">川药广审(文)第201231-00050号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</si>
  <si>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</si>
  <si>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>国药准字B20150002</t>
  </si>
  <si>
    <t xml:space="preserve">川药广审(文)第201220-00049号                                                                        </t>
  </si>
  <si>
    <t xml:space="preserve">川药广审(文)第201220-00048号                                                                        </t>
  </si>
  <si>
    <t>宋开鹏</t>
  </si>
  <si>
    <t xml:space="preserve">川药广审(文)第201231-00047号                                                                        </t>
  </si>
  <si>
    <t xml:space="preserve">川药广审(文)第201231-00046号                                                                        </t>
  </si>
  <si>
    <t xml:space="preserve">绵阳一康制药有限公司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</si>
  <si>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</si>
  <si>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>国药准字Z51021514</t>
  </si>
  <si>
    <t>91510725095892186F</t>
  </si>
  <si>
    <t>徐春银</t>
  </si>
  <si>
    <t xml:space="preserve">川药广审(视)第210814-00012号                                                                        </t>
  </si>
  <si>
    <t xml:space="preserve">四川天德制药有限公司                                                                                </t>
  </si>
  <si>
    <t xml:space="preserve">四维王浆葡萄糖颗粒                                                                                                                                                                                      </t>
  </si>
  <si>
    <t>国药准字H51023324</t>
  </si>
  <si>
    <t>91511000752301658T</t>
  </si>
  <si>
    <t>卢文广</t>
  </si>
  <si>
    <t xml:space="preserve">川药广审(视)第201231-00011号                                                                        </t>
  </si>
  <si>
    <t>成都斯马特科技有限公司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</si>
  <si>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</si>
  <si>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</si>
  <si>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91510100052533028R</t>
  </si>
  <si>
    <t>冉鹏</t>
  </si>
  <si>
    <t xml:space="preserve">川械广审(文)第220601-00028号                                                                        </t>
  </si>
  <si>
    <t>四川友邦企业有限公司</t>
  </si>
  <si>
    <t xml:space="preserve">医用外科口罩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</si>
  <si>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</si>
  <si>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91510681620881275N</t>
  </si>
  <si>
    <t>高尚荣</t>
  </si>
  <si>
    <t xml:space="preserve">川械广审(文)第220308-00027号                                                                        </t>
  </si>
  <si>
    <t xml:space="preserve">一次性使用医用手术衣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</si>
  <si>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</si>
  <si>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川械广审(文)第220308-00026号                                                                        </t>
  </si>
  <si>
    <t xml:space="preserve">一次性使用无菌手术包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</si>
  <si>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</si>
  <si>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川械广审(文)第210225-00025号                                                                        </t>
  </si>
  <si>
    <t xml:space="preserve">医用一次性防护服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</si>
  <si>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</si>
  <si>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川械广审(文)第211219-00024号                                                                        </t>
  </si>
  <si>
    <t xml:space="preserve">一次性使用手术垫单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</si>
  <si>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</si>
  <si>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川械广审(文)第210925-00023号                                                                        </t>
  </si>
  <si>
    <t xml:space="preserve">一次性医用防护口罩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</si>
  <si>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</si>
  <si>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川械广审(文)第220308-00022号                                                                        </t>
  </si>
  <si>
    <t xml:space="preserve">医用一次性帽子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</si>
  <si>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</si>
  <si>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川械广审(文)第210710-00021号                                                                        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</si>
  <si>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</si>
  <si>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</si>
  <si>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川械广审(文)第220601-00020号                                                                        </t>
  </si>
  <si>
    <t>四川泰猷科技有限公司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</si>
  <si>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</si>
  <si>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</si>
  <si>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91510100MA61RR7JXK</t>
  </si>
  <si>
    <t>刘士敏</t>
  </si>
  <si>
    <t xml:space="preserve">川械广审(文)第231126-00019号                                                                        </t>
  </si>
  <si>
    <t xml:space="preserve">数字化口内扫描仪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</si>
  <si>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川械注准20182550109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</si>
  <si>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川械广审(文)第230701-00018号                                                                        </t>
  </si>
  <si>
    <t>四川大爱科技有限公司</t>
  </si>
  <si>
    <t xml:space="preserve">医用制氧机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</si>
  <si>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</si>
  <si>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915107000541263113</t>
  </si>
  <si>
    <t>夏元林</t>
  </si>
  <si>
    <t xml:space="preserve">川械广审(文)第220704-00017号                                                                        </t>
  </si>
  <si>
    <t xml:space="preserve">川械广审(文)第220704-00016号                                                                        </t>
  </si>
  <si>
    <t xml:space="preserve">川械广审(文)第220704-00015号                                                                        </t>
  </si>
  <si>
    <t xml:space="preserve">川械广审(文)第220704-00014号                                                                        </t>
  </si>
  <si>
    <t xml:space="preserve">川械广审(文)第220704-00013号                                                                        </t>
  </si>
  <si>
    <t xml:space="preserve">川械广审(文)第220704-00012号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</si>
  <si>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20年第5期，截止2020年</t>
    </r>
    <r>
      <rPr>
        <sz val="26"/>
        <color indexed="8"/>
        <rFont val="宋体"/>
        <charset val="134"/>
      </rPr>
      <t>4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7日）</t>
    </r>
  </si>
  <si>
    <t xml:space="preserve">成都康弘生物科技有限公司                                                                            </t>
  </si>
  <si>
    <t xml:space="preserve">康柏西普眼用注射液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</si>
  <si>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1"/>
        <color theme="1"/>
        <rFont val="宋体"/>
        <charset val="134"/>
        <scheme val="minor"/>
      </rPr>
      <t>S20130012</t>
    </r>
  </si>
  <si>
    <t>91510100780114198D</t>
  </si>
  <si>
    <t>柯潇</t>
  </si>
  <si>
    <t xml:space="preserve">川药广审(文)第201231-00064号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</si>
  <si>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</si>
  <si>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t>国药准字Z20070007</t>
  </si>
  <si>
    <t xml:space="preserve">川药广审(文)第201231-00063号                                                                        </t>
  </si>
  <si>
    <t xml:space="preserve">川药广审(文)第201231-00062号                                                                        </t>
  </si>
  <si>
    <t xml:space="preserve">川药广审(文)第201231-00061号                                                                        </t>
  </si>
  <si>
    <t xml:space="preserve">川药广审(文)第201231-00060号                                                                        </t>
  </si>
  <si>
    <t xml:space="preserve">川药广审(文)第201231-00059号                                                                        </t>
  </si>
  <si>
    <t xml:space="preserve">川药广审(文)第201231-00058号                                                                        </t>
  </si>
  <si>
    <t xml:space="preserve">川药广审(文)第201231-00057号                                                                        </t>
  </si>
  <si>
    <t xml:space="preserve">川药广审(文)第201231-00056号                                                                        </t>
  </si>
  <si>
    <r>
      <rPr>
        <sz val="10"/>
        <rFont val="宋体"/>
        <charset val="134"/>
      </rPr>
      <t>国药准字</t>
    </r>
    <r>
      <rPr>
        <sz val="11"/>
        <color theme="1"/>
        <rFont val="宋体"/>
        <charset val="134"/>
        <scheme val="minor"/>
      </rPr>
      <t>Z20050425</t>
    </r>
  </si>
  <si>
    <t xml:space="preserve">川药广审(文)第201231-00055号                                                                        </t>
  </si>
  <si>
    <t>四川射洪通用医疗器械有限公司</t>
  </si>
  <si>
    <t xml:space="preserve">脉动真空压力蒸汽灭菌器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</si>
  <si>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</si>
  <si>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91510922662760199U</t>
  </si>
  <si>
    <t>马林荣</t>
  </si>
  <si>
    <t xml:space="preserve">川械广审(文)第220323-00039号                                                                        </t>
  </si>
  <si>
    <r>
      <rPr>
        <sz val="10"/>
        <rFont val="宋体"/>
        <charset val="134"/>
      </rPr>
      <t>牙科种植机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</si>
  <si>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川械注准20202170003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</si>
  <si>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川械广审(文)第240107-00038号                                                                        </t>
  </si>
  <si>
    <t xml:space="preserve">卧式圆形压力蒸汽灭菌器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</si>
  <si>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</si>
  <si>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川械广审(文)第220323-00037号                                                                        </t>
  </si>
  <si>
    <t>成都兰润生物科技有限公司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</si>
  <si>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</si>
  <si>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</si>
  <si>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</si>
  <si>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</si>
  <si>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川械广审(文)第210523-00036号                                                                        </t>
  </si>
  <si>
    <r>
      <rPr>
        <sz val="10"/>
        <rFont val="宋体"/>
        <charset val="134"/>
      </rPr>
      <t>海水鼻腔喷雾器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</si>
  <si>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川械广审(文)第210523-00035号                                                                        </t>
  </si>
  <si>
    <t>四川源泉医疗器械有限公司</t>
  </si>
  <si>
    <t xml:space="preserve">揿针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</si>
  <si>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国械注进20162271259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</si>
  <si>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9151140209341501XD</t>
  </si>
  <si>
    <t>郑建和</t>
  </si>
  <si>
    <t xml:space="preserve">川械广审(文)第201231-00034号                                                                        </t>
  </si>
  <si>
    <t>成都倍瑞科技有限公司</t>
  </si>
  <si>
    <t xml:space="preserve">便携式超声雾化器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</si>
  <si>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川械注准20172230152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</si>
  <si>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91510100MA61T7BJ19</t>
  </si>
  <si>
    <t>彭应贵</t>
  </si>
  <si>
    <t xml:space="preserve">川械广审(文)第210317-00033号                                                                        </t>
  </si>
  <si>
    <r>
      <rPr>
        <sz val="10"/>
        <rFont val="宋体"/>
        <charset val="134"/>
      </rPr>
      <t>定制式正畸矫治器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</si>
  <si>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川械注准20192170211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</si>
  <si>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川械广审(文)第240107-00032号                                                                        </t>
  </si>
  <si>
    <t xml:space="preserve">川械广审(文)第240107-00031号                                                                        </t>
  </si>
  <si>
    <t xml:space="preserve">川械广审(文)第240107-00030号                                                                        </t>
  </si>
  <si>
    <t xml:space="preserve">川械广审(文)第240107-00029号                                                                        </t>
  </si>
  <si>
    <t xml:space="preserve">腰椎治疗仪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</si>
  <si>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</si>
  <si>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川械广审(视)第230402-00002号                                                                        </t>
  </si>
  <si>
    <t xml:space="preserve">川械广审(视)第230403-00001号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</si>
  <si>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20年第6期，截止2020年</t>
    </r>
    <r>
      <rPr>
        <sz val="26"/>
        <color indexed="8"/>
        <rFont val="宋体"/>
        <charset val="134"/>
      </rPr>
      <t>4</t>
    </r>
    <r>
      <rPr>
        <sz val="26"/>
        <color indexed="8"/>
        <rFont val="宋体"/>
        <charset val="134"/>
      </rPr>
      <t>月26日）</t>
    </r>
  </si>
  <si>
    <t xml:space="preserve">生发丸                                                                                                                                                                                                  </t>
  </si>
  <si>
    <t>国药准字Z51022573</t>
  </si>
  <si>
    <t xml:space="preserve">川药广审(文)第201231-00094号                                                                        </t>
  </si>
  <si>
    <t xml:space="preserve">川药广审(文)第201231-00093号                                                                        </t>
  </si>
  <si>
    <t xml:space="preserve">川药广审(文)第201231-00092号                                                                        </t>
  </si>
  <si>
    <t xml:space="preserve">川药广审(文)第201231-00091号                                                                        </t>
  </si>
  <si>
    <t xml:space="preserve">川药广审(文)第201231-00090号                                                                        </t>
  </si>
  <si>
    <t xml:space="preserve">川药广审(文)第201231-00089号                                                                        </t>
  </si>
  <si>
    <t xml:space="preserve">川药广审(文)第201231-00088号                                                                        </t>
  </si>
  <si>
    <t xml:space="preserve">川药广审(文)第201231-00087号                                                                        </t>
  </si>
  <si>
    <t xml:space="preserve">川药广审(文)第201231-00086号                                                                        </t>
  </si>
  <si>
    <t xml:space="preserve">川药广审(文)第201231-00085号                                                                        </t>
  </si>
  <si>
    <t xml:space="preserve">川药广审(文)第201231-00084号                                                                        </t>
  </si>
  <si>
    <t xml:space="preserve">川药广审(文)第201231-00083号                                                                        </t>
  </si>
  <si>
    <t xml:space="preserve">川药广审(文)第201231-00082号                                                                        </t>
  </si>
  <si>
    <t xml:space="preserve">川药广审(文)第201231-00081号                                                                        </t>
  </si>
  <si>
    <t xml:space="preserve">川药广审(文)第201231-00080号                                                                        </t>
  </si>
  <si>
    <t xml:space="preserve">川药广审(文)第201231-00079号                                                                        </t>
  </si>
  <si>
    <t xml:space="preserve">川药广审(文)第201231-00078号                                                                        </t>
  </si>
  <si>
    <t xml:space="preserve">川药广审(文)第201231-00077号                                                                        </t>
  </si>
  <si>
    <t xml:space="preserve">川药广审(文)第201231-00076号                                                                        </t>
  </si>
  <si>
    <t xml:space="preserve">川药广审(文)第201231-00075号                                                                        </t>
  </si>
  <si>
    <t xml:space="preserve">川药广审(文)第201231-00074号                                                                        </t>
  </si>
  <si>
    <t xml:space="preserve">川药广审(文)第201231-00073号                                                                        </t>
  </si>
  <si>
    <t xml:space="preserve">川药广审(文)第201231-00072号                                                                        </t>
  </si>
  <si>
    <t xml:space="preserve">成都第一制药有限公司                                                                                </t>
  </si>
  <si>
    <t xml:space="preserve">益母草注射液                                                                                                                                                                                            </t>
  </si>
  <si>
    <t>国药准字Z51021448</t>
  </si>
  <si>
    <t>91510182083307998R</t>
  </si>
  <si>
    <t>刘昭华</t>
  </si>
  <si>
    <t xml:space="preserve">川药广审(文)第200820-00071号                                                                        </t>
  </si>
  <si>
    <t xml:space="preserve">川药广审(文)第200708-00070号                                                                        </t>
  </si>
  <si>
    <t xml:space="preserve">参芪颗粒                                                                                                                                                                                                </t>
  </si>
  <si>
    <t>国药准字Z20027026</t>
  </si>
  <si>
    <t xml:space="preserve">川药广审(文)第201231-00069号                                                                        </t>
  </si>
  <si>
    <t xml:space="preserve">精制银翘解毒片                                                                                                                                                                                          </t>
  </si>
  <si>
    <t>国药准字Z51020282</t>
  </si>
  <si>
    <t xml:space="preserve">川药广审(文)第201231-00068号                                                                        </t>
  </si>
  <si>
    <t xml:space="preserve">邛崃天银制药有限公司                                                                                </t>
  </si>
  <si>
    <t xml:space="preserve">抗菌消炎胶囊                                                                                                                                                                                            </t>
  </si>
  <si>
    <t>国药准字Z20090855</t>
  </si>
  <si>
    <t>91510183394485484T</t>
  </si>
  <si>
    <t>王益民</t>
  </si>
  <si>
    <t xml:space="preserve">川药广审(文)第201231-00067号                                                                        </t>
  </si>
  <si>
    <t xml:space="preserve">雪莲虫草合剂                                                                                                                                                                                            </t>
  </si>
  <si>
    <t>国药准字B20020680</t>
  </si>
  <si>
    <t xml:space="preserve">川药广审(文)第201231-00066号                                                                        </t>
  </si>
  <si>
    <t xml:space="preserve">小儿清热止咳口服液                                                                                                                                                                                      </t>
  </si>
  <si>
    <t>国药准字Z20093060</t>
  </si>
  <si>
    <t xml:space="preserve">川药广审(文)第201231-00065号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</si>
  <si>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20年第7期，截止2020年5月9日）</t>
    </r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</si>
  <si>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</si>
  <si>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>国药准字H51023348</t>
  </si>
  <si>
    <t xml:space="preserve">川药广审(文)第201231-00123号                                                                        </t>
  </si>
  <si>
    <t xml:space="preserve">妇科调经片                                                                                                                                                                                              </t>
  </si>
  <si>
    <t>国药准字Z20083352</t>
  </si>
  <si>
    <t xml:space="preserve">川药广审(文)第201231-00122号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</si>
  <si>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</si>
  <si>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>国药准字B20021009</t>
  </si>
  <si>
    <t xml:space="preserve">川药广审(文)第200826-00121号                                                                        </t>
  </si>
  <si>
    <t xml:space="preserve">川药广审(文)第200813-00120号                                                                        </t>
  </si>
  <si>
    <t xml:space="preserve">川药广审(文)第200813-00119号                                                                        </t>
  </si>
  <si>
    <t xml:space="preserve">川药广审(文)第200813-00118号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</si>
  <si>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</si>
  <si>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>国药准字B20020187</t>
  </si>
  <si>
    <t xml:space="preserve">川药广审(文)第200813-00117号                                                                        </t>
  </si>
  <si>
    <t xml:space="preserve">川药广审(文)第200813-00116号                                                                        </t>
  </si>
  <si>
    <t xml:space="preserve">四川健能制药有限公司        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</si>
  <si>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</si>
  <si>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>国药准字H20140008</t>
  </si>
  <si>
    <t>9151030075662661XY</t>
  </si>
  <si>
    <t>叶世春</t>
  </si>
  <si>
    <t xml:space="preserve">川药广审(文)第201231-00115号                                                                        </t>
  </si>
  <si>
    <t xml:space="preserve">四川泰乐制药有限公司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</si>
  <si>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</si>
  <si>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>国药准字Z20063080</t>
  </si>
  <si>
    <t>91510900711818546Q</t>
  </si>
  <si>
    <t>刘人华</t>
  </si>
  <si>
    <t xml:space="preserve">川药广审(文)第201231-00114号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</si>
  <si>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</si>
  <si>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>国药准字Z10983085</t>
  </si>
  <si>
    <t xml:space="preserve">川药广审(文)第201231-00113号                                                                        </t>
  </si>
  <si>
    <t xml:space="preserve">芪苓益气片                                                                                                                                                                                              </t>
  </si>
  <si>
    <t>国药准字Z20050483</t>
  </si>
  <si>
    <t xml:space="preserve">川药广审(文)第201208-00112号                                                                        </t>
  </si>
  <si>
    <t xml:space="preserve">川药广审(文)第201208-00111号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</si>
  <si>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</si>
  <si>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>国药准字Z51020237</t>
  </si>
  <si>
    <t xml:space="preserve">川药广审(文)第201231-00110号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</si>
  <si>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</si>
  <si>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>国药准字Z20053205</t>
  </si>
  <si>
    <t xml:space="preserve">川药广审(文)第201231-00109号                                                                        </t>
  </si>
  <si>
    <t xml:space="preserve">化瘀舒经胶囊                                                                                                                                                                                            </t>
  </si>
  <si>
    <t xml:space="preserve">川药广审(文)第200813-00108号                                                                        </t>
  </si>
  <si>
    <t xml:space="preserve">川药广审(文)第200813-00107号                                                                        </t>
  </si>
  <si>
    <t xml:space="preserve">复方银翘氨敏胶囊                                                                                                                                                                                        </t>
  </si>
  <si>
    <t>国药准字51023427</t>
  </si>
  <si>
    <t xml:space="preserve">川药广审(文)第201231-00106号                                                                        </t>
  </si>
  <si>
    <t xml:space="preserve">成都康弘制药有限公司                                                                                </t>
  </si>
  <si>
    <t xml:space="preserve">松龄血脉康胶囊                                                                                                                                                                                          </t>
  </si>
  <si>
    <t>国药准字Z10960023</t>
  </si>
  <si>
    <t>91510122621604739U</t>
  </si>
  <si>
    <t>何宇</t>
  </si>
  <si>
    <t xml:space="preserve">川药广审(文)第201231-00105号                                                                        </t>
  </si>
  <si>
    <t xml:space="preserve">川药广审(文)第201231-00104号                                                                        </t>
  </si>
  <si>
    <t xml:space="preserve">小儿咳喘灵颗粒                                                                                                                                                                                          </t>
  </si>
  <si>
    <t>国药准字Z20054893</t>
  </si>
  <si>
    <t xml:space="preserve">川药广审(文)第201130-00103号                                                                        </t>
  </si>
  <si>
    <t xml:space="preserve">川药广审(文)第201130-00102号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</si>
  <si>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</si>
  <si>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>国药准字Z10950022</t>
  </si>
  <si>
    <t xml:space="preserve">川药广审(文)第201231-00101号                                                                        </t>
  </si>
  <si>
    <t xml:space="preserve">川药广审(文)第201231-00100号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</si>
  <si>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</si>
  <si>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>国药准字H20153169</t>
  </si>
  <si>
    <t xml:space="preserve">川药广审(文)第201231-00099号                                                                        </t>
  </si>
  <si>
    <t xml:space="preserve">川药广审(文)第201231-00098号                                                                        </t>
  </si>
  <si>
    <t xml:space="preserve">复方鱼腥草片                                                                                                                                                                                            </t>
  </si>
  <si>
    <t>国药准字Z20093626</t>
  </si>
  <si>
    <t xml:space="preserve">川药广审(文)第201231-00097号                                                                        </t>
  </si>
  <si>
    <t xml:space="preserve">川药广审(文)第201220-00096号                                                                        </t>
  </si>
  <si>
    <t xml:space="preserve">川药广审(文)第201220-00095号                                                                        </t>
  </si>
  <si>
    <t xml:space="preserve">牙科种植机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</si>
  <si>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川械广审(文)第240107-00052号                                                                        </t>
  </si>
  <si>
    <t xml:space="preserve">川械广审(文)第240107-00051号                                                                        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</si>
  <si>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</si>
  <si>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</si>
  <si>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川械广审(文)第220507-00050号                                                                        </t>
  </si>
  <si>
    <t>成都市卫生材料厂</t>
  </si>
  <si>
    <t xml:space="preserve">川械注准20162640108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</si>
  <si>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9151011220223688X5</t>
  </si>
  <si>
    <t>曾秀英</t>
  </si>
  <si>
    <t xml:space="preserve">川械广审(文)第210522-00049号                                                                        </t>
  </si>
  <si>
    <t xml:space="preserve">川械广审(文)第220505-00048号                                                                        </t>
  </si>
  <si>
    <t xml:space="preserve">川蓉械备20160092号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</si>
  <si>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川械广审(文)第220505-00047号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</si>
  <si>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</si>
  <si>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</si>
  <si>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川械广审(文)第220505-00046号                                                                        </t>
  </si>
  <si>
    <t xml:space="preserve">川械广审(文)第210523-00045号                                                                        </t>
  </si>
  <si>
    <t>四川立辰医疗器械有限公司</t>
  </si>
  <si>
    <t xml:space="preserve">医用皮肤表面缝合器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</si>
  <si>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</si>
  <si>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9151012205748144X4</t>
  </si>
  <si>
    <t>张立</t>
  </si>
  <si>
    <t xml:space="preserve">川械广审(视)第240318-00004号                                                                        </t>
  </si>
  <si>
    <t xml:space="preserve">活玉液体敷料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</si>
  <si>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川蓉械备20200083号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</si>
  <si>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川械广审(文)第220505-00044号                                                                        </t>
  </si>
  <si>
    <t xml:space="preserve">卧式矩形压力蒸汽灭菌器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</si>
  <si>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</si>
  <si>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川械广审(文)第220323-00043号                                                                        </t>
  </si>
  <si>
    <t>成都日升电气有限公司</t>
  </si>
  <si>
    <t xml:space="preserve">肺功能检测仪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</si>
  <si>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川械注准20152210137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</si>
  <si>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91510105725370551U</t>
  </si>
  <si>
    <t>何江</t>
  </si>
  <si>
    <t xml:space="preserve">川械广审(文)第201015-00042号                                                                        </t>
  </si>
  <si>
    <t xml:space="preserve">口腔颌面锥形束计算机体层摄影设备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</si>
  <si>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国械注准20193060526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</si>
  <si>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川械广审(文)第240107-00041号                                                                        </t>
  </si>
  <si>
    <t xml:space="preserve">川械广审(视)第240107-00003号                                                                        </t>
  </si>
  <si>
    <t>内江融达科技有限公司</t>
  </si>
  <si>
    <t xml:space="preserve">一次性普通隔离服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</si>
  <si>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川械备20200001号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</si>
  <si>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91511028MA6AN2G0XP</t>
  </si>
  <si>
    <t>廖光辉</t>
  </si>
  <si>
    <t xml:space="preserve">川械广审(文)第220420-00040号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</si>
  <si>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20年第8期，截止2020年5月15日）</t>
    </r>
  </si>
  <si>
    <t xml:space="preserve">成都迪康药业股份有限公司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</si>
  <si>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</si>
  <si>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>国药准字Z10980073</t>
  </si>
  <si>
    <t>91510100327485652R</t>
  </si>
  <si>
    <t>任东川</t>
  </si>
  <si>
    <t xml:space="preserve">川药广审(文)第201231-00128号                                                                        </t>
  </si>
  <si>
    <t xml:space="preserve">四川双新制药有限公司                                                                                </t>
  </si>
  <si>
    <t xml:space="preserve">桑菊感冒颗粒                                                                                                                                                                                            </t>
  </si>
  <si>
    <t>国药准字Z51021573</t>
  </si>
  <si>
    <t>91510122709299919D</t>
  </si>
  <si>
    <t>邹怀新</t>
  </si>
  <si>
    <t xml:space="preserve">川药广审(文)第201008-00127号                                                                        </t>
  </si>
  <si>
    <t xml:space="preserve">四川彩虹制药有限公司                                                                                </t>
  </si>
  <si>
    <t>国药准字Z51022262</t>
  </si>
  <si>
    <t>91511425742257083M</t>
  </si>
  <si>
    <t>吴晓洪</t>
  </si>
  <si>
    <t xml:space="preserve">川药广审(文)第201231-00126号                                                                        </t>
  </si>
  <si>
    <t xml:space="preserve">川药广审(文)第201231-00125号                                                                        </t>
  </si>
  <si>
    <t xml:space="preserve">川药广审(文)第201231-00124号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</si>
  <si>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9</t>
    </r>
    <r>
      <rPr>
        <sz val="26"/>
        <color indexed="8"/>
        <rFont val="宋体"/>
        <charset val="134"/>
      </rPr>
      <t>期，截止2020年</t>
    </r>
    <r>
      <rPr>
        <sz val="26"/>
        <color indexed="8"/>
        <rFont val="宋体"/>
        <charset val="134"/>
      </rPr>
      <t>6</t>
    </r>
    <r>
      <rPr>
        <sz val="26"/>
        <color indexed="8"/>
        <rFont val="宋体"/>
        <charset val="134"/>
      </rPr>
      <t>月1</t>
    </r>
    <r>
      <rPr>
        <sz val="26"/>
        <color indexed="8"/>
        <rFont val="宋体"/>
        <charset val="134"/>
      </rPr>
      <t>9</t>
    </r>
    <r>
      <rPr>
        <sz val="26"/>
        <color indexed="8"/>
        <rFont val="宋体"/>
        <charset val="134"/>
      </rPr>
      <t>日）</t>
    </r>
  </si>
  <si>
    <t xml:space="preserve">脉安颗粒                                                                                                                                                                                                </t>
  </si>
  <si>
    <t>国药准字Z20103055</t>
  </si>
  <si>
    <t xml:space="preserve">川药广审(文)第201221-00180号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</si>
  <si>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</si>
  <si>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>国药准字H20057278</t>
  </si>
  <si>
    <t>91510100777458424F</t>
  </si>
  <si>
    <t xml:space="preserve">川药广审(文)第201231-00179号                                                                        </t>
  </si>
  <si>
    <t xml:space="preserve">川药广审(文)第201231-00178号                                                                        </t>
  </si>
  <si>
    <t xml:space="preserve">四川德峰药业有限公司                                                                                </t>
  </si>
  <si>
    <t xml:space="preserve">疤痕止痒软化乳膏                                                                                                                                                                                        </t>
  </si>
  <si>
    <t>国药准字Z20050438</t>
  </si>
  <si>
    <t>91511402603654513P</t>
  </si>
  <si>
    <t>张洪模</t>
  </si>
  <si>
    <t xml:space="preserve">川药广审(文)第201231-00177号                                                                        </t>
  </si>
  <si>
    <t xml:space="preserve">除湿止痒软膏                                                                                                                                                                                            </t>
  </si>
  <si>
    <t>国药准字Z20103068</t>
  </si>
  <si>
    <t xml:space="preserve">川药广审(文)第201130-00176号                                                                        </t>
  </si>
  <si>
    <t xml:space="preserve">川药广审(文)第201231-00175号                                                                        </t>
  </si>
  <si>
    <t xml:space="preserve">川药广审(文)第201231-00174号                                                                        </t>
  </si>
  <si>
    <t>国药准字Z20003380、国药准字Z19993381</t>
  </si>
  <si>
    <t xml:space="preserve">川药广审(文)第201231-00173号                                                                        </t>
  </si>
  <si>
    <t xml:space="preserve">川药广审(文)第201231-00172号                                                                        </t>
  </si>
  <si>
    <t xml:space="preserve">川药广审(文)第201231-00171号                                                                        </t>
  </si>
  <si>
    <t xml:space="preserve">川药广审(文)第201231-00170号                                                                        </t>
  </si>
  <si>
    <t xml:space="preserve">川药广审(文)第201231-00169号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</si>
  <si>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</si>
  <si>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当飞利肝宁胶囊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</si>
  <si>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国药准字Z</t>
    </r>
    <r>
      <rPr>
        <sz val="11"/>
        <color indexed="8"/>
        <rFont val="宋体"/>
        <charset val="134"/>
      </rPr>
      <t>51020085</t>
    </r>
  </si>
  <si>
    <t>9151060062089018XJ</t>
  </si>
  <si>
    <t>张孝齐</t>
  </si>
  <si>
    <t xml:space="preserve">川药广审(文)第201231-00168号                                                                        </t>
  </si>
  <si>
    <t xml:space="preserve">川药广审(文)第201231-00167号                                                                        </t>
  </si>
  <si>
    <t xml:space="preserve">四川绿叶制药股份有限公司                                                                            </t>
  </si>
  <si>
    <t xml:space="preserve">风湿液                                                                                                                                                                                                  </t>
  </si>
  <si>
    <t>国药准字Z51021692</t>
  </si>
  <si>
    <t>91510500723205632X</t>
  </si>
  <si>
    <t>刘殿波</t>
  </si>
  <si>
    <t xml:space="preserve">川药广审(文)第201231-00166号                                                                        </t>
  </si>
  <si>
    <t xml:space="preserve">川药广审(文)第201231-00165号                                                                        </t>
  </si>
  <si>
    <t xml:space="preserve">都江堰市中善制药厂    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</si>
  <si>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</si>
  <si>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>国药准字Z20000053</t>
  </si>
  <si>
    <t>91510181MA61T3U149</t>
  </si>
  <si>
    <t>杨世奎</t>
  </si>
  <si>
    <t xml:space="preserve">川药广审(文)第201208-00164号                                                                        </t>
  </si>
  <si>
    <t xml:space="preserve">川药广审(文)第201208-00163号                                                                        </t>
  </si>
  <si>
    <t xml:space="preserve">川药广审(声)第201231-00004号                                                                        </t>
  </si>
  <si>
    <t xml:space="preserve">川药广审(声)第201231-00003号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</si>
  <si>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</si>
  <si>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>国药准字Z20025281</t>
  </si>
  <si>
    <t xml:space="preserve">川药广审(文)第201231-00162号                                                                        </t>
  </si>
  <si>
    <t xml:space="preserve">川药广审(文)第201231-00161号                                                                        </t>
  </si>
  <si>
    <t xml:space="preserve">川药广审(文)第201231-00160号                                                                        </t>
  </si>
  <si>
    <t xml:space="preserve">盐酸小檗碱片                                                                                                                                                                                            </t>
  </si>
  <si>
    <t>国药准字H51022193</t>
  </si>
  <si>
    <t xml:space="preserve">川药广审(视)第201231-00018号                                                                        </t>
  </si>
  <si>
    <t xml:space="preserve">川药广审(视)第201231-00017号                                                                        </t>
  </si>
  <si>
    <t xml:space="preserve">川药广审(视)第201231-00016号                                                                        </t>
  </si>
  <si>
    <t xml:space="preserve">川药广审(视)第201231-00015号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</si>
  <si>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</si>
  <si>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</si>
  <si>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t>国药准字H20051301</t>
  </si>
  <si>
    <t>91510100202500724L</t>
  </si>
  <si>
    <t>彭晋川</t>
  </si>
  <si>
    <t xml:space="preserve">川药广审(文)第201231-00159号                                                                        </t>
  </si>
  <si>
    <t xml:space="preserve">四川新绿色药业科技发展有限公司                                                                      </t>
  </si>
  <si>
    <t xml:space="preserve">胆舒滴丸                                                                                                                                                                                                </t>
  </si>
  <si>
    <t>国药准字Z20080036</t>
  </si>
  <si>
    <t>915104007566041038</t>
  </si>
  <si>
    <t>顾建</t>
  </si>
  <si>
    <t xml:space="preserve">川药广审(文)第201231-00158号                                                                        </t>
  </si>
  <si>
    <t xml:space="preserve">川药广审(文)第201231-00157号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</si>
  <si>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</si>
  <si>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>国药准字H20054601</t>
  </si>
  <si>
    <t xml:space="preserve">川药广审(文)第201231-00156号                                                                        </t>
  </si>
  <si>
    <t xml:space="preserve">氯雷他定口腔崩解片                                                                                                                                                                                      </t>
  </si>
  <si>
    <t>国药准字H20080527</t>
  </si>
  <si>
    <t xml:space="preserve">川药广审(文)第201231-00155号                                                                        </t>
  </si>
  <si>
    <t xml:space="preserve">川药广审(文)第201231-00154号                                                                        </t>
  </si>
  <si>
    <t xml:space="preserve">川药广审(文)第201231-00153号                                                                        </t>
  </si>
  <si>
    <t xml:space="preserve">川药广审(文)第201231-00152号                                                                        </t>
  </si>
  <si>
    <t xml:space="preserve">四川凯京制药有限公司                                                                                </t>
  </si>
  <si>
    <t xml:space="preserve">小儿青翘颗粒（小儿金翘颗粒）                                                                                                                                                                            </t>
  </si>
  <si>
    <t>国药准字Z20000056</t>
  </si>
  <si>
    <t>91511425682380177T</t>
  </si>
  <si>
    <t>王黎</t>
  </si>
  <si>
    <t xml:space="preserve">川药广审(文)第201231-00151号                                                                        </t>
  </si>
  <si>
    <t xml:space="preserve">川药广审(声)第201201-00002号                                                                        </t>
  </si>
  <si>
    <t xml:space="preserve">川药广审(文)第201201-00150号                                                                        </t>
  </si>
  <si>
    <t xml:space="preserve">小儿电解质补给注射液                                                                                                                                                                                    </t>
  </si>
  <si>
    <t>国药准字H20061149  国药准字H20061195</t>
  </si>
  <si>
    <t xml:space="preserve">川药广审(文)第201231-00149号                                                                        </t>
  </si>
  <si>
    <t xml:space="preserve">碳酸氢钠林格注射液                                                                                                                                                                                      </t>
  </si>
  <si>
    <t>国药准字H20190027、国药准字H20190028</t>
  </si>
  <si>
    <t xml:space="preserve">川药广审(文)第201231-00148号                                                                        </t>
  </si>
  <si>
    <t xml:space="preserve">脂肪乳氨基酸（18）注射液                                                                                                                                                                                </t>
  </si>
  <si>
    <t>国药准字H20103067</t>
  </si>
  <si>
    <t xml:space="preserve">川药广审(文)第201231-00147号                                                                        </t>
  </si>
  <si>
    <t xml:space="preserve">川药广审(视)第201231-00014号                                                                        </t>
  </si>
  <si>
    <t xml:space="preserve">川药广审(视)第201231-00013号                                                                        </t>
  </si>
  <si>
    <t xml:space="preserve">成都圣诺生物制药有限公司                                                                            </t>
  </si>
  <si>
    <t xml:space="preserve">左西孟旦注射液                                                                                                                                                                                          </t>
  </si>
  <si>
    <t>国药准字H20110104</t>
  </si>
  <si>
    <t>9151012976229886XR</t>
  </si>
  <si>
    <t>文永均</t>
  </si>
  <si>
    <t xml:space="preserve">川药广审(文)第201231-00146号                                                                        </t>
  </si>
  <si>
    <t xml:space="preserve">川药广审(文)第201231-00145号                                                                        </t>
  </si>
  <si>
    <t xml:space="preserve">四川济生堂药业有限公司                                                                              </t>
  </si>
  <si>
    <t xml:space="preserve">清润丸                                                                                                                                                                                                  </t>
  </si>
  <si>
    <t>国药准字Z20025036</t>
  </si>
  <si>
    <t>915101822025544820</t>
  </si>
  <si>
    <t xml:space="preserve">川药广审(文)第201231-00144号                                                                        </t>
  </si>
  <si>
    <t xml:space="preserve">川药广审(文)第201231-00143号                                                                        </t>
  </si>
  <si>
    <t xml:space="preserve">川药广审(文)第201231-00142号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</si>
  <si>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</si>
  <si>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>国药准字Z20174037</t>
  </si>
  <si>
    <t xml:space="preserve">川药广审(文)第201231-00141号                                                                        </t>
  </si>
  <si>
    <t xml:space="preserve">川药广审(文)第201231-00140号                                                                        </t>
  </si>
  <si>
    <t xml:space="preserve">川药广审(文)第201231-00139号                                                                        </t>
  </si>
  <si>
    <t xml:space="preserve">复方乌梅祛暑颗粒                                                                                                                                                                                        </t>
  </si>
  <si>
    <t>国药准字Z20026065</t>
  </si>
  <si>
    <t xml:space="preserve">川药广审(文)第201231-00138号                                                                        </t>
  </si>
  <si>
    <t xml:space="preserve">川药广审(文)第201231-00137号                                                                        </t>
  </si>
  <si>
    <t xml:space="preserve">橘红丸                                                                                                                                                                                                  </t>
  </si>
  <si>
    <t>国药准字Z51021141</t>
  </si>
  <si>
    <t xml:space="preserve">川药广审(文)第201231-00136号                                                                        </t>
  </si>
  <si>
    <t xml:space="preserve">川药广审(文)第201231-00135号                                                                        </t>
  </si>
  <si>
    <t xml:space="preserve">四川美大康华康药业有限公司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</si>
  <si>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</si>
  <si>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>国药准字H20052642</t>
  </si>
  <si>
    <t xml:space="preserve">川药广审(文)第200917-00134号                                                                        </t>
  </si>
  <si>
    <t xml:space="preserve">小儿止咳糖浆                                                                                                                                                                                            </t>
  </si>
  <si>
    <t>国药准字Z51020675</t>
  </si>
  <si>
    <t xml:space="preserve">川药广审(文)第200709-00133号                                                                        </t>
  </si>
  <si>
    <t xml:space="preserve">成都康弘药业集团股份有限公司                                                                        </t>
  </si>
  <si>
    <t xml:space="preserve">枸橼酸莫沙必利分散片                                                                                                                                                                                    </t>
  </si>
  <si>
    <t>国药准字H20031110</t>
  </si>
  <si>
    <t>91510100633116839D</t>
  </si>
  <si>
    <t>柯尊洪</t>
  </si>
  <si>
    <t xml:space="preserve">川药广审(文)第201231-00132号                                                                        </t>
  </si>
  <si>
    <t xml:space="preserve">复方氨基酸（15）双肽（2）注射液                                                                                                                                                                         </t>
  </si>
  <si>
    <t>国药准字H20066058</t>
  </si>
  <si>
    <t xml:space="preserve">川药广审(文)第201231-00131号                                                                        </t>
  </si>
  <si>
    <t xml:space="preserve">丙氨酰谷氨酰胺注射液                                                                                                                                                                                    </t>
  </si>
  <si>
    <t>国药准字H20046391  国药准字H20043702</t>
  </si>
  <si>
    <t xml:space="preserve">川药广审(文)第201228-00130号                                                                        </t>
  </si>
  <si>
    <t xml:space="preserve">参附注射液                                                                                                                                                                                              </t>
  </si>
  <si>
    <t>国药准字Z51020664</t>
  </si>
  <si>
    <t xml:space="preserve">川药广审(文)第201231-00129号                                                                        </t>
  </si>
  <si>
    <t>成都视达康医疗科技有限公司</t>
  </si>
  <si>
    <t xml:space="preserve">眼科AB超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</si>
  <si>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国械注准20183160395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</si>
  <si>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91510115327456907W</t>
  </si>
  <si>
    <t>刘亚君</t>
  </si>
  <si>
    <t xml:space="preserve">川械广审(文)第230917-00091号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</si>
  <si>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</si>
  <si>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</si>
  <si>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川械广审(文)第210225-00090号                                                                        </t>
  </si>
  <si>
    <t xml:space="preserve">川械广审(文)第210523-00089号                                                                        </t>
  </si>
  <si>
    <t>四川深图医学影像设备有限公司</t>
  </si>
  <si>
    <t xml:space="preserve">数字化X射线系统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</si>
  <si>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</si>
  <si>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91510521MA694ME15N</t>
  </si>
  <si>
    <t xml:space="preserve">川械广审(文)第240812-00088号                                                                        </t>
  </si>
  <si>
    <t xml:space="preserve">川械注准20192060131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</si>
  <si>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川械广审(文)第240812-00087号                                                                        </t>
  </si>
  <si>
    <t xml:space="preserve">医用冷敷贴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</si>
  <si>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</si>
  <si>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川械广审(文)第220616-00086号                                                                        </t>
  </si>
  <si>
    <t xml:space="preserve">川械广审(文)第220616-00085号                                                                        </t>
  </si>
  <si>
    <t xml:space="preserve">川械广审(文)第220616-00084号                                                                        </t>
  </si>
  <si>
    <t xml:space="preserve">一次性使用医用口罩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</si>
  <si>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</si>
  <si>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川械广审(文)第200818-00083号                                                                        </t>
  </si>
  <si>
    <r>
      <rPr>
        <sz val="11"/>
        <color theme="1"/>
        <rFont val="宋体"/>
        <charset val="134"/>
        <scheme val="minor"/>
      </rPr>
      <t>文（详见</t>
    </r>
    <r>
      <rPr>
        <sz val="11"/>
        <color indexed="8"/>
        <rFont val="宋体"/>
        <charset val="134"/>
      </rPr>
      <t>http://adsc.samr.gov.cn/spyxggsc/SDADAIS</t>
    </r>
    <r>
      <rPr>
        <sz val="11"/>
        <color theme="1"/>
        <rFont val="宋体"/>
        <charset val="134"/>
        <scheme val="minor"/>
      </rPr>
      <t xml:space="preserve">）                                                                                                 </t>
    </r>
  </si>
  <si>
    <t xml:space="preserve">川械注应急准20202140010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</si>
  <si>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川械广审(文)第200818-00082号                                                                        </t>
  </si>
  <si>
    <t xml:space="preserve">川械广审(文)第240612-00081号                                                                        </t>
  </si>
  <si>
    <t xml:space="preserve">川械广审(文)第240612-00080号                                                                        </t>
  </si>
  <si>
    <t xml:space="preserve">川械广审(文)第210523-00079号                                                                        </t>
  </si>
  <si>
    <t xml:space="preserve">川械广审(文)第210225-00078号                                                                        </t>
  </si>
  <si>
    <t xml:space="preserve">小型分子筛制氧机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</si>
  <si>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</si>
  <si>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川械广审(文)第201019-00077号                                                                        </t>
  </si>
  <si>
    <t xml:space="preserve">川械广审(文)第201019-00076号                                                                        </t>
  </si>
  <si>
    <t xml:space="preserve">川械广审(文)第201019-00075号                                                                        </t>
  </si>
  <si>
    <t xml:space="preserve">川械广审(文)第201019-00074号                                                                        </t>
  </si>
  <si>
    <t xml:space="preserve">川械广审(文)第201019-00073号                                                                        </t>
  </si>
  <si>
    <t xml:space="preserve">川械广审(文)第201019-00072号                                                                        </t>
  </si>
  <si>
    <t xml:space="preserve">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</si>
  <si>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川械注准20172540205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</si>
  <si>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川械广审(文)第201019-00071号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</si>
  <si>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</si>
  <si>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</si>
  <si>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眭伯靖</t>
  </si>
  <si>
    <t xml:space="preserve">川械广审(文)第220525-00070号                                                                        </t>
  </si>
  <si>
    <t xml:space="preserve">川械广审(文)第220525-00069号                                                                        </t>
  </si>
  <si>
    <t xml:space="preserve">川械广审(文)第220525-00068号                                                                        </t>
  </si>
  <si>
    <t xml:space="preserve">川械广审(文)第210523-00067号                                                                        </t>
  </si>
  <si>
    <t xml:space="preserve">川械广审(文)第240612-00066号                                                                        </t>
  </si>
  <si>
    <t>爱齐（四川）四川医疗设备有限公司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</si>
  <si>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</si>
  <si>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</si>
  <si>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川械广审(文)第201231-00065号                                                                        </t>
  </si>
  <si>
    <t xml:space="preserve">川械广审(文)第201231-00064号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</si>
  <si>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</si>
  <si>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</si>
  <si>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川械广审(文)第220517-00063号                                                                        </t>
  </si>
  <si>
    <t xml:space="preserve">川械广审(文)第220517-00062号                                                                        </t>
  </si>
  <si>
    <t xml:space="preserve">川械广审(文)第220517-00061号                                                                        </t>
  </si>
  <si>
    <t xml:space="preserve">川械广审(文)第220517-00060号                                                                        </t>
  </si>
  <si>
    <t xml:space="preserve">川械广审(文)第220517-00059号                                                                        </t>
  </si>
  <si>
    <t xml:space="preserve">川械广审(文)第220517-00058号                                                                        </t>
  </si>
  <si>
    <t xml:space="preserve">川械广审(文)第220517-00057号                                                                        </t>
  </si>
  <si>
    <t xml:space="preserve">川械广审(文)第220517-00056号                                                                        </t>
  </si>
  <si>
    <t xml:space="preserve">川械广审(文)第220517-00055号                                                                        </t>
  </si>
  <si>
    <t xml:space="preserve">川械广审(文)第220517-00054号                                                                        </t>
  </si>
  <si>
    <t xml:space="preserve">川械广审(文)第220517-00053号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</si>
  <si>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10</t>
    </r>
    <r>
      <rPr>
        <sz val="26"/>
        <color indexed="8"/>
        <rFont val="宋体"/>
        <charset val="134"/>
      </rPr>
      <t>期，截止2020年</t>
    </r>
    <r>
      <rPr>
        <sz val="26"/>
        <color indexed="8"/>
        <rFont val="宋体"/>
        <charset val="134"/>
      </rPr>
      <t>7</t>
    </r>
    <r>
      <rPr>
        <sz val="26"/>
        <color indexed="8"/>
        <rFont val="宋体"/>
        <charset val="134"/>
      </rPr>
      <t>月1</t>
    </r>
    <r>
      <rPr>
        <sz val="26"/>
        <color indexed="8"/>
        <rFont val="宋体"/>
        <charset val="134"/>
      </rPr>
      <t>0</t>
    </r>
    <r>
      <rPr>
        <sz val="26"/>
        <color indexed="8"/>
        <rFont val="宋体"/>
        <charset val="134"/>
      </rPr>
      <t>日）</t>
    </r>
  </si>
  <si>
    <t xml:space="preserve">五子衍宗丸                                                                                                                                                                                              </t>
  </si>
  <si>
    <t>国药准字Z20060166</t>
  </si>
  <si>
    <t xml:space="preserve">川药广审(文)第201231-00196号                                                                        </t>
  </si>
  <si>
    <t xml:space="preserve">八珍益母片                                                                                                                                                                                              </t>
  </si>
  <si>
    <t>国药准字Z51020270</t>
  </si>
  <si>
    <t xml:space="preserve">川药广审(文)第201231-00195号                                                                        </t>
  </si>
  <si>
    <t xml:space="preserve">盐酸西替利嗪片                                                                                                                                                                                          </t>
  </si>
  <si>
    <t>国药准字H20020519</t>
  </si>
  <si>
    <t xml:space="preserve">川药广审(文)第201231-00194号                                                                        </t>
  </si>
  <si>
    <t>刘朝玉</t>
  </si>
  <si>
    <t xml:space="preserve">川药广审(文)第201231-00193号                                                                        </t>
  </si>
  <si>
    <t xml:space="preserve">川药广审(文)第201231-00192号                                                                        </t>
  </si>
  <si>
    <t xml:space="preserve">川药广审(文)第201231-00191号                                                                        </t>
  </si>
  <si>
    <t xml:space="preserve">川药广审(文)第201231-00190号                                                                        </t>
  </si>
  <si>
    <t xml:space="preserve">川药广审(文)第201231-00189号                                                                        </t>
  </si>
  <si>
    <t xml:space="preserve">川药广审(文)第201231-00188号                                                                        </t>
  </si>
  <si>
    <t xml:space="preserve">川药广审(文)第201231-00187号                                                                        </t>
  </si>
  <si>
    <t xml:space="preserve">川药广审(文)第201231-00186号                                                                        </t>
  </si>
  <si>
    <t xml:space="preserve">川药广审(文)第201231-00185号                                                                        </t>
  </si>
  <si>
    <t xml:space="preserve">川药广审(文)第201231-00184号                                                                        </t>
  </si>
  <si>
    <t xml:space="preserve">川药广审(文)第201231-00183号                                                                        </t>
  </si>
  <si>
    <t xml:space="preserve">川药广审(文)第201231-00182号                                                                        </t>
  </si>
  <si>
    <t xml:space="preserve">川药广审(文)第201231-00181号                                                                        </t>
  </si>
  <si>
    <t>成都维德医疗器械有限责任公司</t>
  </si>
  <si>
    <t xml:space="preserve">医用胶原蛋白敷贴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</si>
  <si>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</si>
  <si>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91510132693672108M</t>
  </si>
  <si>
    <t>钱炳</t>
  </si>
  <si>
    <t xml:space="preserve">川械广审(文)第230723-00098号                                                                        </t>
  </si>
  <si>
    <t>915101067559967000</t>
  </si>
  <si>
    <t xml:space="preserve">川械广审(文)第230121-00097号                                                                        </t>
  </si>
  <si>
    <t xml:space="preserve">川械广审(文)第200818-00096号                                                                        </t>
  </si>
  <si>
    <t>四川佳音医疗设备有限公司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</si>
  <si>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</si>
  <si>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 0 1 7 0 0 0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</si>
  <si>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9151068156200672X3</t>
  </si>
  <si>
    <t>肖洪松</t>
  </si>
  <si>
    <t xml:space="preserve">川械广审(文)第220709-00095号                                                                        </t>
  </si>
  <si>
    <t xml:space="preserve">川械广审(文)第240612-00094号                                                                        </t>
  </si>
  <si>
    <t xml:space="preserve">川械广审(文)第240612-00093号                                                                        </t>
  </si>
  <si>
    <t xml:space="preserve">喷剂敷料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</si>
  <si>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川蓉械备20190122号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</si>
  <si>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赵兴刚</t>
  </si>
  <si>
    <t xml:space="preserve">川械广审(文)第220709-00092号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</si>
  <si>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1期，截止2020年</t>
    </r>
    <r>
      <rPr>
        <sz val="26"/>
        <color indexed="8"/>
        <rFont val="宋体"/>
        <charset val="134"/>
      </rPr>
      <t>7</t>
    </r>
    <r>
      <rPr>
        <sz val="26"/>
        <color indexed="8"/>
        <rFont val="宋体"/>
        <charset val="134"/>
      </rPr>
      <t>月24日）</t>
    </r>
  </si>
  <si>
    <t xml:space="preserve">铁笛片                                                                                                                                                                                                  </t>
  </si>
  <si>
    <t>国药准字Z20010090</t>
  </si>
  <si>
    <t>李奕岑</t>
  </si>
  <si>
    <t xml:space="preserve">川药广审(文)第201231-00223号                                                                        </t>
  </si>
  <si>
    <t>熊开朋</t>
  </si>
  <si>
    <t xml:space="preserve">川药广审(文)第201230-00222号                                                                        </t>
  </si>
  <si>
    <t xml:space="preserve">川药广审(文)第201230-00221号                                                                        </t>
  </si>
  <si>
    <t xml:space="preserve">川药广审(文)第201230-00220号                                                                        </t>
  </si>
  <si>
    <t xml:space="preserve">皮敏消胶囊                                                                                                                                                                                              </t>
  </si>
  <si>
    <t>国药准字号Z10950057</t>
  </si>
  <si>
    <t xml:space="preserve">川药广审(文)第201231-00219号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</si>
  <si>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</si>
  <si>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>国药准字Z51021092</t>
  </si>
  <si>
    <t xml:space="preserve">川药广审(文)第201231-00218号                                                                        </t>
  </si>
  <si>
    <t xml:space="preserve">川药广审(文)第201231-00217号                                                                        </t>
  </si>
  <si>
    <t xml:space="preserve">利尔眠胶囊                                                                                                                                                                                              </t>
  </si>
  <si>
    <t>国药准字Z20025186</t>
  </si>
  <si>
    <t xml:space="preserve">川药广审(文)第201231-00216号                                                                        </t>
  </si>
  <si>
    <t>915107042054192H19</t>
  </si>
  <si>
    <t xml:space="preserve">川药广审(文)第201231-00215号                                                                        </t>
  </si>
  <si>
    <t xml:space="preserve">川药广审(文)第201231-00214号                                                                        </t>
  </si>
  <si>
    <t xml:space="preserve">保和颗粒                                                                                                                                                                                                </t>
  </si>
  <si>
    <t>国药准字Z51020228</t>
  </si>
  <si>
    <t xml:space="preserve">川药广审(文)第201231-00213号                                                                        </t>
  </si>
  <si>
    <t xml:space="preserve">麻杏止咳片                                                                                                                                                                                              </t>
  </si>
  <si>
    <t>国药准字Z20027233</t>
  </si>
  <si>
    <t xml:space="preserve">川药广审(文)第201231-00212号                                                                        </t>
  </si>
  <si>
    <t xml:space="preserve">川药广审(文)第201231-00211号                                                                        </t>
  </si>
  <si>
    <t>国药准字H51023697</t>
  </si>
  <si>
    <t xml:space="preserve">川药广审(文)第201231-00210号                                                                        </t>
  </si>
  <si>
    <t xml:space="preserve">川药广审(文)第201231-00209号                                                                        </t>
  </si>
  <si>
    <t>国药准字Z51020689</t>
  </si>
  <si>
    <t xml:space="preserve">川药广审(文)第201231-00208号                                                                        </t>
  </si>
  <si>
    <t xml:space="preserve">川药广审(文)第201231-00207号                                                                        </t>
  </si>
  <si>
    <t xml:space="preserve">成都倍特药业股份有限公司                                                                            </t>
  </si>
  <si>
    <t xml:space="preserve">去乙酰毛花苷注射液                                                                                                                                                                                      </t>
  </si>
  <si>
    <t>国药准字H32021538</t>
  </si>
  <si>
    <t>91510100633104205M</t>
  </si>
  <si>
    <t>苏忠海</t>
  </si>
  <si>
    <t xml:space="preserve">川药广审(文)第201231-00206号                                                                        </t>
  </si>
  <si>
    <t xml:space="preserve">川药广审(文)第201231-00205号                                                                        </t>
  </si>
  <si>
    <t xml:space="preserve">川药广审(文)第201231-00204号                                                                        </t>
  </si>
  <si>
    <t xml:space="preserve">川药广审(文)第201231-00203号                                                                        </t>
  </si>
  <si>
    <t xml:space="preserve">四川厚生天佐药业有限公司                                                                            </t>
  </si>
  <si>
    <t xml:space="preserve">强腰壮骨膏                                                                                                                                                                                              </t>
  </si>
  <si>
    <t>国药准字Z20025924</t>
  </si>
  <si>
    <t>915100006216096953</t>
  </si>
  <si>
    <t>廖忠</t>
  </si>
  <si>
    <t xml:space="preserve">川药广审(视)第201231-00020号                                                                        </t>
  </si>
  <si>
    <t xml:space="preserve">川药广审(文)第201231-00202号                                                                        </t>
  </si>
  <si>
    <t xml:space="preserve">消肿镇痛膏                                                                                                                                                                                              </t>
  </si>
  <si>
    <t>国药准字Z20026335</t>
  </si>
  <si>
    <t xml:space="preserve">川药广审(视)第201230-00019号                                                                        </t>
  </si>
  <si>
    <t xml:space="preserve">川药广审(文)第201231-00201号                                                                        </t>
  </si>
  <si>
    <t xml:space="preserve">柴黄颗粒                                                                                                                                                                                                </t>
  </si>
  <si>
    <t>国药准字Z19993380</t>
  </si>
  <si>
    <t xml:space="preserve">川药广审(文)第201231-00200号                                                                        </t>
  </si>
  <si>
    <t xml:space="preserve">川药广审(文)第201231-00199号                                                                        </t>
  </si>
  <si>
    <t xml:space="preserve">氨金黄敏颗粒                                                                                                                                                                                            </t>
  </si>
  <si>
    <t>国药准字H20094092</t>
  </si>
  <si>
    <t xml:space="preserve">川药广审(文)第201231-00198号                                                                        </t>
  </si>
  <si>
    <t xml:space="preserve">川药广审(文)第201231-00197号                                                                        </t>
  </si>
  <si>
    <t>成都超吉科技有限公司</t>
  </si>
  <si>
    <t xml:space="preserve">医用壳聚糖抗菌膜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</si>
  <si>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</si>
  <si>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91510107752819748U</t>
  </si>
  <si>
    <t>敬锡志</t>
  </si>
  <si>
    <t xml:space="preserve">川械广审(文)第220904-00129号                                                                        </t>
  </si>
  <si>
    <t>成都江雪医疗器械有限公司</t>
  </si>
  <si>
    <t xml:space="preserve">川蓉械备20160030号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</si>
  <si>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9151012277749760X2</t>
  </si>
  <si>
    <t>江淑芬</t>
  </si>
  <si>
    <t xml:space="preserve">川械广审(文)第220721-00128号                                                                        </t>
  </si>
  <si>
    <t xml:space="preserve">电动病床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</si>
  <si>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川械注准20192150130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</si>
  <si>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川械广审(文)第211109-00127号                                                                        </t>
  </si>
  <si>
    <t>成都市南丁医用材料有限公司</t>
  </si>
  <si>
    <t xml:space="preserve">浅表创面贴敷敷料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</si>
  <si>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川蓉械备20170086号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</si>
  <si>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9151012268180904XQ</t>
  </si>
  <si>
    <t>周学华</t>
  </si>
  <si>
    <t xml:space="preserve">川械广审(文)第220715-00126号                                                                        </t>
  </si>
  <si>
    <t>四川瑞朗医疗器械有限公司</t>
  </si>
  <si>
    <t xml:space="preserve">电动移位车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</si>
  <si>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川蓉械备20190043号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</si>
  <si>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91510115687918909X</t>
  </si>
  <si>
    <t>吴茜</t>
  </si>
  <si>
    <t xml:space="preserve">川械广审(文)第220714-00125号                                                                        </t>
  </si>
  <si>
    <t xml:space="preserve">电动多功能病床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</si>
  <si>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川械注准20162560050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</si>
  <si>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川械广审(文)第210323-00124号                                                                        </t>
  </si>
  <si>
    <t xml:space="preserve">担架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</si>
  <si>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川蓉械备20150046号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</si>
  <si>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川械广审(文)第220714-00123号                                                                        </t>
  </si>
  <si>
    <t xml:space="preserve">X光片观片灯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</si>
  <si>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</si>
  <si>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川械广审(文)第220714-00122号                                                                        </t>
  </si>
  <si>
    <t xml:space="preserve">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</si>
  <si>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</si>
  <si>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川械广审(文)第220714-00121号                                                                        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</si>
  <si>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</si>
  <si>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</si>
  <si>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川械广审(文)第220714-00120号                                                                        </t>
  </si>
  <si>
    <t xml:space="preserve">医用转移车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</si>
  <si>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</si>
  <si>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川械广审(文)第220714-00119号                                                                        </t>
  </si>
  <si>
    <t xml:space="preserve">婴幼儿病床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</si>
  <si>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</si>
  <si>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川械广审(文)第220714-00118号                                                                        </t>
  </si>
  <si>
    <t xml:space="preserve">医用清洗器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</si>
  <si>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</si>
  <si>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川械广审(文)第220714-00117号                                                                        </t>
  </si>
  <si>
    <t xml:space="preserve">悬吊、支撑装置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</si>
  <si>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</si>
  <si>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川械广审(文)第220714-00116号                                                                        </t>
  </si>
  <si>
    <t xml:space="preserve">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</si>
  <si>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</si>
  <si>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川械广审(文)第220714-00115号                                                                        </t>
  </si>
  <si>
    <t xml:space="preserve">手术辅助照明灯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</si>
  <si>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</si>
  <si>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川械广审(文)第220714-00114号                                                                        </t>
  </si>
  <si>
    <t xml:space="preserve">病人推车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</si>
  <si>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</si>
  <si>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川械广审(文)第220714-00113号                                                                        </t>
  </si>
  <si>
    <t xml:space="preserve">病人推床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</si>
  <si>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</si>
  <si>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川械广审(文)第220714-00112号                                                                        </t>
  </si>
  <si>
    <t xml:space="preserve">川蓉械备20160171号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</si>
  <si>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川械广审(文)第220714-00111号                                                                        </t>
  </si>
  <si>
    <t xml:space="preserve">摄影平床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</si>
  <si>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</si>
  <si>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川械广审(文)第220714-00110号                                                                        </t>
  </si>
  <si>
    <t xml:space="preserve">抢救床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</si>
  <si>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</si>
  <si>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川械广审(文)第220714-00109号                                                                        </t>
  </si>
  <si>
    <t xml:space="preserve">普通手术台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</si>
  <si>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</si>
  <si>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川械广审(文)第220714-00108号                                                                        </t>
  </si>
  <si>
    <t xml:space="preserve">普通产床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</si>
  <si>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</si>
  <si>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川械广审(文)第220714-00107号                                                                        </t>
  </si>
  <si>
    <t xml:space="preserve">简易手术台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</si>
  <si>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</si>
  <si>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川械广审(文)第220714-00106号                                                                        </t>
  </si>
  <si>
    <t xml:space="preserve">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</si>
  <si>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</si>
  <si>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川械广审(文)第220714-00105号                                                                        </t>
  </si>
  <si>
    <t xml:space="preserve">骨科牵引床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</si>
  <si>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</si>
  <si>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川械广审(文)第220714-00104号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</si>
  <si>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</si>
  <si>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</si>
  <si>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川械广审(文)第220714-00103号                                                                        </t>
  </si>
  <si>
    <t xml:space="preserve">防褥疮床垫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</si>
  <si>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</si>
  <si>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川械广审(文)第220714-00102号                                                                        </t>
  </si>
  <si>
    <t xml:space="preserve">妇产科综合手术台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</si>
  <si>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</si>
  <si>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川械广审(文)第220714-00101号                                                                        </t>
  </si>
  <si>
    <t xml:space="preserve">川械广审(文)第220704-00100号                                                                        </t>
  </si>
  <si>
    <t xml:space="preserve">川械广审(文)第220704-00099号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</si>
  <si>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2</t>
    </r>
    <r>
      <rPr>
        <sz val="26"/>
        <color indexed="8"/>
        <rFont val="宋体"/>
        <charset val="134"/>
      </rPr>
      <t>期，截止2020年</t>
    </r>
    <r>
      <rPr>
        <sz val="26"/>
        <color indexed="8"/>
        <rFont val="宋体"/>
        <charset val="134"/>
      </rPr>
      <t>7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31</t>
    </r>
    <r>
      <rPr>
        <sz val="26"/>
        <color indexed="8"/>
        <rFont val="宋体"/>
        <charset val="134"/>
      </rPr>
      <t>日）</t>
    </r>
  </si>
  <si>
    <t xml:space="preserve">川药广审(文)第201231-00231号                                                                        </t>
  </si>
  <si>
    <t>国药准字Z20123112</t>
  </si>
  <si>
    <t xml:space="preserve">川药广审(文)第201231-00230号                                                                        </t>
  </si>
  <si>
    <t xml:space="preserve">亚宝药业四川制药有限公司                                                                            </t>
  </si>
  <si>
    <t xml:space="preserve">葡萄糖酸钙口服溶液                                                                                                                                                                                      </t>
  </si>
  <si>
    <t>国药准字H20051505</t>
  </si>
  <si>
    <t>9151018127460006XE</t>
  </si>
  <si>
    <t>汤柯</t>
  </si>
  <si>
    <t xml:space="preserve">川药广审(文)第201231-00229号                                                                        </t>
  </si>
  <si>
    <t xml:space="preserve">葡萄糖酸锌口服溶液                                                                                                                                                                                      </t>
  </si>
  <si>
    <t>国药准字H20051506</t>
  </si>
  <si>
    <t xml:space="preserve">川药广审(文)第201231-00228号                                                                        </t>
  </si>
  <si>
    <t xml:space="preserve">四川康福来药业集团有限公司                                                                          </t>
  </si>
  <si>
    <t xml:space="preserve">板蓝根颗粒                                                                                                                                                                                              </t>
  </si>
  <si>
    <t>国药准字Z51020525</t>
  </si>
  <si>
    <t>915106827446699545</t>
  </si>
  <si>
    <t>宋延平</t>
  </si>
  <si>
    <t xml:space="preserve">川药广审(视)第201231-00024号                                                                        </t>
  </si>
  <si>
    <t xml:space="preserve">四川百草堂龙人药业有限公司                                                                          </t>
  </si>
  <si>
    <t xml:space="preserve">心可舒胶囊                                                                                                                                                                                              </t>
  </si>
  <si>
    <t>国药准字Z19993402</t>
  </si>
  <si>
    <t>91510500620811402U</t>
  </si>
  <si>
    <t>张显</t>
  </si>
  <si>
    <t xml:space="preserve">川药广审(文)第201231-00227号                                                                        </t>
  </si>
  <si>
    <t xml:space="preserve">复方青果颗粒                                                                                                                                                                                            </t>
  </si>
  <si>
    <t>国药准字Z1994064</t>
  </si>
  <si>
    <t xml:space="preserve">川药广审(文)第201231-00226号                                                                        </t>
  </si>
  <si>
    <t xml:space="preserve">川药广审(文)第201231-00225号                                                                        </t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</si>
  <si>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</si>
  <si>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>国药准字Z20194035</t>
  </si>
  <si>
    <t xml:space="preserve">川药广审(文)第201231-00224号                                                                        </t>
  </si>
  <si>
    <t xml:space="preserve">金果饮                                                                                                                                                                                                  </t>
  </si>
  <si>
    <t>国药准字Z51020529</t>
  </si>
  <si>
    <t xml:space="preserve">川药广审(视)第201231-00023号                                                                        </t>
  </si>
  <si>
    <t xml:space="preserve">人参茎叶总皂苷片（人参茎叶皂苷片）                                                                                                                                                                      </t>
  </si>
  <si>
    <t>国药准字Z20026650</t>
  </si>
  <si>
    <t xml:space="preserve">川药广审(视)第201130-00022号                                                                        </t>
  </si>
  <si>
    <t xml:space="preserve">川药广审(视)第201231-00021号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</si>
  <si>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</si>
  <si>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</si>
  <si>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川械广审(文)第230121-00133号                                                                        </t>
  </si>
  <si>
    <t xml:space="preserve">川械广审(文)第230121-00132号                                                                        </t>
  </si>
  <si>
    <t xml:space="preserve">川械广审(文)第230121-00131号                                                                        </t>
  </si>
  <si>
    <t xml:space="preserve">川械广审(文)第230121-00130号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</si>
  <si>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3期，截止2020年</t>
    </r>
    <r>
      <rPr>
        <sz val="26"/>
        <color indexed="8"/>
        <rFont val="宋体"/>
        <charset val="134"/>
      </rPr>
      <t>8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31</t>
    </r>
    <r>
      <rPr>
        <sz val="26"/>
        <color indexed="8"/>
        <rFont val="宋体"/>
        <charset val="134"/>
      </rPr>
      <t>日）</t>
    </r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</si>
  <si>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</si>
  <si>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 xml:space="preserve">川药广审(文)第201231-00286号                                                                        </t>
  </si>
  <si>
    <t xml:space="preserve">川药广审(文)第201231-00285号                                                                        </t>
  </si>
  <si>
    <t xml:space="preserve">川药广审(文)第201231-00284号                                                                        </t>
  </si>
  <si>
    <t>国药准字Z51020450</t>
  </si>
  <si>
    <t xml:space="preserve">川药广审(文)第201231-00283号                                                                        </t>
  </si>
  <si>
    <t xml:space="preserve">川药广审(文)第201231-00282号                                                                        </t>
  </si>
  <si>
    <t xml:space="preserve">川药广审(文)第201231-00281号                                                                        </t>
  </si>
  <si>
    <t xml:space="preserve">四川泰华堂制药有限公司      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</si>
  <si>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</si>
  <si>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>国药准字Z20080305</t>
  </si>
  <si>
    <t>91510681214290672E</t>
  </si>
  <si>
    <t>张兵</t>
  </si>
  <si>
    <t xml:space="preserve">川药广审(文)第201231-00280号                                                                        </t>
  </si>
  <si>
    <t xml:space="preserve">川药广审(文)第201231-00279号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</si>
  <si>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</si>
  <si>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>国药准字B20020181</t>
  </si>
  <si>
    <t xml:space="preserve">川药广审(文)第201231-00278号                                                                        </t>
  </si>
  <si>
    <t xml:space="preserve">阿胶当归口服液                                                                                                                                                                                          </t>
  </si>
  <si>
    <t>国药准字Z20055046</t>
  </si>
  <si>
    <t xml:space="preserve">川药广审(文)第201231-00277号                                                                        </t>
  </si>
  <si>
    <t xml:space="preserve">川药广审(文)第201231-00276号                                                                        </t>
  </si>
  <si>
    <t xml:space="preserve">藿香正气胶囊                                                                                                                                                                                            </t>
  </si>
  <si>
    <t>国药准字Z51020023</t>
  </si>
  <si>
    <t xml:space="preserve">川药广审(文)第201231-00275号                                                                        </t>
  </si>
  <si>
    <t>国药准字Z51020024</t>
  </si>
  <si>
    <t xml:space="preserve">川药广审(文)第201231-00274号                                                                        </t>
  </si>
  <si>
    <t xml:space="preserve">川药广审(文)第201231-00273号                                                                        </t>
  </si>
  <si>
    <t xml:space="preserve">盐酸达泊西汀片                                                                                                                                                                                          </t>
  </si>
  <si>
    <t>国药准字号H20203189，国药准字号H20203190</t>
  </si>
  <si>
    <t xml:space="preserve">川药广审(文)第201231-00272号                                                                        </t>
  </si>
  <si>
    <t xml:space="preserve">四川依科制药有限公司                                                                                </t>
  </si>
  <si>
    <t xml:space="preserve">喉痛灵片                                                                                                                                                                                                </t>
  </si>
  <si>
    <t>国药准字Z20020116</t>
  </si>
  <si>
    <t>915106817118139642</t>
  </si>
  <si>
    <t>安俊才</t>
  </si>
  <si>
    <t xml:space="preserve">川药广审(文)第201231-00271号                                                                        </t>
  </si>
  <si>
    <t>国药准字Z20080274</t>
  </si>
  <si>
    <t xml:space="preserve">川药广审(文)第201231-00270号                                                                        </t>
  </si>
  <si>
    <t xml:space="preserve">川药广审(文)第201231-00269号                                                                        </t>
  </si>
  <si>
    <t xml:space="preserve">气血康口服液                                                                                                                                                                                            </t>
  </si>
  <si>
    <t>国药准字Z14020212</t>
  </si>
  <si>
    <t>9151018274640006XE</t>
  </si>
  <si>
    <t xml:space="preserve">川药广审(声)第201231-00006号                                                                        </t>
  </si>
  <si>
    <t>国药准字B20020185</t>
  </si>
  <si>
    <t xml:space="preserve">川药广审(视)第201231-00028号                                                                        </t>
  </si>
  <si>
    <t xml:space="preserve">川药广审(文)第201231-00268号                                                                        </t>
  </si>
  <si>
    <t xml:space="preserve">川药广审(文)第201231-00267号                                                                        </t>
  </si>
  <si>
    <t xml:space="preserve">川药广审(文)第201231-00266号                                                                        </t>
  </si>
  <si>
    <t xml:space="preserve">川药广审(文)第201231-00265号                                                                        </t>
  </si>
  <si>
    <t xml:space="preserve">川药广审(文)第201231-00264号                                                                        </t>
  </si>
  <si>
    <t xml:space="preserve">川药广审(视)第201231-00027号                                                                        </t>
  </si>
  <si>
    <t xml:space="preserve">川药广审(视)第201231-00026号                                                                        </t>
  </si>
  <si>
    <t xml:space="preserve">川药广审(声)第210814-00005号                                                                        </t>
  </si>
  <si>
    <r>
      <rPr>
        <sz val="11"/>
        <color theme="1"/>
        <rFont val="宋体"/>
        <charset val="134"/>
        <scheme val="minor"/>
      </rPr>
      <t>声（详见</t>
    </r>
    <r>
      <rPr>
        <sz val="11"/>
        <color indexed="8"/>
        <rFont val="宋体"/>
        <charset val="134"/>
      </rPr>
      <t>http://adsc.samr.gov.cn/spyxggsc/SDADAIS</t>
    </r>
    <r>
      <rPr>
        <sz val="11"/>
        <color theme="1"/>
        <rFont val="宋体"/>
        <charset val="134"/>
        <scheme val="minor"/>
      </rPr>
      <t xml:space="preserve">）                                                                                                 </t>
    </r>
  </si>
  <si>
    <t xml:space="preserve">川药广审(文)第201231-00263号                                                                        </t>
  </si>
  <si>
    <t xml:space="preserve">四川禾正制药有限责任公司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</si>
  <si>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</si>
  <si>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>国药准字Z20080659</t>
  </si>
  <si>
    <t>91510100633142471C</t>
  </si>
  <si>
    <t>胡永祥</t>
  </si>
  <si>
    <t xml:space="preserve">川药广审(文)第201231-00262号                                                                        </t>
  </si>
  <si>
    <t xml:space="preserve">川药广审(文)第201231-00261号                                                                        </t>
  </si>
  <si>
    <t xml:space="preserve">川药广审(文)第201231-00260号                                                                        </t>
  </si>
  <si>
    <t xml:space="preserve">川药广审(文)第201231-00259号                                                                        </t>
  </si>
  <si>
    <t xml:space="preserve">太极集团·四川天诚制药有限公司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</si>
  <si>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</si>
  <si>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t>国药准字Z51021623</t>
  </si>
  <si>
    <t>91510722620926189D</t>
  </si>
  <si>
    <t>陈勇</t>
  </si>
  <si>
    <t xml:space="preserve">川药广审(文)第201231-00258号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</si>
  <si>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</si>
  <si>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>国药准字Z51021214</t>
  </si>
  <si>
    <t xml:space="preserve">川药广审(文)第201231-00257号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</si>
  <si>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</si>
  <si>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t>国药准字Z51020945</t>
  </si>
  <si>
    <t xml:space="preserve">川药广审(文)第201231-00256号                                                                        </t>
  </si>
  <si>
    <t xml:space="preserve">川药广审(文)第201231-00255号                                                                        </t>
  </si>
  <si>
    <t xml:space="preserve">川贝清肺糖浆                                                                                                                                                                                            </t>
  </si>
  <si>
    <t>国药准字Z20054783</t>
  </si>
  <si>
    <t xml:space="preserve">川药广审(文)第201231-00254号                                                                        </t>
  </si>
  <si>
    <t xml:space="preserve">双氯芬酸钾凝胶                                                                                                                                                                                          </t>
  </si>
  <si>
    <t>国药准字H20020385</t>
  </si>
  <si>
    <t xml:space="preserve">川药广审(文)第201231-00253号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</si>
  <si>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</si>
  <si>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t>国药准字H20067489</t>
  </si>
  <si>
    <t xml:space="preserve">川药广审(文)第201231-00252号                                                                        </t>
  </si>
  <si>
    <t xml:space="preserve">川药广审(文)第201231-00251号                                                                        </t>
  </si>
  <si>
    <t xml:space="preserve">川药广审(文)第201231-00250号                                                                        </t>
  </si>
  <si>
    <t xml:space="preserve">川药广审(文)第201231-00249号                                                                        </t>
  </si>
  <si>
    <t xml:space="preserve">川药广审(文)第201231-00248号                                                                        </t>
  </si>
  <si>
    <t xml:space="preserve">川药广审(文)第201231-00247号                                                                        </t>
  </si>
  <si>
    <t xml:space="preserve">川药广审(文)第201231-00246号                                                                        </t>
  </si>
  <si>
    <t xml:space="preserve">川药广审(文)第201231-00245号                                                                        </t>
  </si>
  <si>
    <t xml:space="preserve">川药广审(文)第201231-00244号                                                                        </t>
  </si>
  <si>
    <t xml:space="preserve">川药广审(文)第201231-00243号                                                                        </t>
  </si>
  <si>
    <t xml:space="preserve">川药广审(文)第201231-00242号                                                                        </t>
  </si>
  <si>
    <t xml:space="preserve">川药广审(文)第201231-00241号                                                                        </t>
  </si>
  <si>
    <t xml:space="preserve">川药广审(文)第201231-00240号                                                                        </t>
  </si>
  <si>
    <t xml:space="preserve">川药广审(文)第201231-00239号                                                                        </t>
  </si>
  <si>
    <t xml:space="preserve">川药广审(文)第201231-00238号                                                                        </t>
  </si>
  <si>
    <t xml:space="preserve">川药广审(视)第201231-00025号                                                                        </t>
  </si>
  <si>
    <t xml:space="preserve">川药广审(文)第201231-00237号                                                                        </t>
  </si>
  <si>
    <t xml:space="preserve">川药广审(文)第210814-00236号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</si>
  <si>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</si>
  <si>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国药准字Z20073329</t>
  </si>
  <si>
    <t xml:space="preserve">川药广审(文)第201231-00235号                                                                        </t>
  </si>
  <si>
    <t xml:space="preserve">川药广审(文)第201231-00234号                                                                        </t>
  </si>
  <si>
    <t xml:space="preserve">川药广审(文)第201231-00233号                                                                        </t>
  </si>
  <si>
    <t xml:space="preserve">川药广审(文)第201231-00232号                                                                        </t>
  </si>
  <si>
    <t xml:space="preserve">川械广审(文)第240612-00181号                                                                        </t>
  </si>
  <si>
    <t xml:space="preserve">川械广审(文)第240225-00180号                                                                        </t>
  </si>
  <si>
    <t xml:space="preserve">腋拐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</si>
  <si>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</si>
  <si>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川械广审(文)第240815-00179号                                                                        </t>
  </si>
  <si>
    <t>四川天福精细化工有限公司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</si>
  <si>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</si>
  <si>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川械注准20162630195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</si>
  <si>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91510129709220940J</t>
  </si>
  <si>
    <t>王崇福</t>
  </si>
  <si>
    <t xml:space="preserve">川械广审(文)第210821-00178号                                                                        </t>
  </si>
  <si>
    <t xml:space="preserve">川械广审(文)第210821-00177号                                                                        </t>
  </si>
  <si>
    <t xml:space="preserve">川械广审(文)第210821-00176号                                                                        </t>
  </si>
  <si>
    <t xml:space="preserve">川械广审(文)第210821-00175号                                                                        </t>
  </si>
  <si>
    <t xml:space="preserve">川械广审(文)第210822-00174号                                                                        </t>
  </si>
  <si>
    <t>绵阳市先锋医疗器械有限公司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</si>
  <si>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</si>
  <si>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川械注准20182230089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</si>
  <si>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9151070078226515X6</t>
  </si>
  <si>
    <t>许先锋</t>
  </si>
  <si>
    <t xml:space="preserve">川械广审(文)第230527-00173号                                                                        </t>
  </si>
  <si>
    <t xml:space="preserve">川械广审(文)第230527-00172号                                                                        </t>
  </si>
  <si>
    <t xml:space="preserve">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</si>
  <si>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</si>
  <si>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川械广审(文)第240923-00171号                                                                        </t>
  </si>
  <si>
    <t xml:space="preserve">川械广审(文)第240923-00170号                                                                        </t>
  </si>
  <si>
    <t>四川省崇州锦海医疗器械有限公司</t>
  </si>
  <si>
    <t xml:space="preserve">中医经络检测仪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</si>
  <si>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川械注准20172270231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</si>
  <si>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91510184582600064U</t>
  </si>
  <si>
    <t>胡燕</t>
  </si>
  <si>
    <t xml:space="preserve">川械广审(文)第220822-00169号                                                                        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</si>
  <si>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</si>
  <si>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川械注准20162260083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</si>
  <si>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川械广审(文)第210420-00168号                                                                        </t>
  </si>
  <si>
    <t xml:space="preserve">川械广审(文)第210523-00167号                                                                        </t>
  </si>
  <si>
    <t xml:space="preserve">川械广审(文)第220806-00166号                                                                        </t>
  </si>
  <si>
    <t>成都帝全医疗科技有限责任公司</t>
  </si>
  <si>
    <t xml:space="preserve">川蓉械备20170091号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</si>
  <si>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91510182069788537A</t>
  </si>
  <si>
    <t>刘光明</t>
  </si>
  <si>
    <t xml:space="preserve">川械广审(文)第220806-00165号                                                                        </t>
  </si>
  <si>
    <t xml:space="preserve">手摇式三折病床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</si>
  <si>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</si>
  <si>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川械广审(文)第220806-00164号                                                                        </t>
  </si>
  <si>
    <t xml:space="preserve">医用婴儿床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</si>
  <si>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</si>
  <si>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川械广审(文)第220806-00163号                                                                        </t>
  </si>
  <si>
    <t xml:space="preserve">川蓉械备20190091号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</si>
  <si>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川械广审(文)第220806-00162号                                                                        </t>
  </si>
  <si>
    <t xml:space="preserve">川蓉械备20170090号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</si>
  <si>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川械广审(文)第220806-00161号                                                                        </t>
  </si>
  <si>
    <t xml:space="preserve">手术床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</si>
  <si>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</si>
  <si>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川械广审(文)第220806-00160号                                                                        </t>
  </si>
  <si>
    <t xml:space="preserve">平行病床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</si>
  <si>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</si>
  <si>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川械广审(文)第220806-00159号                                                                        </t>
  </si>
  <si>
    <t xml:space="preserve">手动儿童病床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</si>
  <si>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</si>
  <si>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川械广审(文)第220806-00158号                                                                        </t>
  </si>
  <si>
    <t xml:space="preserve">手摇式二折病床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</si>
  <si>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</si>
  <si>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川械广审(文)第220806-00157号                                                                        </t>
  </si>
  <si>
    <t xml:space="preserve">川械广审(文)第240612-00156号                                                                        </t>
  </si>
  <si>
    <t>四川千里倍益康医疗科技股份有限公司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</si>
  <si>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</si>
  <si>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</si>
  <si>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91510108629517429X</t>
  </si>
  <si>
    <t>张文</t>
  </si>
  <si>
    <t xml:space="preserve">川械广审(文)第230520-00155号                                                                        </t>
  </si>
  <si>
    <t xml:space="preserve">川械广审(文)第230520-00154号                                                                        </t>
  </si>
  <si>
    <t xml:space="preserve">川械广审(文)第230520-00153号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</si>
  <si>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</si>
  <si>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</si>
  <si>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川械广审(文)第230813-00152号                                                                        </t>
  </si>
  <si>
    <t xml:space="preserve">川械广审(文)第230723-00151号                                                                        </t>
  </si>
  <si>
    <t xml:space="preserve">川械广审(文)第230723-00150号                                                                        </t>
  </si>
  <si>
    <t xml:space="preserve">川械广审(文)第230723-00149号                                                                        </t>
  </si>
  <si>
    <t xml:space="preserve">川械广审(文)第230723-00148号                                                                        </t>
  </si>
  <si>
    <t xml:space="preserve">川械广审(文)第230723-00147号                                                                        </t>
  </si>
  <si>
    <t xml:space="preserve">川械广审(文)第230723-00146号                                                                        </t>
  </si>
  <si>
    <t xml:space="preserve">川械广审(文)第230723-00145号                                                                        </t>
  </si>
  <si>
    <t xml:space="preserve">川械广审(文)第230723-00144号                                                                        </t>
  </si>
  <si>
    <t xml:space="preserve">川械广审(文)第230723-00143号                                                                        </t>
  </si>
  <si>
    <t xml:space="preserve">川械广审(文)第230723-00142号                                                                        </t>
  </si>
  <si>
    <t xml:space="preserve">川械广审(文)第230723-00141号                                                                        </t>
  </si>
  <si>
    <t xml:space="preserve">川械广审(文)第230723-00140号                                                                        </t>
  </si>
  <si>
    <t xml:space="preserve">川械广审(文)第230723-00139号                                                                        </t>
  </si>
  <si>
    <t xml:space="preserve">经皮神经电刺激仪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</si>
  <si>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</si>
  <si>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川械广审(文)第230520-00138号                                                                        </t>
  </si>
  <si>
    <t xml:space="preserve">空气波压力治疗仪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</si>
  <si>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</si>
  <si>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川械广审(文)第230520-00137号                                                                        </t>
  </si>
  <si>
    <t xml:space="preserve">川械广审(文)第230520-00136号                                                                        </t>
  </si>
  <si>
    <t xml:space="preserve">川械广审(文)第230520-00135号                                                                        </t>
  </si>
  <si>
    <t xml:space="preserve">川械广审(文)第230520-00134号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</si>
  <si>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4期，截止2020年9月4日）</t>
    </r>
  </si>
  <si>
    <t xml:space="preserve">四川省仁德制药有限公司                                                                              </t>
  </si>
  <si>
    <t>国药准字Z10970112</t>
  </si>
  <si>
    <t>9151200071449775XM</t>
  </si>
  <si>
    <t>刘志强</t>
  </si>
  <si>
    <t xml:space="preserve">川药广审(文)第201224-00302号                                                                        </t>
  </si>
  <si>
    <t xml:space="preserve">川药广审(文)第201224-00301号                                                                        </t>
  </si>
  <si>
    <t xml:space="preserve">川药广审(文)第201224-00300号                                                                        </t>
  </si>
  <si>
    <t xml:space="preserve">川药广审(文)第201224-00299号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</si>
  <si>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</si>
  <si>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>国药准字B20020186</t>
  </si>
  <si>
    <t xml:space="preserve">川药广审(文)第201231-00298号                                                                        </t>
  </si>
  <si>
    <t xml:space="preserve">川药广审(声)第201231-00007号                                                                        </t>
  </si>
  <si>
    <t xml:space="preserve">川药广审(视)第201231-00031号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</si>
  <si>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</si>
  <si>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</si>
  <si>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>国药准字H20080313</t>
  </si>
  <si>
    <t>91510100749702784T</t>
  </si>
  <si>
    <t>许日泉</t>
  </si>
  <si>
    <t xml:space="preserve">川药广审(文)第201231-00297号                                                                        </t>
  </si>
  <si>
    <t xml:space="preserve">川药广审(文)第201231-00296号                                                                        </t>
  </si>
  <si>
    <t xml:space="preserve">川药广审(文)第201231-00295号                                                                        </t>
  </si>
  <si>
    <t xml:space="preserve">川药广审(文)第201231-00294号                                                                        </t>
  </si>
  <si>
    <t xml:space="preserve">川药广审(文)第201231-00293号                                                                        </t>
  </si>
  <si>
    <t xml:space="preserve">川药广审(文)第201231-00292号                                                                        </t>
  </si>
  <si>
    <t xml:space="preserve">四川川大华西药业股份有限公司                                                                        </t>
  </si>
  <si>
    <t xml:space="preserve">左炔诺孕酮片                                                                                                                                                                                            </t>
  </si>
  <si>
    <t>国药准字 H20113212</t>
  </si>
  <si>
    <t>91510000756621499A</t>
  </si>
  <si>
    <t>张平</t>
  </si>
  <si>
    <t xml:space="preserve">川药广审(文)第201231-00291号                                                                        </t>
  </si>
  <si>
    <t xml:space="preserve">四川同人泰药业股份有限公司                                                                          </t>
  </si>
  <si>
    <t xml:space="preserve">创灼膏                                                                                                                                                                                                  </t>
  </si>
  <si>
    <t>国药准字Z51021570</t>
  </si>
  <si>
    <t>915106007334286294</t>
  </si>
  <si>
    <t>杨敏</t>
  </si>
  <si>
    <t xml:space="preserve">川药广审(文)第201231-00290号                                                                        </t>
  </si>
  <si>
    <t xml:space="preserve">四川逢春制药有限公司                                                                                </t>
  </si>
  <si>
    <t xml:space="preserve">舒筋活络酒                                                                                                                                                                                              </t>
  </si>
  <si>
    <t>国药准字Z51020129</t>
  </si>
  <si>
    <t>915106232053040919</t>
  </si>
  <si>
    <t>黎黎</t>
  </si>
  <si>
    <t xml:space="preserve">川药广审(文)第201231-00289号                                                                        </t>
  </si>
  <si>
    <t xml:space="preserve">川药广审(视)第201231-00030号                                                                        </t>
  </si>
  <si>
    <t xml:space="preserve">黄连上清丸                                                                                                                                                                                              </t>
  </si>
  <si>
    <t>国药准字Z20063854</t>
  </si>
  <si>
    <t xml:space="preserve">川药广审(视)第201231-00029号                                                                        </t>
  </si>
  <si>
    <t xml:space="preserve">川药广审(文)第201231-00288号                                                                        </t>
  </si>
  <si>
    <t xml:space="preserve">川药广审(文)第201231-00287号                                                                        </t>
  </si>
  <si>
    <t xml:space="preserve">川械广审(文)第220704-00182号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</si>
  <si>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5期，截止2020年10月27日）</t>
    </r>
  </si>
  <si>
    <t xml:space="preserve">川药广审(文)第250105-00397号                                                                        </t>
  </si>
  <si>
    <t xml:space="preserve">川药广审(文)第250105-00396号                                                                        </t>
  </si>
  <si>
    <t xml:space="preserve">川药广审(文)第250105-00395号                                                                        </t>
  </si>
  <si>
    <t xml:space="preserve">川药广审(文)第250105-00394号                                                                        </t>
  </si>
  <si>
    <t xml:space="preserve">川药广审(文)第250105-00393号                                                                        </t>
  </si>
  <si>
    <t xml:space="preserve">川药广审(文)第250105-00392号                                                                        </t>
  </si>
  <si>
    <t xml:space="preserve">川药广审(文)第250105-00391号                                                                        </t>
  </si>
  <si>
    <t xml:space="preserve">川药广审(文)第250721-00390号                                                                        </t>
  </si>
  <si>
    <t xml:space="preserve">川药广审(文)第250721-00389号                                                                        </t>
  </si>
  <si>
    <t xml:space="preserve">川药广审(文)第241226-00388号                                                                        </t>
  </si>
  <si>
    <t xml:space="preserve">川药广审(文)第241226-00387号                                                                        </t>
  </si>
  <si>
    <t xml:space="preserve">川药广审(文)第241226-00386号                                                                        </t>
  </si>
  <si>
    <t xml:space="preserve">川药广审(文)第241226-00385号                                                                        </t>
  </si>
  <si>
    <t xml:space="preserve">川药广审(文)第250721-00384号                                                                        </t>
  </si>
  <si>
    <t xml:space="preserve">川药广审(文)第250721-00383号                                                                        </t>
  </si>
  <si>
    <t xml:space="preserve">川药广审(文)第250721-00382号                                                                        </t>
  </si>
  <si>
    <t xml:space="preserve">川药广审(文)第250721-00381号                                                                        </t>
  </si>
  <si>
    <t xml:space="preserve">川药广审(文)第250721-00380号                                                                        </t>
  </si>
  <si>
    <t xml:space="preserve">川药广审(文)第250721-00379号                                                                        </t>
  </si>
  <si>
    <t xml:space="preserve">川药广审(文)第250721-00378号                                                                        </t>
  </si>
  <si>
    <t xml:space="preserve">川药广审(文)第250721-00377号                                                                        </t>
  </si>
  <si>
    <t xml:space="preserve">川药广审(文)第250721-00376号                                                                        </t>
  </si>
  <si>
    <t xml:space="preserve">川药广审(文)第250721-00375号                                                                        </t>
  </si>
  <si>
    <t>国药准字H51023427</t>
  </si>
  <si>
    <t xml:space="preserve">川药广审(文)第250118-00374号                                                                        </t>
  </si>
  <si>
    <t xml:space="preserve">川药广审(文)第250118-00373号                                                                        </t>
  </si>
  <si>
    <t xml:space="preserve">川药广审(文)第250118-00372号                                                                        </t>
  </si>
  <si>
    <t>文（详见http://adsc.samr.gov.cn/spyxggsc/SDADAIS）</t>
  </si>
  <si>
    <t xml:space="preserve">川药广审(文)第250118-00371号                                                                        </t>
  </si>
  <si>
    <t xml:space="preserve">川药广审(文)第250118-00370号                                                                        </t>
  </si>
  <si>
    <t xml:space="preserve">川药广审(文)第250105-00369号                                                                        </t>
  </si>
  <si>
    <t xml:space="preserve">川药广审(文)第250105-00368号                                                                        </t>
  </si>
  <si>
    <t xml:space="preserve">川药广审(文)第250910-00367号                                                                        </t>
  </si>
  <si>
    <t xml:space="preserve">川药广审(文)第250910-00366号                                                                        </t>
  </si>
  <si>
    <t xml:space="preserve">川药广审(文)第250721-00365号                                                                        </t>
  </si>
  <si>
    <t xml:space="preserve">川药广审(文)第250721-00364号                                                                        </t>
  </si>
  <si>
    <t xml:space="preserve">川药广审(文)第250721-00363号                                                                        </t>
  </si>
  <si>
    <t xml:space="preserve">川药广审(文)第250721-00362号                                                                        </t>
  </si>
  <si>
    <t xml:space="preserve">川药广审(文)第250721-00361号                                                                        </t>
  </si>
  <si>
    <t xml:space="preserve">川药广审(文)第250721-00360号                                                                        </t>
  </si>
  <si>
    <t xml:space="preserve">川药广审(文)第250721-00359号                                                                        </t>
  </si>
  <si>
    <t xml:space="preserve">川药广审(文)第250721-00358号                                                                        </t>
  </si>
  <si>
    <t xml:space="preserve">川药广审(文)第201231-00357号                                                                        </t>
  </si>
  <si>
    <t xml:space="preserve">川药广审(文)第201231-00356号                                                                        </t>
  </si>
  <si>
    <t xml:space="preserve">川药广审(文)第250721-00355号                                                                        </t>
  </si>
  <si>
    <t xml:space="preserve">川药广审(文)第250721-00354号                                                                        </t>
  </si>
  <si>
    <t xml:space="preserve">川药广审(文)第240303-00353号                                                                        </t>
  </si>
  <si>
    <t xml:space="preserve">川药广审(文)第240303-00352号                                                                        </t>
  </si>
  <si>
    <t xml:space="preserve">川药广审(文)第240303-00351号                                                                        </t>
  </si>
  <si>
    <t xml:space="preserve">川药广审(文)第240303-00350号                                                                        </t>
  </si>
  <si>
    <t xml:space="preserve">川药广审(文)第240303-00349号                                                                        </t>
  </si>
  <si>
    <t xml:space="preserve">川药广审(文)第250721-00348号                                                                        </t>
  </si>
  <si>
    <t xml:space="preserve">川药广审(文)第250721-00347号                                                                        </t>
  </si>
  <si>
    <t xml:space="preserve">川药广审(文)第250721-00346号                                                                        </t>
  </si>
  <si>
    <t xml:space="preserve">川药广审(文)第250721-00345号                                                                        </t>
  </si>
  <si>
    <t xml:space="preserve">川药广审(文)第250721-00344号                                                                        </t>
  </si>
  <si>
    <t xml:space="preserve">川药广审(文)第250721-00343号                                                                        </t>
  </si>
  <si>
    <t xml:space="preserve">川药广审(文)第250721-00342号                                                                        </t>
  </si>
  <si>
    <t xml:space="preserve">文（详见http://adsc.samr.gov.cn/spyxggsc/SDADAIS）                                                                                                 </t>
  </si>
  <si>
    <t xml:space="preserve">川药广审(文)第250721-00341号                                                                        </t>
  </si>
  <si>
    <t xml:space="preserve">川药广审(文)第250721-00340号                                                                        </t>
  </si>
  <si>
    <t xml:space="preserve">川药广审(文)第250721-00339号                                                                        </t>
  </si>
  <si>
    <t xml:space="preserve">川药广审(文)第250118-00338号                                                                        </t>
  </si>
  <si>
    <t xml:space="preserve">川药广审(文)第250118-00337号                                                                        </t>
  </si>
  <si>
    <t xml:space="preserve">川药广审(文)第250118-00336号                                                                        </t>
  </si>
  <si>
    <t xml:space="preserve">川药广审(文)第250118-00335号                                                                        </t>
  </si>
  <si>
    <t xml:space="preserve">川药广审(文)第250118-00334号                                                                        </t>
  </si>
  <si>
    <t xml:space="preserve">川药广审(文)第201231-00333号                                                                        </t>
  </si>
  <si>
    <t xml:space="preserve">川药广审(文)第201231-00332号                                                                        </t>
  </si>
  <si>
    <t xml:space="preserve">盐酸文拉法辛缓释片                                                                                                                                                                                      </t>
  </si>
  <si>
    <t>国药准字H20070269</t>
  </si>
  <si>
    <t xml:space="preserve">川药广审(文)第201231-00331号                                                                        </t>
  </si>
  <si>
    <t xml:space="preserve">川药广审(文)第201231-00330号                                                                        </t>
  </si>
  <si>
    <t xml:space="preserve">川药广审(文)第201231-00329号                                                                        </t>
  </si>
  <si>
    <t xml:space="preserve">川药广审(文)第201231-00328号                                                                        </t>
  </si>
  <si>
    <t xml:space="preserve">川药广审(文)第201231-00327号                                                                        </t>
  </si>
  <si>
    <t xml:space="preserve">川药广审(文)第201231-00326号                                                                        </t>
  </si>
  <si>
    <t xml:space="preserve">川药广审(文)第201231-00325号                                                                        </t>
  </si>
  <si>
    <t xml:space="preserve">川药广审(文)第201231-00324号                                                                        </t>
  </si>
  <si>
    <t xml:space="preserve">川药广审(文)第201231-00323号                                                                        </t>
  </si>
  <si>
    <t xml:space="preserve">川药广审(视)第250721-00036号                                                                        </t>
  </si>
  <si>
    <t xml:space="preserve">川药广审(视)第250118-00035号                                                                        </t>
  </si>
  <si>
    <t xml:space="preserve">川药广审(文)第201231-00322号                                                                        </t>
  </si>
  <si>
    <t xml:space="preserve">川药广审(文)第201231-00321号                                                                        </t>
  </si>
  <si>
    <t xml:space="preserve">川药广审(文)第201231-00320号                                                                        </t>
  </si>
  <si>
    <t xml:space="preserve">川药广审(文)第201231-00319号                                                                        </t>
  </si>
  <si>
    <t xml:space="preserve">川药广审(视)第201231-00034号                                                                        </t>
  </si>
  <si>
    <t>国药准字Z20050425</t>
  </si>
  <si>
    <t xml:space="preserve">川药广审(文)第201231-00318号                                                                        </t>
  </si>
  <si>
    <t xml:space="preserve">五子衍宗丸(浓缩丸)                                                                                                                                                                                      </t>
  </si>
  <si>
    <t xml:space="preserve">川药广审(视)第201231-00033号                                                                        </t>
  </si>
  <si>
    <t xml:space="preserve">川药广审(文)第201231-00317号                                                                        </t>
  </si>
  <si>
    <t xml:space="preserve">川药广审(文)第201231-00316号                                                                        </t>
  </si>
  <si>
    <t xml:space="preserve">川药广审(文)第201231-00315号                                                                        </t>
  </si>
  <si>
    <t xml:space="preserve">川药广审(文)第201231-00314号                                                                        </t>
  </si>
  <si>
    <t xml:space="preserve">小金丸                                                                                                                                                                                                  </t>
  </si>
  <si>
    <t>国药准字Z51021071</t>
  </si>
  <si>
    <t xml:space="preserve">川药广审(文)第201231-00313号                                                                        </t>
  </si>
  <si>
    <t xml:space="preserve">川药广审(文)第201231-00312号                                                                        </t>
  </si>
  <si>
    <t xml:space="preserve">川药广审(文)第201231-00311号                                                                        </t>
  </si>
  <si>
    <t xml:space="preserve">川药广审(文)第201231-00310号                                                                        </t>
  </si>
  <si>
    <t xml:space="preserve">川药广审(文)第201231-00309号                                                                        </t>
  </si>
  <si>
    <t xml:space="preserve">川药广审(文)第201231-00308号                                                                        </t>
  </si>
  <si>
    <t xml:space="preserve">川药广审(文)第201231-00307号                                                                        </t>
  </si>
  <si>
    <t xml:space="preserve">川药广审(文)第201231-00306号                                                                        </t>
  </si>
  <si>
    <t xml:space="preserve">川药广审(文)第201231-00305号                                                                        </t>
  </si>
  <si>
    <t xml:space="preserve">川药广审(文)第201231-00304号                                                                        </t>
  </si>
  <si>
    <t xml:space="preserve">川药广审(文)第201231-00303号                                                                        </t>
  </si>
  <si>
    <t xml:space="preserve">文（详见http://adsc.samr.gov.cn/spyxggsc/SDADAIS                                                                                                 </t>
  </si>
  <si>
    <t xml:space="preserve">川药广审(视)第201231-00032号                                                                        </t>
  </si>
  <si>
    <t xml:space="preserve">血液透析制水系统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</si>
  <si>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川械注准20172450161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</si>
  <si>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1510100794916300L</t>
    </r>
  </si>
  <si>
    <t xml:space="preserve">川械广审(文)第211008-00256号                                                                        </t>
  </si>
  <si>
    <t xml:space="preserve">川械广审(文)第210420-00255号                                                                        </t>
  </si>
  <si>
    <t xml:space="preserve">川械广审(文)第230121-00254号                                                                        </t>
  </si>
  <si>
    <t xml:space="preserve">川械广审(文)第230121-00253号                                                                        </t>
  </si>
  <si>
    <t xml:space="preserve">川械广审(文)第230123-00252号                                                                        </t>
  </si>
  <si>
    <t xml:space="preserve">川械广审(文)第230121-00251号                                                                        </t>
  </si>
  <si>
    <t xml:space="preserve">川械广审(文)第230121-00250号                                                                        </t>
  </si>
  <si>
    <t xml:space="preserve">川械广审(文)第230121-00249号                                                                        </t>
  </si>
  <si>
    <t xml:space="preserve">川械广审(文)第230121-00248号                                                                        </t>
  </si>
  <si>
    <t xml:space="preserve">川械广审(文)第230121-00247号                                                                        </t>
  </si>
  <si>
    <t>成都栩柏雅生物科技有限公司</t>
  </si>
  <si>
    <t xml:space="preserve">川蓉械备20170071号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</si>
  <si>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91510181MA61UW8B0P</t>
  </si>
  <si>
    <t>王飞</t>
  </si>
  <si>
    <t xml:space="preserve">川械广审(文)第221022-00246号                                                                        </t>
  </si>
  <si>
    <t xml:space="preserve">川械广审(文)第221022-00245号                                                                        </t>
  </si>
  <si>
    <t xml:space="preserve">川械广审(文)第221022-00244号                                                                        </t>
  </si>
  <si>
    <t xml:space="preserve">川械广审(文)第221022-00243号                                                                        </t>
  </si>
  <si>
    <t xml:space="preserve">川械广审(文)第221022-00242号                                                                        </t>
  </si>
  <si>
    <t xml:space="preserve">透析器复用机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</si>
  <si>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川械注准20162100080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</si>
  <si>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川械广审(文)第211008-00241号                                                                        </t>
  </si>
  <si>
    <t xml:space="preserve">热透TDP炎痛贴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</si>
  <si>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</si>
  <si>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川械广审(文)第230121-00240号                                                                        </t>
  </si>
  <si>
    <t>欧姆龙健康医疗（中国）有限公司</t>
  </si>
  <si>
    <t xml:space="preserve">中频治疗器 HV-F2200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</si>
  <si>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20202090126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</si>
  <si>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91210200726008108G</t>
  </si>
  <si>
    <t>荻野勲</t>
  </si>
  <si>
    <t xml:space="preserve">川械广审(文)第250106-00239号                                                                        </t>
  </si>
  <si>
    <t xml:space="preserve">川械广审(文)第250106-00238号                                                                        </t>
  </si>
  <si>
    <t xml:space="preserve">川械广审(文)第221020-00237号                                                                        </t>
  </si>
  <si>
    <t xml:space="preserve">川械广审(文)第210523-00236号                                                                        </t>
  </si>
  <si>
    <t xml:space="preserve">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</si>
  <si>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川蓉械备20180118号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</si>
  <si>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川械广审(文)第221019-00235号                                                                        </t>
  </si>
  <si>
    <t xml:space="preserve">川械广审(文)第221015-00234号                                                                        </t>
  </si>
  <si>
    <t xml:space="preserve">川械广审(文)第221015-00233号                                                                        </t>
  </si>
  <si>
    <t>川械注准20192080589</t>
  </si>
  <si>
    <t xml:space="preserve">川械广审(文)第241128-00232号                                                                        </t>
  </si>
  <si>
    <t xml:space="preserve">川械注准20192080589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</si>
  <si>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川械广审(文)第241128-00231号                                                                        </t>
  </si>
  <si>
    <t xml:space="preserve">川械广审(文)第240612-00230号                                                                        </t>
  </si>
  <si>
    <t xml:space="preserve">川械广审(文)第210523-00229号                                                                        </t>
  </si>
  <si>
    <t xml:space="preserve">川械广审(文)第210523-00228号                                                                        </t>
  </si>
  <si>
    <t xml:space="preserve">川械广审(文)第230121-00227号                                                                        </t>
  </si>
  <si>
    <t xml:space="preserve">川械广审(文)第230121-00226号                                                                        </t>
  </si>
  <si>
    <t xml:space="preserve">一次性使用医用隔离衣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</si>
  <si>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</si>
  <si>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川械广审(文)第221010-00225号                                                                        </t>
  </si>
  <si>
    <t xml:space="preserve">川械广审(文)第230121-00224号                                                                        </t>
  </si>
  <si>
    <t xml:space="preserve">川械广审(文)第230121-00223号                                                                        </t>
  </si>
  <si>
    <t xml:space="preserve">川蓉械备20150141号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</si>
  <si>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川械广审(文)第221010-00222号                                                                        </t>
  </si>
  <si>
    <t>四川正美齿科科技有限公司</t>
  </si>
  <si>
    <t xml:space="preserve">速达齐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</si>
  <si>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</si>
  <si>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91512000MA691N2079</t>
  </si>
  <si>
    <t>姚峻峰</t>
  </si>
  <si>
    <t xml:space="preserve">川械广审(文)第240114-00221号                                                                        </t>
  </si>
  <si>
    <t xml:space="preserve">川械广审(文)第220308-00220号                                                                        </t>
  </si>
  <si>
    <t xml:space="preserve">川械广审(文)第220308-00219号                                                                        </t>
  </si>
  <si>
    <t xml:space="preserve">川械广审(文)第220308-00218号                                                                        </t>
  </si>
  <si>
    <t xml:space="preserve">川械广审(文)第220308-00217号                                                                        </t>
  </si>
  <si>
    <t xml:space="preserve">川械广审(文)第220308-00216号                                                                        </t>
  </si>
  <si>
    <t xml:space="preserve">川械广审(文)第220308-00215号                                                                        </t>
  </si>
  <si>
    <t xml:space="preserve">川械广审(文)第220308-00214号                                                                        </t>
  </si>
  <si>
    <t xml:space="preserve">川械广审(文)第220308-00213号                                                                        </t>
  </si>
  <si>
    <t xml:space="preserve">川械广审(文)第220308-00212号                                                                        </t>
  </si>
  <si>
    <t xml:space="preserve">川械广审(文)第220308-00211号                                                                        </t>
  </si>
  <si>
    <t xml:space="preserve">川械广审(文)第220308-00210号                                                                        </t>
  </si>
  <si>
    <t xml:space="preserve">川械广审(文)第220308-00209号                                                                        </t>
  </si>
  <si>
    <t xml:space="preserve">川械广审(文)第220308-00208号                                                                        </t>
  </si>
  <si>
    <t xml:space="preserve">川械广审(文)第220308-00207号                                                                        </t>
  </si>
  <si>
    <t xml:space="preserve">川械广审(文)第220308-00206号                                                                        </t>
  </si>
  <si>
    <t xml:space="preserve">川械广审(文)第220308-00205号                                                                        </t>
  </si>
  <si>
    <t xml:space="preserve">川械广审(文)第220308-00204号                                                                        </t>
  </si>
  <si>
    <t xml:space="preserve">川械广审(文)第220308-00203号                                                                        </t>
  </si>
  <si>
    <t xml:space="preserve">川械广审(文)第220308-00202号                                                                        </t>
  </si>
  <si>
    <t xml:space="preserve">川械广审(文)第220308-00201号                                                                        </t>
  </si>
  <si>
    <t xml:space="preserve">川械广审(文)第220308-00200号                                                                        </t>
  </si>
  <si>
    <t xml:space="preserve">川械广审(文)第220308-00199号                                                                        </t>
  </si>
  <si>
    <t xml:space="preserve">川械广审(文)第220921-00198号                                                                        </t>
  </si>
  <si>
    <t>内江市科源医疗设备有限责任公司</t>
  </si>
  <si>
    <t xml:space="preserve">X射线胶片观片灯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</si>
  <si>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川械备20160003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</si>
  <si>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91511000206440503G</t>
  </si>
  <si>
    <t>邹佑铭</t>
  </si>
  <si>
    <t xml:space="preserve">川械广审(文)第220918-00197号                                                                        </t>
  </si>
  <si>
    <t xml:space="preserve">川械广审(文)第230813-00196号                                                                        </t>
  </si>
  <si>
    <t xml:space="preserve">川械广审(文)第230813-00195号                                                                        </t>
  </si>
  <si>
    <t>四川鸿政博恩口腔科技有限公司</t>
  </si>
  <si>
    <t xml:space="preserve">牙科种植定位器器件包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</si>
  <si>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川资械备20180011号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</si>
  <si>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91512000MA675NEL5M</t>
  </si>
  <si>
    <t>石雅成</t>
  </si>
  <si>
    <t xml:space="preserve">川械广审(文)第240108-00194号                                                                        </t>
  </si>
  <si>
    <t xml:space="preserve">医用纱布垫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</si>
  <si>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</si>
  <si>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川械广审(文)第220214-00193号                                                                        </t>
  </si>
  <si>
    <t xml:space="preserve">川械广审(文)第220214-00192号                                                                        </t>
  </si>
  <si>
    <t xml:space="preserve">医用纱布绷带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</si>
  <si>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</si>
  <si>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川械广审(文)第210522-00191号                                                                        </t>
  </si>
  <si>
    <t xml:space="preserve">川械广审(文)第210522-00190号                                                                        </t>
  </si>
  <si>
    <t>罗欣健康产业（成都）有限公司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</si>
  <si>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</si>
  <si>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国械注进20202140228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</si>
  <si>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91510123MA6AC3MN97</t>
  </si>
  <si>
    <t>孙博弘</t>
  </si>
  <si>
    <t xml:space="preserve">川械广审(文)第250427-00189号                                                                        </t>
  </si>
  <si>
    <t xml:space="preserve">川械广审(文)第250427-00188号                                                                        </t>
  </si>
  <si>
    <t>爱齐(四川)医疗设备有限公司</t>
  </si>
  <si>
    <t>JULIE ANN COLETTI</t>
  </si>
  <si>
    <t xml:space="preserve">川械广审(文)第230711-00187号                                                                        </t>
  </si>
  <si>
    <t xml:space="preserve">川械广审(文)第230121-00186号                                                                        </t>
  </si>
  <si>
    <t xml:space="preserve">川械广审(文)第230121-00185号                                                                        </t>
  </si>
  <si>
    <t xml:space="preserve">川械广审(文)第230121-00184号                                                                        </t>
  </si>
  <si>
    <t xml:space="preserve">川械广审(文)第230121-00183号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</si>
  <si>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6</t>
    </r>
    <r>
      <rPr>
        <sz val="26"/>
        <color indexed="8"/>
        <rFont val="宋体"/>
        <charset val="134"/>
      </rPr>
      <t>期，截止2020年1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6</t>
    </r>
    <r>
      <rPr>
        <sz val="26"/>
        <color indexed="8"/>
        <rFont val="宋体"/>
        <charset val="134"/>
      </rPr>
      <t>日）</t>
    </r>
  </si>
  <si>
    <t xml:space="preserve">国药集团宜宾制药有限责任公司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</si>
  <si>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</si>
  <si>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</si>
  <si>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1511500709060705C</t>
    </r>
  </si>
  <si>
    <t>曾建军</t>
  </si>
  <si>
    <t xml:space="preserve">川药广审(文)第201231-00405号                                                                        </t>
  </si>
  <si>
    <t xml:space="preserve">川药广审(文)第250105-00404号                                                                        </t>
  </si>
  <si>
    <t xml:space="preserve">川药广审(文)第250105-00403号                                                                        </t>
  </si>
  <si>
    <t xml:space="preserve">川药广审(文)第250105-00402号                                                                        </t>
  </si>
  <si>
    <t xml:space="preserve">川药广审(文)第250105-00401号                                                                        </t>
  </si>
  <si>
    <t xml:space="preserve">川药广审(文)第250105-00400号                                                                        </t>
  </si>
  <si>
    <t xml:space="preserve">川药广审(文)第250105-00399号                                                                        </t>
  </si>
  <si>
    <t xml:space="preserve">川药广审(文)第250105-00398号                                                                        </t>
  </si>
  <si>
    <t>迈克医疗电子有限公司</t>
  </si>
  <si>
    <t xml:space="preserve">i 3000全自动化学发光免疫分析仪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</si>
  <si>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</si>
  <si>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1510100590236741G</t>
    </r>
  </si>
  <si>
    <t xml:space="preserve">川械广审(文)第220823-00261号                                                                        </t>
  </si>
  <si>
    <t xml:space="preserve">糖化白蛋白测定试剂盒（酮胺氧化酶法）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</si>
  <si>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川械注准20172400033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</si>
  <si>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川械广审(文)第220212-00260号                                                                        </t>
  </si>
  <si>
    <t xml:space="preserve">ABO正反定型和RhD定型检测卡（柱凝集法）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</si>
  <si>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国械注准20183400387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</si>
  <si>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川械广审(文)第230917-00259号                                                                        </t>
  </si>
  <si>
    <t>成都迪康中科生物医学材料有限公司</t>
  </si>
  <si>
    <t xml:space="preserve">可吸收骨折内固定螺钉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</si>
  <si>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国械注准20153131906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</si>
  <si>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15101007203615413</t>
    </r>
  </si>
  <si>
    <t>李晓萍</t>
  </si>
  <si>
    <t xml:space="preserve">川械广审(文)第241121-00258号                                                                        </t>
  </si>
  <si>
    <t>成都市新津事丰医疗器械有限公司</t>
  </si>
  <si>
    <t xml:space="preserve">川械注准20152140045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</si>
  <si>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91510132202709202H</t>
  </si>
  <si>
    <t>石保社</t>
  </si>
  <si>
    <t xml:space="preserve">川械广审(文)第241016-00257号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</si>
  <si>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7</t>
    </r>
    <r>
      <rPr>
        <sz val="26"/>
        <color indexed="8"/>
        <rFont val="宋体"/>
        <charset val="134"/>
      </rPr>
      <t>期，截止2020年1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月23日）</t>
    </r>
  </si>
  <si>
    <t xml:space="preserve">除湿止痒洗液                                                                                                                                                                                            </t>
  </si>
  <si>
    <t>国药准字B20020447</t>
  </si>
  <si>
    <t xml:space="preserve">川药广审(文)第241009-00415号                                                                        </t>
  </si>
  <si>
    <t xml:space="preserve">川药广审(文)第201231-00414号                                                                        </t>
  </si>
  <si>
    <t xml:space="preserve">四川森科制药有限公司                                                                                </t>
  </si>
  <si>
    <t xml:space="preserve">生脉片                                                                                                                                                                                                  </t>
  </si>
  <si>
    <t>国药准字Z51021791</t>
  </si>
  <si>
    <t>91511402MA62J84HXU</t>
  </si>
  <si>
    <t>罗玉成</t>
  </si>
  <si>
    <t xml:space="preserve">川药广审(文)第221210-00413号                                                                        </t>
  </si>
  <si>
    <t xml:space="preserve">川药广审(文)第221210-00412号                                                                        </t>
  </si>
  <si>
    <t xml:space="preserve">川药广审(文)第221210-00411号                                                                        </t>
  </si>
  <si>
    <t xml:space="preserve">川药广审(文)第221210-00410号                                                                        </t>
  </si>
  <si>
    <t xml:space="preserve">活血镇痛胶囊                                                                                                                                                                                            </t>
  </si>
  <si>
    <t>国药准字B20020789</t>
  </si>
  <si>
    <t xml:space="preserve">川药广审(文)第241030-00409号                                                                        </t>
  </si>
  <si>
    <t xml:space="preserve">止咳平喘糖浆                                                                                                                                                                                            </t>
  </si>
  <si>
    <t>国药准字Z20063043</t>
  </si>
  <si>
    <t xml:space="preserve">川药广审(文)第201220-00408号                                                                        </t>
  </si>
  <si>
    <t xml:space="preserve">阿立哌唑口服溶液                                                                                                                                                                                        </t>
  </si>
  <si>
    <t>国药准字 H20193206</t>
  </si>
  <si>
    <t xml:space="preserve">川药广审(文)第201231-00407号                                                                        </t>
  </si>
  <si>
    <t xml:space="preserve">四川好医生攀西药业有限责公司  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</si>
  <si>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</si>
  <si>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国药准字Z51020884</t>
  </si>
  <si>
    <t xml:space="preserve">川药广审(文)第201231-00406号                                                                        </t>
  </si>
  <si>
    <t xml:space="preserve">川药广审(视)第201231-00037号                                                                        </t>
  </si>
  <si>
    <t xml:space="preserve">川德械备20180005号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</si>
  <si>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川械广审(文)第221119-00291号                                                                        </t>
  </si>
  <si>
    <t xml:space="preserve">川德械备20200013号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</si>
  <si>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川械广审(文)第221119-00290号                                                                        </t>
  </si>
  <si>
    <t xml:space="preserve">川德械备20200010号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</si>
  <si>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川械广审(文)第221119-00289号                                                                        </t>
  </si>
  <si>
    <t xml:space="preserve">川德械备20200008号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</si>
  <si>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川械广审(文)第221119-00288号                                                                        </t>
  </si>
  <si>
    <t xml:space="preserve">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</si>
  <si>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川蓉械备20180031号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</si>
  <si>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川械广审(文)第221119-00287号                                                                        </t>
  </si>
  <si>
    <t xml:space="preserve">医用橡胶检查手套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</si>
  <si>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</si>
  <si>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川械广审(文)第221119-00286号                                                                        </t>
  </si>
  <si>
    <t xml:space="preserve">一次性使用帽子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</si>
  <si>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</si>
  <si>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川械广审(文)第230121-00285号                                                                        </t>
  </si>
  <si>
    <t xml:space="preserve">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</si>
  <si>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</si>
  <si>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川械广审(文)第221119-00284号                                                                        </t>
  </si>
  <si>
    <t xml:space="preserve">全自动冷疗仪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</si>
  <si>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川械注准20192090096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</si>
  <si>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川械广审(文)第220822-00283号                                                                        </t>
  </si>
  <si>
    <t xml:space="preserve">川械广审(文)第221118-00282号                                                                        </t>
  </si>
  <si>
    <t xml:space="preserve">川械广审(文)第221118-00281号                                                                        </t>
  </si>
  <si>
    <t xml:space="preserve">川械广审(文)第221118-00280号                                                                        </t>
  </si>
  <si>
    <t xml:space="preserve">川械广审(文)第221118-00279号                                                                        </t>
  </si>
  <si>
    <t xml:space="preserve">川械注准20152070137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</si>
  <si>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川械广审(文)第220508-00278号                                                                        </t>
  </si>
  <si>
    <t xml:space="preserve">一次性使用医用棉签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</si>
  <si>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</si>
  <si>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川械广审(文)第230121-00277号                                                                        </t>
  </si>
  <si>
    <t xml:space="preserve">川械广审(文)第220822-00276号                                                                        </t>
  </si>
  <si>
    <t xml:space="preserve">川械广审(文)第220821-00275号                                                                        </t>
  </si>
  <si>
    <t xml:space="preserve">川械广审(文)第220821-00274号                                                                        </t>
  </si>
  <si>
    <t xml:space="preserve">川械广审(文)第220821-00273号                                                                        </t>
  </si>
  <si>
    <t xml:space="preserve">川械广审(文)第220821-00272号                                                                        </t>
  </si>
  <si>
    <t xml:space="preserve">川械广审(文)第220821-00271号                                                                        </t>
  </si>
  <si>
    <t xml:space="preserve">国械注准20172545046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</si>
  <si>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川械广审(文)第220119-00270号                                                                        </t>
  </si>
  <si>
    <t xml:space="preserve">川械广审(文)第220119-00269号                                                                        </t>
  </si>
  <si>
    <t xml:space="preserve">川械广审(文)第220119-00268号                                                                        </t>
  </si>
  <si>
    <t xml:space="preserve">川械广审(文)第220119-00267号                                                                        </t>
  </si>
  <si>
    <t>四川中科佰氏制药有限公司</t>
  </si>
  <si>
    <t xml:space="preserve">川广械备20190038号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</si>
  <si>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1510800MA6AXB2H9D</t>
    </r>
  </si>
  <si>
    <t>杨顺</t>
  </si>
  <si>
    <t xml:space="preserve">川械广审(文)第221109-00266号                                                                        </t>
  </si>
  <si>
    <t xml:space="preserve">护理软膏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</si>
  <si>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</si>
  <si>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川械广审(文)第221109-00265号                                                                        </t>
  </si>
  <si>
    <t xml:space="preserve">可吸收医用膜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</si>
  <si>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国械注准20153140964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</si>
  <si>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川械广审(文)第221109-00264号                                                                        </t>
  </si>
  <si>
    <t xml:space="preserve">医用冷敷敷料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</si>
  <si>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</si>
  <si>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川械广审(文)第221109-00263号                                                                        </t>
  </si>
  <si>
    <t xml:space="preserve">面部冷敷贴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</si>
  <si>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</si>
  <si>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川械广审(文)第221109-00262号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</si>
  <si>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8期，截止2020年1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月27日）</t>
    </r>
  </si>
  <si>
    <t>儒蓉（成都）医疗科技有限公司</t>
  </si>
  <si>
    <t xml:space="preserve">试戴体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</si>
  <si>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</si>
  <si>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91510100MA6CE4W85M</t>
  </si>
  <si>
    <t>CHANQIANWANG</t>
  </si>
  <si>
    <t xml:space="preserve">川械广审(视)第221124-00005号                                                                        </t>
  </si>
  <si>
    <t xml:space="preserve">川德械备20170002号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</si>
  <si>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川械广审(文)第221124-00296号                                                                        </t>
  </si>
  <si>
    <t xml:space="preserve">川德械备20180004号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</si>
  <si>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川械广审(文)第221124-00295号                                                                        </t>
  </si>
  <si>
    <t xml:space="preserve">川德械备20200009号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</si>
  <si>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川械广审(文)第221124-00294号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</si>
  <si>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</si>
  <si>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</si>
  <si>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川械广审(文)第221124-00293号                                                                        </t>
  </si>
  <si>
    <t>四川微迪数字技术有限公司</t>
  </si>
  <si>
    <t xml:space="preserve">耳鸣综合诊断治疗仪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</si>
  <si>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</si>
  <si>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91510100716092123A</t>
  </si>
  <si>
    <t>钟茂</t>
  </si>
  <si>
    <t xml:space="preserve">川械广审(文)第210519-00292号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</si>
  <si>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</t>
    </r>
    <r>
      <rPr>
        <sz val="26"/>
        <color indexed="8"/>
        <rFont val="宋体"/>
        <charset val="134"/>
      </rPr>
      <t>1</t>
    </r>
    <r>
      <rPr>
        <sz val="26"/>
        <color indexed="8"/>
        <rFont val="宋体"/>
        <charset val="134"/>
      </rPr>
      <t>9</t>
    </r>
    <r>
      <rPr>
        <sz val="26"/>
        <color indexed="8"/>
        <rFont val="宋体"/>
        <charset val="134"/>
      </rPr>
      <t>期，截止2020年1</t>
    </r>
    <r>
      <rPr>
        <sz val="26"/>
        <color indexed="8"/>
        <rFont val="宋体"/>
        <charset val="134"/>
      </rPr>
      <t>2</t>
    </r>
    <r>
      <rPr>
        <sz val="26"/>
        <color indexed="8"/>
        <rFont val="宋体"/>
        <charset val="134"/>
      </rPr>
      <t>月</t>
    </r>
    <r>
      <rPr>
        <sz val="26"/>
        <color indexed="8"/>
        <rFont val="宋体"/>
        <charset val="134"/>
      </rPr>
      <t>25</t>
    </r>
    <r>
      <rPr>
        <sz val="26"/>
        <color indexed="8"/>
        <rFont val="宋体"/>
        <charset val="134"/>
      </rPr>
      <t>日）</t>
    </r>
  </si>
  <si>
    <t xml:space="preserve">川药广审(文)第250721-00444号                                                                        </t>
  </si>
  <si>
    <t xml:space="preserve">川药广审(文)第250721-00443号                                                                        </t>
  </si>
  <si>
    <t xml:space="preserve">川药广审(文)第250721-00442号                                                                        </t>
  </si>
  <si>
    <t xml:space="preserve">川药广审(文)第250721-00441号                                                                        </t>
  </si>
  <si>
    <t xml:space="preserve">川药广审(文)第250721-00440号                                                                        </t>
  </si>
  <si>
    <t xml:space="preserve">川药广审(文)第250721-00439号                                                                        </t>
  </si>
  <si>
    <t xml:space="preserve">川药广审(文)第250721-00438号                                                                        </t>
  </si>
  <si>
    <t xml:space="preserve">川药广审(视)第240303-00038号                                                                        </t>
  </si>
  <si>
    <t xml:space="preserve">川药广审(文)第240909-00437号                                                                        </t>
  </si>
  <si>
    <t xml:space="preserve">川药广审(文)第240909-00436号                                                                        </t>
  </si>
  <si>
    <t xml:space="preserve">川药广审(文)第240909-00435号                                                                        </t>
  </si>
  <si>
    <t xml:space="preserve">川药广审(文)第221210-00434号                                                                        </t>
  </si>
  <si>
    <t xml:space="preserve">川药广审(文)第221210-00433号                                                                        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</si>
  <si>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15101002019391454</t>
    </r>
  </si>
  <si>
    <t xml:space="preserve">川药广审(文)第220928-00432号                                                                        </t>
  </si>
  <si>
    <t xml:space="preserve">氨氯地平贝那普利片（Ⅱ）                                                                                                                                                                                </t>
  </si>
  <si>
    <t>国药准字H2009039</t>
  </si>
  <si>
    <t xml:space="preserve">川药广审(文)第240101-00431号                                                                        </t>
  </si>
  <si>
    <t xml:space="preserve">复方珍珠口疮颗粒                                                                                                                                                                                        </t>
  </si>
  <si>
    <t>国药准字Z20010031</t>
  </si>
  <si>
    <t xml:space="preserve">川药广审(文)第241228-00430号                                                                        </t>
  </si>
  <si>
    <t xml:space="preserve">心达康胶囊                                                                                                                                                                                              </t>
  </si>
  <si>
    <t>国药准字B19980016</t>
  </si>
  <si>
    <t xml:space="preserve">川药广审(文)第250414-00429号                                                                        </t>
  </si>
  <si>
    <t xml:space="preserve">川药广审(文)第251026-00428号                                                                        </t>
  </si>
  <si>
    <t xml:space="preserve">川药广审(声)第251026-00008号                                                                        </t>
  </si>
  <si>
    <t xml:space="preserve">川药广审(文)第231126-00427号                                                                        </t>
  </si>
  <si>
    <t xml:space="preserve">川药广审(文)第250408-00426号                                                                        </t>
  </si>
  <si>
    <t>915106836208704965</t>
  </si>
  <si>
    <t>郑宝胜</t>
  </si>
  <si>
    <t xml:space="preserve">川药广审(文)第250616-00425号                                                                        </t>
  </si>
  <si>
    <t xml:space="preserve">川药广审(文)第250414-00424号                                                                        </t>
  </si>
  <si>
    <t xml:space="preserve">川药广审(文)第250414-00423号                                                                        </t>
  </si>
  <si>
    <t xml:space="preserve">地黄叶总苷胶囊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</si>
  <si>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宋体"/>
        <charset val="134"/>
        <scheme val="minor"/>
      </rPr>
      <t>国药准字Z</t>
    </r>
    <r>
      <rPr>
        <sz val="11"/>
        <color indexed="8"/>
        <rFont val="宋体"/>
        <charset val="134"/>
      </rPr>
      <t>20070051</t>
    </r>
  </si>
  <si>
    <t xml:space="preserve">川药广审(文)第220507-00422号                                                                        </t>
  </si>
  <si>
    <t xml:space="preserve">川药广审(文)第220507-00421号                                                                        </t>
  </si>
  <si>
    <t>国药准字 Z20070007</t>
  </si>
  <si>
    <t xml:space="preserve">川药广审(文)第250203-00420号                                                                        </t>
  </si>
  <si>
    <t xml:space="preserve">川药广审(文)第250203-00419号                                                                        </t>
  </si>
  <si>
    <t xml:space="preserve">川药广审(文)第250203-00418号                                                                        </t>
  </si>
  <si>
    <t xml:space="preserve">川药广审(文)第250203-00417号                                                                        </t>
  </si>
  <si>
    <t xml:space="preserve">川药广审(文)第230710-00416号                                                                        </t>
  </si>
  <si>
    <t>谭勇</t>
  </si>
  <si>
    <t xml:space="preserve">川械广审(文)第210329-00317号                                                                        </t>
  </si>
  <si>
    <t xml:space="preserve">川械注准20202140221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</si>
  <si>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川械广审(文)第230123-00316号                                                                        </t>
  </si>
  <si>
    <t xml:space="preserve">川械广审(文)第230121-00315号                                                                        </t>
  </si>
  <si>
    <t xml:space="preserve">川械广审(文)第230121-00314号                                                                        </t>
  </si>
  <si>
    <t xml:space="preserve">川械广审(文)第230121-00313号                                                                        </t>
  </si>
  <si>
    <t xml:space="preserve">川械广审(文)第230121-00312号                                                                        </t>
  </si>
  <si>
    <t xml:space="preserve">川械广审(文)第230121-00311号                                                                        </t>
  </si>
  <si>
    <t xml:space="preserve">川械广审(文)第230121-00310号                                                                        </t>
  </si>
  <si>
    <t xml:space="preserve">川械广审(文)第230121-00309号                                                                        </t>
  </si>
  <si>
    <t xml:space="preserve">川械广审(文)第230121-00308号                                                                        </t>
  </si>
  <si>
    <t xml:space="preserve">川械广审(文)第230121-00307号                                                                        </t>
  </si>
  <si>
    <t xml:space="preserve">川械广审(文)第230121-00306号                                                                        </t>
  </si>
  <si>
    <t xml:space="preserve">川蓉械备2017005号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</si>
  <si>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川械广审(文)第221211-00305号                                                                        </t>
  </si>
  <si>
    <t xml:space="preserve">川械广审(文)第221211-00304号                                                                        </t>
  </si>
  <si>
    <t xml:space="preserve">川械广审(文)第221207-00303号                                                                        </t>
  </si>
  <si>
    <t xml:space="preserve">川械广审(文)第221207-00302号                                                                        </t>
  </si>
  <si>
    <t xml:space="preserve">川械广审(文)第221207-00301号                                                                        </t>
  </si>
  <si>
    <t xml:space="preserve">口腔液体敷料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</si>
  <si>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</si>
  <si>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川械广审(文)第221207-00300号                                                                        </t>
  </si>
  <si>
    <t xml:space="preserve">川械广审(文)第221207-00299号                                                                        </t>
  </si>
  <si>
    <t xml:space="preserve">川械广审(文)第221207-00298号                                                                        </t>
  </si>
  <si>
    <t xml:space="preserve">医用面部修复膜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</si>
  <si>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</si>
  <si>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川械广审(文)第221207-00297号                                                                        </t>
  </si>
  <si>
    <r>
      <rPr>
        <sz val="26"/>
        <color theme="1"/>
        <rFont val="宋体"/>
        <charset val="134"/>
        <scheme val="minor"/>
      </rPr>
      <t>药品/医疗器械广告审查信息通告（20</t>
    </r>
    <r>
      <rPr>
        <sz val="26"/>
        <color indexed="8"/>
        <rFont val="宋体"/>
        <charset val="134"/>
      </rPr>
      <t>20年第20期，截止2020年1</t>
    </r>
    <r>
      <rPr>
        <sz val="26"/>
        <color indexed="8"/>
        <rFont val="宋体"/>
        <charset val="134"/>
      </rPr>
      <t>2</t>
    </r>
    <r>
      <rPr>
        <sz val="26"/>
        <color indexed="8"/>
        <rFont val="宋体"/>
        <charset val="134"/>
      </rPr>
      <t>月31日）</t>
    </r>
  </si>
  <si>
    <t xml:space="preserve">川药广审(文)第250203-00487号                                                                        </t>
  </si>
  <si>
    <t xml:space="preserve">川药广审(文)第250203-00486号                                                                        </t>
  </si>
  <si>
    <t xml:space="preserve">川药广审(文)第250408-00485号                                                                        </t>
  </si>
  <si>
    <t xml:space="preserve">川药广审(文)第250408-00484号                                                                        </t>
  </si>
  <si>
    <t xml:space="preserve">川药广审(文)第250425-00483号                                                                        </t>
  </si>
  <si>
    <t xml:space="preserve">川药广审(文)第250425-00482号                                                                        </t>
  </si>
  <si>
    <t xml:space="preserve">川药广审(文)第250425-00481号                                                                        </t>
  </si>
  <si>
    <t xml:space="preserve">川药广审(文)第250425-00480号                                                                        </t>
  </si>
  <si>
    <t xml:space="preserve">川药广审(文)第250425-00479号                                                                        </t>
  </si>
  <si>
    <t xml:space="preserve">川药广审(文)第250425-00478号                                                                        </t>
  </si>
  <si>
    <t xml:space="preserve">川药广审(文)第250425-00477号                                                                        </t>
  </si>
  <si>
    <t xml:space="preserve">川药广审(文)第250425-00476号                                                                        </t>
  </si>
  <si>
    <t xml:space="preserve">川药广审(文)第250425-00475号                                                                        </t>
  </si>
  <si>
    <t xml:space="preserve">川药广审(文)第250425-00474号                                                                        </t>
  </si>
  <si>
    <t xml:space="preserve">川药广审(文)第250425-00473号                                                                        </t>
  </si>
  <si>
    <t xml:space="preserve">川药广审(文)第250425-00472号                                                                        </t>
  </si>
  <si>
    <t xml:space="preserve">川药广审(文)第250425-00471号                                                                        </t>
  </si>
  <si>
    <t xml:space="preserve">川药广审(文)第250425-00470号                                                                        </t>
  </si>
  <si>
    <t xml:space="preserve">川药广审(文)第250425-00469号                                                                        </t>
  </si>
  <si>
    <t xml:space="preserve">川药广审(文)第250425-00468号                                                                        </t>
  </si>
  <si>
    <t xml:space="preserve">川药广审(文)第250425-00467号                                                                        </t>
  </si>
  <si>
    <t xml:space="preserve">葡萄糖电解质泡腾片                                                                                                                                                                                      </t>
  </si>
  <si>
    <t>国药准字H20133190</t>
  </si>
  <si>
    <t xml:space="preserve">川药广审(文)第230223-00466号                                                                        </t>
  </si>
  <si>
    <t xml:space="preserve">消旋卡多曲颗粒                                                                                                                                                                                          </t>
  </si>
  <si>
    <t>国药准字H20050411</t>
  </si>
  <si>
    <t xml:space="preserve">川药广审(文)第250326-00465号                                                                        </t>
  </si>
  <si>
    <t xml:space="preserve">川药广审(文)第240716-00464号                                                                        </t>
  </si>
  <si>
    <t xml:space="preserve">川药广审(文)第240716-00463号                                                                        </t>
  </si>
  <si>
    <t xml:space="preserve">川药广审(文)第250425-00462号                                                                        </t>
  </si>
  <si>
    <t xml:space="preserve">川药广审(文)第250603-00461号                                                                        </t>
  </si>
  <si>
    <t xml:space="preserve">川药广审(文)第250603-00460号                                                                        </t>
  </si>
  <si>
    <t xml:space="preserve">注射用盐酸尼非卡兰                                                                                                                                                                                      </t>
  </si>
  <si>
    <t>国药准字H20140113</t>
  </si>
  <si>
    <t xml:space="preserve">川药广审(文)第241225-00459号                                                                        </t>
  </si>
  <si>
    <t xml:space="preserve">川药广审(文)第250114-00492号                                                                        </t>
  </si>
  <si>
    <t xml:space="preserve">川药广审(文)第250121-00491号                                                                        </t>
  </si>
  <si>
    <t xml:space="preserve">川药广审(文)第250121-00490号                                                                        </t>
  </si>
  <si>
    <t xml:space="preserve">川药广审(文)第241226-00489号                                                                        </t>
  </si>
  <si>
    <t xml:space="preserve">川药广审(文)第241226-00488号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</si>
</sst>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6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8" fillId="7" borderId="8" applyNumberFormat="0" applyAlignment="0" applyProtection="0">
      <alignment vertical="center"/>
    </xf>
    <xf numFmtId="0" fontId="13" fillId="23" borderId="10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distributed"/>
    </xf>
    <xf numFmtId="49" fontId="0" fillId="2" borderId="1" xfId="0" applyNumberFormat="1" applyFill="1" applyBorder="1" applyAlignment="1">
      <alignment horizontal="left" vertical="distributed"/>
    </xf>
    <xf numFmtId="49" fontId="0" fillId="2" borderId="1" xfId="0" applyNumberFormat="1" applyFont="1" applyFill="1" applyBorder="1" applyAlignment="1">
      <alignment horizontal="left" vertical="distributed"/>
    </xf>
    <xf numFmtId="49" fontId="2" fillId="2" borderId="2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vertical="distributed"/>
    </xf>
    <xf numFmtId="49" fontId="2" fillId="2" borderId="1" xfId="0" applyNumberFormat="1" applyFont="1" applyFill="1" applyBorder="1" applyAlignment="1" applyProtection="1">
      <alignment horizontal="left" vertical="distributed" wrapText="1"/>
    </xf>
    <xf numFmtId="49" fontId="0" fillId="2" borderId="1" xfId="0" applyNumberForma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1" xfId="0" applyFill="1" applyBorder="1" applyAlignment="1"/>
    <xf numFmtId="49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/>
    <xf numFmtId="14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left" vertical="distributed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54"/>
  <sheetViews>
    <sheetView tabSelected="1" workbookViewId="0">
      <selection activeCell="Q40" sqref="Q40"/>
    </sheetView>
  </sheetViews>
  <sheetFormatPr defaultColWidth="9" defaultRowHeight="13.5"/>
  <cols>
    <col min="1" max="1" width="4.125" style="2" customWidth="1"/>
    <col min="2" max="2" width="13.5" style="2" customWidth="1"/>
    <col min="3" max="3" width="18.375" style="2" customWidth="1"/>
    <col min="4" max="4" width="16" style="2" customWidth="1"/>
    <col min="5" max="5" width="9" style="2"/>
    <col min="6" max="6" width="9.625" style="3" customWidth="1"/>
    <col min="7" max="7" width="13.75" style="2" customWidth="1"/>
    <col min="8" max="8" width="19.875" style="2" customWidth="1"/>
    <col min="9" max="9" width="25.375" style="2" customWidth="1"/>
    <col min="10" max="10" width="13" style="2" customWidth="1"/>
    <col min="11" max="11" width="14.5" style="2" customWidth="1"/>
    <col min="12" max="12" width="12.875" style="2" customWidth="1"/>
    <col min="13" max="13" width="13.125" style="2" customWidth="1"/>
    <col min="14" max="14" width="13.375" style="2" customWidth="1"/>
    <col min="15" max="15" width="19.5" style="2" customWidth="1"/>
    <col min="16" max="16384" width="9" style="2"/>
  </cols>
  <sheetData>
    <row r="1" ht="54.75" customHeight="1" spans="1:16384">
      <c r="A1" s="4" t="s">
        <v>0</v>
      </c>
      <c r="B1" s="4"/>
      <c r="C1" s="4"/>
      <c r="D1" s="4"/>
      <c r="E1" s="4"/>
      <c r="F1" s="5"/>
      <c r="G1" s="4"/>
      <c r="H1" s="4"/>
      <c r="I1" s="11"/>
      <c r="J1" s="4"/>
      <c r="K1" s="4"/>
      <c r="L1" s="4"/>
      <c r="M1" s="4"/>
      <c r="N1" s="4"/>
      <c r="O1" s="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24.75" customHeight="1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17" t="s">
        <v>13</v>
      </c>
      <c r="N2" s="18"/>
      <c r="O2" s="6"/>
    </row>
    <row r="3" s="1" customFormat="1" ht="24.75" customHeight="1" spans="1:15">
      <c r="A3" s="6">
        <v>1</v>
      </c>
      <c r="B3" s="6" t="s">
        <v>14</v>
      </c>
      <c r="C3" s="9" t="s">
        <v>15</v>
      </c>
      <c r="D3" s="10" t="s">
        <v>16</v>
      </c>
      <c r="E3" s="11" t="s">
        <v>17</v>
      </c>
      <c r="F3" s="12" t="s">
        <v>18</v>
      </c>
      <c r="G3" s="6" t="s">
        <v>19</v>
      </c>
      <c r="H3" s="9" t="s">
        <v>20</v>
      </c>
      <c r="I3" s="11" t="s">
        <v>9</v>
      </c>
      <c r="J3" s="19">
        <v>43839</v>
      </c>
      <c r="K3" s="19">
        <v>43839</v>
      </c>
      <c r="L3" s="19">
        <v>44204</v>
      </c>
      <c r="M3" s="6" t="s">
        <v>21</v>
      </c>
      <c r="N3" s="11"/>
      <c r="O3" s="6"/>
    </row>
    <row r="4" s="1" customFormat="1" ht="24.75" customHeight="1" spans="1:15">
      <c r="A4" s="6">
        <v>2</v>
      </c>
      <c r="B4" s="6" t="s">
        <v>14</v>
      </c>
      <c r="C4" s="9" t="s">
        <v>15</v>
      </c>
      <c r="D4" s="10" t="s">
        <v>16</v>
      </c>
      <c r="E4" s="11" t="s">
        <v>17</v>
      </c>
      <c r="F4" s="12" t="s">
        <v>18</v>
      </c>
      <c r="G4" s="6" t="s">
        <v>19</v>
      </c>
      <c r="H4" s="9" t="s">
        <v>22</v>
      </c>
      <c r="I4" s="11" t="s">
        <v>9</v>
      </c>
      <c r="J4" s="19">
        <v>43839</v>
      </c>
      <c r="K4" s="19">
        <v>43839</v>
      </c>
      <c r="L4" s="19">
        <v>44204</v>
      </c>
      <c r="M4" s="6" t="s">
        <v>21</v>
      </c>
      <c r="N4" s="11"/>
      <c r="O4" s="6"/>
    </row>
    <row r="5" s="1" customFormat="1" ht="24.75" customHeight="1" spans="1:15">
      <c r="A5" s="6">
        <v>3</v>
      </c>
      <c r="B5" s="6" t="s">
        <v>14</v>
      </c>
      <c r="C5" s="9" t="s">
        <v>15</v>
      </c>
      <c r="D5" s="10" t="s">
        <v>16</v>
      </c>
      <c r="E5" s="11" t="s">
        <v>17</v>
      </c>
      <c r="F5" s="12" t="s">
        <v>18</v>
      </c>
      <c r="G5" s="6" t="s">
        <v>19</v>
      </c>
      <c r="H5" s="9" t="s">
        <v>23</v>
      </c>
      <c r="I5" s="11" t="s">
        <v>9</v>
      </c>
      <c r="J5" s="19">
        <v>43839</v>
      </c>
      <c r="K5" s="19">
        <v>43839</v>
      </c>
      <c r="L5" s="19">
        <v>44204</v>
      </c>
      <c r="M5" s="6" t="s">
        <v>21</v>
      </c>
      <c r="N5" s="11"/>
      <c r="O5" s="6"/>
    </row>
    <row r="6" s="1" customFormat="1" ht="24.75" customHeight="1" spans="1:15">
      <c r="A6" s="6">
        <v>4</v>
      </c>
      <c r="B6" s="6" t="s">
        <v>14</v>
      </c>
      <c r="C6" s="9" t="s">
        <v>24</v>
      </c>
      <c r="D6" s="10" t="s">
        <v>25</v>
      </c>
      <c r="E6" s="11" t="s">
        <v>26</v>
      </c>
      <c r="F6" s="12" t="s">
        <v>18</v>
      </c>
      <c r="G6" s="6" t="s">
        <v>19</v>
      </c>
      <c r="H6" s="9" t="s">
        <v>27</v>
      </c>
      <c r="I6" s="11" t="s">
        <v>9</v>
      </c>
      <c r="J6" s="19">
        <v>43839</v>
      </c>
      <c r="K6" s="19">
        <v>43839</v>
      </c>
      <c r="L6" s="19">
        <v>44204</v>
      </c>
      <c r="M6" s="6" t="s">
        <v>21</v>
      </c>
      <c r="N6" s="11"/>
      <c r="O6" s="6"/>
    </row>
    <row r="7" s="1" customFormat="1" ht="24.75" customHeight="1" spans="1:15">
      <c r="A7" s="6">
        <v>5</v>
      </c>
      <c r="B7" s="6" t="s">
        <v>14</v>
      </c>
      <c r="C7" s="9" t="s">
        <v>24</v>
      </c>
      <c r="D7" s="10" t="s">
        <v>25</v>
      </c>
      <c r="E7" s="11" t="s">
        <v>26</v>
      </c>
      <c r="F7" s="12" t="s">
        <v>18</v>
      </c>
      <c r="G7" s="6" t="s">
        <v>19</v>
      </c>
      <c r="H7" s="9" t="s">
        <v>28</v>
      </c>
      <c r="I7" s="11" t="s">
        <v>9</v>
      </c>
      <c r="J7" s="19">
        <v>43839</v>
      </c>
      <c r="K7" s="19">
        <v>43839</v>
      </c>
      <c r="L7" s="19">
        <v>44204</v>
      </c>
      <c r="M7" s="6" t="s">
        <v>21</v>
      </c>
      <c r="N7" s="11"/>
      <c r="O7" s="6"/>
    </row>
    <row r="8" s="1" customFormat="1" ht="24.75" customHeight="1" spans="1:15">
      <c r="A8" s="6">
        <v>6</v>
      </c>
      <c r="B8" s="6" t="s">
        <v>14</v>
      </c>
      <c r="C8" s="9" t="s">
        <v>24</v>
      </c>
      <c r="D8" s="10" t="s">
        <v>25</v>
      </c>
      <c r="E8" s="11" t="s">
        <v>26</v>
      </c>
      <c r="F8" s="12" t="s">
        <v>18</v>
      </c>
      <c r="G8" s="6" t="s">
        <v>19</v>
      </c>
      <c r="H8" s="9" t="s">
        <v>29</v>
      </c>
      <c r="I8" s="11" t="s">
        <v>9</v>
      </c>
      <c r="J8" s="19">
        <v>43839</v>
      </c>
      <c r="K8" s="19">
        <v>43839</v>
      </c>
      <c r="L8" s="19">
        <v>44204</v>
      </c>
      <c r="M8" s="6" t="s">
        <v>21</v>
      </c>
      <c r="N8" s="11"/>
      <c r="O8" s="6"/>
    </row>
    <row r="9" s="1" customFormat="1" ht="24.75" customHeight="1" spans="1:15">
      <c r="A9" s="6">
        <v>7</v>
      </c>
      <c r="B9" s="6" t="s">
        <v>14</v>
      </c>
      <c r="C9" s="9" t="s">
        <v>24</v>
      </c>
      <c r="D9" s="10" t="s">
        <v>25</v>
      </c>
      <c r="E9" s="11" t="s">
        <v>26</v>
      </c>
      <c r="F9" s="12" t="s">
        <v>18</v>
      </c>
      <c r="G9" s="6" t="s">
        <v>19</v>
      </c>
      <c r="H9" s="9" t="s">
        <v>30</v>
      </c>
      <c r="I9" s="11" t="s">
        <v>9</v>
      </c>
      <c r="J9" s="19">
        <v>43839</v>
      </c>
      <c r="K9" s="19">
        <v>43839</v>
      </c>
      <c r="L9" s="19">
        <v>44204</v>
      </c>
      <c r="M9" s="6" t="s">
        <v>21</v>
      </c>
      <c r="N9" s="11"/>
      <c r="O9" s="6"/>
    </row>
    <row r="10" s="1" customFormat="1" ht="24.75" customHeight="1" spans="1:15">
      <c r="A10" s="6">
        <v>8</v>
      </c>
      <c r="B10" s="6" t="s">
        <v>14</v>
      </c>
      <c r="C10" s="9" t="s">
        <v>24</v>
      </c>
      <c r="D10" s="10" t="s">
        <v>25</v>
      </c>
      <c r="E10" s="11" t="s">
        <v>26</v>
      </c>
      <c r="F10" s="12" t="s">
        <v>18</v>
      </c>
      <c r="G10" s="6" t="s">
        <v>19</v>
      </c>
      <c r="H10" s="9" t="s">
        <v>31</v>
      </c>
      <c r="I10" s="11" t="s">
        <v>9</v>
      </c>
      <c r="J10" s="19">
        <v>43839</v>
      </c>
      <c r="K10" s="19">
        <v>43839</v>
      </c>
      <c r="L10" s="19">
        <v>44204</v>
      </c>
      <c r="M10" s="6" t="s">
        <v>21</v>
      </c>
      <c r="N10" s="11"/>
      <c r="O10" s="6"/>
    </row>
    <row r="11" s="1" customFormat="1" ht="24.75" customHeight="1" spans="1:15">
      <c r="A11" s="6">
        <v>9</v>
      </c>
      <c r="B11" s="6" t="s">
        <v>14</v>
      </c>
      <c r="C11" s="9" t="s">
        <v>24</v>
      </c>
      <c r="D11" s="10" t="s">
        <v>25</v>
      </c>
      <c r="E11" s="11" t="s">
        <v>26</v>
      </c>
      <c r="F11" s="12" t="s">
        <v>18</v>
      </c>
      <c r="G11" s="6" t="s">
        <v>19</v>
      </c>
      <c r="H11" s="9" t="s">
        <v>32</v>
      </c>
      <c r="I11" s="11" t="s">
        <v>9</v>
      </c>
      <c r="J11" s="19">
        <v>43839</v>
      </c>
      <c r="K11" s="19">
        <v>43839</v>
      </c>
      <c r="L11" s="19">
        <v>44204</v>
      </c>
      <c r="M11" s="6" t="s">
        <v>21</v>
      </c>
      <c r="N11" s="11"/>
      <c r="O11" s="6"/>
    </row>
    <row r="12" s="1" customFormat="1" ht="24.75" customHeight="1" spans="1:15">
      <c r="A12" s="6">
        <v>10</v>
      </c>
      <c r="B12" s="6" t="s">
        <v>14</v>
      </c>
      <c r="C12" s="9" t="s">
        <v>24</v>
      </c>
      <c r="D12" s="10" t="s">
        <v>25</v>
      </c>
      <c r="E12" s="11" t="s">
        <v>26</v>
      </c>
      <c r="F12" s="12" t="s">
        <v>18</v>
      </c>
      <c r="G12" s="6" t="s">
        <v>19</v>
      </c>
      <c r="H12" s="9" t="s">
        <v>33</v>
      </c>
      <c r="I12" s="11" t="s">
        <v>9</v>
      </c>
      <c r="J12" s="19">
        <v>43839</v>
      </c>
      <c r="K12" s="19">
        <v>43839</v>
      </c>
      <c r="L12" s="19">
        <v>44204</v>
      </c>
      <c r="M12" s="6" t="s">
        <v>21</v>
      </c>
      <c r="N12" s="11"/>
      <c r="O12" s="6"/>
    </row>
    <row r="13" s="1" customFormat="1" ht="24.75" customHeight="1" spans="1:15">
      <c r="A13" s="6">
        <v>11</v>
      </c>
      <c r="B13" s="6" t="s">
        <v>14</v>
      </c>
      <c r="C13" s="9" t="s">
        <v>24</v>
      </c>
      <c r="D13" s="10" t="s">
        <v>25</v>
      </c>
      <c r="E13" s="11" t="s">
        <v>26</v>
      </c>
      <c r="F13" s="12" t="s">
        <v>18</v>
      </c>
      <c r="G13" s="6" t="s">
        <v>19</v>
      </c>
      <c r="H13" s="9" t="s">
        <v>34</v>
      </c>
      <c r="I13" s="11" t="s">
        <v>9</v>
      </c>
      <c r="J13" s="19">
        <v>43839</v>
      </c>
      <c r="K13" s="19">
        <v>43839</v>
      </c>
      <c r="L13" s="19">
        <v>44204</v>
      </c>
      <c r="M13" s="6" t="s">
        <v>21</v>
      </c>
      <c r="N13" s="11"/>
      <c r="O13" s="6"/>
    </row>
    <row r="14" s="1" customFormat="1" ht="24.75" customHeight="1" spans="1:15">
      <c r="A14" s="6">
        <v>12</v>
      </c>
      <c r="B14" s="6" t="s">
        <v>14</v>
      </c>
      <c r="C14" s="9" t="s">
        <v>35</v>
      </c>
      <c r="D14" s="13" t="s">
        <v>36</v>
      </c>
      <c r="E14" s="11" t="s">
        <v>37</v>
      </c>
      <c r="F14" s="12" t="s">
        <v>18</v>
      </c>
      <c r="G14" s="6" t="s">
        <v>19</v>
      </c>
      <c r="H14" s="9" t="s">
        <v>38</v>
      </c>
      <c r="I14" s="11" t="s">
        <v>9</v>
      </c>
      <c r="J14" s="19">
        <v>43839</v>
      </c>
      <c r="K14" s="19">
        <v>43839</v>
      </c>
      <c r="L14" s="19">
        <v>44204</v>
      </c>
      <c r="M14" s="6" t="s">
        <v>21</v>
      </c>
      <c r="N14" s="11"/>
      <c r="O14" s="6"/>
    </row>
    <row r="15" s="1" customFormat="1" ht="24.75" customHeight="1" spans="1:15">
      <c r="A15" s="6">
        <v>13</v>
      </c>
      <c r="B15" s="6" t="s">
        <v>14</v>
      </c>
      <c r="C15" s="9" t="s">
        <v>35</v>
      </c>
      <c r="D15" s="10" t="s">
        <v>36</v>
      </c>
      <c r="E15" s="11" t="s">
        <v>37</v>
      </c>
      <c r="F15" s="12" t="s">
        <v>18</v>
      </c>
      <c r="G15" s="6" t="s">
        <v>19</v>
      </c>
      <c r="H15" s="9" t="s">
        <v>39</v>
      </c>
      <c r="I15" s="11" t="s">
        <v>9</v>
      </c>
      <c r="J15" s="19">
        <v>43839</v>
      </c>
      <c r="K15" s="19">
        <v>43839</v>
      </c>
      <c r="L15" s="19">
        <v>44204</v>
      </c>
      <c r="M15" s="6" t="s">
        <v>21</v>
      </c>
      <c r="N15" s="11"/>
      <c r="O15" s="6"/>
    </row>
    <row r="16" s="1" customFormat="1" ht="24.75" customHeight="1" spans="1:15">
      <c r="A16" s="6">
        <v>14</v>
      </c>
      <c r="B16" s="6" t="s">
        <v>14</v>
      </c>
      <c r="C16" s="9" t="s">
        <v>40</v>
      </c>
      <c r="D16" s="10" t="s">
        <v>41</v>
      </c>
      <c r="E16" s="11" t="s">
        <v>42</v>
      </c>
      <c r="F16" s="12" t="s">
        <v>18</v>
      </c>
      <c r="G16" s="6" t="s">
        <v>19</v>
      </c>
      <c r="H16" s="9" t="s">
        <v>43</v>
      </c>
      <c r="I16" s="11" t="s">
        <v>9</v>
      </c>
      <c r="J16" s="19">
        <v>43839</v>
      </c>
      <c r="K16" s="19">
        <v>43839</v>
      </c>
      <c r="L16" s="19">
        <v>44204</v>
      </c>
      <c r="M16" s="6" t="s">
        <v>21</v>
      </c>
      <c r="N16" s="11"/>
      <c r="O16" s="6"/>
    </row>
    <row r="17" s="1" customFormat="1" ht="24.75" customHeight="1" spans="1:15">
      <c r="A17" s="6">
        <v>15</v>
      </c>
      <c r="B17" s="6" t="s">
        <v>14</v>
      </c>
      <c r="C17" s="9" t="s">
        <v>44</v>
      </c>
      <c r="D17" s="10" t="s">
        <v>45</v>
      </c>
      <c r="E17" s="11" t="s">
        <v>46</v>
      </c>
      <c r="F17" s="12" t="s">
        <v>18</v>
      </c>
      <c r="G17" s="6" t="s">
        <v>19</v>
      </c>
      <c r="H17" s="9" t="s">
        <v>47</v>
      </c>
      <c r="I17" s="11" t="s">
        <v>9</v>
      </c>
      <c r="J17" s="19">
        <v>43839</v>
      </c>
      <c r="K17" s="19">
        <v>43839</v>
      </c>
      <c r="L17" s="19">
        <v>44204</v>
      </c>
      <c r="M17" s="6" t="s">
        <v>21</v>
      </c>
      <c r="N17" s="11"/>
      <c r="O17" s="6"/>
    </row>
    <row r="18" s="1" customFormat="1" ht="24.75" customHeight="1" spans="1:15">
      <c r="A18" s="6">
        <v>16</v>
      </c>
      <c r="B18" s="6" t="s">
        <v>14</v>
      </c>
      <c r="C18" s="9" t="s">
        <v>44</v>
      </c>
      <c r="D18" s="10" t="s">
        <v>45</v>
      </c>
      <c r="E18" s="11" t="s">
        <v>46</v>
      </c>
      <c r="F18" s="12" t="s">
        <v>18</v>
      </c>
      <c r="G18" s="6" t="s">
        <v>19</v>
      </c>
      <c r="H18" s="9" t="s">
        <v>48</v>
      </c>
      <c r="I18" s="11" t="s">
        <v>9</v>
      </c>
      <c r="J18" s="19">
        <v>43839</v>
      </c>
      <c r="K18" s="19">
        <v>43839</v>
      </c>
      <c r="L18" s="19">
        <v>44204</v>
      </c>
      <c r="M18" s="6" t="s">
        <v>21</v>
      </c>
      <c r="N18" s="11"/>
      <c r="O18" s="6"/>
    </row>
    <row r="19" s="1" customFormat="1" ht="24.75" customHeight="1" spans="1:15">
      <c r="A19" s="6">
        <v>17</v>
      </c>
      <c r="B19" s="6" t="s">
        <v>14</v>
      </c>
      <c r="C19" s="9" t="s">
        <v>49</v>
      </c>
      <c r="D19" s="10" t="s">
        <v>50</v>
      </c>
      <c r="E19" s="11" t="s">
        <v>51</v>
      </c>
      <c r="F19" s="12" t="s">
        <v>18</v>
      </c>
      <c r="G19" s="6" t="s">
        <v>19</v>
      </c>
      <c r="H19" s="9" t="s">
        <v>52</v>
      </c>
      <c r="I19" s="11" t="s">
        <v>9</v>
      </c>
      <c r="J19" s="19">
        <v>43839</v>
      </c>
      <c r="K19" s="19">
        <v>43839</v>
      </c>
      <c r="L19" s="19">
        <v>44204</v>
      </c>
      <c r="M19" s="6" t="s">
        <v>21</v>
      </c>
      <c r="N19" s="11"/>
      <c r="O19" s="6"/>
    </row>
    <row r="20" s="1" customFormat="1" ht="24.75" customHeight="1" spans="1:15">
      <c r="A20" s="6">
        <v>18</v>
      </c>
      <c r="B20" s="11" t="s">
        <v>53</v>
      </c>
      <c r="C20" s="9" t="s">
        <v>54</v>
      </c>
      <c r="D20" s="10" t="s">
        <v>55</v>
      </c>
      <c r="E20" s="11" t="s">
        <v>56</v>
      </c>
      <c r="F20" s="12" t="s">
        <v>18</v>
      </c>
      <c r="G20" s="6" t="s">
        <v>57</v>
      </c>
      <c r="H20" s="9" t="s">
        <v>58</v>
      </c>
      <c r="I20" s="11" t="s">
        <v>9</v>
      </c>
      <c r="J20" s="19">
        <v>43839</v>
      </c>
      <c r="K20" s="19">
        <v>43839</v>
      </c>
      <c r="L20" s="19">
        <v>44204</v>
      </c>
      <c r="M20" s="6" t="s">
        <v>21</v>
      </c>
      <c r="N20" s="11"/>
      <c r="O20" s="6"/>
    </row>
    <row r="21" s="1" customFormat="1" ht="24.75" customHeight="1" spans="1:15">
      <c r="A21" s="6">
        <v>19</v>
      </c>
      <c r="B21" s="11" t="s">
        <v>53</v>
      </c>
      <c r="C21" s="9" t="s">
        <v>59</v>
      </c>
      <c r="D21" s="10" t="s">
        <v>60</v>
      </c>
      <c r="E21" s="11" t="s">
        <v>61</v>
      </c>
      <c r="F21" s="12" t="s">
        <v>18</v>
      </c>
      <c r="G21" s="6" t="s">
        <v>57</v>
      </c>
      <c r="H21" s="9" t="s">
        <v>62</v>
      </c>
      <c r="I21" s="11" t="s">
        <v>9</v>
      </c>
      <c r="J21" s="19">
        <v>43839</v>
      </c>
      <c r="K21" s="19">
        <v>43839</v>
      </c>
      <c r="L21" s="19">
        <v>44204</v>
      </c>
      <c r="M21" s="6" t="s">
        <v>21</v>
      </c>
      <c r="N21" s="11"/>
      <c r="O21" s="6"/>
    </row>
    <row r="22" s="1" customFormat="1" ht="24.75" customHeight="1" spans="1:15">
      <c r="A22" s="6">
        <v>20</v>
      </c>
      <c r="B22" s="11" t="s">
        <v>53</v>
      </c>
      <c r="C22" s="9" t="s">
        <v>63</v>
      </c>
      <c r="D22" s="10" t="s">
        <v>64</v>
      </c>
      <c r="E22" s="11" t="s">
        <v>65</v>
      </c>
      <c r="F22" s="12" t="s">
        <v>18</v>
      </c>
      <c r="G22" s="6" t="s">
        <v>57</v>
      </c>
      <c r="H22" s="9" t="s">
        <v>66</v>
      </c>
      <c r="I22" s="11" t="s">
        <v>9</v>
      </c>
      <c r="J22" s="19">
        <v>43839</v>
      </c>
      <c r="K22" s="19">
        <v>43839</v>
      </c>
      <c r="L22" s="19">
        <v>44204</v>
      </c>
      <c r="M22" s="6" t="s">
        <v>21</v>
      </c>
      <c r="N22" s="11"/>
      <c r="O22" s="6"/>
    </row>
    <row r="23" s="1" customFormat="1" ht="24.75" customHeight="1" spans="1:15">
      <c r="A23" s="11">
        <v>21</v>
      </c>
      <c r="B23" s="11" t="s">
        <v>53</v>
      </c>
      <c r="C23" s="9" t="s">
        <v>63</v>
      </c>
      <c r="D23" s="10" t="s">
        <v>64</v>
      </c>
      <c r="E23" s="6" t="s">
        <v>65</v>
      </c>
      <c r="F23" s="12" t="s">
        <v>18</v>
      </c>
      <c r="G23" s="6" t="s">
        <v>57</v>
      </c>
      <c r="H23" s="9" t="s">
        <v>67</v>
      </c>
      <c r="I23" s="11" t="s">
        <v>9</v>
      </c>
      <c r="J23" s="19">
        <v>43839</v>
      </c>
      <c r="K23" s="19">
        <v>43839</v>
      </c>
      <c r="L23" s="19">
        <v>44204</v>
      </c>
      <c r="M23" s="6" t="s">
        <v>21</v>
      </c>
      <c r="N23" s="11"/>
      <c r="O23" s="6"/>
    </row>
    <row r="24" ht="33.75" spans="1:16384">
      <c r="A24" s="4" t="s">
        <v>68</v>
      </c>
      <c r="B24" s="4"/>
      <c r="C24" s="4"/>
      <c r="D24" s="4"/>
      <c r="E24" s="4"/>
      <c r="F24" s="5"/>
      <c r="G24" s="4"/>
      <c r="H24" s="4"/>
      <c r="I24" s="11"/>
      <c r="J24" s="4"/>
      <c r="K24" s="4"/>
      <c r="L24" s="4"/>
      <c r="M24" s="4"/>
      <c r="N24" s="4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="1" customFormat="1" ht="40.5" spans="1:15">
      <c r="A25" s="6" t="s">
        <v>1</v>
      </c>
      <c r="B25" s="6" t="s">
        <v>2</v>
      </c>
      <c r="C25" s="7" t="s">
        <v>3</v>
      </c>
      <c r="D25" s="14" t="s">
        <v>4</v>
      </c>
      <c r="E25" s="7" t="s">
        <v>5</v>
      </c>
      <c r="F25" s="8" t="s">
        <v>6</v>
      </c>
      <c r="G25" s="7" t="s">
        <v>7</v>
      </c>
      <c r="H25" s="7" t="s">
        <v>8</v>
      </c>
      <c r="I25" s="11" t="s">
        <v>9</v>
      </c>
      <c r="J25" s="7" t="s">
        <v>10</v>
      </c>
      <c r="K25" s="7" t="s">
        <v>11</v>
      </c>
      <c r="L25" s="7" t="s">
        <v>12</v>
      </c>
      <c r="M25" s="17" t="s">
        <v>13</v>
      </c>
      <c r="N25" s="18"/>
      <c r="O25" s="6"/>
    </row>
    <row r="26" s="1" customFormat="1" ht="24.75" customHeight="1" spans="1:15">
      <c r="A26" s="6">
        <v>22</v>
      </c>
      <c r="B26" s="6" t="s">
        <v>14</v>
      </c>
      <c r="C26" s="9" t="s">
        <v>69</v>
      </c>
      <c r="D26" s="15" t="s">
        <v>70</v>
      </c>
      <c r="E26" s="11" t="s">
        <v>71</v>
      </c>
      <c r="F26" s="12" t="s">
        <v>18</v>
      </c>
      <c r="G26" s="6" t="s">
        <v>19</v>
      </c>
      <c r="H26" s="9" t="s">
        <v>72</v>
      </c>
      <c r="I26" s="11" t="s">
        <v>9</v>
      </c>
      <c r="J26" s="19">
        <v>43914</v>
      </c>
      <c r="K26" s="19">
        <v>43914</v>
      </c>
      <c r="L26" s="19">
        <v>44278</v>
      </c>
      <c r="M26" s="6" t="s">
        <v>21</v>
      </c>
      <c r="N26" s="11"/>
      <c r="O26" s="6"/>
    </row>
    <row r="27" s="1" customFormat="1" ht="24.75" customHeight="1" spans="1:15">
      <c r="A27" s="6">
        <v>23</v>
      </c>
      <c r="B27" s="6" t="s">
        <v>14</v>
      </c>
      <c r="C27" s="9" t="s">
        <v>69</v>
      </c>
      <c r="D27" s="15" t="s">
        <v>70</v>
      </c>
      <c r="E27" s="11" t="s">
        <v>71</v>
      </c>
      <c r="F27" s="12" t="s">
        <v>18</v>
      </c>
      <c r="G27" s="6" t="s">
        <v>19</v>
      </c>
      <c r="H27" s="9" t="s">
        <v>73</v>
      </c>
      <c r="I27" s="11" t="s">
        <v>9</v>
      </c>
      <c r="J27" s="19">
        <v>43914</v>
      </c>
      <c r="K27" s="19">
        <v>43914</v>
      </c>
      <c r="L27" s="19">
        <v>44278</v>
      </c>
      <c r="M27" s="6" t="s">
        <v>21</v>
      </c>
      <c r="N27" s="11"/>
      <c r="O27" s="6"/>
    </row>
    <row r="28" s="1" customFormat="1" ht="24.75" customHeight="1" spans="1:15">
      <c r="A28" s="6">
        <v>24</v>
      </c>
      <c r="B28" s="6" t="s">
        <v>14</v>
      </c>
      <c r="C28" s="9" t="s">
        <v>74</v>
      </c>
      <c r="D28" s="15" t="s">
        <v>75</v>
      </c>
      <c r="E28" s="11" t="s">
        <v>71</v>
      </c>
      <c r="F28" s="12" t="s">
        <v>18</v>
      </c>
      <c r="G28" s="6" t="s">
        <v>19</v>
      </c>
      <c r="H28" s="9" t="s">
        <v>76</v>
      </c>
      <c r="I28" s="11" t="s">
        <v>9</v>
      </c>
      <c r="J28" s="19">
        <v>43914</v>
      </c>
      <c r="K28" s="19">
        <v>43914</v>
      </c>
      <c r="L28" s="19">
        <v>44278</v>
      </c>
      <c r="M28" s="6" t="s">
        <v>21</v>
      </c>
      <c r="N28" s="11"/>
      <c r="O28" s="6"/>
    </row>
    <row r="29" s="1" customFormat="1" ht="24.75" customHeight="1" spans="1:15">
      <c r="A29" s="6">
        <v>25</v>
      </c>
      <c r="B29" s="6" t="s">
        <v>14</v>
      </c>
      <c r="C29" s="9" t="s">
        <v>74</v>
      </c>
      <c r="D29" s="15" t="s">
        <v>75</v>
      </c>
      <c r="E29" s="11" t="s">
        <v>71</v>
      </c>
      <c r="F29" s="12" t="s">
        <v>18</v>
      </c>
      <c r="G29" s="6" t="s">
        <v>19</v>
      </c>
      <c r="H29" s="9" t="s">
        <v>77</v>
      </c>
      <c r="I29" s="11" t="s">
        <v>9</v>
      </c>
      <c r="J29" s="19">
        <v>43914</v>
      </c>
      <c r="K29" s="19">
        <v>43914</v>
      </c>
      <c r="L29" s="19">
        <v>44278</v>
      </c>
      <c r="M29" s="6" t="s">
        <v>21</v>
      </c>
      <c r="N29" s="11"/>
      <c r="O29" s="6"/>
    </row>
    <row r="30" s="1" customFormat="1" ht="24.75" customHeight="1" spans="1:15">
      <c r="A30" s="6">
        <v>26</v>
      </c>
      <c r="B30" s="6" t="s">
        <v>14</v>
      </c>
      <c r="C30" s="9" t="s">
        <v>78</v>
      </c>
      <c r="D30" s="15" t="s">
        <v>79</v>
      </c>
      <c r="E30" s="11" t="s">
        <v>80</v>
      </c>
      <c r="F30" s="12" t="s">
        <v>18</v>
      </c>
      <c r="G30" s="6" t="s">
        <v>19</v>
      </c>
      <c r="H30" s="9" t="s">
        <v>81</v>
      </c>
      <c r="I30" s="11" t="s">
        <v>9</v>
      </c>
      <c r="J30" s="19">
        <v>43914</v>
      </c>
      <c r="K30" s="19">
        <v>43914</v>
      </c>
      <c r="L30" s="19">
        <v>44278</v>
      </c>
      <c r="M30" s="6" t="s">
        <v>21</v>
      </c>
      <c r="N30" s="11"/>
      <c r="O30" s="6"/>
    </row>
    <row r="31" s="1" customFormat="1" ht="24.75" customHeight="1" spans="1:15">
      <c r="A31" s="6">
        <v>27</v>
      </c>
      <c r="B31" s="6" t="s">
        <v>14</v>
      </c>
      <c r="C31" s="9" t="s">
        <v>78</v>
      </c>
      <c r="D31" s="15" t="s">
        <v>79</v>
      </c>
      <c r="E31" s="11" t="s">
        <v>80</v>
      </c>
      <c r="F31" s="12" t="s">
        <v>18</v>
      </c>
      <c r="G31" s="6" t="s">
        <v>19</v>
      </c>
      <c r="H31" s="9" t="s">
        <v>82</v>
      </c>
      <c r="I31" s="11" t="s">
        <v>9</v>
      </c>
      <c r="J31" s="19">
        <v>43914</v>
      </c>
      <c r="K31" s="19">
        <v>43914</v>
      </c>
      <c r="L31" s="19">
        <v>44278</v>
      </c>
      <c r="M31" s="6" t="s">
        <v>21</v>
      </c>
      <c r="N31" s="11"/>
      <c r="O31" s="6"/>
    </row>
    <row r="32" s="1" customFormat="1" ht="24.75" customHeight="1" spans="1:15">
      <c r="A32" s="6">
        <v>28</v>
      </c>
      <c r="B32" s="6" t="s">
        <v>14</v>
      </c>
      <c r="C32" s="9" t="s">
        <v>83</v>
      </c>
      <c r="D32" s="15" t="s">
        <v>84</v>
      </c>
      <c r="E32" s="11" t="s">
        <v>85</v>
      </c>
      <c r="F32" s="12" t="s">
        <v>18</v>
      </c>
      <c r="G32" s="6" t="s">
        <v>19</v>
      </c>
      <c r="H32" s="9" t="s">
        <v>86</v>
      </c>
      <c r="I32" s="11" t="s">
        <v>9</v>
      </c>
      <c r="J32" s="19">
        <v>43910</v>
      </c>
      <c r="K32" s="19">
        <v>43910</v>
      </c>
      <c r="L32" s="19">
        <v>44274</v>
      </c>
      <c r="M32" s="6" t="s">
        <v>21</v>
      </c>
      <c r="N32" s="11"/>
      <c r="O32" s="6"/>
    </row>
    <row r="33" s="1" customFormat="1" ht="24.75" customHeight="1" spans="1:15">
      <c r="A33" s="6">
        <v>29</v>
      </c>
      <c r="B33" s="6" t="s">
        <v>14</v>
      </c>
      <c r="C33" s="9" t="s">
        <v>83</v>
      </c>
      <c r="D33" s="15" t="s">
        <v>84</v>
      </c>
      <c r="E33" s="11" t="s">
        <v>85</v>
      </c>
      <c r="F33" s="12" t="s">
        <v>18</v>
      </c>
      <c r="G33" s="6" t="s">
        <v>19</v>
      </c>
      <c r="H33" s="9" t="s">
        <v>87</v>
      </c>
      <c r="I33" s="11" t="s">
        <v>9</v>
      </c>
      <c r="J33" s="19">
        <v>43910</v>
      </c>
      <c r="K33" s="19">
        <v>43910</v>
      </c>
      <c r="L33" s="19">
        <v>44274</v>
      </c>
      <c r="M33" s="6" t="s">
        <v>21</v>
      </c>
      <c r="N33" s="11"/>
      <c r="O33" s="6"/>
    </row>
    <row r="34" s="1" customFormat="1" ht="24.75" customHeight="1" spans="1:15">
      <c r="A34" s="6">
        <v>30</v>
      </c>
      <c r="B34" s="6" t="s">
        <v>14</v>
      </c>
      <c r="C34" s="9" t="s">
        <v>83</v>
      </c>
      <c r="D34" s="15" t="s">
        <v>84</v>
      </c>
      <c r="E34" s="11" t="s">
        <v>85</v>
      </c>
      <c r="F34" s="12" t="s">
        <v>18</v>
      </c>
      <c r="G34" s="6" t="s">
        <v>19</v>
      </c>
      <c r="H34" s="9" t="s">
        <v>88</v>
      </c>
      <c r="I34" s="11" t="s">
        <v>9</v>
      </c>
      <c r="J34" s="19">
        <v>43910</v>
      </c>
      <c r="K34" s="19">
        <v>43910</v>
      </c>
      <c r="L34" s="19">
        <v>44274</v>
      </c>
      <c r="M34" s="6" t="s">
        <v>21</v>
      </c>
      <c r="N34" s="11"/>
      <c r="O34" s="6"/>
    </row>
    <row r="35" s="1" customFormat="1" ht="24.75" customHeight="1" spans="1:15">
      <c r="A35" s="6">
        <v>31</v>
      </c>
      <c r="B35" s="6" t="s">
        <v>14</v>
      </c>
      <c r="C35" s="9" t="s">
        <v>83</v>
      </c>
      <c r="D35" s="15" t="s">
        <v>84</v>
      </c>
      <c r="E35" s="11" t="s">
        <v>85</v>
      </c>
      <c r="F35" s="12" t="s">
        <v>18</v>
      </c>
      <c r="G35" s="6" t="s">
        <v>19</v>
      </c>
      <c r="H35" s="9" t="s">
        <v>89</v>
      </c>
      <c r="I35" s="11" t="s">
        <v>9</v>
      </c>
      <c r="J35" s="19">
        <v>43910</v>
      </c>
      <c r="K35" s="19">
        <v>43910</v>
      </c>
      <c r="L35" s="19">
        <v>44274</v>
      </c>
      <c r="M35" s="6" t="s">
        <v>21</v>
      </c>
      <c r="N35" s="11"/>
      <c r="O35" s="6"/>
    </row>
    <row r="36" s="1" customFormat="1" ht="24.75" customHeight="1" spans="1:15">
      <c r="A36" s="6">
        <v>32</v>
      </c>
      <c r="B36" s="6" t="s">
        <v>14</v>
      </c>
      <c r="C36" s="9" t="s">
        <v>83</v>
      </c>
      <c r="D36" s="15" t="s">
        <v>84</v>
      </c>
      <c r="E36" s="11" t="s">
        <v>85</v>
      </c>
      <c r="F36" s="12" t="s">
        <v>18</v>
      </c>
      <c r="G36" s="6" t="s">
        <v>19</v>
      </c>
      <c r="H36" s="9" t="s">
        <v>90</v>
      </c>
      <c r="I36" s="11" t="s">
        <v>9</v>
      </c>
      <c r="J36" s="19">
        <v>43910</v>
      </c>
      <c r="K36" s="19">
        <v>43910</v>
      </c>
      <c r="L36" s="19">
        <v>44274</v>
      </c>
      <c r="M36" s="6" t="s">
        <v>21</v>
      </c>
      <c r="N36" s="11"/>
      <c r="O36" s="6"/>
    </row>
    <row r="37" s="1" customFormat="1" ht="24.75" customHeight="1" spans="1:15">
      <c r="A37" s="6">
        <v>33</v>
      </c>
      <c r="B37" s="6" t="s">
        <v>14</v>
      </c>
      <c r="C37" s="9" t="s">
        <v>83</v>
      </c>
      <c r="D37" s="16" t="s">
        <v>84</v>
      </c>
      <c r="E37" s="11" t="s">
        <v>85</v>
      </c>
      <c r="F37" s="12" t="s">
        <v>18</v>
      </c>
      <c r="G37" s="6" t="s">
        <v>19</v>
      </c>
      <c r="H37" s="9" t="s">
        <v>91</v>
      </c>
      <c r="I37" s="11" t="s">
        <v>9</v>
      </c>
      <c r="J37" s="19">
        <v>43910</v>
      </c>
      <c r="K37" s="19">
        <v>43910</v>
      </c>
      <c r="L37" s="19">
        <v>44274</v>
      </c>
      <c r="M37" s="6" t="s">
        <v>21</v>
      </c>
      <c r="N37" s="11"/>
      <c r="O37" s="6"/>
    </row>
    <row r="38" s="1" customFormat="1" ht="24.75" customHeight="1" spans="1:15">
      <c r="A38" s="6">
        <v>34</v>
      </c>
      <c r="B38" s="6" t="s">
        <v>14</v>
      </c>
      <c r="C38" s="9" t="s">
        <v>92</v>
      </c>
      <c r="D38" s="15" t="s">
        <v>93</v>
      </c>
      <c r="E38" s="11" t="s">
        <v>94</v>
      </c>
      <c r="F38" s="12" t="s">
        <v>18</v>
      </c>
      <c r="G38" s="6" t="s">
        <v>19</v>
      </c>
      <c r="H38" s="9" t="s">
        <v>95</v>
      </c>
      <c r="I38" s="11" t="s">
        <v>9</v>
      </c>
      <c r="J38" s="19">
        <v>43910</v>
      </c>
      <c r="K38" s="19">
        <v>43910</v>
      </c>
      <c r="L38" s="19">
        <v>44274</v>
      </c>
      <c r="M38" s="6" t="s">
        <v>21</v>
      </c>
      <c r="N38" s="11"/>
      <c r="O38" s="6"/>
    </row>
    <row r="39" s="1" customFormat="1" ht="24.75" customHeight="1" spans="1:15">
      <c r="A39" s="6">
        <v>35</v>
      </c>
      <c r="B39" s="6" t="s">
        <v>14</v>
      </c>
      <c r="C39" s="9" t="s">
        <v>96</v>
      </c>
      <c r="D39" s="15" t="s">
        <v>97</v>
      </c>
      <c r="E39" s="11" t="s">
        <v>98</v>
      </c>
      <c r="F39" s="12" t="s">
        <v>18</v>
      </c>
      <c r="G39" s="6" t="s">
        <v>19</v>
      </c>
      <c r="H39" s="9" t="s">
        <v>99</v>
      </c>
      <c r="I39" s="11" t="s">
        <v>9</v>
      </c>
      <c r="J39" s="19">
        <v>43910</v>
      </c>
      <c r="K39" s="19">
        <v>43910</v>
      </c>
      <c r="L39" s="19">
        <v>44274</v>
      </c>
      <c r="M39" s="6" t="s">
        <v>21</v>
      </c>
      <c r="N39" s="11"/>
      <c r="O39" s="6"/>
    </row>
    <row r="40" s="1" customFormat="1" ht="24.75" customHeight="1" spans="1:15">
      <c r="A40" s="6">
        <v>36</v>
      </c>
      <c r="B40" s="6" t="s">
        <v>14</v>
      </c>
      <c r="C40" s="9" t="s">
        <v>100</v>
      </c>
      <c r="D40" s="15" t="s">
        <v>101</v>
      </c>
      <c r="E40" s="11" t="s">
        <v>102</v>
      </c>
      <c r="F40" s="12" t="s">
        <v>18</v>
      </c>
      <c r="G40" s="6" t="s">
        <v>19</v>
      </c>
      <c r="H40" s="9" t="s">
        <v>103</v>
      </c>
      <c r="I40" s="11" t="s">
        <v>9</v>
      </c>
      <c r="J40" s="19">
        <v>43910</v>
      </c>
      <c r="K40" s="19">
        <v>43910</v>
      </c>
      <c r="L40" s="19">
        <v>44274</v>
      </c>
      <c r="M40" s="6" t="s">
        <v>21</v>
      </c>
      <c r="N40" s="11"/>
      <c r="O40" s="6"/>
    </row>
    <row r="41" s="1" customFormat="1" ht="24.75" customHeight="1" spans="1:15">
      <c r="A41" s="6">
        <v>37</v>
      </c>
      <c r="B41" s="6" t="s">
        <v>14</v>
      </c>
      <c r="C41" s="9" t="s">
        <v>104</v>
      </c>
      <c r="D41" s="15" t="s">
        <v>105</v>
      </c>
      <c r="E41" s="11" t="s">
        <v>106</v>
      </c>
      <c r="F41" s="12" t="s">
        <v>18</v>
      </c>
      <c r="G41" s="6" t="s">
        <v>19</v>
      </c>
      <c r="H41" s="9" t="s">
        <v>107</v>
      </c>
      <c r="I41" s="11" t="s">
        <v>9</v>
      </c>
      <c r="J41" s="19">
        <v>43906</v>
      </c>
      <c r="K41" s="19">
        <v>43906</v>
      </c>
      <c r="L41" s="19">
        <v>44270</v>
      </c>
      <c r="M41" s="6" t="s">
        <v>21</v>
      </c>
      <c r="N41" s="11"/>
      <c r="O41" s="6"/>
    </row>
    <row r="42" s="1" customFormat="1" ht="24.75" customHeight="1" spans="1:15">
      <c r="A42" s="6">
        <v>38</v>
      </c>
      <c r="B42" s="6" t="s">
        <v>14</v>
      </c>
      <c r="C42" s="9" t="s">
        <v>104</v>
      </c>
      <c r="D42" s="15" t="s">
        <v>105</v>
      </c>
      <c r="E42" s="11" t="s">
        <v>106</v>
      </c>
      <c r="F42" s="12" t="s">
        <v>18</v>
      </c>
      <c r="G42" s="6" t="s">
        <v>19</v>
      </c>
      <c r="H42" s="9" t="s">
        <v>108</v>
      </c>
      <c r="I42" s="11" t="s">
        <v>9</v>
      </c>
      <c r="J42" s="19">
        <v>43906</v>
      </c>
      <c r="K42" s="19">
        <v>43906</v>
      </c>
      <c r="L42" s="19">
        <v>44270</v>
      </c>
      <c r="M42" s="6" t="s">
        <v>21</v>
      </c>
      <c r="N42" s="11"/>
      <c r="O42" s="6"/>
    </row>
    <row r="43" s="1" customFormat="1" ht="24.75" customHeight="1" spans="1:15">
      <c r="A43" s="6">
        <v>39</v>
      </c>
      <c r="B43" s="6" t="s">
        <v>14</v>
      </c>
      <c r="C43" s="9" t="s">
        <v>104</v>
      </c>
      <c r="D43" s="15" t="s">
        <v>105</v>
      </c>
      <c r="E43" s="11" t="s">
        <v>106</v>
      </c>
      <c r="F43" s="12" t="s">
        <v>18</v>
      </c>
      <c r="G43" s="6" t="s">
        <v>19</v>
      </c>
      <c r="H43" s="9" t="s">
        <v>109</v>
      </c>
      <c r="I43" s="11" t="s">
        <v>9</v>
      </c>
      <c r="J43" s="19">
        <v>43906</v>
      </c>
      <c r="K43" s="19">
        <v>43906</v>
      </c>
      <c r="L43" s="19">
        <v>44270</v>
      </c>
      <c r="M43" s="6" t="s">
        <v>21</v>
      </c>
      <c r="N43" s="11"/>
      <c r="O43" s="6"/>
    </row>
    <row r="44" s="1" customFormat="1" ht="24.75" customHeight="1" spans="1:15">
      <c r="A44" s="6">
        <v>40</v>
      </c>
      <c r="B44" s="6" t="s">
        <v>14</v>
      </c>
      <c r="C44" s="9" t="s">
        <v>44</v>
      </c>
      <c r="D44" s="15" t="s">
        <v>45</v>
      </c>
      <c r="E44" s="11" t="s">
        <v>46</v>
      </c>
      <c r="F44" s="12" t="s">
        <v>18</v>
      </c>
      <c r="G44" s="6" t="s">
        <v>19</v>
      </c>
      <c r="H44" s="9" t="s">
        <v>110</v>
      </c>
      <c r="I44" s="11" t="s">
        <v>9</v>
      </c>
      <c r="J44" s="19">
        <v>43886</v>
      </c>
      <c r="K44" s="19">
        <v>43886</v>
      </c>
      <c r="L44" s="19">
        <v>44251</v>
      </c>
      <c r="M44" s="6" t="s">
        <v>21</v>
      </c>
      <c r="N44" s="11"/>
      <c r="O44" s="6"/>
    </row>
    <row r="45" s="1" customFormat="1" ht="24.75" customHeight="1" spans="1:15">
      <c r="A45" s="6">
        <v>41</v>
      </c>
      <c r="B45" s="6" t="s">
        <v>14</v>
      </c>
      <c r="C45" s="9" t="s">
        <v>44</v>
      </c>
      <c r="D45" s="15" t="s">
        <v>45</v>
      </c>
      <c r="E45" s="11" t="s">
        <v>46</v>
      </c>
      <c r="F45" s="12" t="s">
        <v>18</v>
      </c>
      <c r="G45" s="6" t="s">
        <v>19</v>
      </c>
      <c r="H45" s="9" t="s">
        <v>111</v>
      </c>
      <c r="I45" s="11" t="s">
        <v>9</v>
      </c>
      <c r="J45" s="19">
        <v>43886</v>
      </c>
      <c r="K45" s="19">
        <v>43886</v>
      </c>
      <c r="L45" s="19">
        <v>44251</v>
      </c>
      <c r="M45" s="6" t="s">
        <v>21</v>
      </c>
      <c r="N45" s="11"/>
      <c r="O45" s="6"/>
    </row>
    <row r="46" s="1" customFormat="1" ht="24.75" customHeight="1" spans="1:15">
      <c r="A46" s="6">
        <v>42</v>
      </c>
      <c r="B46" s="6" t="s">
        <v>14</v>
      </c>
      <c r="C46" s="9" t="s">
        <v>44</v>
      </c>
      <c r="D46" s="15" t="s">
        <v>45</v>
      </c>
      <c r="E46" s="11" t="s">
        <v>46</v>
      </c>
      <c r="F46" s="12" t="s">
        <v>18</v>
      </c>
      <c r="G46" s="6" t="s">
        <v>19</v>
      </c>
      <c r="H46" s="9" t="s">
        <v>112</v>
      </c>
      <c r="I46" s="11" t="s">
        <v>9</v>
      </c>
      <c r="J46" s="19">
        <v>43886</v>
      </c>
      <c r="K46" s="19">
        <v>43886</v>
      </c>
      <c r="L46" s="19">
        <v>44251</v>
      </c>
      <c r="M46" s="6" t="s">
        <v>21</v>
      </c>
      <c r="N46" s="11"/>
      <c r="O46" s="6"/>
    </row>
    <row r="47" s="1" customFormat="1" ht="24.75" customHeight="1" spans="1:15">
      <c r="A47" s="6">
        <v>43</v>
      </c>
      <c r="B47" s="6" t="s">
        <v>14</v>
      </c>
      <c r="C47" s="9" t="s">
        <v>44</v>
      </c>
      <c r="D47" s="15" t="s">
        <v>45</v>
      </c>
      <c r="E47" s="11" t="s">
        <v>46</v>
      </c>
      <c r="F47" s="12" t="s">
        <v>18</v>
      </c>
      <c r="G47" s="6" t="s">
        <v>19</v>
      </c>
      <c r="H47" s="9" t="s">
        <v>113</v>
      </c>
      <c r="I47" s="11" t="s">
        <v>9</v>
      </c>
      <c r="J47" s="19">
        <v>43886</v>
      </c>
      <c r="K47" s="19">
        <v>43886</v>
      </c>
      <c r="L47" s="19">
        <v>44251</v>
      </c>
      <c r="M47" s="6" t="s">
        <v>21</v>
      </c>
      <c r="N47" s="11"/>
      <c r="O47" s="6"/>
    </row>
    <row r="48" s="1" customFormat="1" ht="24.75" customHeight="1" spans="1:15">
      <c r="A48" s="6">
        <v>44</v>
      </c>
      <c r="B48" s="6" t="s">
        <v>14</v>
      </c>
      <c r="C48" s="9" t="s">
        <v>44</v>
      </c>
      <c r="D48" s="15" t="s">
        <v>45</v>
      </c>
      <c r="E48" s="11" t="s">
        <v>46</v>
      </c>
      <c r="F48" s="12" t="s">
        <v>18</v>
      </c>
      <c r="G48" s="6" t="s">
        <v>19</v>
      </c>
      <c r="H48" s="9" t="s">
        <v>114</v>
      </c>
      <c r="I48" s="11" t="s">
        <v>9</v>
      </c>
      <c r="J48" s="19">
        <v>43886</v>
      </c>
      <c r="K48" s="19">
        <v>43886</v>
      </c>
      <c r="L48" s="19">
        <v>44251</v>
      </c>
      <c r="M48" s="6" t="s">
        <v>21</v>
      </c>
      <c r="N48" s="11"/>
      <c r="O48" s="6"/>
    </row>
    <row r="49" s="1" customFormat="1" ht="24.75" customHeight="1" spans="1:15">
      <c r="A49" s="6">
        <v>45</v>
      </c>
      <c r="B49" s="6" t="s">
        <v>14</v>
      </c>
      <c r="C49" s="9" t="s">
        <v>44</v>
      </c>
      <c r="D49" s="15" t="s">
        <v>45</v>
      </c>
      <c r="E49" s="11" t="s">
        <v>46</v>
      </c>
      <c r="F49" s="12" t="s">
        <v>18</v>
      </c>
      <c r="G49" s="6" t="s">
        <v>19</v>
      </c>
      <c r="H49" s="9" t="s">
        <v>115</v>
      </c>
      <c r="I49" s="11" t="s">
        <v>9</v>
      </c>
      <c r="J49" s="19">
        <v>43886</v>
      </c>
      <c r="K49" s="19">
        <v>43886</v>
      </c>
      <c r="L49" s="19">
        <v>44251</v>
      </c>
      <c r="M49" s="6" t="s">
        <v>21</v>
      </c>
      <c r="N49" s="11"/>
      <c r="O49" s="6"/>
    </row>
    <row r="50" s="1" customFormat="1" ht="24.75" customHeight="1" spans="1:15">
      <c r="A50" s="6">
        <v>46</v>
      </c>
      <c r="B50" s="6" t="s">
        <v>14</v>
      </c>
      <c r="C50" s="9" t="s">
        <v>44</v>
      </c>
      <c r="D50" s="15" t="s">
        <v>45</v>
      </c>
      <c r="E50" s="11" t="s">
        <v>46</v>
      </c>
      <c r="F50" s="12" t="s">
        <v>18</v>
      </c>
      <c r="G50" s="6" t="s">
        <v>19</v>
      </c>
      <c r="H50" s="9" t="s">
        <v>116</v>
      </c>
      <c r="I50" s="11" t="s">
        <v>9</v>
      </c>
      <c r="J50" s="19">
        <v>43886</v>
      </c>
      <c r="K50" s="19">
        <v>43886</v>
      </c>
      <c r="L50" s="19">
        <v>44251</v>
      </c>
      <c r="M50" s="6" t="s">
        <v>21</v>
      </c>
      <c r="N50" s="11"/>
      <c r="O50" s="6"/>
    </row>
    <row r="51" s="1" customFormat="1" ht="24.75" customHeight="1" spans="1:15">
      <c r="A51" s="6">
        <v>47</v>
      </c>
      <c r="B51" s="6" t="s">
        <v>14</v>
      </c>
      <c r="C51" s="9" t="s">
        <v>44</v>
      </c>
      <c r="D51" s="15" t="s">
        <v>45</v>
      </c>
      <c r="E51" s="11" t="s">
        <v>46</v>
      </c>
      <c r="F51" s="12" t="s">
        <v>18</v>
      </c>
      <c r="G51" s="6" t="s">
        <v>19</v>
      </c>
      <c r="H51" s="9" t="s">
        <v>117</v>
      </c>
      <c r="I51" s="11" t="s">
        <v>9</v>
      </c>
      <c r="J51" s="19">
        <v>43886</v>
      </c>
      <c r="K51" s="19">
        <v>43886</v>
      </c>
      <c r="L51" s="19">
        <v>44251</v>
      </c>
      <c r="M51" s="6" t="s">
        <v>21</v>
      </c>
      <c r="N51" s="11"/>
      <c r="O51" s="6"/>
    </row>
    <row r="52" s="1" customFormat="1" ht="24.75" customHeight="1" spans="1:15">
      <c r="A52" s="6">
        <v>48</v>
      </c>
      <c r="B52" s="6" t="s">
        <v>14</v>
      </c>
      <c r="C52" s="9" t="s">
        <v>44</v>
      </c>
      <c r="D52" s="15" t="s">
        <v>45</v>
      </c>
      <c r="E52" s="11" t="s">
        <v>46</v>
      </c>
      <c r="F52" s="12" t="s">
        <v>18</v>
      </c>
      <c r="G52" s="6" t="s">
        <v>19</v>
      </c>
      <c r="H52" s="9" t="s">
        <v>118</v>
      </c>
      <c r="I52" s="11" t="s">
        <v>9</v>
      </c>
      <c r="J52" s="19">
        <v>43886</v>
      </c>
      <c r="K52" s="19">
        <v>43886</v>
      </c>
      <c r="L52" s="19">
        <v>44251</v>
      </c>
      <c r="M52" s="6" t="s">
        <v>21</v>
      </c>
      <c r="N52" s="11"/>
      <c r="O52" s="6"/>
    </row>
    <row r="53" s="1" customFormat="1" ht="24.75" customHeight="1" spans="1:15">
      <c r="A53" s="6">
        <v>49</v>
      </c>
      <c r="B53" s="6" t="s">
        <v>14</v>
      </c>
      <c r="C53" s="9" t="s">
        <v>44</v>
      </c>
      <c r="D53" s="15" t="s">
        <v>45</v>
      </c>
      <c r="E53" s="11" t="s">
        <v>46</v>
      </c>
      <c r="F53" s="12" t="s">
        <v>18</v>
      </c>
      <c r="G53" s="6" t="s">
        <v>19</v>
      </c>
      <c r="H53" s="9" t="s">
        <v>119</v>
      </c>
      <c r="I53" s="11" t="s">
        <v>9</v>
      </c>
      <c r="J53" s="19">
        <v>43886</v>
      </c>
      <c r="K53" s="19">
        <v>43886</v>
      </c>
      <c r="L53" s="19">
        <v>44251</v>
      </c>
      <c r="M53" s="6" t="s">
        <v>21</v>
      </c>
      <c r="N53" s="11"/>
      <c r="O53" s="6"/>
    </row>
    <row r="54" s="1" customFormat="1" ht="24.75" customHeight="1" spans="1:15">
      <c r="A54" s="6">
        <v>50</v>
      </c>
      <c r="B54" s="6" t="s">
        <v>14</v>
      </c>
      <c r="C54" s="9" t="s">
        <v>44</v>
      </c>
      <c r="D54" s="15" t="s">
        <v>45</v>
      </c>
      <c r="E54" s="11" t="s">
        <v>46</v>
      </c>
      <c r="F54" s="12" t="s">
        <v>18</v>
      </c>
      <c r="G54" s="6" t="s">
        <v>19</v>
      </c>
      <c r="H54" s="9" t="s">
        <v>120</v>
      </c>
      <c r="I54" s="11" t="s">
        <v>9</v>
      </c>
      <c r="J54" s="19">
        <v>43886</v>
      </c>
      <c r="K54" s="19">
        <v>43886</v>
      </c>
      <c r="L54" s="19">
        <v>44251</v>
      </c>
      <c r="M54" s="6" t="s">
        <v>21</v>
      </c>
      <c r="N54" s="11"/>
      <c r="O54" s="6"/>
    </row>
    <row r="55" s="1" customFormat="1" ht="24.75" customHeight="1" spans="1:15">
      <c r="A55" s="6">
        <v>51</v>
      </c>
      <c r="B55" s="6" t="s">
        <v>14</v>
      </c>
      <c r="C55" s="9" t="s">
        <v>49</v>
      </c>
      <c r="D55" s="15" t="s">
        <v>50</v>
      </c>
      <c r="E55" s="11" t="s">
        <v>51</v>
      </c>
      <c r="F55" s="12" t="s">
        <v>18</v>
      </c>
      <c r="G55" s="6" t="s">
        <v>19</v>
      </c>
      <c r="H55" s="9" t="s">
        <v>121</v>
      </c>
      <c r="I55" s="11" t="s">
        <v>9</v>
      </c>
      <c r="J55" s="19">
        <v>43886</v>
      </c>
      <c r="K55" s="19">
        <v>43886</v>
      </c>
      <c r="L55" s="19">
        <v>44251</v>
      </c>
      <c r="M55" s="6" t="s">
        <v>21</v>
      </c>
      <c r="N55" s="11"/>
      <c r="O55" s="6"/>
    </row>
    <row r="56" s="1" customFormat="1" ht="24.75" customHeight="1" spans="1:15">
      <c r="A56" s="6">
        <v>52</v>
      </c>
      <c r="B56" s="6" t="s">
        <v>14</v>
      </c>
      <c r="C56" s="9" t="s">
        <v>122</v>
      </c>
      <c r="D56" s="15" t="s">
        <v>123</v>
      </c>
      <c r="E56" s="11" t="s">
        <v>124</v>
      </c>
      <c r="F56" s="12" t="s">
        <v>18</v>
      </c>
      <c r="G56" s="6" t="s">
        <v>19</v>
      </c>
      <c r="H56" s="9" t="s">
        <v>125</v>
      </c>
      <c r="I56" s="11" t="s">
        <v>9</v>
      </c>
      <c r="J56" s="19">
        <v>43886</v>
      </c>
      <c r="K56" s="19">
        <v>43886</v>
      </c>
      <c r="L56" s="19">
        <v>44251</v>
      </c>
      <c r="M56" s="6" t="s">
        <v>21</v>
      </c>
      <c r="N56" s="11"/>
      <c r="O56" s="6"/>
    </row>
    <row r="57" s="1" customFormat="1" ht="24.75" customHeight="1" spans="1:15">
      <c r="A57" s="6">
        <v>53</v>
      </c>
      <c r="B57" s="6" t="s">
        <v>14</v>
      </c>
      <c r="C57" s="9" t="s">
        <v>44</v>
      </c>
      <c r="D57" s="15" t="s">
        <v>45</v>
      </c>
      <c r="E57" s="11" t="s">
        <v>46</v>
      </c>
      <c r="F57" s="12" t="s">
        <v>18</v>
      </c>
      <c r="G57" s="6" t="s">
        <v>19</v>
      </c>
      <c r="H57" s="9" t="s">
        <v>126</v>
      </c>
      <c r="I57" s="11" t="s">
        <v>9</v>
      </c>
      <c r="J57" s="19">
        <v>43875</v>
      </c>
      <c r="K57" s="19">
        <v>43875</v>
      </c>
      <c r="L57" s="19">
        <v>44240</v>
      </c>
      <c r="M57" s="6" t="s">
        <v>21</v>
      </c>
      <c r="N57" s="11"/>
      <c r="O57" s="6"/>
    </row>
    <row r="58" s="1" customFormat="1" ht="24.75" customHeight="1" spans="1:15">
      <c r="A58" s="6">
        <v>54</v>
      </c>
      <c r="B58" s="6" t="s">
        <v>14</v>
      </c>
      <c r="C58" s="9" t="s">
        <v>44</v>
      </c>
      <c r="D58" s="15" t="s">
        <v>45</v>
      </c>
      <c r="E58" s="11" t="s">
        <v>46</v>
      </c>
      <c r="F58" s="12" t="s">
        <v>18</v>
      </c>
      <c r="G58" s="6" t="s">
        <v>19</v>
      </c>
      <c r="H58" s="9" t="s">
        <v>127</v>
      </c>
      <c r="I58" s="11" t="s">
        <v>9</v>
      </c>
      <c r="J58" s="19">
        <v>43875</v>
      </c>
      <c r="K58" s="19">
        <v>43875</v>
      </c>
      <c r="L58" s="19">
        <v>44240</v>
      </c>
      <c r="M58" s="6" t="s">
        <v>21</v>
      </c>
      <c r="N58" s="11"/>
      <c r="O58" s="6"/>
    </row>
    <row r="59" s="1" customFormat="1" ht="24.75" customHeight="1" spans="1:15">
      <c r="A59" s="6">
        <v>55</v>
      </c>
      <c r="B59" s="6" t="s">
        <v>14</v>
      </c>
      <c r="C59" s="9" t="s">
        <v>44</v>
      </c>
      <c r="D59" s="15" t="s">
        <v>45</v>
      </c>
      <c r="E59" s="11" t="s">
        <v>46</v>
      </c>
      <c r="F59" s="12" t="s">
        <v>18</v>
      </c>
      <c r="G59" s="6" t="s">
        <v>19</v>
      </c>
      <c r="H59" s="9" t="s">
        <v>128</v>
      </c>
      <c r="I59" s="11" t="s">
        <v>9</v>
      </c>
      <c r="J59" s="19">
        <v>43875</v>
      </c>
      <c r="K59" s="19">
        <v>43875</v>
      </c>
      <c r="L59" s="19">
        <v>44240</v>
      </c>
      <c r="M59" s="6" t="s">
        <v>21</v>
      </c>
      <c r="N59" s="11"/>
      <c r="O59" s="6"/>
    </row>
    <row r="60" s="1" customFormat="1" ht="24.75" customHeight="1" spans="1:15">
      <c r="A60" s="6">
        <v>56</v>
      </c>
      <c r="B60" s="6" t="s">
        <v>14</v>
      </c>
      <c r="C60" s="9" t="s">
        <v>44</v>
      </c>
      <c r="D60" s="15" t="s">
        <v>45</v>
      </c>
      <c r="E60" s="11" t="s">
        <v>46</v>
      </c>
      <c r="F60" s="12" t="s">
        <v>18</v>
      </c>
      <c r="G60" s="6" t="s">
        <v>19</v>
      </c>
      <c r="H60" s="9" t="s">
        <v>129</v>
      </c>
      <c r="I60" s="11" t="s">
        <v>9</v>
      </c>
      <c r="J60" s="19">
        <v>43875</v>
      </c>
      <c r="K60" s="19">
        <v>43875</v>
      </c>
      <c r="L60" s="19">
        <v>44240</v>
      </c>
      <c r="M60" s="6" t="s">
        <v>21</v>
      </c>
      <c r="N60" s="11"/>
      <c r="O60" s="6"/>
    </row>
    <row r="61" s="1" customFormat="1" ht="24.75" customHeight="1" spans="1:15">
      <c r="A61" s="6">
        <v>57</v>
      </c>
      <c r="B61" s="6" t="s">
        <v>14</v>
      </c>
      <c r="C61" s="9" t="s">
        <v>44</v>
      </c>
      <c r="D61" s="15" t="s">
        <v>45</v>
      </c>
      <c r="E61" s="11" t="s">
        <v>46</v>
      </c>
      <c r="F61" s="12" t="s">
        <v>18</v>
      </c>
      <c r="G61" s="6" t="s">
        <v>19</v>
      </c>
      <c r="H61" s="9" t="s">
        <v>130</v>
      </c>
      <c r="I61" s="11" t="s">
        <v>9</v>
      </c>
      <c r="J61" s="19">
        <v>43875</v>
      </c>
      <c r="K61" s="19">
        <v>43875</v>
      </c>
      <c r="L61" s="19">
        <v>44240</v>
      </c>
      <c r="M61" s="6" t="s">
        <v>21</v>
      </c>
      <c r="N61" s="11"/>
      <c r="O61" s="6"/>
    </row>
    <row r="62" s="1" customFormat="1" ht="24.75" customHeight="1" spans="1:15">
      <c r="A62" s="6">
        <v>58</v>
      </c>
      <c r="B62" s="6" t="s">
        <v>14</v>
      </c>
      <c r="C62" s="9" t="s">
        <v>44</v>
      </c>
      <c r="D62" s="15" t="s">
        <v>45</v>
      </c>
      <c r="E62" s="11" t="s">
        <v>46</v>
      </c>
      <c r="F62" s="12" t="s">
        <v>18</v>
      </c>
      <c r="G62" s="6" t="s">
        <v>19</v>
      </c>
      <c r="H62" s="9" t="s">
        <v>131</v>
      </c>
      <c r="I62" s="11" t="s">
        <v>9</v>
      </c>
      <c r="J62" s="19">
        <v>43875</v>
      </c>
      <c r="K62" s="19">
        <v>43875</v>
      </c>
      <c r="L62" s="19">
        <v>44240</v>
      </c>
      <c r="M62" s="6" t="s">
        <v>21</v>
      </c>
      <c r="N62" s="11"/>
      <c r="O62" s="6"/>
    </row>
    <row r="63" s="1" customFormat="1" ht="24.75" customHeight="1" spans="1:15">
      <c r="A63" s="6">
        <v>59</v>
      </c>
      <c r="B63" s="6" t="s">
        <v>14</v>
      </c>
      <c r="C63" s="9" t="s">
        <v>44</v>
      </c>
      <c r="D63" s="15" t="s">
        <v>45</v>
      </c>
      <c r="E63" s="11" t="s">
        <v>46</v>
      </c>
      <c r="F63" s="12" t="s">
        <v>18</v>
      </c>
      <c r="G63" s="6" t="s">
        <v>19</v>
      </c>
      <c r="H63" s="9" t="s">
        <v>132</v>
      </c>
      <c r="I63" s="11" t="s">
        <v>9</v>
      </c>
      <c r="J63" s="19">
        <v>43875</v>
      </c>
      <c r="K63" s="19">
        <v>43875</v>
      </c>
      <c r="L63" s="19">
        <v>44240</v>
      </c>
      <c r="M63" s="6" t="s">
        <v>21</v>
      </c>
      <c r="N63" s="11"/>
      <c r="O63" s="6"/>
    </row>
    <row r="64" s="1" customFormat="1" ht="24.75" customHeight="1" spans="1:15">
      <c r="A64" s="6">
        <v>60</v>
      </c>
      <c r="B64" s="6" t="s">
        <v>14</v>
      </c>
      <c r="C64" s="9" t="s">
        <v>44</v>
      </c>
      <c r="D64" s="15" t="s">
        <v>45</v>
      </c>
      <c r="E64" s="11" t="s">
        <v>46</v>
      </c>
      <c r="F64" s="12" t="s">
        <v>18</v>
      </c>
      <c r="G64" s="6" t="s">
        <v>19</v>
      </c>
      <c r="H64" s="9" t="s">
        <v>133</v>
      </c>
      <c r="I64" s="11" t="s">
        <v>9</v>
      </c>
      <c r="J64" s="19">
        <v>43875</v>
      </c>
      <c r="K64" s="19">
        <v>43875</v>
      </c>
      <c r="L64" s="19">
        <v>44240</v>
      </c>
      <c r="M64" s="6" t="s">
        <v>21</v>
      </c>
      <c r="N64" s="11"/>
      <c r="O64" s="6"/>
    </row>
    <row r="65" s="1" customFormat="1" ht="24.75" customHeight="1" spans="1:15">
      <c r="A65" s="6">
        <v>61</v>
      </c>
      <c r="B65" s="6" t="s">
        <v>14</v>
      </c>
      <c r="C65" s="9" t="s">
        <v>44</v>
      </c>
      <c r="D65" s="15" t="s">
        <v>45</v>
      </c>
      <c r="E65" s="11" t="s">
        <v>46</v>
      </c>
      <c r="F65" s="12" t="s">
        <v>18</v>
      </c>
      <c r="G65" s="6" t="s">
        <v>19</v>
      </c>
      <c r="H65" s="9" t="s">
        <v>134</v>
      </c>
      <c r="I65" s="11" t="s">
        <v>9</v>
      </c>
      <c r="J65" s="19">
        <v>43875</v>
      </c>
      <c r="K65" s="19">
        <v>43875</v>
      </c>
      <c r="L65" s="19">
        <v>44240</v>
      </c>
      <c r="M65" s="6" t="s">
        <v>21</v>
      </c>
      <c r="N65" s="11"/>
      <c r="O65" s="6"/>
    </row>
    <row r="66" s="1" customFormat="1" ht="24.75" customHeight="1" spans="1:15">
      <c r="A66" s="6">
        <v>62</v>
      </c>
      <c r="B66" s="6" t="s">
        <v>14</v>
      </c>
      <c r="C66" s="9" t="s">
        <v>135</v>
      </c>
      <c r="D66" s="15" t="s">
        <v>136</v>
      </c>
      <c r="E66" s="11" t="s">
        <v>137</v>
      </c>
      <c r="F66" s="12" t="s">
        <v>18</v>
      </c>
      <c r="G66" s="6" t="s">
        <v>19</v>
      </c>
      <c r="H66" s="9" t="s">
        <v>138</v>
      </c>
      <c r="I66" s="11" t="s">
        <v>9</v>
      </c>
      <c r="J66" s="19">
        <v>43843</v>
      </c>
      <c r="K66" s="19">
        <v>43843</v>
      </c>
      <c r="L66" s="19">
        <v>44208</v>
      </c>
      <c r="M66" s="6" t="s">
        <v>21</v>
      </c>
      <c r="N66" s="11"/>
      <c r="O66" s="6"/>
    </row>
    <row r="67" s="1" customFormat="1" ht="24.75" customHeight="1" spans="1:15">
      <c r="A67" s="6">
        <v>63</v>
      </c>
      <c r="B67" s="6" t="s">
        <v>14</v>
      </c>
      <c r="C67" s="9" t="s">
        <v>135</v>
      </c>
      <c r="D67" s="15" t="s">
        <v>136</v>
      </c>
      <c r="E67" s="11" t="s">
        <v>137</v>
      </c>
      <c r="F67" s="12" t="s">
        <v>18</v>
      </c>
      <c r="G67" s="6" t="s">
        <v>19</v>
      </c>
      <c r="H67" s="9" t="s">
        <v>139</v>
      </c>
      <c r="I67" s="11" t="s">
        <v>9</v>
      </c>
      <c r="J67" s="19">
        <v>43843</v>
      </c>
      <c r="K67" s="19">
        <v>43843</v>
      </c>
      <c r="L67" s="19">
        <v>44208</v>
      </c>
      <c r="M67" s="6" t="s">
        <v>21</v>
      </c>
      <c r="N67" s="11"/>
      <c r="O67" s="6"/>
    </row>
    <row r="68" s="1" customFormat="1" ht="24.75" customHeight="1" spans="1:15">
      <c r="A68" s="6">
        <v>64</v>
      </c>
      <c r="B68" s="6" t="s">
        <v>14</v>
      </c>
      <c r="C68" s="9" t="s">
        <v>135</v>
      </c>
      <c r="D68" s="15" t="s">
        <v>136</v>
      </c>
      <c r="E68" s="11" t="s">
        <v>137</v>
      </c>
      <c r="F68" s="12" t="s">
        <v>18</v>
      </c>
      <c r="G68" s="6" t="s">
        <v>19</v>
      </c>
      <c r="H68" s="9" t="s">
        <v>140</v>
      </c>
      <c r="I68" s="11" t="s">
        <v>9</v>
      </c>
      <c r="J68" s="19">
        <v>43843</v>
      </c>
      <c r="K68" s="19">
        <v>43843</v>
      </c>
      <c r="L68" s="19">
        <v>44208</v>
      </c>
      <c r="M68" s="6" t="s">
        <v>21</v>
      </c>
      <c r="N68" s="11"/>
      <c r="O68" s="6"/>
    </row>
    <row r="69" s="1" customFormat="1" ht="24.75" customHeight="1" spans="1:15">
      <c r="A69" s="6">
        <v>65</v>
      </c>
      <c r="B69" s="6" t="s">
        <v>14</v>
      </c>
      <c r="C69" s="9" t="s">
        <v>135</v>
      </c>
      <c r="D69" s="15" t="s">
        <v>136</v>
      </c>
      <c r="E69" s="11" t="s">
        <v>137</v>
      </c>
      <c r="F69" s="12" t="s">
        <v>18</v>
      </c>
      <c r="G69" s="6" t="s">
        <v>19</v>
      </c>
      <c r="H69" s="9" t="s">
        <v>141</v>
      </c>
      <c r="I69" s="11" t="s">
        <v>9</v>
      </c>
      <c r="J69" s="19">
        <v>43843</v>
      </c>
      <c r="K69" s="19">
        <v>43843</v>
      </c>
      <c r="L69" s="19">
        <v>44208</v>
      </c>
      <c r="M69" s="6" t="s">
        <v>21</v>
      </c>
      <c r="N69" s="11"/>
      <c r="O69" s="6"/>
    </row>
    <row r="70" s="1" customFormat="1" ht="24.75" customHeight="1" spans="1:15">
      <c r="A70" s="6">
        <v>66</v>
      </c>
      <c r="B70" s="6" t="s">
        <v>14</v>
      </c>
      <c r="C70" s="9" t="s">
        <v>135</v>
      </c>
      <c r="D70" s="15" t="s">
        <v>136</v>
      </c>
      <c r="E70" s="11" t="s">
        <v>137</v>
      </c>
      <c r="F70" s="12" t="s">
        <v>18</v>
      </c>
      <c r="G70" s="6" t="s">
        <v>19</v>
      </c>
      <c r="H70" s="9" t="s">
        <v>142</v>
      </c>
      <c r="I70" s="11" t="s">
        <v>9</v>
      </c>
      <c r="J70" s="19">
        <v>43843</v>
      </c>
      <c r="K70" s="19">
        <v>43843</v>
      </c>
      <c r="L70" s="19">
        <v>44208</v>
      </c>
      <c r="M70" s="6" t="s">
        <v>21</v>
      </c>
      <c r="N70" s="11"/>
      <c r="O70" s="6"/>
    </row>
    <row r="71" s="1" customFormat="1" ht="24.75" customHeight="1" spans="1:15">
      <c r="A71" s="6">
        <v>67</v>
      </c>
      <c r="B71" s="6" t="s">
        <v>14</v>
      </c>
      <c r="C71" s="9" t="s">
        <v>135</v>
      </c>
      <c r="D71" s="15" t="s">
        <v>136</v>
      </c>
      <c r="E71" s="11" t="s">
        <v>137</v>
      </c>
      <c r="F71" s="12" t="s">
        <v>18</v>
      </c>
      <c r="G71" s="6" t="s">
        <v>19</v>
      </c>
      <c r="H71" s="9" t="s">
        <v>143</v>
      </c>
      <c r="I71" s="11" t="s">
        <v>9</v>
      </c>
      <c r="J71" s="19">
        <v>43843</v>
      </c>
      <c r="K71" s="19">
        <v>43843</v>
      </c>
      <c r="L71" s="19">
        <v>44208</v>
      </c>
      <c r="M71" s="6" t="s">
        <v>21</v>
      </c>
      <c r="N71" s="11"/>
      <c r="O71" s="6"/>
    </row>
    <row r="72" s="1" customFormat="1" ht="24.75" customHeight="1" spans="1:15">
      <c r="A72" s="6">
        <v>68</v>
      </c>
      <c r="B72" s="6" t="s">
        <v>14</v>
      </c>
      <c r="C72" s="9" t="s">
        <v>144</v>
      </c>
      <c r="D72" s="15" t="s">
        <v>145</v>
      </c>
      <c r="E72" s="11" t="s">
        <v>146</v>
      </c>
      <c r="F72" s="12" t="s">
        <v>18</v>
      </c>
      <c r="G72" s="6" t="s">
        <v>19</v>
      </c>
      <c r="H72" s="9" t="s">
        <v>147</v>
      </c>
      <c r="I72" s="11" t="s">
        <v>9</v>
      </c>
      <c r="J72" s="19">
        <v>43840</v>
      </c>
      <c r="K72" s="19">
        <v>43840</v>
      </c>
      <c r="L72" s="19">
        <v>44205</v>
      </c>
      <c r="M72" s="6" t="s">
        <v>21</v>
      </c>
      <c r="N72" s="11"/>
      <c r="O72" s="6"/>
    </row>
    <row r="73" s="1" customFormat="1" ht="24.75" customHeight="1" spans="1:15">
      <c r="A73" s="6">
        <v>69</v>
      </c>
      <c r="B73" s="6" t="s">
        <v>14</v>
      </c>
      <c r="C73" s="9" t="s">
        <v>144</v>
      </c>
      <c r="D73" s="15" t="s">
        <v>145</v>
      </c>
      <c r="E73" s="11" t="s">
        <v>146</v>
      </c>
      <c r="F73" s="12" t="s">
        <v>18</v>
      </c>
      <c r="G73" s="6" t="s">
        <v>19</v>
      </c>
      <c r="H73" s="9" t="s">
        <v>148</v>
      </c>
      <c r="I73" s="11" t="s">
        <v>9</v>
      </c>
      <c r="J73" s="19">
        <v>43840</v>
      </c>
      <c r="K73" s="19">
        <v>43840</v>
      </c>
      <c r="L73" s="19">
        <v>44205</v>
      </c>
      <c r="M73" s="6" t="s">
        <v>21</v>
      </c>
      <c r="N73" s="11"/>
      <c r="O73" s="6"/>
    </row>
    <row r="74" s="1" customFormat="1" ht="24.75" customHeight="1" spans="1:15">
      <c r="A74" s="6">
        <v>70</v>
      </c>
      <c r="B74" s="6" t="s">
        <v>14</v>
      </c>
      <c r="C74" s="9" t="s">
        <v>149</v>
      </c>
      <c r="D74" s="15" t="s">
        <v>150</v>
      </c>
      <c r="E74" s="11" t="s">
        <v>151</v>
      </c>
      <c r="F74" s="12" t="s">
        <v>18</v>
      </c>
      <c r="G74" s="6" t="s">
        <v>19</v>
      </c>
      <c r="H74" s="9" t="s">
        <v>152</v>
      </c>
      <c r="I74" s="11" t="s">
        <v>9</v>
      </c>
      <c r="J74" s="19">
        <v>43840</v>
      </c>
      <c r="K74" s="19">
        <v>43840</v>
      </c>
      <c r="L74" s="19">
        <v>44205</v>
      </c>
      <c r="M74" s="6" t="s">
        <v>21</v>
      </c>
      <c r="N74" s="11"/>
      <c r="O74" s="6"/>
    </row>
    <row r="75" s="1" customFormat="1" ht="24.75" customHeight="1" spans="1:15">
      <c r="A75" s="6">
        <v>71</v>
      </c>
      <c r="B75" s="6" t="s">
        <v>14</v>
      </c>
      <c r="C75" s="9" t="s">
        <v>100</v>
      </c>
      <c r="D75" s="15" t="s">
        <v>101</v>
      </c>
      <c r="E75" s="11" t="s">
        <v>102</v>
      </c>
      <c r="F75" s="12" t="s">
        <v>18</v>
      </c>
      <c r="G75" s="6" t="s">
        <v>19</v>
      </c>
      <c r="H75" s="9" t="s">
        <v>153</v>
      </c>
      <c r="I75" s="11" t="s">
        <v>9</v>
      </c>
      <c r="J75" s="19">
        <v>43840</v>
      </c>
      <c r="K75" s="19">
        <v>43840</v>
      </c>
      <c r="L75" s="19">
        <v>44205</v>
      </c>
      <c r="M75" s="6" t="s">
        <v>21</v>
      </c>
      <c r="N75" s="11"/>
      <c r="O75" s="6"/>
    </row>
    <row r="76" s="1" customFormat="1" ht="24.75" customHeight="1" spans="1:15">
      <c r="A76" s="6">
        <v>72</v>
      </c>
      <c r="B76" s="11" t="s">
        <v>53</v>
      </c>
      <c r="C76" s="9" t="s">
        <v>154</v>
      </c>
      <c r="D76" s="15" t="s">
        <v>155</v>
      </c>
      <c r="E76" s="11" t="s">
        <v>156</v>
      </c>
      <c r="F76" s="12" t="s">
        <v>18</v>
      </c>
      <c r="G76" s="6" t="s">
        <v>57</v>
      </c>
      <c r="H76" s="9" t="s">
        <v>157</v>
      </c>
      <c r="I76" s="11" t="s">
        <v>9</v>
      </c>
      <c r="J76" s="19">
        <v>43906</v>
      </c>
      <c r="K76" s="19">
        <v>43906</v>
      </c>
      <c r="L76" s="24" t="s">
        <v>158</v>
      </c>
      <c r="M76" s="6" t="s">
        <v>21</v>
      </c>
      <c r="N76" s="11"/>
      <c r="O76" s="6"/>
    </row>
    <row r="77" s="1" customFormat="1" ht="24.75" customHeight="1" spans="1:15">
      <c r="A77" s="6">
        <v>73</v>
      </c>
      <c r="B77" s="11" t="s">
        <v>53</v>
      </c>
      <c r="C77" s="9" t="s">
        <v>154</v>
      </c>
      <c r="D77" s="15" t="s">
        <v>155</v>
      </c>
      <c r="E77" s="11" t="s">
        <v>156</v>
      </c>
      <c r="F77" s="12" t="s">
        <v>18</v>
      </c>
      <c r="G77" s="6" t="s">
        <v>57</v>
      </c>
      <c r="H77" s="9" t="s">
        <v>159</v>
      </c>
      <c r="I77" s="11" t="s">
        <v>9</v>
      </c>
      <c r="J77" s="19">
        <v>43906</v>
      </c>
      <c r="K77" s="19">
        <v>43906</v>
      </c>
      <c r="L77" s="24" t="s">
        <v>158</v>
      </c>
      <c r="M77" s="6" t="s">
        <v>21</v>
      </c>
      <c r="N77" s="11"/>
      <c r="O77" s="6"/>
    </row>
    <row r="78" s="1" customFormat="1" ht="24.75" customHeight="1" spans="1:15">
      <c r="A78" s="6">
        <v>74</v>
      </c>
      <c r="B78" s="11" t="s">
        <v>53</v>
      </c>
      <c r="C78" s="9" t="s">
        <v>154</v>
      </c>
      <c r="D78" s="15" t="s">
        <v>155</v>
      </c>
      <c r="E78" s="11" t="s">
        <v>156</v>
      </c>
      <c r="F78" s="12" t="s">
        <v>18</v>
      </c>
      <c r="G78" s="6" t="s">
        <v>57</v>
      </c>
      <c r="H78" s="9" t="s">
        <v>160</v>
      </c>
      <c r="I78" s="11" t="s">
        <v>9</v>
      </c>
      <c r="J78" s="19">
        <v>43906</v>
      </c>
      <c r="K78" s="19">
        <v>43906</v>
      </c>
      <c r="L78" s="19">
        <v>44927</v>
      </c>
      <c r="M78" s="6" t="s">
        <v>21</v>
      </c>
      <c r="N78" s="11"/>
      <c r="O78" s="6"/>
    </row>
    <row r="79" s="1" customFormat="1" ht="24.75" customHeight="1" spans="1:15">
      <c r="A79" s="6">
        <v>75</v>
      </c>
      <c r="B79" s="11" t="s">
        <v>53</v>
      </c>
      <c r="C79" s="9" t="s">
        <v>154</v>
      </c>
      <c r="D79" s="15" t="s">
        <v>155</v>
      </c>
      <c r="E79" s="11" t="s">
        <v>156</v>
      </c>
      <c r="F79" s="12" t="s">
        <v>18</v>
      </c>
      <c r="G79" s="6" t="s">
        <v>57</v>
      </c>
      <c r="H79" s="9" t="s">
        <v>161</v>
      </c>
      <c r="I79" s="11" t="s">
        <v>9</v>
      </c>
      <c r="J79" s="19">
        <v>43906</v>
      </c>
      <c r="K79" s="19">
        <v>43906</v>
      </c>
      <c r="L79" s="19">
        <v>44927</v>
      </c>
      <c r="M79" s="6" t="s">
        <v>21</v>
      </c>
      <c r="N79" s="11"/>
      <c r="O79" s="6"/>
    </row>
    <row r="80" s="1" customFormat="1" ht="24.75" customHeight="1" spans="1:15">
      <c r="A80" s="6">
        <v>76</v>
      </c>
      <c r="B80" s="11" t="s">
        <v>53</v>
      </c>
      <c r="C80" s="9" t="s">
        <v>154</v>
      </c>
      <c r="D80" s="15" t="s">
        <v>155</v>
      </c>
      <c r="E80" s="11" t="s">
        <v>156</v>
      </c>
      <c r="F80" s="12" t="s">
        <v>18</v>
      </c>
      <c r="G80" s="6" t="s">
        <v>57</v>
      </c>
      <c r="H80" s="9" t="s">
        <v>162</v>
      </c>
      <c r="I80" s="11" t="s">
        <v>9</v>
      </c>
      <c r="J80" s="19">
        <v>43906</v>
      </c>
      <c r="K80" s="19">
        <v>43906</v>
      </c>
      <c r="L80" s="19">
        <v>44927</v>
      </c>
      <c r="M80" s="6" t="s">
        <v>21</v>
      </c>
      <c r="N80" s="11"/>
      <c r="O80" s="6"/>
    </row>
    <row r="81" s="1" customFormat="1" ht="24.75" customHeight="1" spans="1:15">
      <c r="A81" s="6">
        <v>77</v>
      </c>
      <c r="B81" s="11" t="s">
        <v>53</v>
      </c>
      <c r="C81" s="9" t="s">
        <v>154</v>
      </c>
      <c r="D81" s="15" t="s">
        <v>155</v>
      </c>
      <c r="E81" s="11" t="s">
        <v>156</v>
      </c>
      <c r="F81" s="12" t="s">
        <v>18</v>
      </c>
      <c r="G81" s="6" t="s">
        <v>57</v>
      </c>
      <c r="H81" s="9" t="s">
        <v>163</v>
      </c>
      <c r="I81" s="11" t="s">
        <v>9</v>
      </c>
      <c r="J81" s="19">
        <v>43906</v>
      </c>
      <c r="K81" s="19">
        <v>43906</v>
      </c>
      <c r="L81" s="19">
        <v>44927</v>
      </c>
      <c r="M81" s="6" t="s">
        <v>21</v>
      </c>
      <c r="N81" s="11"/>
      <c r="O81" s="6"/>
    </row>
    <row r="82" s="1" customFormat="1" ht="24.75" customHeight="1" spans="1:15">
      <c r="A82" s="6">
        <v>78</v>
      </c>
      <c r="B82" s="11" t="s">
        <v>53</v>
      </c>
      <c r="C82" s="9" t="s">
        <v>164</v>
      </c>
      <c r="D82" s="15" t="s">
        <v>165</v>
      </c>
      <c r="E82" s="11" t="s">
        <v>166</v>
      </c>
      <c r="F82" s="12" t="s">
        <v>18</v>
      </c>
      <c r="G82" s="6" t="s">
        <v>57</v>
      </c>
      <c r="H82" s="9" t="s">
        <v>167</v>
      </c>
      <c r="I82" s="11" t="s">
        <v>9</v>
      </c>
      <c r="J82" s="19">
        <v>43906</v>
      </c>
      <c r="K82" s="19">
        <v>43906</v>
      </c>
      <c r="L82" s="19">
        <v>44270</v>
      </c>
      <c r="M82" s="6" t="s">
        <v>21</v>
      </c>
      <c r="N82" s="11"/>
      <c r="O82" s="6"/>
    </row>
    <row r="83" s="1" customFormat="1" ht="24.75" customHeight="1" spans="1:15">
      <c r="A83" s="6">
        <v>79</v>
      </c>
      <c r="B83" s="11" t="s">
        <v>53</v>
      </c>
      <c r="C83" s="9" t="s">
        <v>154</v>
      </c>
      <c r="D83" s="15" t="s">
        <v>155</v>
      </c>
      <c r="E83" s="11" t="s">
        <v>156</v>
      </c>
      <c r="F83" s="12" t="s">
        <v>18</v>
      </c>
      <c r="G83" s="6" t="s">
        <v>57</v>
      </c>
      <c r="H83" s="9" t="s">
        <v>168</v>
      </c>
      <c r="I83" s="11" t="s">
        <v>9</v>
      </c>
      <c r="J83" s="19">
        <v>43850</v>
      </c>
      <c r="K83" s="19">
        <v>43850</v>
      </c>
      <c r="L83" s="19">
        <v>44215</v>
      </c>
      <c r="M83" s="6" t="s">
        <v>21</v>
      </c>
      <c r="N83" s="11"/>
      <c r="O83" s="6"/>
    </row>
    <row r="84" s="1" customFormat="1" ht="24.75" customHeight="1" spans="1:15">
      <c r="A84" s="6">
        <v>80</v>
      </c>
      <c r="B84" s="11" t="s">
        <v>53</v>
      </c>
      <c r="C84" s="9" t="s">
        <v>154</v>
      </c>
      <c r="D84" s="15" t="s">
        <v>155</v>
      </c>
      <c r="E84" s="11" t="s">
        <v>156</v>
      </c>
      <c r="F84" s="12" t="s">
        <v>18</v>
      </c>
      <c r="G84" s="6" t="s">
        <v>57</v>
      </c>
      <c r="H84" s="9" t="s">
        <v>169</v>
      </c>
      <c r="I84" s="11" t="s">
        <v>9</v>
      </c>
      <c r="J84" s="19">
        <v>43849</v>
      </c>
      <c r="K84" s="19">
        <v>43849</v>
      </c>
      <c r="L84" s="19">
        <v>44214</v>
      </c>
      <c r="M84" s="6" t="s">
        <v>21</v>
      </c>
      <c r="N84" s="11"/>
      <c r="O84" s="6"/>
    </row>
    <row r="85" s="1" customFormat="1" ht="24.75" customHeight="1" spans="1:15">
      <c r="A85" s="6">
        <v>81</v>
      </c>
      <c r="B85" s="11" t="s">
        <v>53</v>
      </c>
      <c r="C85" s="9" t="s">
        <v>59</v>
      </c>
      <c r="D85" s="15" t="s">
        <v>60</v>
      </c>
      <c r="E85" s="11" t="s">
        <v>61</v>
      </c>
      <c r="F85" s="12" t="s">
        <v>18</v>
      </c>
      <c r="G85" s="6" t="s">
        <v>57</v>
      </c>
      <c r="H85" s="9" t="s">
        <v>170</v>
      </c>
      <c r="I85" s="11" t="s">
        <v>9</v>
      </c>
      <c r="J85" s="19">
        <v>43849</v>
      </c>
      <c r="K85" s="19">
        <v>43849</v>
      </c>
      <c r="L85" s="19">
        <v>44214</v>
      </c>
      <c r="M85" s="6" t="s">
        <v>21</v>
      </c>
      <c r="N85" s="11"/>
      <c r="O85" s="6"/>
    </row>
    <row r="86" s="1" customFormat="1" ht="24.75" customHeight="1" spans="1:15">
      <c r="A86" s="6">
        <v>82</v>
      </c>
      <c r="B86" s="11" t="s">
        <v>53</v>
      </c>
      <c r="C86" s="9" t="s">
        <v>171</v>
      </c>
      <c r="D86" s="15" t="s">
        <v>172</v>
      </c>
      <c r="E86" s="11" t="s">
        <v>173</v>
      </c>
      <c r="F86" s="12" t="s">
        <v>18</v>
      </c>
      <c r="G86" s="6" t="s">
        <v>57</v>
      </c>
      <c r="H86" s="9" t="s">
        <v>174</v>
      </c>
      <c r="I86" s="11" t="s">
        <v>9</v>
      </c>
      <c r="J86" s="19">
        <v>43846</v>
      </c>
      <c r="K86" s="19">
        <v>43846</v>
      </c>
      <c r="L86" s="19">
        <v>44211</v>
      </c>
      <c r="M86" s="6" t="s">
        <v>21</v>
      </c>
      <c r="N86" s="11"/>
      <c r="O86" s="6"/>
    </row>
    <row r="87" s="1" customFormat="1" ht="24.75" customHeight="1" spans="1:15">
      <c r="A87" s="6">
        <v>83</v>
      </c>
      <c r="B87" s="11" t="s">
        <v>53</v>
      </c>
      <c r="C87" s="9" t="s">
        <v>154</v>
      </c>
      <c r="D87" s="15" t="s">
        <v>155</v>
      </c>
      <c r="E87" s="11" t="s">
        <v>156</v>
      </c>
      <c r="F87" s="12" t="s">
        <v>18</v>
      </c>
      <c r="G87" s="6" t="s">
        <v>57</v>
      </c>
      <c r="H87" s="9" t="s">
        <v>175</v>
      </c>
      <c r="I87" s="11" t="s">
        <v>9</v>
      </c>
      <c r="J87" s="19">
        <v>43845</v>
      </c>
      <c r="K87" s="19">
        <v>43845</v>
      </c>
      <c r="L87" s="19">
        <v>44210</v>
      </c>
      <c r="M87" s="6" t="s">
        <v>21</v>
      </c>
      <c r="N87" s="11"/>
      <c r="O87" s="6"/>
    </row>
    <row r="88" s="1" customFormat="1" ht="24.75" customHeight="1" spans="1:15">
      <c r="A88" s="6">
        <v>84</v>
      </c>
      <c r="B88" s="11" t="s">
        <v>53</v>
      </c>
      <c r="C88" s="9" t="s">
        <v>171</v>
      </c>
      <c r="D88" s="15" t="s">
        <v>172</v>
      </c>
      <c r="E88" s="11" t="s">
        <v>173</v>
      </c>
      <c r="F88" s="12" t="s">
        <v>18</v>
      </c>
      <c r="G88" s="6" t="s">
        <v>57</v>
      </c>
      <c r="H88" s="9" t="s">
        <v>176</v>
      </c>
      <c r="I88" s="11" t="s">
        <v>9</v>
      </c>
      <c r="J88" s="19">
        <v>43840</v>
      </c>
      <c r="K88" s="19">
        <v>43840</v>
      </c>
      <c r="L88" s="19">
        <v>44205</v>
      </c>
      <c r="M88" s="6" t="s">
        <v>21</v>
      </c>
      <c r="N88" s="11"/>
      <c r="O88" s="6"/>
    </row>
    <row r="89" s="1" customFormat="1" ht="24.75" customHeight="1" spans="1:15">
      <c r="A89" s="6">
        <v>85</v>
      </c>
      <c r="B89" s="11" t="s">
        <v>53</v>
      </c>
      <c r="C89" s="9" t="s">
        <v>171</v>
      </c>
      <c r="D89" s="15" t="s">
        <v>172</v>
      </c>
      <c r="E89" s="11" t="s">
        <v>173</v>
      </c>
      <c r="F89" s="12" t="s">
        <v>18</v>
      </c>
      <c r="G89" s="6" t="s">
        <v>57</v>
      </c>
      <c r="H89" s="9" t="s">
        <v>177</v>
      </c>
      <c r="I89" s="11" t="s">
        <v>9</v>
      </c>
      <c r="J89" s="19">
        <v>43840</v>
      </c>
      <c r="K89" s="19">
        <v>43840</v>
      </c>
      <c r="L89" s="19">
        <v>44205</v>
      </c>
      <c r="M89" s="6" t="s">
        <v>21</v>
      </c>
      <c r="N89" s="11"/>
      <c r="O89" s="6"/>
    </row>
    <row r="90" s="1" customFormat="1" ht="24.75" customHeight="1" spans="1:15">
      <c r="A90" s="6">
        <v>86</v>
      </c>
      <c r="B90" s="11" t="s">
        <v>53</v>
      </c>
      <c r="C90" s="9" t="s">
        <v>171</v>
      </c>
      <c r="D90" s="15" t="s">
        <v>172</v>
      </c>
      <c r="E90" s="11" t="s">
        <v>173</v>
      </c>
      <c r="F90" s="12" t="s">
        <v>18</v>
      </c>
      <c r="G90" s="6" t="s">
        <v>57</v>
      </c>
      <c r="H90" s="9" t="s">
        <v>178</v>
      </c>
      <c r="I90" s="11" t="s">
        <v>9</v>
      </c>
      <c r="J90" s="19">
        <v>43840</v>
      </c>
      <c r="K90" s="19">
        <v>43840</v>
      </c>
      <c r="L90" s="19">
        <v>44205</v>
      </c>
      <c r="M90" s="6" t="s">
        <v>21</v>
      </c>
      <c r="N90" s="11"/>
      <c r="O90" s="6"/>
    </row>
    <row r="91" s="1" customFormat="1" ht="24.75" customHeight="1" spans="1:15">
      <c r="A91" s="6">
        <v>87</v>
      </c>
      <c r="B91" s="11" t="s">
        <v>53</v>
      </c>
      <c r="C91" s="9" t="s">
        <v>179</v>
      </c>
      <c r="D91" s="20" t="s">
        <v>180</v>
      </c>
      <c r="E91" s="11" t="s">
        <v>181</v>
      </c>
      <c r="F91" s="12" t="s">
        <v>18</v>
      </c>
      <c r="G91" s="6" t="s">
        <v>57</v>
      </c>
      <c r="H91" s="9" t="s">
        <v>182</v>
      </c>
      <c r="I91" s="11" t="s">
        <v>9</v>
      </c>
      <c r="J91" s="19">
        <v>43840</v>
      </c>
      <c r="K91" s="19">
        <v>43840</v>
      </c>
      <c r="L91" s="19">
        <v>44205</v>
      </c>
      <c r="M91" s="6" t="s">
        <v>21</v>
      </c>
      <c r="N91" s="11"/>
      <c r="O91" s="6"/>
    </row>
    <row r="92" s="1" customFormat="1" ht="24.75" customHeight="1" spans="1:15">
      <c r="A92" s="6">
        <v>88</v>
      </c>
      <c r="B92" s="11" t="s">
        <v>53</v>
      </c>
      <c r="C92" s="9" t="s">
        <v>183</v>
      </c>
      <c r="D92" s="20" t="s">
        <v>184</v>
      </c>
      <c r="E92" s="11" t="s">
        <v>185</v>
      </c>
      <c r="F92" s="12" t="s">
        <v>18</v>
      </c>
      <c r="G92" s="6" t="s">
        <v>57</v>
      </c>
      <c r="H92" s="9" t="s">
        <v>186</v>
      </c>
      <c r="I92" s="11" t="s">
        <v>9</v>
      </c>
      <c r="J92" s="19">
        <v>43840</v>
      </c>
      <c r="K92" s="19">
        <v>43840</v>
      </c>
      <c r="L92" s="19">
        <v>44205</v>
      </c>
      <c r="M92" s="6" t="s">
        <v>21</v>
      </c>
      <c r="N92" s="11"/>
      <c r="O92" s="6"/>
    </row>
    <row r="93" s="1" customFormat="1" ht="24.75" customHeight="1" spans="1:15">
      <c r="A93" s="6">
        <v>89</v>
      </c>
      <c r="B93" s="11" t="s">
        <v>53</v>
      </c>
      <c r="C93" s="9" t="s">
        <v>187</v>
      </c>
      <c r="D93" s="20" t="s">
        <v>188</v>
      </c>
      <c r="E93" s="11" t="s">
        <v>189</v>
      </c>
      <c r="F93" s="12" t="s">
        <v>18</v>
      </c>
      <c r="G93" s="6" t="s">
        <v>57</v>
      </c>
      <c r="H93" s="9" t="s">
        <v>190</v>
      </c>
      <c r="I93" s="11" t="s">
        <v>9</v>
      </c>
      <c r="J93" s="19">
        <v>43840</v>
      </c>
      <c r="K93" s="19">
        <v>43840</v>
      </c>
      <c r="L93" s="19">
        <v>44205</v>
      </c>
      <c r="M93" s="6" t="s">
        <v>21</v>
      </c>
      <c r="N93" s="11"/>
      <c r="O93" s="6"/>
    </row>
    <row r="94" s="1" customFormat="1" ht="24.75" customHeight="1" spans="1:15">
      <c r="A94" s="6">
        <v>90</v>
      </c>
      <c r="B94" s="11" t="s">
        <v>53</v>
      </c>
      <c r="C94" s="9" t="s">
        <v>187</v>
      </c>
      <c r="D94" s="20" t="s">
        <v>188</v>
      </c>
      <c r="E94" s="11" t="s">
        <v>189</v>
      </c>
      <c r="F94" s="12" t="s">
        <v>18</v>
      </c>
      <c r="G94" s="6" t="s">
        <v>57</v>
      </c>
      <c r="H94" s="9" t="s">
        <v>191</v>
      </c>
      <c r="I94" s="11" t="s">
        <v>9</v>
      </c>
      <c r="J94" s="19">
        <v>43840</v>
      </c>
      <c r="K94" s="19">
        <v>43840</v>
      </c>
      <c r="L94" s="19">
        <v>44205</v>
      </c>
      <c r="M94" s="6" t="s">
        <v>21</v>
      </c>
      <c r="N94" s="11"/>
      <c r="O94" s="6"/>
    </row>
    <row r="95" s="1" customFormat="1" ht="24.75" customHeight="1" spans="1:15">
      <c r="A95" s="6">
        <v>91</v>
      </c>
      <c r="B95" s="11" t="s">
        <v>53</v>
      </c>
      <c r="C95" s="9" t="s">
        <v>187</v>
      </c>
      <c r="D95" s="20" t="s">
        <v>188</v>
      </c>
      <c r="E95" s="11" t="s">
        <v>189</v>
      </c>
      <c r="F95" s="12" t="s">
        <v>18</v>
      </c>
      <c r="G95" s="6" t="s">
        <v>57</v>
      </c>
      <c r="H95" s="9" t="s">
        <v>192</v>
      </c>
      <c r="I95" s="11" t="s">
        <v>9</v>
      </c>
      <c r="J95" s="19">
        <v>43840</v>
      </c>
      <c r="K95" s="19">
        <v>43840</v>
      </c>
      <c r="L95" s="19">
        <v>44205</v>
      </c>
      <c r="M95" s="6" t="s">
        <v>21</v>
      </c>
      <c r="N95" s="11"/>
      <c r="O95" s="6"/>
    </row>
    <row r="96" s="1" customFormat="1" ht="24.75" customHeight="1" spans="1:15">
      <c r="A96" s="6">
        <v>92</v>
      </c>
      <c r="B96" s="11" t="s">
        <v>53</v>
      </c>
      <c r="C96" s="9" t="s">
        <v>187</v>
      </c>
      <c r="D96" s="20" t="s">
        <v>188</v>
      </c>
      <c r="E96" s="11" t="s">
        <v>189</v>
      </c>
      <c r="F96" s="12" t="s">
        <v>18</v>
      </c>
      <c r="G96" s="6" t="s">
        <v>57</v>
      </c>
      <c r="H96" s="9" t="s">
        <v>193</v>
      </c>
      <c r="I96" s="11" t="s">
        <v>9</v>
      </c>
      <c r="J96" s="19">
        <v>43840</v>
      </c>
      <c r="K96" s="19">
        <v>43840</v>
      </c>
      <c r="L96" s="19">
        <v>44205</v>
      </c>
      <c r="M96" s="6" t="s">
        <v>21</v>
      </c>
      <c r="N96" s="11"/>
      <c r="O96" s="6"/>
    </row>
    <row r="97" s="1" customFormat="1" ht="24.75" customHeight="1" spans="1:15">
      <c r="A97" s="6">
        <v>93</v>
      </c>
      <c r="B97" s="11" t="s">
        <v>53</v>
      </c>
      <c r="C97" s="9" t="s">
        <v>187</v>
      </c>
      <c r="D97" s="20" t="s">
        <v>188</v>
      </c>
      <c r="E97" s="11" t="s">
        <v>189</v>
      </c>
      <c r="F97" s="12" t="s">
        <v>18</v>
      </c>
      <c r="G97" s="6" t="s">
        <v>57</v>
      </c>
      <c r="H97" s="9" t="s">
        <v>194</v>
      </c>
      <c r="I97" s="11" t="s">
        <v>9</v>
      </c>
      <c r="J97" s="19">
        <v>43840</v>
      </c>
      <c r="K97" s="19">
        <v>43840</v>
      </c>
      <c r="L97" s="19">
        <v>44205</v>
      </c>
      <c r="M97" s="6" t="s">
        <v>21</v>
      </c>
      <c r="N97" s="11"/>
      <c r="O97" s="6"/>
    </row>
    <row r="98" s="1" customFormat="1" ht="24.75" customHeight="1" spans="1:15">
      <c r="A98" s="6">
        <v>94</v>
      </c>
      <c r="B98" s="11" t="s">
        <v>53</v>
      </c>
      <c r="C98" s="9" t="s">
        <v>187</v>
      </c>
      <c r="D98" s="20" t="s">
        <v>188</v>
      </c>
      <c r="E98" s="11" t="s">
        <v>189</v>
      </c>
      <c r="F98" s="12" t="s">
        <v>18</v>
      </c>
      <c r="G98" s="6" t="s">
        <v>57</v>
      </c>
      <c r="H98" s="9" t="s">
        <v>195</v>
      </c>
      <c r="I98" s="11" t="s">
        <v>9</v>
      </c>
      <c r="J98" s="19">
        <v>43840</v>
      </c>
      <c r="K98" s="19">
        <v>43840</v>
      </c>
      <c r="L98" s="19">
        <v>44205</v>
      </c>
      <c r="M98" s="6" t="s">
        <v>21</v>
      </c>
      <c r="N98" s="11"/>
      <c r="O98" s="6"/>
    </row>
    <row r="99" ht="33.75" spans="1:16384">
      <c r="A99" s="4" t="s">
        <v>196</v>
      </c>
      <c r="B99" s="4"/>
      <c r="C99" s="4"/>
      <c r="D99" s="4"/>
      <c r="E99" s="4"/>
      <c r="F99" s="5"/>
      <c r="G99" s="4"/>
      <c r="H99" s="4"/>
      <c r="I99" s="11"/>
      <c r="J99" s="4"/>
      <c r="K99" s="4"/>
      <c r="L99" s="4"/>
      <c r="M99" s="4"/>
      <c r="N99" s="4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  <c r="AMH99" s="1"/>
      <c r="AMI99" s="1"/>
      <c r="AMJ99" s="1"/>
      <c r="AMK99" s="1"/>
      <c r="AML99" s="1"/>
      <c r="AMM99" s="1"/>
      <c r="AMN99" s="1"/>
      <c r="AMO99" s="1"/>
      <c r="AMP99" s="1"/>
      <c r="AMQ99" s="1"/>
      <c r="AMR99" s="1"/>
      <c r="AMS99" s="1"/>
      <c r="AMT99" s="1"/>
      <c r="AMU99" s="1"/>
      <c r="AMV99" s="1"/>
      <c r="AMW99" s="1"/>
      <c r="AMX99" s="1"/>
      <c r="AMY99" s="1"/>
      <c r="AMZ99" s="1"/>
      <c r="ANA99" s="1"/>
      <c r="ANB99" s="1"/>
      <c r="ANC99" s="1"/>
      <c r="AND99" s="1"/>
      <c r="ANE99" s="1"/>
      <c r="ANF99" s="1"/>
      <c r="ANG99" s="1"/>
      <c r="ANH99" s="1"/>
      <c r="ANI99" s="1"/>
      <c r="ANJ99" s="1"/>
      <c r="ANK99" s="1"/>
      <c r="ANL99" s="1"/>
      <c r="ANM99" s="1"/>
      <c r="ANN99" s="1"/>
      <c r="ANO99" s="1"/>
      <c r="ANP99" s="1"/>
      <c r="ANQ99" s="1"/>
      <c r="ANR99" s="1"/>
      <c r="ANS99" s="1"/>
      <c r="ANT99" s="1"/>
      <c r="ANU99" s="1"/>
      <c r="ANV99" s="1"/>
      <c r="ANW99" s="1"/>
      <c r="ANX99" s="1"/>
      <c r="ANY99" s="1"/>
      <c r="ANZ99" s="1"/>
      <c r="AOA99" s="1"/>
      <c r="AOB99" s="1"/>
      <c r="AOC99" s="1"/>
      <c r="AOD99" s="1"/>
      <c r="AOE99" s="1"/>
      <c r="AOF99" s="1"/>
      <c r="AOG99" s="1"/>
      <c r="AOH99" s="1"/>
      <c r="AOI99" s="1"/>
      <c r="AOJ99" s="1"/>
      <c r="AOK99" s="1"/>
      <c r="AOL99" s="1"/>
      <c r="AOM99" s="1"/>
      <c r="AON99" s="1"/>
      <c r="AOO99" s="1"/>
      <c r="AOP99" s="1"/>
      <c r="AOQ99" s="1"/>
      <c r="AOR99" s="1"/>
      <c r="AOS99" s="1"/>
      <c r="AOT99" s="1"/>
      <c r="AOU99" s="1"/>
      <c r="AOV99" s="1"/>
      <c r="AOW99" s="1"/>
      <c r="AOX99" s="1"/>
      <c r="AOY99" s="1"/>
      <c r="AOZ99" s="1"/>
      <c r="APA99" s="1"/>
      <c r="APB99" s="1"/>
      <c r="APC99" s="1"/>
      <c r="APD99" s="1"/>
      <c r="APE99" s="1"/>
      <c r="APF99" s="1"/>
      <c r="APG99" s="1"/>
      <c r="APH99" s="1"/>
      <c r="API99" s="1"/>
      <c r="APJ99" s="1"/>
      <c r="APK99" s="1"/>
      <c r="APL99" s="1"/>
      <c r="APM99" s="1"/>
      <c r="APN99" s="1"/>
      <c r="APO99" s="1"/>
      <c r="APP99" s="1"/>
      <c r="APQ99" s="1"/>
      <c r="APR99" s="1"/>
      <c r="APS99" s="1"/>
      <c r="APT99" s="1"/>
      <c r="APU99" s="1"/>
      <c r="APV99" s="1"/>
      <c r="APW99" s="1"/>
      <c r="APX99" s="1"/>
      <c r="APY99" s="1"/>
      <c r="APZ99" s="1"/>
      <c r="AQA99" s="1"/>
      <c r="AQB99" s="1"/>
      <c r="AQC99" s="1"/>
      <c r="AQD99" s="1"/>
      <c r="AQE99" s="1"/>
      <c r="AQF99" s="1"/>
      <c r="AQG99" s="1"/>
      <c r="AQH99" s="1"/>
      <c r="AQI99" s="1"/>
      <c r="AQJ99" s="1"/>
      <c r="AQK99" s="1"/>
      <c r="AQL99" s="1"/>
      <c r="AQM99" s="1"/>
      <c r="AQN99" s="1"/>
      <c r="AQO99" s="1"/>
      <c r="AQP99" s="1"/>
      <c r="AQQ99" s="1"/>
      <c r="AQR99" s="1"/>
      <c r="AQS99" s="1"/>
      <c r="AQT99" s="1"/>
      <c r="AQU99" s="1"/>
      <c r="AQV99" s="1"/>
      <c r="AQW99" s="1"/>
      <c r="AQX99" s="1"/>
      <c r="AQY99" s="1"/>
      <c r="AQZ99" s="1"/>
      <c r="ARA99" s="1"/>
      <c r="ARB99" s="1"/>
      <c r="ARC99" s="1"/>
      <c r="ARD99" s="1"/>
      <c r="ARE99" s="1"/>
      <c r="ARF99" s="1"/>
      <c r="ARG99" s="1"/>
      <c r="ARH99" s="1"/>
      <c r="ARI99" s="1"/>
      <c r="ARJ99" s="1"/>
      <c r="ARK99" s="1"/>
      <c r="ARL99" s="1"/>
      <c r="ARM99" s="1"/>
      <c r="ARN99" s="1"/>
      <c r="ARO99" s="1"/>
      <c r="ARP99" s="1"/>
      <c r="ARQ99" s="1"/>
      <c r="ARR99" s="1"/>
      <c r="ARS99" s="1"/>
      <c r="ART99" s="1"/>
      <c r="ARU99" s="1"/>
      <c r="ARV99" s="1"/>
      <c r="ARW99" s="1"/>
      <c r="ARX99" s="1"/>
      <c r="ARY99" s="1"/>
      <c r="ARZ99" s="1"/>
      <c r="ASA99" s="1"/>
      <c r="ASB99" s="1"/>
      <c r="ASC99" s="1"/>
      <c r="ASD99" s="1"/>
      <c r="ASE99" s="1"/>
      <c r="ASF99" s="1"/>
      <c r="ASG99" s="1"/>
      <c r="ASH99" s="1"/>
      <c r="ASI99" s="1"/>
      <c r="ASJ99" s="1"/>
      <c r="ASK99" s="1"/>
      <c r="ASL99" s="1"/>
      <c r="ASM99" s="1"/>
      <c r="ASN99" s="1"/>
      <c r="ASO99" s="1"/>
      <c r="ASP99" s="1"/>
      <c r="ASQ99" s="1"/>
      <c r="ASR99" s="1"/>
      <c r="ASS99" s="1"/>
      <c r="AST99" s="1"/>
      <c r="ASU99" s="1"/>
      <c r="ASV99" s="1"/>
      <c r="ASW99" s="1"/>
      <c r="ASX99" s="1"/>
      <c r="ASY99" s="1"/>
      <c r="ASZ99" s="1"/>
      <c r="ATA99" s="1"/>
      <c r="ATB99" s="1"/>
      <c r="ATC99" s="1"/>
      <c r="ATD99" s="1"/>
      <c r="ATE99" s="1"/>
      <c r="ATF99" s="1"/>
      <c r="ATG99" s="1"/>
      <c r="ATH99" s="1"/>
      <c r="ATI99" s="1"/>
      <c r="ATJ99" s="1"/>
      <c r="ATK99" s="1"/>
      <c r="ATL99" s="1"/>
      <c r="ATM99" s="1"/>
      <c r="ATN99" s="1"/>
      <c r="ATO99" s="1"/>
      <c r="ATP99" s="1"/>
      <c r="ATQ99" s="1"/>
      <c r="ATR99" s="1"/>
      <c r="ATS99" s="1"/>
      <c r="ATT99" s="1"/>
      <c r="ATU99" s="1"/>
      <c r="ATV99" s="1"/>
      <c r="ATW99" s="1"/>
      <c r="ATX99" s="1"/>
      <c r="ATY99" s="1"/>
      <c r="ATZ99" s="1"/>
      <c r="AUA99" s="1"/>
      <c r="AUB99" s="1"/>
      <c r="AUC99" s="1"/>
      <c r="AUD99" s="1"/>
      <c r="AUE99" s="1"/>
      <c r="AUF99" s="1"/>
      <c r="AUG99" s="1"/>
      <c r="AUH99" s="1"/>
      <c r="AUI99" s="1"/>
      <c r="AUJ99" s="1"/>
      <c r="AUK99" s="1"/>
      <c r="AUL99" s="1"/>
      <c r="AUM99" s="1"/>
      <c r="AUN99" s="1"/>
      <c r="AUO99" s="1"/>
      <c r="AUP99" s="1"/>
      <c r="AUQ99" s="1"/>
      <c r="AUR99" s="1"/>
      <c r="AUS99" s="1"/>
      <c r="AUT99" s="1"/>
      <c r="AUU99" s="1"/>
      <c r="AUV99" s="1"/>
      <c r="AUW99" s="1"/>
      <c r="AUX99" s="1"/>
      <c r="AUY99" s="1"/>
      <c r="AUZ99" s="1"/>
      <c r="AVA99" s="1"/>
      <c r="AVB99" s="1"/>
      <c r="AVC99" s="1"/>
      <c r="AVD99" s="1"/>
      <c r="AVE99" s="1"/>
      <c r="AVF99" s="1"/>
      <c r="AVG99" s="1"/>
      <c r="AVH99" s="1"/>
      <c r="AVI99" s="1"/>
      <c r="AVJ99" s="1"/>
      <c r="AVK99" s="1"/>
      <c r="AVL99" s="1"/>
      <c r="AVM99" s="1"/>
      <c r="AVN99" s="1"/>
      <c r="AVO99" s="1"/>
      <c r="AVP99" s="1"/>
      <c r="AVQ99" s="1"/>
      <c r="AVR99" s="1"/>
      <c r="AVS99" s="1"/>
      <c r="AVT99" s="1"/>
      <c r="AVU99" s="1"/>
      <c r="AVV99" s="1"/>
      <c r="AVW99" s="1"/>
      <c r="AVX99" s="1"/>
      <c r="AVY99" s="1"/>
      <c r="AVZ99" s="1"/>
      <c r="AWA99" s="1"/>
      <c r="AWB99" s="1"/>
      <c r="AWC99" s="1"/>
      <c r="AWD99" s="1"/>
      <c r="AWE99" s="1"/>
      <c r="AWF99" s="1"/>
      <c r="AWG99" s="1"/>
      <c r="AWH99" s="1"/>
      <c r="AWI99" s="1"/>
      <c r="AWJ99" s="1"/>
      <c r="AWK99" s="1"/>
      <c r="AWL99" s="1"/>
      <c r="AWM99" s="1"/>
      <c r="AWN99" s="1"/>
      <c r="AWO99" s="1"/>
      <c r="AWP99" s="1"/>
      <c r="AWQ99" s="1"/>
      <c r="AWR99" s="1"/>
      <c r="AWS99" s="1"/>
      <c r="AWT99" s="1"/>
      <c r="AWU99" s="1"/>
      <c r="AWV99" s="1"/>
      <c r="AWW99" s="1"/>
      <c r="AWX99" s="1"/>
      <c r="AWY99" s="1"/>
      <c r="AWZ99" s="1"/>
      <c r="AXA99" s="1"/>
      <c r="AXB99" s="1"/>
      <c r="AXC99" s="1"/>
      <c r="AXD99" s="1"/>
      <c r="AXE99" s="1"/>
      <c r="AXF99" s="1"/>
      <c r="AXG99" s="1"/>
      <c r="AXH99" s="1"/>
      <c r="AXI99" s="1"/>
      <c r="AXJ99" s="1"/>
      <c r="AXK99" s="1"/>
      <c r="AXL99" s="1"/>
      <c r="AXM99" s="1"/>
      <c r="AXN99" s="1"/>
      <c r="AXO99" s="1"/>
      <c r="AXP99" s="1"/>
      <c r="AXQ99" s="1"/>
      <c r="AXR99" s="1"/>
      <c r="AXS99" s="1"/>
      <c r="AXT99" s="1"/>
      <c r="AXU99" s="1"/>
      <c r="AXV99" s="1"/>
      <c r="AXW99" s="1"/>
      <c r="AXX99" s="1"/>
      <c r="AXY99" s="1"/>
      <c r="AXZ99" s="1"/>
      <c r="AYA99" s="1"/>
      <c r="AYB99" s="1"/>
      <c r="AYC99" s="1"/>
      <c r="AYD99" s="1"/>
      <c r="AYE99" s="1"/>
      <c r="AYF99" s="1"/>
      <c r="AYG99" s="1"/>
      <c r="AYH99" s="1"/>
      <c r="AYI99" s="1"/>
      <c r="AYJ99" s="1"/>
      <c r="AYK99" s="1"/>
      <c r="AYL99" s="1"/>
      <c r="AYM99" s="1"/>
      <c r="AYN99" s="1"/>
      <c r="AYO99" s="1"/>
      <c r="AYP99" s="1"/>
      <c r="AYQ99" s="1"/>
      <c r="AYR99" s="1"/>
      <c r="AYS99" s="1"/>
      <c r="AYT99" s="1"/>
      <c r="AYU99" s="1"/>
      <c r="AYV99" s="1"/>
      <c r="AYW99" s="1"/>
      <c r="AYX99" s="1"/>
      <c r="AYY99" s="1"/>
      <c r="AYZ99" s="1"/>
      <c r="AZA99" s="1"/>
      <c r="AZB99" s="1"/>
      <c r="AZC99" s="1"/>
      <c r="AZD99" s="1"/>
      <c r="AZE99" s="1"/>
      <c r="AZF99" s="1"/>
      <c r="AZG99" s="1"/>
      <c r="AZH99" s="1"/>
      <c r="AZI99" s="1"/>
      <c r="AZJ99" s="1"/>
      <c r="AZK99" s="1"/>
      <c r="AZL99" s="1"/>
      <c r="AZM99" s="1"/>
      <c r="AZN99" s="1"/>
      <c r="AZO99" s="1"/>
      <c r="AZP99" s="1"/>
      <c r="AZQ99" s="1"/>
      <c r="AZR99" s="1"/>
      <c r="AZS99" s="1"/>
      <c r="AZT99" s="1"/>
      <c r="AZU99" s="1"/>
      <c r="AZV99" s="1"/>
      <c r="AZW99" s="1"/>
      <c r="AZX99" s="1"/>
      <c r="AZY99" s="1"/>
      <c r="AZZ99" s="1"/>
      <c r="BAA99" s="1"/>
      <c r="BAB99" s="1"/>
      <c r="BAC99" s="1"/>
      <c r="BAD99" s="1"/>
      <c r="BAE99" s="1"/>
      <c r="BAF99" s="1"/>
      <c r="BAG99" s="1"/>
      <c r="BAH99" s="1"/>
      <c r="BAI99" s="1"/>
      <c r="BAJ99" s="1"/>
      <c r="BAK99" s="1"/>
      <c r="BAL99" s="1"/>
      <c r="BAM99" s="1"/>
      <c r="BAN99" s="1"/>
      <c r="BAO99" s="1"/>
      <c r="BAP99" s="1"/>
      <c r="BAQ99" s="1"/>
      <c r="BAR99" s="1"/>
      <c r="BAS99" s="1"/>
      <c r="BAT99" s="1"/>
      <c r="BAU99" s="1"/>
      <c r="BAV99" s="1"/>
      <c r="BAW99" s="1"/>
      <c r="BAX99" s="1"/>
      <c r="BAY99" s="1"/>
      <c r="BAZ99" s="1"/>
      <c r="BBA99" s="1"/>
      <c r="BBB99" s="1"/>
      <c r="BBC99" s="1"/>
      <c r="BBD99" s="1"/>
      <c r="BBE99" s="1"/>
      <c r="BBF99" s="1"/>
      <c r="BBG99" s="1"/>
      <c r="BBH99" s="1"/>
      <c r="BBI99" s="1"/>
      <c r="BBJ99" s="1"/>
      <c r="BBK99" s="1"/>
      <c r="BBL99" s="1"/>
      <c r="BBM99" s="1"/>
      <c r="BBN99" s="1"/>
      <c r="BBO99" s="1"/>
      <c r="BBP99" s="1"/>
      <c r="BBQ99" s="1"/>
      <c r="BBR99" s="1"/>
      <c r="BBS99" s="1"/>
      <c r="BBT99" s="1"/>
      <c r="BBU99" s="1"/>
      <c r="BBV99" s="1"/>
      <c r="BBW99" s="1"/>
      <c r="BBX99" s="1"/>
      <c r="BBY99" s="1"/>
      <c r="BBZ99" s="1"/>
      <c r="BCA99" s="1"/>
      <c r="BCB99" s="1"/>
      <c r="BCC99" s="1"/>
      <c r="BCD99" s="1"/>
      <c r="BCE99" s="1"/>
      <c r="BCF99" s="1"/>
      <c r="BCG99" s="1"/>
      <c r="BCH99" s="1"/>
      <c r="BCI99" s="1"/>
      <c r="BCJ99" s="1"/>
      <c r="BCK99" s="1"/>
      <c r="BCL99" s="1"/>
      <c r="BCM99" s="1"/>
      <c r="BCN99" s="1"/>
      <c r="BCO99" s="1"/>
      <c r="BCP99" s="1"/>
      <c r="BCQ99" s="1"/>
      <c r="BCR99" s="1"/>
      <c r="BCS99" s="1"/>
      <c r="BCT99" s="1"/>
      <c r="BCU99" s="1"/>
      <c r="BCV99" s="1"/>
      <c r="BCW99" s="1"/>
      <c r="BCX99" s="1"/>
      <c r="BCY99" s="1"/>
      <c r="BCZ99" s="1"/>
      <c r="BDA99" s="1"/>
      <c r="BDB99" s="1"/>
      <c r="BDC99" s="1"/>
      <c r="BDD99" s="1"/>
      <c r="BDE99" s="1"/>
      <c r="BDF99" s="1"/>
      <c r="BDG99" s="1"/>
      <c r="BDH99" s="1"/>
      <c r="BDI99" s="1"/>
      <c r="BDJ99" s="1"/>
      <c r="BDK99" s="1"/>
      <c r="BDL99" s="1"/>
      <c r="BDM99" s="1"/>
      <c r="BDN99" s="1"/>
      <c r="BDO99" s="1"/>
      <c r="BDP99" s="1"/>
      <c r="BDQ99" s="1"/>
      <c r="BDR99" s="1"/>
      <c r="BDS99" s="1"/>
      <c r="BDT99" s="1"/>
      <c r="BDU99" s="1"/>
      <c r="BDV99" s="1"/>
      <c r="BDW99" s="1"/>
      <c r="BDX99" s="1"/>
      <c r="BDY99" s="1"/>
      <c r="BDZ99" s="1"/>
      <c r="BEA99" s="1"/>
      <c r="BEB99" s="1"/>
      <c r="BEC99" s="1"/>
      <c r="BED99" s="1"/>
      <c r="BEE99" s="1"/>
      <c r="BEF99" s="1"/>
      <c r="BEG99" s="1"/>
      <c r="BEH99" s="1"/>
      <c r="BEI99" s="1"/>
      <c r="BEJ99" s="1"/>
      <c r="BEK99" s="1"/>
      <c r="BEL99" s="1"/>
      <c r="BEM99" s="1"/>
      <c r="BEN99" s="1"/>
      <c r="BEO99" s="1"/>
      <c r="BEP99" s="1"/>
      <c r="BEQ99" s="1"/>
      <c r="BER99" s="1"/>
      <c r="BES99" s="1"/>
      <c r="BET99" s="1"/>
      <c r="BEU99" s="1"/>
      <c r="BEV99" s="1"/>
      <c r="BEW99" s="1"/>
      <c r="BEX99" s="1"/>
      <c r="BEY99" s="1"/>
      <c r="BEZ99" s="1"/>
      <c r="BFA99" s="1"/>
      <c r="BFB99" s="1"/>
      <c r="BFC99" s="1"/>
      <c r="BFD99" s="1"/>
      <c r="BFE99" s="1"/>
      <c r="BFF99" s="1"/>
      <c r="BFG99" s="1"/>
      <c r="BFH99" s="1"/>
      <c r="BFI99" s="1"/>
      <c r="BFJ99" s="1"/>
      <c r="BFK99" s="1"/>
      <c r="BFL99" s="1"/>
      <c r="BFM99" s="1"/>
      <c r="BFN99" s="1"/>
      <c r="BFO99" s="1"/>
      <c r="BFP99" s="1"/>
      <c r="BFQ99" s="1"/>
      <c r="BFR99" s="1"/>
      <c r="BFS99" s="1"/>
      <c r="BFT99" s="1"/>
      <c r="BFU99" s="1"/>
      <c r="BFV99" s="1"/>
      <c r="BFW99" s="1"/>
      <c r="BFX99" s="1"/>
      <c r="BFY99" s="1"/>
      <c r="BFZ99" s="1"/>
      <c r="BGA99" s="1"/>
      <c r="BGB99" s="1"/>
      <c r="BGC99" s="1"/>
      <c r="BGD99" s="1"/>
      <c r="BGE99" s="1"/>
      <c r="BGF99" s="1"/>
      <c r="BGG99" s="1"/>
      <c r="BGH99" s="1"/>
      <c r="BGI99" s="1"/>
      <c r="BGJ99" s="1"/>
      <c r="BGK99" s="1"/>
      <c r="BGL99" s="1"/>
      <c r="BGM99" s="1"/>
      <c r="BGN99" s="1"/>
      <c r="BGO99" s="1"/>
      <c r="BGP99" s="1"/>
      <c r="BGQ99" s="1"/>
      <c r="BGR99" s="1"/>
      <c r="BGS99" s="1"/>
      <c r="BGT99" s="1"/>
      <c r="BGU99" s="1"/>
      <c r="BGV99" s="1"/>
      <c r="BGW99" s="1"/>
      <c r="BGX99" s="1"/>
      <c r="BGY99" s="1"/>
      <c r="BGZ99" s="1"/>
      <c r="BHA99" s="1"/>
      <c r="BHB99" s="1"/>
      <c r="BHC99" s="1"/>
      <c r="BHD99" s="1"/>
      <c r="BHE99" s="1"/>
      <c r="BHF99" s="1"/>
      <c r="BHG99" s="1"/>
      <c r="BHH99" s="1"/>
      <c r="BHI99" s="1"/>
      <c r="BHJ99" s="1"/>
      <c r="BHK99" s="1"/>
      <c r="BHL99" s="1"/>
      <c r="BHM99" s="1"/>
      <c r="BHN99" s="1"/>
      <c r="BHO99" s="1"/>
      <c r="BHP99" s="1"/>
      <c r="BHQ99" s="1"/>
      <c r="BHR99" s="1"/>
      <c r="BHS99" s="1"/>
      <c r="BHT99" s="1"/>
      <c r="BHU99" s="1"/>
      <c r="BHV99" s="1"/>
      <c r="BHW99" s="1"/>
      <c r="BHX99" s="1"/>
      <c r="BHY99" s="1"/>
      <c r="BHZ99" s="1"/>
      <c r="BIA99" s="1"/>
      <c r="BIB99" s="1"/>
      <c r="BIC99" s="1"/>
      <c r="BID99" s="1"/>
      <c r="BIE99" s="1"/>
      <c r="BIF99" s="1"/>
      <c r="BIG99" s="1"/>
      <c r="BIH99" s="1"/>
      <c r="BII99" s="1"/>
      <c r="BIJ99" s="1"/>
      <c r="BIK99" s="1"/>
      <c r="BIL99" s="1"/>
      <c r="BIM99" s="1"/>
      <c r="BIN99" s="1"/>
      <c r="BIO99" s="1"/>
      <c r="BIP99" s="1"/>
      <c r="BIQ99" s="1"/>
      <c r="BIR99" s="1"/>
      <c r="BIS99" s="1"/>
      <c r="BIT99" s="1"/>
      <c r="BIU99" s="1"/>
      <c r="BIV99" s="1"/>
      <c r="BIW99" s="1"/>
      <c r="BIX99" s="1"/>
      <c r="BIY99" s="1"/>
      <c r="BIZ99" s="1"/>
      <c r="BJA99" s="1"/>
      <c r="BJB99" s="1"/>
      <c r="BJC99" s="1"/>
      <c r="BJD99" s="1"/>
      <c r="BJE99" s="1"/>
      <c r="BJF99" s="1"/>
      <c r="BJG99" s="1"/>
      <c r="BJH99" s="1"/>
      <c r="BJI99" s="1"/>
      <c r="BJJ99" s="1"/>
      <c r="BJK99" s="1"/>
      <c r="BJL99" s="1"/>
      <c r="BJM99" s="1"/>
      <c r="BJN99" s="1"/>
      <c r="BJO99" s="1"/>
      <c r="BJP99" s="1"/>
      <c r="BJQ99" s="1"/>
      <c r="BJR99" s="1"/>
      <c r="BJS99" s="1"/>
      <c r="BJT99" s="1"/>
      <c r="BJU99" s="1"/>
      <c r="BJV99" s="1"/>
      <c r="BJW99" s="1"/>
      <c r="BJX99" s="1"/>
      <c r="BJY99" s="1"/>
      <c r="BJZ99" s="1"/>
      <c r="BKA99" s="1"/>
      <c r="BKB99" s="1"/>
      <c r="BKC99" s="1"/>
      <c r="BKD99" s="1"/>
      <c r="BKE99" s="1"/>
      <c r="BKF99" s="1"/>
      <c r="BKG99" s="1"/>
      <c r="BKH99" s="1"/>
      <c r="BKI99" s="1"/>
      <c r="BKJ99" s="1"/>
      <c r="BKK99" s="1"/>
      <c r="BKL99" s="1"/>
      <c r="BKM99" s="1"/>
      <c r="BKN99" s="1"/>
      <c r="BKO99" s="1"/>
      <c r="BKP99" s="1"/>
      <c r="BKQ99" s="1"/>
      <c r="BKR99" s="1"/>
      <c r="BKS99" s="1"/>
      <c r="BKT99" s="1"/>
      <c r="BKU99" s="1"/>
      <c r="BKV99" s="1"/>
      <c r="BKW99" s="1"/>
      <c r="BKX99" s="1"/>
      <c r="BKY99" s="1"/>
      <c r="BKZ99" s="1"/>
      <c r="BLA99" s="1"/>
      <c r="BLB99" s="1"/>
      <c r="BLC99" s="1"/>
      <c r="BLD99" s="1"/>
      <c r="BLE99" s="1"/>
      <c r="BLF99" s="1"/>
      <c r="BLG99" s="1"/>
      <c r="BLH99" s="1"/>
      <c r="BLI99" s="1"/>
      <c r="BLJ99" s="1"/>
      <c r="BLK99" s="1"/>
      <c r="BLL99" s="1"/>
      <c r="BLM99" s="1"/>
      <c r="BLN99" s="1"/>
      <c r="BLO99" s="1"/>
      <c r="BLP99" s="1"/>
      <c r="BLQ99" s="1"/>
      <c r="BLR99" s="1"/>
      <c r="BLS99" s="1"/>
      <c r="BLT99" s="1"/>
      <c r="BLU99" s="1"/>
      <c r="BLV99" s="1"/>
      <c r="BLW99" s="1"/>
      <c r="BLX99" s="1"/>
      <c r="BLY99" s="1"/>
      <c r="BLZ99" s="1"/>
      <c r="BMA99" s="1"/>
      <c r="BMB99" s="1"/>
      <c r="BMC99" s="1"/>
      <c r="BMD99" s="1"/>
      <c r="BME99" s="1"/>
      <c r="BMF99" s="1"/>
      <c r="BMG99" s="1"/>
      <c r="BMH99" s="1"/>
      <c r="BMI99" s="1"/>
      <c r="BMJ99" s="1"/>
      <c r="BMK99" s="1"/>
      <c r="BML99" s="1"/>
      <c r="BMM99" s="1"/>
      <c r="BMN99" s="1"/>
      <c r="BMO99" s="1"/>
      <c r="BMP99" s="1"/>
      <c r="BMQ99" s="1"/>
      <c r="BMR99" s="1"/>
      <c r="BMS99" s="1"/>
      <c r="BMT99" s="1"/>
      <c r="BMU99" s="1"/>
      <c r="BMV99" s="1"/>
      <c r="BMW99" s="1"/>
      <c r="BMX99" s="1"/>
      <c r="BMY99" s="1"/>
      <c r="BMZ99" s="1"/>
      <c r="BNA99" s="1"/>
      <c r="BNB99" s="1"/>
      <c r="BNC99" s="1"/>
      <c r="BND99" s="1"/>
      <c r="BNE99" s="1"/>
      <c r="BNF99" s="1"/>
      <c r="BNG99" s="1"/>
      <c r="BNH99" s="1"/>
      <c r="BNI99" s="1"/>
      <c r="BNJ99" s="1"/>
      <c r="BNK99" s="1"/>
      <c r="BNL99" s="1"/>
      <c r="BNM99" s="1"/>
      <c r="BNN99" s="1"/>
      <c r="BNO99" s="1"/>
      <c r="BNP99" s="1"/>
      <c r="BNQ99" s="1"/>
      <c r="BNR99" s="1"/>
      <c r="BNS99" s="1"/>
      <c r="BNT99" s="1"/>
      <c r="BNU99" s="1"/>
      <c r="BNV99" s="1"/>
      <c r="BNW99" s="1"/>
      <c r="BNX99" s="1"/>
      <c r="BNY99" s="1"/>
      <c r="BNZ99" s="1"/>
      <c r="BOA99" s="1"/>
      <c r="BOB99" s="1"/>
      <c r="BOC99" s="1"/>
      <c r="BOD99" s="1"/>
      <c r="BOE99" s="1"/>
      <c r="BOF99" s="1"/>
      <c r="BOG99" s="1"/>
      <c r="BOH99" s="1"/>
      <c r="BOI99" s="1"/>
      <c r="BOJ99" s="1"/>
      <c r="BOK99" s="1"/>
      <c r="BOL99" s="1"/>
      <c r="BOM99" s="1"/>
      <c r="BON99" s="1"/>
      <c r="BOO99" s="1"/>
      <c r="BOP99" s="1"/>
      <c r="BOQ99" s="1"/>
      <c r="BOR99" s="1"/>
      <c r="BOS99" s="1"/>
      <c r="BOT99" s="1"/>
      <c r="BOU99" s="1"/>
      <c r="BOV99" s="1"/>
      <c r="BOW99" s="1"/>
      <c r="BOX99" s="1"/>
      <c r="BOY99" s="1"/>
      <c r="BOZ99" s="1"/>
      <c r="BPA99" s="1"/>
      <c r="BPB99" s="1"/>
      <c r="BPC99" s="1"/>
      <c r="BPD99" s="1"/>
      <c r="BPE99" s="1"/>
      <c r="BPF99" s="1"/>
      <c r="BPG99" s="1"/>
      <c r="BPH99" s="1"/>
      <c r="BPI99" s="1"/>
      <c r="BPJ99" s="1"/>
      <c r="BPK99" s="1"/>
      <c r="BPL99" s="1"/>
      <c r="BPM99" s="1"/>
      <c r="BPN99" s="1"/>
      <c r="BPO99" s="1"/>
      <c r="BPP99" s="1"/>
      <c r="BPQ99" s="1"/>
      <c r="BPR99" s="1"/>
      <c r="BPS99" s="1"/>
      <c r="BPT99" s="1"/>
      <c r="BPU99" s="1"/>
      <c r="BPV99" s="1"/>
      <c r="BPW99" s="1"/>
      <c r="BPX99" s="1"/>
      <c r="BPY99" s="1"/>
      <c r="BPZ99" s="1"/>
      <c r="BQA99" s="1"/>
      <c r="BQB99" s="1"/>
      <c r="BQC99" s="1"/>
      <c r="BQD99" s="1"/>
      <c r="BQE99" s="1"/>
      <c r="BQF99" s="1"/>
      <c r="BQG99" s="1"/>
      <c r="BQH99" s="1"/>
      <c r="BQI99" s="1"/>
      <c r="BQJ99" s="1"/>
      <c r="BQK99" s="1"/>
      <c r="BQL99" s="1"/>
      <c r="BQM99" s="1"/>
      <c r="BQN99" s="1"/>
      <c r="BQO99" s="1"/>
      <c r="BQP99" s="1"/>
      <c r="BQQ99" s="1"/>
      <c r="BQR99" s="1"/>
      <c r="BQS99" s="1"/>
      <c r="BQT99" s="1"/>
      <c r="BQU99" s="1"/>
      <c r="BQV99" s="1"/>
      <c r="BQW99" s="1"/>
      <c r="BQX99" s="1"/>
      <c r="BQY99" s="1"/>
      <c r="BQZ99" s="1"/>
      <c r="BRA99" s="1"/>
      <c r="BRB99" s="1"/>
      <c r="BRC99" s="1"/>
      <c r="BRD99" s="1"/>
      <c r="BRE99" s="1"/>
      <c r="BRF99" s="1"/>
      <c r="BRG99" s="1"/>
      <c r="BRH99" s="1"/>
      <c r="BRI99" s="1"/>
      <c r="BRJ99" s="1"/>
      <c r="BRK99" s="1"/>
      <c r="BRL99" s="1"/>
      <c r="BRM99" s="1"/>
      <c r="BRN99" s="1"/>
      <c r="BRO99" s="1"/>
      <c r="BRP99" s="1"/>
      <c r="BRQ99" s="1"/>
      <c r="BRR99" s="1"/>
      <c r="BRS99" s="1"/>
      <c r="BRT99" s="1"/>
      <c r="BRU99" s="1"/>
      <c r="BRV99" s="1"/>
      <c r="BRW99" s="1"/>
      <c r="BRX99" s="1"/>
      <c r="BRY99" s="1"/>
      <c r="BRZ99" s="1"/>
      <c r="BSA99" s="1"/>
      <c r="BSB99" s="1"/>
      <c r="BSC99" s="1"/>
      <c r="BSD99" s="1"/>
      <c r="BSE99" s="1"/>
      <c r="BSF99" s="1"/>
      <c r="BSG99" s="1"/>
      <c r="BSH99" s="1"/>
      <c r="BSI99" s="1"/>
      <c r="BSJ99" s="1"/>
      <c r="BSK99" s="1"/>
      <c r="BSL99" s="1"/>
      <c r="BSM99" s="1"/>
      <c r="BSN99" s="1"/>
      <c r="BSO99" s="1"/>
      <c r="BSP99" s="1"/>
      <c r="BSQ99" s="1"/>
      <c r="BSR99" s="1"/>
      <c r="BSS99" s="1"/>
      <c r="BST99" s="1"/>
      <c r="BSU99" s="1"/>
      <c r="BSV99" s="1"/>
      <c r="BSW99" s="1"/>
      <c r="BSX99" s="1"/>
      <c r="BSY99" s="1"/>
      <c r="BSZ99" s="1"/>
      <c r="BTA99" s="1"/>
      <c r="BTB99" s="1"/>
      <c r="BTC99" s="1"/>
      <c r="BTD99" s="1"/>
      <c r="BTE99" s="1"/>
      <c r="BTF99" s="1"/>
      <c r="BTG99" s="1"/>
      <c r="BTH99" s="1"/>
      <c r="BTI99" s="1"/>
      <c r="BTJ99" s="1"/>
      <c r="BTK99" s="1"/>
      <c r="BTL99" s="1"/>
      <c r="BTM99" s="1"/>
      <c r="BTN99" s="1"/>
      <c r="BTO99" s="1"/>
      <c r="BTP99" s="1"/>
      <c r="BTQ99" s="1"/>
      <c r="BTR99" s="1"/>
      <c r="BTS99" s="1"/>
      <c r="BTT99" s="1"/>
      <c r="BTU99" s="1"/>
      <c r="BTV99" s="1"/>
      <c r="BTW99" s="1"/>
      <c r="BTX99" s="1"/>
      <c r="BTY99" s="1"/>
      <c r="BTZ99" s="1"/>
      <c r="BUA99" s="1"/>
      <c r="BUB99" s="1"/>
      <c r="BUC99" s="1"/>
      <c r="BUD99" s="1"/>
      <c r="BUE99" s="1"/>
      <c r="BUF99" s="1"/>
      <c r="BUG99" s="1"/>
      <c r="BUH99" s="1"/>
      <c r="BUI99" s="1"/>
      <c r="BUJ99" s="1"/>
      <c r="BUK99" s="1"/>
      <c r="BUL99" s="1"/>
      <c r="BUM99" s="1"/>
      <c r="BUN99" s="1"/>
      <c r="BUO99" s="1"/>
      <c r="BUP99" s="1"/>
      <c r="BUQ99" s="1"/>
      <c r="BUR99" s="1"/>
      <c r="BUS99" s="1"/>
      <c r="BUT99" s="1"/>
      <c r="BUU99" s="1"/>
      <c r="BUV99" s="1"/>
      <c r="BUW99" s="1"/>
      <c r="BUX99" s="1"/>
      <c r="BUY99" s="1"/>
      <c r="BUZ99" s="1"/>
      <c r="BVA99" s="1"/>
      <c r="BVB99" s="1"/>
      <c r="BVC99" s="1"/>
      <c r="BVD99" s="1"/>
      <c r="BVE99" s="1"/>
      <c r="BVF99" s="1"/>
      <c r="BVG99" s="1"/>
      <c r="BVH99" s="1"/>
      <c r="BVI99" s="1"/>
      <c r="BVJ99" s="1"/>
      <c r="BVK99" s="1"/>
      <c r="BVL99" s="1"/>
      <c r="BVM99" s="1"/>
      <c r="BVN99" s="1"/>
      <c r="BVO99" s="1"/>
      <c r="BVP99" s="1"/>
      <c r="BVQ99" s="1"/>
      <c r="BVR99" s="1"/>
      <c r="BVS99" s="1"/>
      <c r="BVT99" s="1"/>
      <c r="BVU99" s="1"/>
      <c r="BVV99" s="1"/>
      <c r="BVW99" s="1"/>
      <c r="BVX99" s="1"/>
      <c r="BVY99" s="1"/>
      <c r="BVZ99" s="1"/>
      <c r="BWA99" s="1"/>
      <c r="BWB99" s="1"/>
      <c r="BWC99" s="1"/>
      <c r="BWD99" s="1"/>
      <c r="BWE99" s="1"/>
      <c r="BWF99" s="1"/>
      <c r="BWG99" s="1"/>
      <c r="BWH99" s="1"/>
      <c r="BWI99" s="1"/>
      <c r="BWJ99" s="1"/>
      <c r="BWK99" s="1"/>
      <c r="BWL99" s="1"/>
      <c r="BWM99" s="1"/>
      <c r="BWN99" s="1"/>
      <c r="BWO99" s="1"/>
      <c r="BWP99" s="1"/>
      <c r="BWQ99" s="1"/>
      <c r="BWR99" s="1"/>
      <c r="BWS99" s="1"/>
      <c r="BWT99" s="1"/>
      <c r="BWU99" s="1"/>
      <c r="BWV99" s="1"/>
      <c r="BWW99" s="1"/>
      <c r="BWX99" s="1"/>
      <c r="BWY99" s="1"/>
      <c r="BWZ99" s="1"/>
      <c r="BXA99" s="1"/>
      <c r="BXB99" s="1"/>
      <c r="BXC99" s="1"/>
      <c r="BXD99" s="1"/>
      <c r="BXE99" s="1"/>
      <c r="BXF99" s="1"/>
      <c r="BXG99" s="1"/>
      <c r="BXH99" s="1"/>
      <c r="BXI99" s="1"/>
      <c r="BXJ99" s="1"/>
      <c r="BXK99" s="1"/>
      <c r="BXL99" s="1"/>
      <c r="BXM99" s="1"/>
      <c r="BXN99" s="1"/>
      <c r="BXO99" s="1"/>
      <c r="BXP99" s="1"/>
      <c r="BXQ99" s="1"/>
      <c r="BXR99" s="1"/>
      <c r="BXS99" s="1"/>
      <c r="BXT99" s="1"/>
      <c r="BXU99" s="1"/>
      <c r="BXV99" s="1"/>
      <c r="BXW99" s="1"/>
      <c r="BXX99" s="1"/>
      <c r="BXY99" s="1"/>
      <c r="BXZ99" s="1"/>
      <c r="BYA99" s="1"/>
      <c r="BYB99" s="1"/>
      <c r="BYC99" s="1"/>
      <c r="BYD99" s="1"/>
      <c r="BYE99" s="1"/>
      <c r="BYF99" s="1"/>
      <c r="BYG99" s="1"/>
      <c r="BYH99" s="1"/>
      <c r="BYI99" s="1"/>
      <c r="BYJ99" s="1"/>
      <c r="BYK99" s="1"/>
      <c r="BYL99" s="1"/>
      <c r="BYM99" s="1"/>
      <c r="BYN99" s="1"/>
      <c r="BYO99" s="1"/>
      <c r="BYP99" s="1"/>
      <c r="BYQ99" s="1"/>
      <c r="BYR99" s="1"/>
      <c r="BYS99" s="1"/>
      <c r="BYT99" s="1"/>
      <c r="BYU99" s="1"/>
      <c r="BYV99" s="1"/>
      <c r="BYW99" s="1"/>
      <c r="BYX99" s="1"/>
      <c r="BYY99" s="1"/>
      <c r="BYZ99" s="1"/>
      <c r="BZA99" s="1"/>
      <c r="BZB99" s="1"/>
      <c r="BZC99" s="1"/>
      <c r="BZD99" s="1"/>
      <c r="BZE99" s="1"/>
      <c r="BZF99" s="1"/>
      <c r="BZG99" s="1"/>
      <c r="BZH99" s="1"/>
      <c r="BZI99" s="1"/>
      <c r="BZJ99" s="1"/>
      <c r="BZK99" s="1"/>
      <c r="BZL99" s="1"/>
      <c r="BZM99" s="1"/>
      <c r="BZN99" s="1"/>
      <c r="BZO99" s="1"/>
      <c r="BZP99" s="1"/>
      <c r="BZQ99" s="1"/>
      <c r="BZR99" s="1"/>
      <c r="BZS99" s="1"/>
      <c r="BZT99" s="1"/>
      <c r="BZU99" s="1"/>
      <c r="BZV99" s="1"/>
      <c r="BZW99" s="1"/>
      <c r="BZX99" s="1"/>
      <c r="BZY99" s="1"/>
      <c r="BZZ99" s="1"/>
      <c r="CAA99" s="1"/>
      <c r="CAB99" s="1"/>
      <c r="CAC99" s="1"/>
      <c r="CAD99" s="1"/>
      <c r="CAE99" s="1"/>
      <c r="CAF99" s="1"/>
      <c r="CAG99" s="1"/>
      <c r="CAH99" s="1"/>
      <c r="CAI99" s="1"/>
      <c r="CAJ99" s="1"/>
      <c r="CAK99" s="1"/>
      <c r="CAL99" s="1"/>
      <c r="CAM99" s="1"/>
      <c r="CAN99" s="1"/>
      <c r="CAO99" s="1"/>
      <c r="CAP99" s="1"/>
      <c r="CAQ99" s="1"/>
      <c r="CAR99" s="1"/>
      <c r="CAS99" s="1"/>
      <c r="CAT99" s="1"/>
      <c r="CAU99" s="1"/>
      <c r="CAV99" s="1"/>
      <c r="CAW99" s="1"/>
      <c r="CAX99" s="1"/>
      <c r="CAY99" s="1"/>
      <c r="CAZ99" s="1"/>
      <c r="CBA99" s="1"/>
      <c r="CBB99" s="1"/>
      <c r="CBC99" s="1"/>
      <c r="CBD99" s="1"/>
      <c r="CBE99" s="1"/>
      <c r="CBF99" s="1"/>
      <c r="CBG99" s="1"/>
      <c r="CBH99" s="1"/>
      <c r="CBI99" s="1"/>
      <c r="CBJ99" s="1"/>
      <c r="CBK99" s="1"/>
      <c r="CBL99" s="1"/>
      <c r="CBM99" s="1"/>
      <c r="CBN99" s="1"/>
      <c r="CBO99" s="1"/>
      <c r="CBP99" s="1"/>
      <c r="CBQ99" s="1"/>
      <c r="CBR99" s="1"/>
      <c r="CBS99" s="1"/>
      <c r="CBT99" s="1"/>
      <c r="CBU99" s="1"/>
      <c r="CBV99" s="1"/>
      <c r="CBW99" s="1"/>
      <c r="CBX99" s="1"/>
      <c r="CBY99" s="1"/>
      <c r="CBZ99" s="1"/>
      <c r="CCA99" s="1"/>
      <c r="CCB99" s="1"/>
      <c r="CCC99" s="1"/>
      <c r="CCD99" s="1"/>
      <c r="CCE99" s="1"/>
      <c r="CCF99" s="1"/>
      <c r="CCG99" s="1"/>
      <c r="CCH99" s="1"/>
      <c r="CCI99" s="1"/>
      <c r="CCJ99" s="1"/>
      <c r="CCK99" s="1"/>
      <c r="CCL99" s="1"/>
      <c r="CCM99" s="1"/>
      <c r="CCN99" s="1"/>
      <c r="CCO99" s="1"/>
      <c r="CCP99" s="1"/>
      <c r="CCQ99" s="1"/>
      <c r="CCR99" s="1"/>
      <c r="CCS99" s="1"/>
      <c r="CCT99" s="1"/>
      <c r="CCU99" s="1"/>
      <c r="CCV99" s="1"/>
      <c r="CCW99" s="1"/>
      <c r="CCX99" s="1"/>
      <c r="CCY99" s="1"/>
      <c r="CCZ99" s="1"/>
      <c r="CDA99" s="1"/>
      <c r="CDB99" s="1"/>
      <c r="CDC99" s="1"/>
      <c r="CDD99" s="1"/>
      <c r="CDE99" s="1"/>
      <c r="CDF99" s="1"/>
      <c r="CDG99" s="1"/>
      <c r="CDH99" s="1"/>
      <c r="CDI99" s="1"/>
      <c r="CDJ99" s="1"/>
      <c r="CDK99" s="1"/>
      <c r="CDL99" s="1"/>
      <c r="CDM99" s="1"/>
      <c r="CDN99" s="1"/>
      <c r="CDO99" s="1"/>
      <c r="CDP99" s="1"/>
      <c r="CDQ99" s="1"/>
      <c r="CDR99" s="1"/>
      <c r="CDS99" s="1"/>
      <c r="CDT99" s="1"/>
      <c r="CDU99" s="1"/>
      <c r="CDV99" s="1"/>
      <c r="CDW99" s="1"/>
      <c r="CDX99" s="1"/>
      <c r="CDY99" s="1"/>
      <c r="CDZ99" s="1"/>
      <c r="CEA99" s="1"/>
      <c r="CEB99" s="1"/>
      <c r="CEC99" s="1"/>
      <c r="CED99" s="1"/>
      <c r="CEE99" s="1"/>
      <c r="CEF99" s="1"/>
      <c r="CEG99" s="1"/>
      <c r="CEH99" s="1"/>
      <c r="CEI99" s="1"/>
      <c r="CEJ99" s="1"/>
      <c r="CEK99" s="1"/>
      <c r="CEL99" s="1"/>
      <c r="CEM99" s="1"/>
      <c r="CEN99" s="1"/>
      <c r="CEO99" s="1"/>
      <c r="CEP99" s="1"/>
      <c r="CEQ99" s="1"/>
      <c r="CER99" s="1"/>
      <c r="CES99" s="1"/>
      <c r="CET99" s="1"/>
      <c r="CEU99" s="1"/>
      <c r="CEV99" s="1"/>
      <c r="CEW99" s="1"/>
      <c r="CEX99" s="1"/>
      <c r="CEY99" s="1"/>
      <c r="CEZ99" s="1"/>
      <c r="CFA99" s="1"/>
      <c r="CFB99" s="1"/>
      <c r="CFC99" s="1"/>
      <c r="CFD99" s="1"/>
      <c r="CFE99" s="1"/>
      <c r="CFF99" s="1"/>
      <c r="CFG99" s="1"/>
      <c r="CFH99" s="1"/>
      <c r="CFI99" s="1"/>
      <c r="CFJ99" s="1"/>
      <c r="CFK99" s="1"/>
      <c r="CFL99" s="1"/>
      <c r="CFM99" s="1"/>
      <c r="CFN99" s="1"/>
      <c r="CFO99" s="1"/>
      <c r="CFP99" s="1"/>
      <c r="CFQ99" s="1"/>
      <c r="CFR99" s="1"/>
      <c r="CFS99" s="1"/>
      <c r="CFT99" s="1"/>
      <c r="CFU99" s="1"/>
      <c r="CFV99" s="1"/>
      <c r="CFW99" s="1"/>
      <c r="CFX99" s="1"/>
      <c r="CFY99" s="1"/>
      <c r="CFZ99" s="1"/>
      <c r="CGA99" s="1"/>
      <c r="CGB99" s="1"/>
      <c r="CGC99" s="1"/>
      <c r="CGD99" s="1"/>
      <c r="CGE99" s="1"/>
      <c r="CGF99" s="1"/>
      <c r="CGG99" s="1"/>
      <c r="CGH99" s="1"/>
      <c r="CGI99" s="1"/>
      <c r="CGJ99" s="1"/>
      <c r="CGK99" s="1"/>
      <c r="CGL99" s="1"/>
      <c r="CGM99" s="1"/>
      <c r="CGN99" s="1"/>
      <c r="CGO99" s="1"/>
      <c r="CGP99" s="1"/>
      <c r="CGQ99" s="1"/>
      <c r="CGR99" s="1"/>
      <c r="CGS99" s="1"/>
      <c r="CGT99" s="1"/>
      <c r="CGU99" s="1"/>
      <c r="CGV99" s="1"/>
      <c r="CGW99" s="1"/>
      <c r="CGX99" s="1"/>
      <c r="CGY99" s="1"/>
      <c r="CGZ99" s="1"/>
      <c r="CHA99" s="1"/>
      <c r="CHB99" s="1"/>
      <c r="CHC99" s="1"/>
      <c r="CHD99" s="1"/>
      <c r="CHE99" s="1"/>
      <c r="CHF99" s="1"/>
      <c r="CHG99" s="1"/>
      <c r="CHH99" s="1"/>
      <c r="CHI99" s="1"/>
      <c r="CHJ99" s="1"/>
      <c r="CHK99" s="1"/>
      <c r="CHL99" s="1"/>
      <c r="CHM99" s="1"/>
      <c r="CHN99" s="1"/>
      <c r="CHO99" s="1"/>
      <c r="CHP99" s="1"/>
      <c r="CHQ99" s="1"/>
      <c r="CHR99" s="1"/>
      <c r="CHS99" s="1"/>
      <c r="CHT99" s="1"/>
      <c r="CHU99" s="1"/>
      <c r="CHV99" s="1"/>
      <c r="CHW99" s="1"/>
      <c r="CHX99" s="1"/>
      <c r="CHY99" s="1"/>
      <c r="CHZ99" s="1"/>
      <c r="CIA99" s="1"/>
      <c r="CIB99" s="1"/>
      <c r="CIC99" s="1"/>
      <c r="CID99" s="1"/>
      <c r="CIE99" s="1"/>
      <c r="CIF99" s="1"/>
      <c r="CIG99" s="1"/>
      <c r="CIH99" s="1"/>
      <c r="CII99" s="1"/>
      <c r="CIJ99" s="1"/>
      <c r="CIK99" s="1"/>
      <c r="CIL99" s="1"/>
      <c r="CIM99" s="1"/>
      <c r="CIN99" s="1"/>
      <c r="CIO99" s="1"/>
      <c r="CIP99" s="1"/>
      <c r="CIQ99" s="1"/>
      <c r="CIR99" s="1"/>
      <c r="CIS99" s="1"/>
      <c r="CIT99" s="1"/>
      <c r="CIU99" s="1"/>
      <c r="CIV99" s="1"/>
      <c r="CIW99" s="1"/>
      <c r="CIX99" s="1"/>
      <c r="CIY99" s="1"/>
      <c r="CIZ99" s="1"/>
      <c r="CJA99" s="1"/>
      <c r="CJB99" s="1"/>
      <c r="CJC99" s="1"/>
      <c r="CJD99" s="1"/>
      <c r="CJE99" s="1"/>
      <c r="CJF99" s="1"/>
      <c r="CJG99" s="1"/>
      <c r="CJH99" s="1"/>
      <c r="CJI99" s="1"/>
      <c r="CJJ99" s="1"/>
      <c r="CJK99" s="1"/>
      <c r="CJL99" s="1"/>
      <c r="CJM99" s="1"/>
      <c r="CJN99" s="1"/>
      <c r="CJO99" s="1"/>
      <c r="CJP99" s="1"/>
      <c r="CJQ99" s="1"/>
      <c r="CJR99" s="1"/>
      <c r="CJS99" s="1"/>
      <c r="CJT99" s="1"/>
      <c r="CJU99" s="1"/>
      <c r="CJV99" s="1"/>
      <c r="CJW99" s="1"/>
      <c r="CJX99" s="1"/>
      <c r="CJY99" s="1"/>
      <c r="CJZ99" s="1"/>
      <c r="CKA99" s="1"/>
      <c r="CKB99" s="1"/>
      <c r="CKC99" s="1"/>
      <c r="CKD99" s="1"/>
      <c r="CKE99" s="1"/>
      <c r="CKF99" s="1"/>
      <c r="CKG99" s="1"/>
      <c r="CKH99" s="1"/>
      <c r="CKI99" s="1"/>
      <c r="CKJ99" s="1"/>
      <c r="CKK99" s="1"/>
      <c r="CKL99" s="1"/>
      <c r="CKM99" s="1"/>
      <c r="CKN99" s="1"/>
      <c r="CKO99" s="1"/>
      <c r="CKP99" s="1"/>
      <c r="CKQ99" s="1"/>
      <c r="CKR99" s="1"/>
      <c r="CKS99" s="1"/>
      <c r="CKT99" s="1"/>
      <c r="CKU99" s="1"/>
      <c r="CKV99" s="1"/>
      <c r="CKW99" s="1"/>
      <c r="CKX99" s="1"/>
      <c r="CKY99" s="1"/>
      <c r="CKZ99" s="1"/>
      <c r="CLA99" s="1"/>
      <c r="CLB99" s="1"/>
      <c r="CLC99" s="1"/>
      <c r="CLD99" s="1"/>
      <c r="CLE99" s="1"/>
      <c r="CLF99" s="1"/>
      <c r="CLG99" s="1"/>
      <c r="CLH99" s="1"/>
      <c r="CLI99" s="1"/>
      <c r="CLJ99" s="1"/>
      <c r="CLK99" s="1"/>
      <c r="CLL99" s="1"/>
      <c r="CLM99" s="1"/>
      <c r="CLN99" s="1"/>
      <c r="CLO99" s="1"/>
      <c r="CLP99" s="1"/>
      <c r="CLQ99" s="1"/>
      <c r="CLR99" s="1"/>
      <c r="CLS99" s="1"/>
      <c r="CLT99" s="1"/>
      <c r="CLU99" s="1"/>
      <c r="CLV99" s="1"/>
      <c r="CLW99" s="1"/>
      <c r="CLX99" s="1"/>
      <c r="CLY99" s="1"/>
      <c r="CLZ99" s="1"/>
      <c r="CMA99" s="1"/>
      <c r="CMB99" s="1"/>
      <c r="CMC99" s="1"/>
      <c r="CMD99" s="1"/>
      <c r="CME99" s="1"/>
      <c r="CMF99" s="1"/>
      <c r="CMG99" s="1"/>
      <c r="CMH99" s="1"/>
      <c r="CMI99" s="1"/>
      <c r="CMJ99" s="1"/>
      <c r="CMK99" s="1"/>
      <c r="CML99" s="1"/>
      <c r="CMM99" s="1"/>
      <c r="CMN99" s="1"/>
      <c r="CMO99" s="1"/>
      <c r="CMP99" s="1"/>
      <c r="CMQ99" s="1"/>
      <c r="CMR99" s="1"/>
      <c r="CMS99" s="1"/>
      <c r="CMT99" s="1"/>
      <c r="CMU99" s="1"/>
      <c r="CMV99" s="1"/>
      <c r="CMW99" s="1"/>
      <c r="CMX99" s="1"/>
      <c r="CMY99" s="1"/>
      <c r="CMZ99" s="1"/>
      <c r="CNA99" s="1"/>
      <c r="CNB99" s="1"/>
      <c r="CNC99" s="1"/>
      <c r="CND99" s="1"/>
      <c r="CNE99" s="1"/>
      <c r="CNF99" s="1"/>
      <c r="CNG99" s="1"/>
      <c r="CNH99" s="1"/>
      <c r="CNI99" s="1"/>
      <c r="CNJ99" s="1"/>
      <c r="CNK99" s="1"/>
      <c r="CNL99" s="1"/>
      <c r="CNM99" s="1"/>
      <c r="CNN99" s="1"/>
      <c r="CNO99" s="1"/>
      <c r="CNP99" s="1"/>
      <c r="CNQ99" s="1"/>
      <c r="CNR99" s="1"/>
      <c r="CNS99" s="1"/>
      <c r="CNT99" s="1"/>
      <c r="CNU99" s="1"/>
      <c r="CNV99" s="1"/>
      <c r="CNW99" s="1"/>
      <c r="CNX99" s="1"/>
      <c r="CNY99" s="1"/>
      <c r="CNZ99" s="1"/>
      <c r="COA99" s="1"/>
      <c r="COB99" s="1"/>
      <c r="COC99" s="1"/>
      <c r="COD99" s="1"/>
      <c r="COE99" s="1"/>
      <c r="COF99" s="1"/>
      <c r="COG99" s="1"/>
      <c r="COH99" s="1"/>
      <c r="COI99" s="1"/>
      <c r="COJ99" s="1"/>
      <c r="COK99" s="1"/>
      <c r="COL99" s="1"/>
      <c r="COM99" s="1"/>
      <c r="CON99" s="1"/>
      <c r="COO99" s="1"/>
      <c r="COP99" s="1"/>
      <c r="COQ99" s="1"/>
      <c r="COR99" s="1"/>
      <c r="COS99" s="1"/>
      <c r="COT99" s="1"/>
      <c r="COU99" s="1"/>
      <c r="COV99" s="1"/>
      <c r="COW99" s="1"/>
      <c r="COX99" s="1"/>
      <c r="COY99" s="1"/>
      <c r="COZ99" s="1"/>
      <c r="CPA99" s="1"/>
      <c r="CPB99" s="1"/>
      <c r="CPC99" s="1"/>
      <c r="CPD99" s="1"/>
      <c r="CPE99" s="1"/>
      <c r="CPF99" s="1"/>
      <c r="CPG99" s="1"/>
      <c r="CPH99" s="1"/>
      <c r="CPI99" s="1"/>
      <c r="CPJ99" s="1"/>
      <c r="CPK99" s="1"/>
      <c r="CPL99" s="1"/>
      <c r="CPM99" s="1"/>
      <c r="CPN99" s="1"/>
      <c r="CPO99" s="1"/>
      <c r="CPP99" s="1"/>
      <c r="CPQ99" s="1"/>
      <c r="CPR99" s="1"/>
      <c r="CPS99" s="1"/>
      <c r="CPT99" s="1"/>
      <c r="CPU99" s="1"/>
      <c r="CPV99" s="1"/>
      <c r="CPW99" s="1"/>
      <c r="CPX99" s="1"/>
      <c r="CPY99" s="1"/>
      <c r="CPZ99" s="1"/>
      <c r="CQA99" s="1"/>
      <c r="CQB99" s="1"/>
      <c r="CQC99" s="1"/>
      <c r="CQD99" s="1"/>
      <c r="CQE99" s="1"/>
      <c r="CQF99" s="1"/>
      <c r="CQG99" s="1"/>
      <c r="CQH99" s="1"/>
      <c r="CQI99" s="1"/>
      <c r="CQJ99" s="1"/>
      <c r="CQK99" s="1"/>
      <c r="CQL99" s="1"/>
      <c r="CQM99" s="1"/>
      <c r="CQN99" s="1"/>
      <c r="CQO99" s="1"/>
      <c r="CQP99" s="1"/>
      <c r="CQQ99" s="1"/>
      <c r="CQR99" s="1"/>
      <c r="CQS99" s="1"/>
      <c r="CQT99" s="1"/>
      <c r="CQU99" s="1"/>
      <c r="CQV99" s="1"/>
      <c r="CQW99" s="1"/>
      <c r="CQX99" s="1"/>
      <c r="CQY99" s="1"/>
      <c r="CQZ99" s="1"/>
      <c r="CRA99" s="1"/>
      <c r="CRB99" s="1"/>
      <c r="CRC99" s="1"/>
      <c r="CRD99" s="1"/>
      <c r="CRE99" s="1"/>
      <c r="CRF99" s="1"/>
      <c r="CRG99" s="1"/>
      <c r="CRH99" s="1"/>
      <c r="CRI99" s="1"/>
      <c r="CRJ99" s="1"/>
      <c r="CRK99" s="1"/>
      <c r="CRL99" s="1"/>
      <c r="CRM99" s="1"/>
      <c r="CRN99" s="1"/>
      <c r="CRO99" s="1"/>
      <c r="CRP99" s="1"/>
      <c r="CRQ99" s="1"/>
      <c r="CRR99" s="1"/>
      <c r="CRS99" s="1"/>
      <c r="CRT99" s="1"/>
      <c r="CRU99" s="1"/>
      <c r="CRV99" s="1"/>
      <c r="CRW99" s="1"/>
      <c r="CRX99" s="1"/>
      <c r="CRY99" s="1"/>
      <c r="CRZ99" s="1"/>
      <c r="CSA99" s="1"/>
      <c r="CSB99" s="1"/>
      <c r="CSC99" s="1"/>
      <c r="CSD99" s="1"/>
      <c r="CSE99" s="1"/>
      <c r="CSF99" s="1"/>
      <c r="CSG99" s="1"/>
      <c r="CSH99" s="1"/>
      <c r="CSI99" s="1"/>
      <c r="CSJ99" s="1"/>
      <c r="CSK99" s="1"/>
      <c r="CSL99" s="1"/>
      <c r="CSM99" s="1"/>
      <c r="CSN99" s="1"/>
      <c r="CSO99" s="1"/>
      <c r="CSP99" s="1"/>
      <c r="CSQ99" s="1"/>
      <c r="CSR99" s="1"/>
      <c r="CSS99" s="1"/>
      <c r="CST99" s="1"/>
      <c r="CSU99" s="1"/>
      <c r="CSV99" s="1"/>
      <c r="CSW99" s="1"/>
      <c r="CSX99" s="1"/>
      <c r="CSY99" s="1"/>
      <c r="CSZ99" s="1"/>
      <c r="CTA99" s="1"/>
      <c r="CTB99" s="1"/>
      <c r="CTC99" s="1"/>
      <c r="CTD99" s="1"/>
      <c r="CTE99" s="1"/>
      <c r="CTF99" s="1"/>
      <c r="CTG99" s="1"/>
      <c r="CTH99" s="1"/>
      <c r="CTI99" s="1"/>
      <c r="CTJ99" s="1"/>
      <c r="CTK99" s="1"/>
      <c r="CTL99" s="1"/>
      <c r="CTM99" s="1"/>
      <c r="CTN99" s="1"/>
      <c r="CTO99" s="1"/>
      <c r="CTP99" s="1"/>
      <c r="CTQ99" s="1"/>
      <c r="CTR99" s="1"/>
      <c r="CTS99" s="1"/>
      <c r="CTT99" s="1"/>
      <c r="CTU99" s="1"/>
      <c r="CTV99" s="1"/>
      <c r="CTW99" s="1"/>
      <c r="CTX99" s="1"/>
      <c r="CTY99" s="1"/>
      <c r="CTZ99" s="1"/>
      <c r="CUA99" s="1"/>
      <c r="CUB99" s="1"/>
      <c r="CUC99" s="1"/>
      <c r="CUD99" s="1"/>
      <c r="CUE99" s="1"/>
      <c r="CUF99" s="1"/>
      <c r="CUG99" s="1"/>
      <c r="CUH99" s="1"/>
      <c r="CUI99" s="1"/>
      <c r="CUJ99" s="1"/>
      <c r="CUK99" s="1"/>
      <c r="CUL99" s="1"/>
      <c r="CUM99" s="1"/>
      <c r="CUN99" s="1"/>
      <c r="CUO99" s="1"/>
      <c r="CUP99" s="1"/>
      <c r="CUQ99" s="1"/>
      <c r="CUR99" s="1"/>
      <c r="CUS99" s="1"/>
      <c r="CUT99" s="1"/>
      <c r="CUU99" s="1"/>
      <c r="CUV99" s="1"/>
      <c r="CUW99" s="1"/>
      <c r="CUX99" s="1"/>
      <c r="CUY99" s="1"/>
      <c r="CUZ99" s="1"/>
      <c r="CVA99" s="1"/>
      <c r="CVB99" s="1"/>
      <c r="CVC99" s="1"/>
      <c r="CVD99" s="1"/>
      <c r="CVE99" s="1"/>
      <c r="CVF99" s="1"/>
      <c r="CVG99" s="1"/>
      <c r="CVH99" s="1"/>
      <c r="CVI99" s="1"/>
      <c r="CVJ99" s="1"/>
      <c r="CVK99" s="1"/>
      <c r="CVL99" s="1"/>
      <c r="CVM99" s="1"/>
      <c r="CVN99" s="1"/>
      <c r="CVO99" s="1"/>
      <c r="CVP99" s="1"/>
      <c r="CVQ99" s="1"/>
      <c r="CVR99" s="1"/>
      <c r="CVS99" s="1"/>
      <c r="CVT99" s="1"/>
      <c r="CVU99" s="1"/>
      <c r="CVV99" s="1"/>
      <c r="CVW99" s="1"/>
      <c r="CVX99" s="1"/>
      <c r="CVY99" s="1"/>
      <c r="CVZ99" s="1"/>
      <c r="CWA99" s="1"/>
      <c r="CWB99" s="1"/>
      <c r="CWC99" s="1"/>
      <c r="CWD99" s="1"/>
      <c r="CWE99" s="1"/>
      <c r="CWF99" s="1"/>
      <c r="CWG99" s="1"/>
      <c r="CWH99" s="1"/>
      <c r="CWI99" s="1"/>
      <c r="CWJ99" s="1"/>
      <c r="CWK99" s="1"/>
      <c r="CWL99" s="1"/>
      <c r="CWM99" s="1"/>
      <c r="CWN99" s="1"/>
      <c r="CWO99" s="1"/>
      <c r="CWP99" s="1"/>
      <c r="CWQ99" s="1"/>
      <c r="CWR99" s="1"/>
      <c r="CWS99" s="1"/>
      <c r="CWT99" s="1"/>
      <c r="CWU99" s="1"/>
      <c r="CWV99" s="1"/>
      <c r="CWW99" s="1"/>
      <c r="CWX99" s="1"/>
      <c r="CWY99" s="1"/>
      <c r="CWZ99" s="1"/>
      <c r="CXA99" s="1"/>
      <c r="CXB99" s="1"/>
      <c r="CXC99" s="1"/>
      <c r="CXD99" s="1"/>
      <c r="CXE99" s="1"/>
      <c r="CXF99" s="1"/>
      <c r="CXG99" s="1"/>
      <c r="CXH99" s="1"/>
      <c r="CXI99" s="1"/>
      <c r="CXJ99" s="1"/>
      <c r="CXK99" s="1"/>
      <c r="CXL99" s="1"/>
      <c r="CXM99" s="1"/>
      <c r="CXN99" s="1"/>
      <c r="CXO99" s="1"/>
      <c r="CXP99" s="1"/>
      <c r="CXQ99" s="1"/>
      <c r="CXR99" s="1"/>
      <c r="CXS99" s="1"/>
      <c r="CXT99" s="1"/>
      <c r="CXU99" s="1"/>
      <c r="CXV99" s="1"/>
      <c r="CXW99" s="1"/>
      <c r="CXX99" s="1"/>
      <c r="CXY99" s="1"/>
      <c r="CXZ99" s="1"/>
      <c r="CYA99" s="1"/>
      <c r="CYB99" s="1"/>
      <c r="CYC99" s="1"/>
      <c r="CYD99" s="1"/>
      <c r="CYE99" s="1"/>
      <c r="CYF99" s="1"/>
      <c r="CYG99" s="1"/>
      <c r="CYH99" s="1"/>
      <c r="CYI99" s="1"/>
      <c r="CYJ99" s="1"/>
      <c r="CYK99" s="1"/>
      <c r="CYL99" s="1"/>
      <c r="CYM99" s="1"/>
      <c r="CYN99" s="1"/>
      <c r="CYO99" s="1"/>
      <c r="CYP99" s="1"/>
      <c r="CYQ99" s="1"/>
      <c r="CYR99" s="1"/>
      <c r="CYS99" s="1"/>
      <c r="CYT99" s="1"/>
      <c r="CYU99" s="1"/>
      <c r="CYV99" s="1"/>
      <c r="CYW99" s="1"/>
      <c r="CYX99" s="1"/>
      <c r="CYY99" s="1"/>
      <c r="CYZ99" s="1"/>
      <c r="CZA99" s="1"/>
      <c r="CZB99" s="1"/>
      <c r="CZC99" s="1"/>
      <c r="CZD99" s="1"/>
      <c r="CZE99" s="1"/>
      <c r="CZF99" s="1"/>
      <c r="CZG99" s="1"/>
      <c r="CZH99" s="1"/>
      <c r="CZI99" s="1"/>
      <c r="CZJ99" s="1"/>
      <c r="CZK99" s="1"/>
      <c r="CZL99" s="1"/>
      <c r="CZM99" s="1"/>
      <c r="CZN99" s="1"/>
      <c r="CZO99" s="1"/>
      <c r="CZP99" s="1"/>
      <c r="CZQ99" s="1"/>
      <c r="CZR99" s="1"/>
      <c r="CZS99" s="1"/>
      <c r="CZT99" s="1"/>
      <c r="CZU99" s="1"/>
      <c r="CZV99" s="1"/>
      <c r="CZW99" s="1"/>
      <c r="CZX99" s="1"/>
      <c r="CZY99" s="1"/>
      <c r="CZZ99" s="1"/>
      <c r="DAA99" s="1"/>
      <c r="DAB99" s="1"/>
      <c r="DAC99" s="1"/>
      <c r="DAD99" s="1"/>
      <c r="DAE99" s="1"/>
      <c r="DAF99" s="1"/>
      <c r="DAG99" s="1"/>
      <c r="DAH99" s="1"/>
      <c r="DAI99" s="1"/>
      <c r="DAJ99" s="1"/>
      <c r="DAK99" s="1"/>
      <c r="DAL99" s="1"/>
      <c r="DAM99" s="1"/>
      <c r="DAN99" s="1"/>
      <c r="DAO99" s="1"/>
      <c r="DAP99" s="1"/>
      <c r="DAQ99" s="1"/>
      <c r="DAR99" s="1"/>
      <c r="DAS99" s="1"/>
      <c r="DAT99" s="1"/>
      <c r="DAU99" s="1"/>
      <c r="DAV99" s="1"/>
      <c r="DAW99" s="1"/>
      <c r="DAX99" s="1"/>
      <c r="DAY99" s="1"/>
      <c r="DAZ99" s="1"/>
      <c r="DBA99" s="1"/>
      <c r="DBB99" s="1"/>
      <c r="DBC99" s="1"/>
      <c r="DBD99" s="1"/>
      <c r="DBE99" s="1"/>
      <c r="DBF99" s="1"/>
      <c r="DBG99" s="1"/>
      <c r="DBH99" s="1"/>
      <c r="DBI99" s="1"/>
      <c r="DBJ99" s="1"/>
      <c r="DBK99" s="1"/>
      <c r="DBL99" s="1"/>
      <c r="DBM99" s="1"/>
      <c r="DBN99" s="1"/>
      <c r="DBO99" s="1"/>
      <c r="DBP99" s="1"/>
      <c r="DBQ99" s="1"/>
      <c r="DBR99" s="1"/>
      <c r="DBS99" s="1"/>
      <c r="DBT99" s="1"/>
      <c r="DBU99" s="1"/>
      <c r="DBV99" s="1"/>
      <c r="DBW99" s="1"/>
      <c r="DBX99" s="1"/>
      <c r="DBY99" s="1"/>
      <c r="DBZ99" s="1"/>
      <c r="DCA99" s="1"/>
      <c r="DCB99" s="1"/>
      <c r="DCC99" s="1"/>
      <c r="DCD99" s="1"/>
      <c r="DCE99" s="1"/>
      <c r="DCF99" s="1"/>
      <c r="DCG99" s="1"/>
      <c r="DCH99" s="1"/>
      <c r="DCI99" s="1"/>
      <c r="DCJ99" s="1"/>
      <c r="DCK99" s="1"/>
      <c r="DCL99" s="1"/>
      <c r="DCM99" s="1"/>
      <c r="DCN99" s="1"/>
      <c r="DCO99" s="1"/>
      <c r="DCP99" s="1"/>
      <c r="DCQ99" s="1"/>
      <c r="DCR99" s="1"/>
      <c r="DCS99" s="1"/>
      <c r="DCT99" s="1"/>
      <c r="DCU99" s="1"/>
      <c r="DCV99" s="1"/>
      <c r="DCW99" s="1"/>
      <c r="DCX99" s="1"/>
      <c r="DCY99" s="1"/>
      <c r="DCZ99" s="1"/>
      <c r="DDA99" s="1"/>
      <c r="DDB99" s="1"/>
      <c r="DDC99" s="1"/>
      <c r="DDD99" s="1"/>
      <c r="DDE99" s="1"/>
      <c r="DDF99" s="1"/>
      <c r="DDG99" s="1"/>
      <c r="DDH99" s="1"/>
      <c r="DDI99" s="1"/>
      <c r="DDJ99" s="1"/>
      <c r="DDK99" s="1"/>
      <c r="DDL99" s="1"/>
      <c r="DDM99" s="1"/>
      <c r="DDN99" s="1"/>
      <c r="DDO99" s="1"/>
      <c r="DDP99" s="1"/>
      <c r="DDQ99" s="1"/>
      <c r="DDR99" s="1"/>
      <c r="DDS99" s="1"/>
      <c r="DDT99" s="1"/>
      <c r="DDU99" s="1"/>
      <c r="DDV99" s="1"/>
      <c r="DDW99" s="1"/>
      <c r="DDX99" s="1"/>
      <c r="DDY99" s="1"/>
      <c r="DDZ99" s="1"/>
      <c r="DEA99" s="1"/>
      <c r="DEB99" s="1"/>
      <c r="DEC99" s="1"/>
      <c r="DED99" s="1"/>
      <c r="DEE99" s="1"/>
      <c r="DEF99" s="1"/>
      <c r="DEG99" s="1"/>
      <c r="DEH99" s="1"/>
      <c r="DEI99" s="1"/>
      <c r="DEJ99" s="1"/>
      <c r="DEK99" s="1"/>
      <c r="DEL99" s="1"/>
      <c r="DEM99" s="1"/>
      <c r="DEN99" s="1"/>
      <c r="DEO99" s="1"/>
      <c r="DEP99" s="1"/>
      <c r="DEQ99" s="1"/>
      <c r="DER99" s="1"/>
      <c r="DES99" s="1"/>
      <c r="DET99" s="1"/>
      <c r="DEU99" s="1"/>
      <c r="DEV99" s="1"/>
      <c r="DEW99" s="1"/>
      <c r="DEX99" s="1"/>
      <c r="DEY99" s="1"/>
      <c r="DEZ99" s="1"/>
      <c r="DFA99" s="1"/>
      <c r="DFB99" s="1"/>
      <c r="DFC99" s="1"/>
      <c r="DFD99" s="1"/>
      <c r="DFE99" s="1"/>
      <c r="DFF99" s="1"/>
      <c r="DFG99" s="1"/>
      <c r="DFH99" s="1"/>
      <c r="DFI99" s="1"/>
      <c r="DFJ99" s="1"/>
      <c r="DFK99" s="1"/>
      <c r="DFL99" s="1"/>
      <c r="DFM99" s="1"/>
      <c r="DFN99" s="1"/>
      <c r="DFO99" s="1"/>
      <c r="DFP99" s="1"/>
      <c r="DFQ99" s="1"/>
      <c r="DFR99" s="1"/>
      <c r="DFS99" s="1"/>
      <c r="DFT99" s="1"/>
      <c r="DFU99" s="1"/>
      <c r="DFV99" s="1"/>
      <c r="DFW99" s="1"/>
      <c r="DFX99" s="1"/>
      <c r="DFY99" s="1"/>
      <c r="DFZ99" s="1"/>
      <c r="DGA99" s="1"/>
      <c r="DGB99" s="1"/>
      <c r="DGC99" s="1"/>
      <c r="DGD99" s="1"/>
      <c r="DGE99" s="1"/>
      <c r="DGF99" s="1"/>
      <c r="DGG99" s="1"/>
      <c r="DGH99" s="1"/>
      <c r="DGI99" s="1"/>
      <c r="DGJ99" s="1"/>
      <c r="DGK99" s="1"/>
      <c r="DGL99" s="1"/>
      <c r="DGM99" s="1"/>
      <c r="DGN99" s="1"/>
      <c r="DGO99" s="1"/>
      <c r="DGP99" s="1"/>
      <c r="DGQ99" s="1"/>
      <c r="DGR99" s="1"/>
      <c r="DGS99" s="1"/>
      <c r="DGT99" s="1"/>
      <c r="DGU99" s="1"/>
      <c r="DGV99" s="1"/>
      <c r="DGW99" s="1"/>
      <c r="DGX99" s="1"/>
      <c r="DGY99" s="1"/>
      <c r="DGZ99" s="1"/>
      <c r="DHA99" s="1"/>
      <c r="DHB99" s="1"/>
      <c r="DHC99" s="1"/>
      <c r="DHD99" s="1"/>
      <c r="DHE99" s="1"/>
      <c r="DHF99" s="1"/>
      <c r="DHG99" s="1"/>
      <c r="DHH99" s="1"/>
      <c r="DHI99" s="1"/>
      <c r="DHJ99" s="1"/>
      <c r="DHK99" s="1"/>
      <c r="DHL99" s="1"/>
      <c r="DHM99" s="1"/>
      <c r="DHN99" s="1"/>
      <c r="DHO99" s="1"/>
      <c r="DHP99" s="1"/>
      <c r="DHQ99" s="1"/>
      <c r="DHR99" s="1"/>
      <c r="DHS99" s="1"/>
      <c r="DHT99" s="1"/>
      <c r="DHU99" s="1"/>
      <c r="DHV99" s="1"/>
      <c r="DHW99" s="1"/>
      <c r="DHX99" s="1"/>
      <c r="DHY99" s="1"/>
      <c r="DHZ99" s="1"/>
      <c r="DIA99" s="1"/>
      <c r="DIB99" s="1"/>
      <c r="DIC99" s="1"/>
      <c r="DID99" s="1"/>
      <c r="DIE99" s="1"/>
      <c r="DIF99" s="1"/>
      <c r="DIG99" s="1"/>
      <c r="DIH99" s="1"/>
      <c r="DII99" s="1"/>
      <c r="DIJ99" s="1"/>
      <c r="DIK99" s="1"/>
      <c r="DIL99" s="1"/>
      <c r="DIM99" s="1"/>
      <c r="DIN99" s="1"/>
      <c r="DIO99" s="1"/>
      <c r="DIP99" s="1"/>
      <c r="DIQ99" s="1"/>
      <c r="DIR99" s="1"/>
      <c r="DIS99" s="1"/>
      <c r="DIT99" s="1"/>
      <c r="DIU99" s="1"/>
      <c r="DIV99" s="1"/>
      <c r="DIW99" s="1"/>
      <c r="DIX99" s="1"/>
      <c r="DIY99" s="1"/>
      <c r="DIZ99" s="1"/>
      <c r="DJA99" s="1"/>
      <c r="DJB99" s="1"/>
      <c r="DJC99" s="1"/>
      <c r="DJD99" s="1"/>
      <c r="DJE99" s="1"/>
      <c r="DJF99" s="1"/>
      <c r="DJG99" s="1"/>
      <c r="DJH99" s="1"/>
      <c r="DJI99" s="1"/>
      <c r="DJJ99" s="1"/>
      <c r="DJK99" s="1"/>
      <c r="DJL99" s="1"/>
      <c r="DJM99" s="1"/>
      <c r="DJN99" s="1"/>
      <c r="DJO99" s="1"/>
      <c r="DJP99" s="1"/>
      <c r="DJQ99" s="1"/>
      <c r="DJR99" s="1"/>
      <c r="DJS99" s="1"/>
      <c r="DJT99" s="1"/>
      <c r="DJU99" s="1"/>
      <c r="DJV99" s="1"/>
      <c r="DJW99" s="1"/>
      <c r="DJX99" s="1"/>
      <c r="DJY99" s="1"/>
      <c r="DJZ99" s="1"/>
      <c r="DKA99" s="1"/>
      <c r="DKB99" s="1"/>
      <c r="DKC99" s="1"/>
      <c r="DKD99" s="1"/>
      <c r="DKE99" s="1"/>
      <c r="DKF99" s="1"/>
      <c r="DKG99" s="1"/>
      <c r="DKH99" s="1"/>
      <c r="DKI99" s="1"/>
      <c r="DKJ99" s="1"/>
      <c r="DKK99" s="1"/>
      <c r="DKL99" s="1"/>
      <c r="DKM99" s="1"/>
      <c r="DKN99" s="1"/>
      <c r="DKO99" s="1"/>
      <c r="DKP99" s="1"/>
      <c r="DKQ99" s="1"/>
      <c r="DKR99" s="1"/>
      <c r="DKS99" s="1"/>
      <c r="DKT99" s="1"/>
      <c r="DKU99" s="1"/>
      <c r="DKV99" s="1"/>
      <c r="DKW99" s="1"/>
      <c r="DKX99" s="1"/>
      <c r="DKY99" s="1"/>
      <c r="DKZ99" s="1"/>
      <c r="DLA99" s="1"/>
      <c r="DLB99" s="1"/>
      <c r="DLC99" s="1"/>
      <c r="DLD99" s="1"/>
      <c r="DLE99" s="1"/>
      <c r="DLF99" s="1"/>
      <c r="DLG99" s="1"/>
      <c r="DLH99" s="1"/>
      <c r="DLI99" s="1"/>
      <c r="DLJ99" s="1"/>
      <c r="DLK99" s="1"/>
      <c r="DLL99" s="1"/>
      <c r="DLM99" s="1"/>
      <c r="DLN99" s="1"/>
      <c r="DLO99" s="1"/>
      <c r="DLP99" s="1"/>
      <c r="DLQ99" s="1"/>
      <c r="DLR99" s="1"/>
      <c r="DLS99" s="1"/>
      <c r="DLT99" s="1"/>
      <c r="DLU99" s="1"/>
      <c r="DLV99" s="1"/>
      <c r="DLW99" s="1"/>
      <c r="DLX99" s="1"/>
      <c r="DLY99" s="1"/>
      <c r="DLZ99" s="1"/>
      <c r="DMA99" s="1"/>
      <c r="DMB99" s="1"/>
      <c r="DMC99" s="1"/>
      <c r="DMD99" s="1"/>
      <c r="DME99" s="1"/>
      <c r="DMF99" s="1"/>
      <c r="DMG99" s="1"/>
      <c r="DMH99" s="1"/>
      <c r="DMI99" s="1"/>
      <c r="DMJ99" s="1"/>
      <c r="DMK99" s="1"/>
      <c r="DML99" s="1"/>
      <c r="DMM99" s="1"/>
      <c r="DMN99" s="1"/>
      <c r="DMO99" s="1"/>
      <c r="DMP99" s="1"/>
      <c r="DMQ99" s="1"/>
      <c r="DMR99" s="1"/>
      <c r="DMS99" s="1"/>
      <c r="DMT99" s="1"/>
      <c r="DMU99" s="1"/>
      <c r="DMV99" s="1"/>
      <c r="DMW99" s="1"/>
      <c r="DMX99" s="1"/>
      <c r="DMY99" s="1"/>
      <c r="DMZ99" s="1"/>
      <c r="DNA99" s="1"/>
      <c r="DNB99" s="1"/>
      <c r="DNC99" s="1"/>
      <c r="DND99" s="1"/>
      <c r="DNE99" s="1"/>
      <c r="DNF99" s="1"/>
      <c r="DNG99" s="1"/>
      <c r="DNH99" s="1"/>
      <c r="DNI99" s="1"/>
      <c r="DNJ99" s="1"/>
      <c r="DNK99" s="1"/>
      <c r="DNL99" s="1"/>
      <c r="DNM99" s="1"/>
      <c r="DNN99" s="1"/>
      <c r="DNO99" s="1"/>
      <c r="DNP99" s="1"/>
      <c r="DNQ99" s="1"/>
      <c r="DNR99" s="1"/>
      <c r="DNS99" s="1"/>
      <c r="DNT99" s="1"/>
      <c r="DNU99" s="1"/>
      <c r="DNV99" s="1"/>
      <c r="DNW99" s="1"/>
      <c r="DNX99" s="1"/>
      <c r="DNY99" s="1"/>
      <c r="DNZ99" s="1"/>
      <c r="DOA99" s="1"/>
      <c r="DOB99" s="1"/>
      <c r="DOC99" s="1"/>
      <c r="DOD99" s="1"/>
      <c r="DOE99" s="1"/>
      <c r="DOF99" s="1"/>
      <c r="DOG99" s="1"/>
      <c r="DOH99" s="1"/>
      <c r="DOI99" s="1"/>
      <c r="DOJ99" s="1"/>
      <c r="DOK99" s="1"/>
      <c r="DOL99" s="1"/>
      <c r="DOM99" s="1"/>
      <c r="DON99" s="1"/>
      <c r="DOO99" s="1"/>
      <c r="DOP99" s="1"/>
      <c r="DOQ99" s="1"/>
      <c r="DOR99" s="1"/>
      <c r="DOS99" s="1"/>
      <c r="DOT99" s="1"/>
      <c r="DOU99" s="1"/>
      <c r="DOV99" s="1"/>
      <c r="DOW99" s="1"/>
      <c r="DOX99" s="1"/>
      <c r="DOY99" s="1"/>
      <c r="DOZ99" s="1"/>
      <c r="DPA99" s="1"/>
      <c r="DPB99" s="1"/>
      <c r="DPC99" s="1"/>
      <c r="DPD99" s="1"/>
      <c r="DPE99" s="1"/>
      <c r="DPF99" s="1"/>
      <c r="DPG99" s="1"/>
      <c r="DPH99" s="1"/>
      <c r="DPI99" s="1"/>
      <c r="DPJ99" s="1"/>
      <c r="DPK99" s="1"/>
      <c r="DPL99" s="1"/>
      <c r="DPM99" s="1"/>
      <c r="DPN99" s="1"/>
      <c r="DPO99" s="1"/>
      <c r="DPP99" s="1"/>
      <c r="DPQ99" s="1"/>
      <c r="DPR99" s="1"/>
      <c r="DPS99" s="1"/>
      <c r="DPT99" s="1"/>
      <c r="DPU99" s="1"/>
      <c r="DPV99" s="1"/>
      <c r="DPW99" s="1"/>
      <c r="DPX99" s="1"/>
      <c r="DPY99" s="1"/>
      <c r="DPZ99" s="1"/>
      <c r="DQA99" s="1"/>
      <c r="DQB99" s="1"/>
      <c r="DQC99" s="1"/>
      <c r="DQD99" s="1"/>
      <c r="DQE99" s="1"/>
      <c r="DQF99" s="1"/>
      <c r="DQG99" s="1"/>
      <c r="DQH99" s="1"/>
      <c r="DQI99" s="1"/>
      <c r="DQJ99" s="1"/>
      <c r="DQK99" s="1"/>
      <c r="DQL99" s="1"/>
      <c r="DQM99" s="1"/>
      <c r="DQN99" s="1"/>
      <c r="DQO99" s="1"/>
      <c r="DQP99" s="1"/>
      <c r="DQQ99" s="1"/>
      <c r="DQR99" s="1"/>
      <c r="DQS99" s="1"/>
      <c r="DQT99" s="1"/>
      <c r="DQU99" s="1"/>
      <c r="DQV99" s="1"/>
      <c r="DQW99" s="1"/>
      <c r="DQX99" s="1"/>
      <c r="DQY99" s="1"/>
      <c r="DQZ99" s="1"/>
      <c r="DRA99" s="1"/>
      <c r="DRB99" s="1"/>
      <c r="DRC99" s="1"/>
      <c r="DRD99" s="1"/>
      <c r="DRE99" s="1"/>
      <c r="DRF99" s="1"/>
      <c r="DRG99" s="1"/>
      <c r="DRH99" s="1"/>
      <c r="DRI99" s="1"/>
      <c r="DRJ99" s="1"/>
      <c r="DRK99" s="1"/>
      <c r="DRL99" s="1"/>
      <c r="DRM99" s="1"/>
      <c r="DRN99" s="1"/>
      <c r="DRO99" s="1"/>
      <c r="DRP99" s="1"/>
      <c r="DRQ99" s="1"/>
      <c r="DRR99" s="1"/>
      <c r="DRS99" s="1"/>
      <c r="DRT99" s="1"/>
      <c r="DRU99" s="1"/>
      <c r="DRV99" s="1"/>
      <c r="DRW99" s="1"/>
      <c r="DRX99" s="1"/>
      <c r="DRY99" s="1"/>
      <c r="DRZ99" s="1"/>
      <c r="DSA99" s="1"/>
      <c r="DSB99" s="1"/>
      <c r="DSC99" s="1"/>
      <c r="DSD99" s="1"/>
      <c r="DSE99" s="1"/>
      <c r="DSF99" s="1"/>
      <c r="DSG99" s="1"/>
      <c r="DSH99" s="1"/>
      <c r="DSI99" s="1"/>
      <c r="DSJ99" s="1"/>
      <c r="DSK99" s="1"/>
      <c r="DSL99" s="1"/>
      <c r="DSM99" s="1"/>
      <c r="DSN99" s="1"/>
      <c r="DSO99" s="1"/>
      <c r="DSP99" s="1"/>
      <c r="DSQ99" s="1"/>
      <c r="DSR99" s="1"/>
      <c r="DSS99" s="1"/>
      <c r="DST99" s="1"/>
      <c r="DSU99" s="1"/>
      <c r="DSV99" s="1"/>
      <c r="DSW99" s="1"/>
      <c r="DSX99" s="1"/>
      <c r="DSY99" s="1"/>
      <c r="DSZ99" s="1"/>
      <c r="DTA99" s="1"/>
      <c r="DTB99" s="1"/>
      <c r="DTC99" s="1"/>
      <c r="DTD99" s="1"/>
      <c r="DTE99" s="1"/>
      <c r="DTF99" s="1"/>
      <c r="DTG99" s="1"/>
      <c r="DTH99" s="1"/>
      <c r="DTI99" s="1"/>
      <c r="DTJ99" s="1"/>
      <c r="DTK99" s="1"/>
      <c r="DTL99" s="1"/>
      <c r="DTM99" s="1"/>
      <c r="DTN99" s="1"/>
      <c r="DTO99" s="1"/>
      <c r="DTP99" s="1"/>
      <c r="DTQ99" s="1"/>
      <c r="DTR99" s="1"/>
      <c r="DTS99" s="1"/>
      <c r="DTT99" s="1"/>
      <c r="DTU99" s="1"/>
      <c r="DTV99" s="1"/>
      <c r="DTW99" s="1"/>
      <c r="DTX99" s="1"/>
      <c r="DTY99" s="1"/>
      <c r="DTZ99" s="1"/>
      <c r="DUA99" s="1"/>
      <c r="DUB99" s="1"/>
      <c r="DUC99" s="1"/>
      <c r="DUD99" s="1"/>
      <c r="DUE99" s="1"/>
      <c r="DUF99" s="1"/>
      <c r="DUG99" s="1"/>
      <c r="DUH99" s="1"/>
      <c r="DUI99" s="1"/>
      <c r="DUJ99" s="1"/>
      <c r="DUK99" s="1"/>
      <c r="DUL99" s="1"/>
      <c r="DUM99" s="1"/>
      <c r="DUN99" s="1"/>
      <c r="DUO99" s="1"/>
      <c r="DUP99" s="1"/>
      <c r="DUQ99" s="1"/>
      <c r="DUR99" s="1"/>
      <c r="DUS99" s="1"/>
      <c r="DUT99" s="1"/>
      <c r="DUU99" s="1"/>
      <c r="DUV99" s="1"/>
      <c r="DUW99" s="1"/>
      <c r="DUX99" s="1"/>
      <c r="DUY99" s="1"/>
      <c r="DUZ99" s="1"/>
      <c r="DVA99" s="1"/>
      <c r="DVB99" s="1"/>
      <c r="DVC99" s="1"/>
      <c r="DVD99" s="1"/>
      <c r="DVE99" s="1"/>
      <c r="DVF99" s="1"/>
      <c r="DVG99" s="1"/>
      <c r="DVH99" s="1"/>
      <c r="DVI99" s="1"/>
      <c r="DVJ99" s="1"/>
      <c r="DVK99" s="1"/>
      <c r="DVL99" s="1"/>
      <c r="DVM99" s="1"/>
      <c r="DVN99" s="1"/>
      <c r="DVO99" s="1"/>
      <c r="DVP99" s="1"/>
      <c r="DVQ99" s="1"/>
      <c r="DVR99" s="1"/>
      <c r="DVS99" s="1"/>
      <c r="DVT99" s="1"/>
      <c r="DVU99" s="1"/>
      <c r="DVV99" s="1"/>
      <c r="DVW99" s="1"/>
      <c r="DVX99" s="1"/>
      <c r="DVY99" s="1"/>
      <c r="DVZ99" s="1"/>
      <c r="DWA99" s="1"/>
      <c r="DWB99" s="1"/>
      <c r="DWC99" s="1"/>
      <c r="DWD99" s="1"/>
      <c r="DWE99" s="1"/>
      <c r="DWF99" s="1"/>
      <c r="DWG99" s="1"/>
      <c r="DWH99" s="1"/>
      <c r="DWI99" s="1"/>
      <c r="DWJ99" s="1"/>
      <c r="DWK99" s="1"/>
      <c r="DWL99" s="1"/>
      <c r="DWM99" s="1"/>
      <c r="DWN99" s="1"/>
      <c r="DWO99" s="1"/>
      <c r="DWP99" s="1"/>
      <c r="DWQ99" s="1"/>
      <c r="DWR99" s="1"/>
      <c r="DWS99" s="1"/>
      <c r="DWT99" s="1"/>
      <c r="DWU99" s="1"/>
      <c r="DWV99" s="1"/>
      <c r="DWW99" s="1"/>
      <c r="DWX99" s="1"/>
      <c r="DWY99" s="1"/>
      <c r="DWZ99" s="1"/>
      <c r="DXA99" s="1"/>
      <c r="DXB99" s="1"/>
      <c r="DXC99" s="1"/>
      <c r="DXD99" s="1"/>
      <c r="DXE99" s="1"/>
      <c r="DXF99" s="1"/>
      <c r="DXG99" s="1"/>
      <c r="DXH99" s="1"/>
      <c r="DXI99" s="1"/>
      <c r="DXJ99" s="1"/>
      <c r="DXK99" s="1"/>
      <c r="DXL99" s="1"/>
      <c r="DXM99" s="1"/>
      <c r="DXN99" s="1"/>
      <c r="DXO99" s="1"/>
      <c r="DXP99" s="1"/>
      <c r="DXQ99" s="1"/>
      <c r="DXR99" s="1"/>
      <c r="DXS99" s="1"/>
      <c r="DXT99" s="1"/>
      <c r="DXU99" s="1"/>
      <c r="DXV99" s="1"/>
      <c r="DXW99" s="1"/>
      <c r="DXX99" s="1"/>
      <c r="DXY99" s="1"/>
      <c r="DXZ99" s="1"/>
      <c r="DYA99" s="1"/>
      <c r="DYB99" s="1"/>
      <c r="DYC99" s="1"/>
      <c r="DYD99" s="1"/>
      <c r="DYE99" s="1"/>
      <c r="DYF99" s="1"/>
      <c r="DYG99" s="1"/>
      <c r="DYH99" s="1"/>
      <c r="DYI99" s="1"/>
      <c r="DYJ99" s="1"/>
      <c r="DYK99" s="1"/>
      <c r="DYL99" s="1"/>
      <c r="DYM99" s="1"/>
      <c r="DYN99" s="1"/>
      <c r="DYO99" s="1"/>
      <c r="DYP99" s="1"/>
      <c r="DYQ99" s="1"/>
      <c r="DYR99" s="1"/>
      <c r="DYS99" s="1"/>
      <c r="DYT99" s="1"/>
      <c r="DYU99" s="1"/>
      <c r="DYV99" s="1"/>
      <c r="DYW99" s="1"/>
      <c r="DYX99" s="1"/>
      <c r="DYY99" s="1"/>
      <c r="DYZ99" s="1"/>
      <c r="DZA99" s="1"/>
      <c r="DZB99" s="1"/>
      <c r="DZC99" s="1"/>
      <c r="DZD99" s="1"/>
      <c r="DZE99" s="1"/>
      <c r="DZF99" s="1"/>
      <c r="DZG99" s="1"/>
      <c r="DZH99" s="1"/>
      <c r="DZI99" s="1"/>
      <c r="DZJ99" s="1"/>
      <c r="DZK99" s="1"/>
      <c r="DZL99" s="1"/>
      <c r="DZM99" s="1"/>
      <c r="DZN99" s="1"/>
      <c r="DZO99" s="1"/>
      <c r="DZP99" s="1"/>
      <c r="DZQ99" s="1"/>
      <c r="DZR99" s="1"/>
      <c r="DZS99" s="1"/>
      <c r="DZT99" s="1"/>
      <c r="DZU99" s="1"/>
      <c r="DZV99" s="1"/>
      <c r="DZW99" s="1"/>
      <c r="DZX99" s="1"/>
      <c r="DZY99" s="1"/>
      <c r="DZZ99" s="1"/>
      <c r="EAA99" s="1"/>
      <c r="EAB99" s="1"/>
      <c r="EAC99" s="1"/>
      <c r="EAD99" s="1"/>
      <c r="EAE99" s="1"/>
      <c r="EAF99" s="1"/>
      <c r="EAG99" s="1"/>
      <c r="EAH99" s="1"/>
      <c r="EAI99" s="1"/>
      <c r="EAJ99" s="1"/>
      <c r="EAK99" s="1"/>
      <c r="EAL99" s="1"/>
      <c r="EAM99" s="1"/>
      <c r="EAN99" s="1"/>
      <c r="EAO99" s="1"/>
      <c r="EAP99" s="1"/>
      <c r="EAQ99" s="1"/>
      <c r="EAR99" s="1"/>
      <c r="EAS99" s="1"/>
      <c r="EAT99" s="1"/>
      <c r="EAU99" s="1"/>
      <c r="EAV99" s="1"/>
      <c r="EAW99" s="1"/>
      <c r="EAX99" s="1"/>
      <c r="EAY99" s="1"/>
      <c r="EAZ99" s="1"/>
      <c r="EBA99" s="1"/>
      <c r="EBB99" s="1"/>
      <c r="EBC99" s="1"/>
      <c r="EBD99" s="1"/>
      <c r="EBE99" s="1"/>
      <c r="EBF99" s="1"/>
      <c r="EBG99" s="1"/>
      <c r="EBH99" s="1"/>
      <c r="EBI99" s="1"/>
      <c r="EBJ99" s="1"/>
      <c r="EBK99" s="1"/>
      <c r="EBL99" s="1"/>
      <c r="EBM99" s="1"/>
      <c r="EBN99" s="1"/>
      <c r="EBO99" s="1"/>
      <c r="EBP99" s="1"/>
      <c r="EBQ99" s="1"/>
      <c r="EBR99" s="1"/>
      <c r="EBS99" s="1"/>
      <c r="EBT99" s="1"/>
      <c r="EBU99" s="1"/>
      <c r="EBV99" s="1"/>
      <c r="EBW99" s="1"/>
      <c r="EBX99" s="1"/>
      <c r="EBY99" s="1"/>
      <c r="EBZ99" s="1"/>
      <c r="ECA99" s="1"/>
      <c r="ECB99" s="1"/>
      <c r="ECC99" s="1"/>
      <c r="ECD99" s="1"/>
      <c r="ECE99" s="1"/>
      <c r="ECF99" s="1"/>
      <c r="ECG99" s="1"/>
      <c r="ECH99" s="1"/>
      <c r="ECI99" s="1"/>
      <c r="ECJ99" s="1"/>
      <c r="ECK99" s="1"/>
      <c r="ECL99" s="1"/>
      <c r="ECM99" s="1"/>
      <c r="ECN99" s="1"/>
      <c r="ECO99" s="1"/>
      <c r="ECP99" s="1"/>
      <c r="ECQ99" s="1"/>
      <c r="ECR99" s="1"/>
      <c r="ECS99" s="1"/>
      <c r="ECT99" s="1"/>
      <c r="ECU99" s="1"/>
      <c r="ECV99" s="1"/>
      <c r="ECW99" s="1"/>
      <c r="ECX99" s="1"/>
      <c r="ECY99" s="1"/>
      <c r="ECZ99" s="1"/>
      <c r="EDA99" s="1"/>
      <c r="EDB99" s="1"/>
      <c r="EDC99" s="1"/>
      <c r="EDD99" s="1"/>
      <c r="EDE99" s="1"/>
      <c r="EDF99" s="1"/>
      <c r="EDG99" s="1"/>
      <c r="EDH99" s="1"/>
      <c r="EDI99" s="1"/>
      <c r="EDJ99" s="1"/>
      <c r="EDK99" s="1"/>
      <c r="EDL99" s="1"/>
      <c r="EDM99" s="1"/>
      <c r="EDN99" s="1"/>
      <c r="EDO99" s="1"/>
      <c r="EDP99" s="1"/>
      <c r="EDQ99" s="1"/>
      <c r="EDR99" s="1"/>
      <c r="EDS99" s="1"/>
      <c r="EDT99" s="1"/>
      <c r="EDU99" s="1"/>
      <c r="EDV99" s="1"/>
      <c r="EDW99" s="1"/>
      <c r="EDX99" s="1"/>
      <c r="EDY99" s="1"/>
      <c r="EDZ99" s="1"/>
      <c r="EEA99" s="1"/>
      <c r="EEB99" s="1"/>
      <c r="EEC99" s="1"/>
      <c r="EED99" s="1"/>
      <c r="EEE99" s="1"/>
      <c r="EEF99" s="1"/>
      <c r="EEG99" s="1"/>
      <c r="EEH99" s="1"/>
      <c r="EEI99" s="1"/>
      <c r="EEJ99" s="1"/>
      <c r="EEK99" s="1"/>
      <c r="EEL99" s="1"/>
      <c r="EEM99" s="1"/>
      <c r="EEN99" s="1"/>
      <c r="EEO99" s="1"/>
      <c r="EEP99" s="1"/>
      <c r="EEQ99" s="1"/>
      <c r="EER99" s="1"/>
      <c r="EES99" s="1"/>
      <c r="EET99" s="1"/>
      <c r="EEU99" s="1"/>
      <c r="EEV99" s="1"/>
      <c r="EEW99" s="1"/>
      <c r="EEX99" s="1"/>
      <c r="EEY99" s="1"/>
      <c r="EEZ99" s="1"/>
      <c r="EFA99" s="1"/>
      <c r="EFB99" s="1"/>
      <c r="EFC99" s="1"/>
      <c r="EFD99" s="1"/>
      <c r="EFE99" s="1"/>
      <c r="EFF99" s="1"/>
      <c r="EFG99" s="1"/>
      <c r="EFH99" s="1"/>
      <c r="EFI99" s="1"/>
      <c r="EFJ99" s="1"/>
      <c r="EFK99" s="1"/>
      <c r="EFL99" s="1"/>
      <c r="EFM99" s="1"/>
      <c r="EFN99" s="1"/>
      <c r="EFO99" s="1"/>
      <c r="EFP99" s="1"/>
      <c r="EFQ99" s="1"/>
      <c r="EFR99" s="1"/>
      <c r="EFS99" s="1"/>
      <c r="EFT99" s="1"/>
      <c r="EFU99" s="1"/>
      <c r="EFV99" s="1"/>
      <c r="EFW99" s="1"/>
      <c r="EFX99" s="1"/>
      <c r="EFY99" s="1"/>
      <c r="EFZ99" s="1"/>
      <c r="EGA99" s="1"/>
      <c r="EGB99" s="1"/>
      <c r="EGC99" s="1"/>
      <c r="EGD99" s="1"/>
      <c r="EGE99" s="1"/>
      <c r="EGF99" s="1"/>
      <c r="EGG99" s="1"/>
      <c r="EGH99" s="1"/>
      <c r="EGI99" s="1"/>
      <c r="EGJ99" s="1"/>
      <c r="EGK99" s="1"/>
      <c r="EGL99" s="1"/>
      <c r="EGM99" s="1"/>
      <c r="EGN99" s="1"/>
      <c r="EGO99" s="1"/>
      <c r="EGP99" s="1"/>
      <c r="EGQ99" s="1"/>
      <c r="EGR99" s="1"/>
      <c r="EGS99" s="1"/>
      <c r="EGT99" s="1"/>
      <c r="EGU99" s="1"/>
      <c r="EGV99" s="1"/>
      <c r="EGW99" s="1"/>
      <c r="EGX99" s="1"/>
      <c r="EGY99" s="1"/>
      <c r="EGZ99" s="1"/>
      <c r="EHA99" s="1"/>
      <c r="EHB99" s="1"/>
      <c r="EHC99" s="1"/>
      <c r="EHD99" s="1"/>
      <c r="EHE99" s="1"/>
      <c r="EHF99" s="1"/>
      <c r="EHG99" s="1"/>
      <c r="EHH99" s="1"/>
      <c r="EHI99" s="1"/>
      <c r="EHJ99" s="1"/>
      <c r="EHK99" s="1"/>
      <c r="EHL99" s="1"/>
      <c r="EHM99" s="1"/>
      <c r="EHN99" s="1"/>
      <c r="EHO99" s="1"/>
      <c r="EHP99" s="1"/>
      <c r="EHQ99" s="1"/>
      <c r="EHR99" s="1"/>
      <c r="EHS99" s="1"/>
      <c r="EHT99" s="1"/>
      <c r="EHU99" s="1"/>
      <c r="EHV99" s="1"/>
      <c r="EHW99" s="1"/>
      <c r="EHX99" s="1"/>
      <c r="EHY99" s="1"/>
      <c r="EHZ99" s="1"/>
      <c r="EIA99" s="1"/>
      <c r="EIB99" s="1"/>
      <c r="EIC99" s="1"/>
      <c r="EID99" s="1"/>
      <c r="EIE99" s="1"/>
      <c r="EIF99" s="1"/>
      <c r="EIG99" s="1"/>
      <c r="EIH99" s="1"/>
      <c r="EII99" s="1"/>
      <c r="EIJ99" s="1"/>
      <c r="EIK99" s="1"/>
      <c r="EIL99" s="1"/>
      <c r="EIM99" s="1"/>
      <c r="EIN99" s="1"/>
      <c r="EIO99" s="1"/>
      <c r="EIP99" s="1"/>
      <c r="EIQ99" s="1"/>
      <c r="EIR99" s="1"/>
      <c r="EIS99" s="1"/>
      <c r="EIT99" s="1"/>
      <c r="EIU99" s="1"/>
      <c r="EIV99" s="1"/>
      <c r="EIW99" s="1"/>
      <c r="EIX99" s="1"/>
      <c r="EIY99" s="1"/>
      <c r="EIZ99" s="1"/>
      <c r="EJA99" s="1"/>
      <c r="EJB99" s="1"/>
      <c r="EJC99" s="1"/>
      <c r="EJD99" s="1"/>
      <c r="EJE99" s="1"/>
      <c r="EJF99" s="1"/>
      <c r="EJG99" s="1"/>
      <c r="EJH99" s="1"/>
      <c r="EJI99" s="1"/>
      <c r="EJJ99" s="1"/>
      <c r="EJK99" s="1"/>
      <c r="EJL99" s="1"/>
      <c r="EJM99" s="1"/>
      <c r="EJN99" s="1"/>
      <c r="EJO99" s="1"/>
      <c r="EJP99" s="1"/>
      <c r="EJQ99" s="1"/>
      <c r="EJR99" s="1"/>
      <c r="EJS99" s="1"/>
      <c r="EJT99" s="1"/>
      <c r="EJU99" s="1"/>
      <c r="EJV99" s="1"/>
      <c r="EJW99" s="1"/>
      <c r="EJX99" s="1"/>
      <c r="EJY99" s="1"/>
      <c r="EJZ99" s="1"/>
      <c r="EKA99" s="1"/>
      <c r="EKB99" s="1"/>
      <c r="EKC99" s="1"/>
      <c r="EKD99" s="1"/>
      <c r="EKE99" s="1"/>
      <c r="EKF99" s="1"/>
      <c r="EKG99" s="1"/>
      <c r="EKH99" s="1"/>
      <c r="EKI99" s="1"/>
      <c r="EKJ99" s="1"/>
      <c r="EKK99" s="1"/>
      <c r="EKL99" s="1"/>
      <c r="EKM99" s="1"/>
      <c r="EKN99" s="1"/>
      <c r="EKO99" s="1"/>
      <c r="EKP99" s="1"/>
      <c r="EKQ99" s="1"/>
      <c r="EKR99" s="1"/>
      <c r="EKS99" s="1"/>
      <c r="EKT99" s="1"/>
      <c r="EKU99" s="1"/>
      <c r="EKV99" s="1"/>
      <c r="EKW99" s="1"/>
      <c r="EKX99" s="1"/>
      <c r="EKY99" s="1"/>
      <c r="EKZ99" s="1"/>
      <c r="ELA99" s="1"/>
      <c r="ELB99" s="1"/>
      <c r="ELC99" s="1"/>
      <c r="ELD99" s="1"/>
      <c r="ELE99" s="1"/>
      <c r="ELF99" s="1"/>
      <c r="ELG99" s="1"/>
      <c r="ELH99" s="1"/>
      <c r="ELI99" s="1"/>
      <c r="ELJ99" s="1"/>
      <c r="ELK99" s="1"/>
      <c r="ELL99" s="1"/>
      <c r="ELM99" s="1"/>
      <c r="ELN99" s="1"/>
      <c r="ELO99" s="1"/>
      <c r="ELP99" s="1"/>
      <c r="ELQ99" s="1"/>
      <c r="ELR99" s="1"/>
      <c r="ELS99" s="1"/>
      <c r="ELT99" s="1"/>
      <c r="ELU99" s="1"/>
      <c r="ELV99" s="1"/>
      <c r="ELW99" s="1"/>
      <c r="ELX99" s="1"/>
      <c r="ELY99" s="1"/>
      <c r="ELZ99" s="1"/>
      <c r="EMA99" s="1"/>
      <c r="EMB99" s="1"/>
      <c r="EMC99" s="1"/>
      <c r="EMD99" s="1"/>
      <c r="EME99" s="1"/>
      <c r="EMF99" s="1"/>
      <c r="EMG99" s="1"/>
      <c r="EMH99" s="1"/>
      <c r="EMI99" s="1"/>
      <c r="EMJ99" s="1"/>
      <c r="EMK99" s="1"/>
      <c r="EML99" s="1"/>
      <c r="EMM99" s="1"/>
      <c r="EMN99" s="1"/>
      <c r="EMO99" s="1"/>
      <c r="EMP99" s="1"/>
      <c r="EMQ99" s="1"/>
      <c r="EMR99" s="1"/>
      <c r="EMS99" s="1"/>
      <c r="EMT99" s="1"/>
      <c r="EMU99" s="1"/>
      <c r="EMV99" s="1"/>
      <c r="EMW99" s="1"/>
      <c r="EMX99" s="1"/>
      <c r="EMY99" s="1"/>
      <c r="EMZ99" s="1"/>
      <c r="ENA99" s="1"/>
      <c r="ENB99" s="1"/>
      <c r="ENC99" s="1"/>
      <c r="END99" s="1"/>
      <c r="ENE99" s="1"/>
      <c r="ENF99" s="1"/>
      <c r="ENG99" s="1"/>
      <c r="ENH99" s="1"/>
      <c r="ENI99" s="1"/>
      <c r="ENJ99" s="1"/>
      <c r="ENK99" s="1"/>
      <c r="ENL99" s="1"/>
      <c r="ENM99" s="1"/>
      <c r="ENN99" s="1"/>
      <c r="ENO99" s="1"/>
      <c r="ENP99" s="1"/>
      <c r="ENQ99" s="1"/>
      <c r="ENR99" s="1"/>
      <c r="ENS99" s="1"/>
      <c r="ENT99" s="1"/>
      <c r="ENU99" s="1"/>
      <c r="ENV99" s="1"/>
      <c r="ENW99" s="1"/>
      <c r="ENX99" s="1"/>
      <c r="ENY99" s="1"/>
      <c r="ENZ99" s="1"/>
      <c r="EOA99" s="1"/>
      <c r="EOB99" s="1"/>
      <c r="EOC99" s="1"/>
      <c r="EOD99" s="1"/>
      <c r="EOE99" s="1"/>
      <c r="EOF99" s="1"/>
      <c r="EOG99" s="1"/>
      <c r="EOH99" s="1"/>
      <c r="EOI99" s="1"/>
      <c r="EOJ99" s="1"/>
      <c r="EOK99" s="1"/>
      <c r="EOL99" s="1"/>
      <c r="EOM99" s="1"/>
      <c r="EON99" s="1"/>
      <c r="EOO99" s="1"/>
      <c r="EOP99" s="1"/>
      <c r="EOQ99" s="1"/>
      <c r="EOR99" s="1"/>
      <c r="EOS99" s="1"/>
      <c r="EOT99" s="1"/>
      <c r="EOU99" s="1"/>
      <c r="EOV99" s="1"/>
      <c r="EOW99" s="1"/>
      <c r="EOX99" s="1"/>
      <c r="EOY99" s="1"/>
      <c r="EOZ99" s="1"/>
      <c r="EPA99" s="1"/>
      <c r="EPB99" s="1"/>
      <c r="EPC99" s="1"/>
      <c r="EPD99" s="1"/>
      <c r="EPE99" s="1"/>
      <c r="EPF99" s="1"/>
      <c r="EPG99" s="1"/>
      <c r="EPH99" s="1"/>
      <c r="EPI99" s="1"/>
      <c r="EPJ99" s="1"/>
      <c r="EPK99" s="1"/>
      <c r="EPL99" s="1"/>
      <c r="EPM99" s="1"/>
      <c r="EPN99" s="1"/>
      <c r="EPO99" s="1"/>
      <c r="EPP99" s="1"/>
      <c r="EPQ99" s="1"/>
      <c r="EPR99" s="1"/>
      <c r="EPS99" s="1"/>
      <c r="EPT99" s="1"/>
      <c r="EPU99" s="1"/>
      <c r="EPV99" s="1"/>
      <c r="EPW99" s="1"/>
      <c r="EPX99" s="1"/>
      <c r="EPY99" s="1"/>
      <c r="EPZ99" s="1"/>
      <c r="EQA99" s="1"/>
      <c r="EQB99" s="1"/>
      <c r="EQC99" s="1"/>
      <c r="EQD99" s="1"/>
      <c r="EQE99" s="1"/>
      <c r="EQF99" s="1"/>
      <c r="EQG99" s="1"/>
      <c r="EQH99" s="1"/>
      <c r="EQI99" s="1"/>
      <c r="EQJ99" s="1"/>
      <c r="EQK99" s="1"/>
      <c r="EQL99" s="1"/>
      <c r="EQM99" s="1"/>
      <c r="EQN99" s="1"/>
      <c r="EQO99" s="1"/>
      <c r="EQP99" s="1"/>
      <c r="EQQ99" s="1"/>
      <c r="EQR99" s="1"/>
      <c r="EQS99" s="1"/>
      <c r="EQT99" s="1"/>
      <c r="EQU99" s="1"/>
      <c r="EQV99" s="1"/>
      <c r="EQW99" s="1"/>
      <c r="EQX99" s="1"/>
      <c r="EQY99" s="1"/>
      <c r="EQZ99" s="1"/>
      <c r="ERA99" s="1"/>
      <c r="ERB99" s="1"/>
      <c r="ERC99" s="1"/>
      <c r="ERD99" s="1"/>
      <c r="ERE99" s="1"/>
      <c r="ERF99" s="1"/>
      <c r="ERG99" s="1"/>
      <c r="ERH99" s="1"/>
      <c r="ERI99" s="1"/>
      <c r="ERJ99" s="1"/>
      <c r="ERK99" s="1"/>
      <c r="ERL99" s="1"/>
      <c r="ERM99" s="1"/>
      <c r="ERN99" s="1"/>
      <c r="ERO99" s="1"/>
      <c r="ERP99" s="1"/>
      <c r="ERQ99" s="1"/>
      <c r="ERR99" s="1"/>
      <c r="ERS99" s="1"/>
      <c r="ERT99" s="1"/>
      <c r="ERU99" s="1"/>
      <c r="ERV99" s="1"/>
      <c r="ERW99" s="1"/>
      <c r="ERX99" s="1"/>
      <c r="ERY99" s="1"/>
      <c r="ERZ99" s="1"/>
      <c r="ESA99" s="1"/>
      <c r="ESB99" s="1"/>
      <c r="ESC99" s="1"/>
      <c r="ESD99" s="1"/>
      <c r="ESE99" s="1"/>
      <c r="ESF99" s="1"/>
      <c r="ESG99" s="1"/>
      <c r="ESH99" s="1"/>
      <c r="ESI99" s="1"/>
      <c r="ESJ99" s="1"/>
      <c r="ESK99" s="1"/>
      <c r="ESL99" s="1"/>
      <c r="ESM99" s="1"/>
      <c r="ESN99" s="1"/>
      <c r="ESO99" s="1"/>
      <c r="ESP99" s="1"/>
      <c r="ESQ99" s="1"/>
      <c r="ESR99" s="1"/>
      <c r="ESS99" s="1"/>
      <c r="EST99" s="1"/>
      <c r="ESU99" s="1"/>
      <c r="ESV99" s="1"/>
      <c r="ESW99" s="1"/>
      <c r="ESX99" s="1"/>
      <c r="ESY99" s="1"/>
      <c r="ESZ99" s="1"/>
      <c r="ETA99" s="1"/>
      <c r="ETB99" s="1"/>
      <c r="ETC99" s="1"/>
      <c r="ETD99" s="1"/>
      <c r="ETE99" s="1"/>
      <c r="ETF99" s="1"/>
      <c r="ETG99" s="1"/>
      <c r="ETH99" s="1"/>
      <c r="ETI99" s="1"/>
      <c r="ETJ99" s="1"/>
      <c r="ETK99" s="1"/>
      <c r="ETL99" s="1"/>
      <c r="ETM99" s="1"/>
      <c r="ETN99" s="1"/>
      <c r="ETO99" s="1"/>
      <c r="ETP99" s="1"/>
      <c r="ETQ99" s="1"/>
      <c r="ETR99" s="1"/>
      <c r="ETS99" s="1"/>
      <c r="ETT99" s="1"/>
      <c r="ETU99" s="1"/>
      <c r="ETV99" s="1"/>
      <c r="ETW99" s="1"/>
      <c r="ETX99" s="1"/>
      <c r="ETY99" s="1"/>
      <c r="ETZ99" s="1"/>
      <c r="EUA99" s="1"/>
      <c r="EUB99" s="1"/>
      <c r="EUC99" s="1"/>
      <c r="EUD99" s="1"/>
      <c r="EUE99" s="1"/>
      <c r="EUF99" s="1"/>
      <c r="EUG99" s="1"/>
      <c r="EUH99" s="1"/>
      <c r="EUI99" s="1"/>
      <c r="EUJ99" s="1"/>
      <c r="EUK99" s="1"/>
      <c r="EUL99" s="1"/>
      <c r="EUM99" s="1"/>
      <c r="EUN99" s="1"/>
      <c r="EUO99" s="1"/>
      <c r="EUP99" s="1"/>
      <c r="EUQ99" s="1"/>
      <c r="EUR99" s="1"/>
      <c r="EUS99" s="1"/>
      <c r="EUT99" s="1"/>
      <c r="EUU99" s="1"/>
      <c r="EUV99" s="1"/>
      <c r="EUW99" s="1"/>
      <c r="EUX99" s="1"/>
      <c r="EUY99" s="1"/>
      <c r="EUZ99" s="1"/>
      <c r="EVA99" s="1"/>
      <c r="EVB99" s="1"/>
      <c r="EVC99" s="1"/>
      <c r="EVD99" s="1"/>
      <c r="EVE99" s="1"/>
      <c r="EVF99" s="1"/>
      <c r="EVG99" s="1"/>
      <c r="EVH99" s="1"/>
      <c r="EVI99" s="1"/>
      <c r="EVJ99" s="1"/>
      <c r="EVK99" s="1"/>
      <c r="EVL99" s="1"/>
      <c r="EVM99" s="1"/>
      <c r="EVN99" s="1"/>
      <c r="EVO99" s="1"/>
      <c r="EVP99" s="1"/>
      <c r="EVQ99" s="1"/>
      <c r="EVR99" s="1"/>
      <c r="EVS99" s="1"/>
      <c r="EVT99" s="1"/>
      <c r="EVU99" s="1"/>
      <c r="EVV99" s="1"/>
      <c r="EVW99" s="1"/>
      <c r="EVX99" s="1"/>
      <c r="EVY99" s="1"/>
      <c r="EVZ99" s="1"/>
      <c r="EWA99" s="1"/>
      <c r="EWB99" s="1"/>
      <c r="EWC99" s="1"/>
      <c r="EWD99" s="1"/>
      <c r="EWE99" s="1"/>
      <c r="EWF99" s="1"/>
      <c r="EWG99" s="1"/>
      <c r="EWH99" s="1"/>
      <c r="EWI99" s="1"/>
      <c r="EWJ99" s="1"/>
      <c r="EWK99" s="1"/>
      <c r="EWL99" s="1"/>
      <c r="EWM99" s="1"/>
      <c r="EWN99" s="1"/>
      <c r="EWO99" s="1"/>
      <c r="EWP99" s="1"/>
      <c r="EWQ99" s="1"/>
      <c r="EWR99" s="1"/>
      <c r="EWS99" s="1"/>
      <c r="EWT99" s="1"/>
      <c r="EWU99" s="1"/>
      <c r="EWV99" s="1"/>
      <c r="EWW99" s="1"/>
      <c r="EWX99" s="1"/>
      <c r="EWY99" s="1"/>
      <c r="EWZ99" s="1"/>
      <c r="EXA99" s="1"/>
      <c r="EXB99" s="1"/>
      <c r="EXC99" s="1"/>
      <c r="EXD99" s="1"/>
      <c r="EXE99" s="1"/>
      <c r="EXF99" s="1"/>
      <c r="EXG99" s="1"/>
      <c r="EXH99" s="1"/>
      <c r="EXI99" s="1"/>
      <c r="EXJ99" s="1"/>
      <c r="EXK99" s="1"/>
      <c r="EXL99" s="1"/>
      <c r="EXM99" s="1"/>
      <c r="EXN99" s="1"/>
      <c r="EXO99" s="1"/>
      <c r="EXP99" s="1"/>
      <c r="EXQ99" s="1"/>
      <c r="EXR99" s="1"/>
      <c r="EXS99" s="1"/>
      <c r="EXT99" s="1"/>
      <c r="EXU99" s="1"/>
      <c r="EXV99" s="1"/>
      <c r="EXW99" s="1"/>
      <c r="EXX99" s="1"/>
      <c r="EXY99" s="1"/>
      <c r="EXZ99" s="1"/>
      <c r="EYA99" s="1"/>
      <c r="EYB99" s="1"/>
      <c r="EYC99" s="1"/>
      <c r="EYD99" s="1"/>
      <c r="EYE99" s="1"/>
      <c r="EYF99" s="1"/>
      <c r="EYG99" s="1"/>
      <c r="EYH99" s="1"/>
      <c r="EYI99" s="1"/>
      <c r="EYJ99" s="1"/>
      <c r="EYK99" s="1"/>
      <c r="EYL99" s="1"/>
      <c r="EYM99" s="1"/>
      <c r="EYN99" s="1"/>
      <c r="EYO99" s="1"/>
      <c r="EYP99" s="1"/>
      <c r="EYQ99" s="1"/>
      <c r="EYR99" s="1"/>
      <c r="EYS99" s="1"/>
      <c r="EYT99" s="1"/>
      <c r="EYU99" s="1"/>
      <c r="EYV99" s="1"/>
      <c r="EYW99" s="1"/>
      <c r="EYX99" s="1"/>
      <c r="EYY99" s="1"/>
      <c r="EYZ99" s="1"/>
      <c r="EZA99" s="1"/>
      <c r="EZB99" s="1"/>
      <c r="EZC99" s="1"/>
      <c r="EZD99" s="1"/>
      <c r="EZE99" s="1"/>
      <c r="EZF99" s="1"/>
      <c r="EZG99" s="1"/>
      <c r="EZH99" s="1"/>
      <c r="EZI99" s="1"/>
      <c r="EZJ99" s="1"/>
      <c r="EZK99" s="1"/>
      <c r="EZL99" s="1"/>
      <c r="EZM99" s="1"/>
      <c r="EZN99" s="1"/>
      <c r="EZO99" s="1"/>
      <c r="EZP99" s="1"/>
      <c r="EZQ99" s="1"/>
      <c r="EZR99" s="1"/>
      <c r="EZS99" s="1"/>
      <c r="EZT99" s="1"/>
      <c r="EZU99" s="1"/>
      <c r="EZV99" s="1"/>
      <c r="EZW99" s="1"/>
      <c r="EZX99" s="1"/>
      <c r="EZY99" s="1"/>
      <c r="EZZ99" s="1"/>
      <c r="FAA99" s="1"/>
      <c r="FAB99" s="1"/>
      <c r="FAC99" s="1"/>
      <c r="FAD99" s="1"/>
      <c r="FAE99" s="1"/>
      <c r="FAF99" s="1"/>
      <c r="FAG99" s="1"/>
      <c r="FAH99" s="1"/>
      <c r="FAI99" s="1"/>
      <c r="FAJ99" s="1"/>
      <c r="FAK99" s="1"/>
      <c r="FAL99" s="1"/>
      <c r="FAM99" s="1"/>
      <c r="FAN99" s="1"/>
      <c r="FAO99" s="1"/>
      <c r="FAP99" s="1"/>
      <c r="FAQ99" s="1"/>
      <c r="FAR99" s="1"/>
      <c r="FAS99" s="1"/>
      <c r="FAT99" s="1"/>
      <c r="FAU99" s="1"/>
      <c r="FAV99" s="1"/>
      <c r="FAW99" s="1"/>
      <c r="FAX99" s="1"/>
      <c r="FAY99" s="1"/>
      <c r="FAZ99" s="1"/>
      <c r="FBA99" s="1"/>
      <c r="FBB99" s="1"/>
      <c r="FBC99" s="1"/>
      <c r="FBD99" s="1"/>
      <c r="FBE99" s="1"/>
      <c r="FBF99" s="1"/>
      <c r="FBG99" s="1"/>
      <c r="FBH99" s="1"/>
      <c r="FBI99" s="1"/>
      <c r="FBJ99" s="1"/>
      <c r="FBK99" s="1"/>
      <c r="FBL99" s="1"/>
      <c r="FBM99" s="1"/>
      <c r="FBN99" s="1"/>
      <c r="FBO99" s="1"/>
      <c r="FBP99" s="1"/>
      <c r="FBQ99" s="1"/>
      <c r="FBR99" s="1"/>
      <c r="FBS99" s="1"/>
      <c r="FBT99" s="1"/>
      <c r="FBU99" s="1"/>
      <c r="FBV99" s="1"/>
      <c r="FBW99" s="1"/>
      <c r="FBX99" s="1"/>
      <c r="FBY99" s="1"/>
      <c r="FBZ99" s="1"/>
      <c r="FCA99" s="1"/>
      <c r="FCB99" s="1"/>
      <c r="FCC99" s="1"/>
      <c r="FCD99" s="1"/>
      <c r="FCE99" s="1"/>
      <c r="FCF99" s="1"/>
      <c r="FCG99" s="1"/>
      <c r="FCH99" s="1"/>
      <c r="FCI99" s="1"/>
      <c r="FCJ99" s="1"/>
      <c r="FCK99" s="1"/>
      <c r="FCL99" s="1"/>
      <c r="FCM99" s="1"/>
      <c r="FCN99" s="1"/>
      <c r="FCO99" s="1"/>
      <c r="FCP99" s="1"/>
      <c r="FCQ99" s="1"/>
      <c r="FCR99" s="1"/>
      <c r="FCS99" s="1"/>
      <c r="FCT99" s="1"/>
      <c r="FCU99" s="1"/>
      <c r="FCV99" s="1"/>
      <c r="FCW99" s="1"/>
      <c r="FCX99" s="1"/>
      <c r="FCY99" s="1"/>
      <c r="FCZ99" s="1"/>
      <c r="FDA99" s="1"/>
      <c r="FDB99" s="1"/>
      <c r="FDC99" s="1"/>
      <c r="FDD99" s="1"/>
      <c r="FDE99" s="1"/>
      <c r="FDF99" s="1"/>
      <c r="FDG99" s="1"/>
      <c r="FDH99" s="1"/>
      <c r="FDI99" s="1"/>
      <c r="FDJ99" s="1"/>
      <c r="FDK99" s="1"/>
      <c r="FDL99" s="1"/>
      <c r="FDM99" s="1"/>
      <c r="FDN99" s="1"/>
      <c r="FDO99" s="1"/>
      <c r="FDP99" s="1"/>
      <c r="FDQ99" s="1"/>
      <c r="FDR99" s="1"/>
      <c r="FDS99" s="1"/>
      <c r="FDT99" s="1"/>
      <c r="FDU99" s="1"/>
      <c r="FDV99" s="1"/>
      <c r="FDW99" s="1"/>
      <c r="FDX99" s="1"/>
      <c r="FDY99" s="1"/>
      <c r="FDZ99" s="1"/>
      <c r="FEA99" s="1"/>
      <c r="FEB99" s="1"/>
      <c r="FEC99" s="1"/>
      <c r="FED99" s="1"/>
      <c r="FEE99" s="1"/>
      <c r="FEF99" s="1"/>
      <c r="FEG99" s="1"/>
      <c r="FEH99" s="1"/>
      <c r="FEI99" s="1"/>
      <c r="FEJ99" s="1"/>
      <c r="FEK99" s="1"/>
      <c r="FEL99" s="1"/>
      <c r="FEM99" s="1"/>
      <c r="FEN99" s="1"/>
      <c r="FEO99" s="1"/>
      <c r="FEP99" s="1"/>
      <c r="FEQ99" s="1"/>
      <c r="FER99" s="1"/>
      <c r="FES99" s="1"/>
      <c r="FET99" s="1"/>
      <c r="FEU99" s="1"/>
      <c r="FEV99" s="1"/>
      <c r="FEW99" s="1"/>
      <c r="FEX99" s="1"/>
      <c r="FEY99" s="1"/>
      <c r="FEZ99" s="1"/>
      <c r="FFA99" s="1"/>
      <c r="FFB99" s="1"/>
      <c r="FFC99" s="1"/>
      <c r="FFD99" s="1"/>
      <c r="FFE99" s="1"/>
      <c r="FFF99" s="1"/>
      <c r="FFG99" s="1"/>
      <c r="FFH99" s="1"/>
      <c r="FFI99" s="1"/>
      <c r="FFJ99" s="1"/>
      <c r="FFK99" s="1"/>
      <c r="FFL99" s="1"/>
      <c r="FFM99" s="1"/>
      <c r="FFN99" s="1"/>
      <c r="FFO99" s="1"/>
      <c r="FFP99" s="1"/>
      <c r="FFQ99" s="1"/>
      <c r="FFR99" s="1"/>
      <c r="FFS99" s="1"/>
      <c r="FFT99" s="1"/>
      <c r="FFU99" s="1"/>
      <c r="FFV99" s="1"/>
      <c r="FFW99" s="1"/>
      <c r="FFX99" s="1"/>
      <c r="FFY99" s="1"/>
      <c r="FFZ99" s="1"/>
      <c r="FGA99" s="1"/>
      <c r="FGB99" s="1"/>
      <c r="FGC99" s="1"/>
      <c r="FGD99" s="1"/>
      <c r="FGE99" s="1"/>
      <c r="FGF99" s="1"/>
      <c r="FGG99" s="1"/>
      <c r="FGH99" s="1"/>
      <c r="FGI99" s="1"/>
      <c r="FGJ99" s="1"/>
      <c r="FGK99" s="1"/>
      <c r="FGL99" s="1"/>
      <c r="FGM99" s="1"/>
      <c r="FGN99" s="1"/>
      <c r="FGO99" s="1"/>
      <c r="FGP99" s="1"/>
      <c r="FGQ99" s="1"/>
      <c r="FGR99" s="1"/>
      <c r="FGS99" s="1"/>
      <c r="FGT99" s="1"/>
      <c r="FGU99" s="1"/>
      <c r="FGV99" s="1"/>
      <c r="FGW99" s="1"/>
      <c r="FGX99" s="1"/>
      <c r="FGY99" s="1"/>
      <c r="FGZ99" s="1"/>
      <c r="FHA99" s="1"/>
      <c r="FHB99" s="1"/>
      <c r="FHC99" s="1"/>
      <c r="FHD99" s="1"/>
      <c r="FHE99" s="1"/>
      <c r="FHF99" s="1"/>
      <c r="FHG99" s="1"/>
      <c r="FHH99" s="1"/>
      <c r="FHI99" s="1"/>
      <c r="FHJ99" s="1"/>
      <c r="FHK99" s="1"/>
      <c r="FHL99" s="1"/>
      <c r="FHM99" s="1"/>
      <c r="FHN99" s="1"/>
      <c r="FHO99" s="1"/>
      <c r="FHP99" s="1"/>
      <c r="FHQ99" s="1"/>
      <c r="FHR99" s="1"/>
      <c r="FHS99" s="1"/>
      <c r="FHT99" s="1"/>
      <c r="FHU99" s="1"/>
      <c r="FHV99" s="1"/>
      <c r="FHW99" s="1"/>
      <c r="FHX99" s="1"/>
      <c r="FHY99" s="1"/>
      <c r="FHZ99" s="1"/>
      <c r="FIA99" s="1"/>
      <c r="FIB99" s="1"/>
      <c r="FIC99" s="1"/>
      <c r="FID99" s="1"/>
      <c r="FIE99" s="1"/>
      <c r="FIF99" s="1"/>
      <c r="FIG99" s="1"/>
      <c r="FIH99" s="1"/>
      <c r="FII99" s="1"/>
      <c r="FIJ99" s="1"/>
      <c r="FIK99" s="1"/>
      <c r="FIL99" s="1"/>
      <c r="FIM99" s="1"/>
      <c r="FIN99" s="1"/>
      <c r="FIO99" s="1"/>
      <c r="FIP99" s="1"/>
      <c r="FIQ99" s="1"/>
      <c r="FIR99" s="1"/>
      <c r="FIS99" s="1"/>
      <c r="FIT99" s="1"/>
      <c r="FIU99" s="1"/>
      <c r="FIV99" s="1"/>
      <c r="FIW99" s="1"/>
      <c r="FIX99" s="1"/>
      <c r="FIY99" s="1"/>
      <c r="FIZ99" s="1"/>
      <c r="FJA99" s="1"/>
      <c r="FJB99" s="1"/>
      <c r="FJC99" s="1"/>
      <c r="FJD99" s="1"/>
      <c r="FJE99" s="1"/>
      <c r="FJF99" s="1"/>
      <c r="FJG99" s="1"/>
      <c r="FJH99" s="1"/>
      <c r="FJI99" s="1"/>
      <c r="FJJ99" s="1"/>
      <c r="FJK99" s="1"/>
      <c r="FJL99" s="1"/>
      <c r="FJM99" s="1"/>
      <c r="FJN99" s="1"/>
      <c r="FJO99" s="1"/>
      <c r="FJP99" s="1"/>
      <c r="FJQ99" s="1"/>
      <c r="FJR99" s="1"/>
      <c r="FJS99" s="1"/>
      <c r="FJT99" s="1"/>
      <c r="FJU99" s="1"/>
      <c r="FJV99" s="1"/>
      <c r="FJW99" s="1"/>
      <c r="FJX99" s="1"/>
      <c r="FJY99" s="1"/>
      <c r="FJZ99" s="1"/>
      <c r="FKA99" s="1"/>
      <c r="FKB99" s="1"/>
      <c r="FKC99" s="1"/>
      <c r="FKD99" s="1"/>
      <c r="FKE99" s="1"/>
      <c r="FKF99" s="1"/>
      <c r="FKG99" s="1"/>
      <c r="FKH99" s="1"/>
      <c r="FKI99" s="1"/>
      <c r="FKJ99" s="1"/>
      <c r="FKK99" s="1"/>
      <c r="FKL99" s="1"/>
      <c r="FKM99" s="1"/>
      <c r="FKN99" s="1"/>
      <c r="FKO99" s="1"/>
      <c r="FKP99" s="1"/>
      <c r="FKQ99" s="1"/>
      <c r="FKR99" s="1"/>
      <c r="FKS99" s="1"/>
      <c r="FKT99" s="1"/>
      <c r="FKU99" s="1"/>
      <c r="FKV99" s="1"/>
      <c r="FKW99" s="1"/>
      <c r="FKX99" s="1"/>
      <c r="FKY99" s="1"/>
      <c r="FKZ99" s="1"/>
      <c r="FLA99" s="1"/>
      <c r="FLB99" s="1"/>
      <c r="FLC99" s="1"/>
      <c r="FLD99" s="1"/>
      <c r="FLE99" s="1"/>
      <c r="FLF99" s="1"/>
      <c r="FLG99" s="1"/>
      <c r="FLH99" s="1"/>
      <c r="FLI99" s="1"/>
      <c r="FLJ99" s="1"/>
      <c r="FLK99" s="1"/>
      <c r="FLL99" s="1"/>
      <c r="FLM99" s="1"/>
      <c r="FLN99" s="1"/>
      <c r="FLO99" s="1"/>
      <c r="FLP99" s="1"/>
      <c r="FLQ99" s="1"/>
      <c r="FLR99" s="1"/>
      <c r="FLS99" s="1"/>
      <c r="FLT99" s="1"/>
      <c r="FLU99" s="1"/>
      <c r="FLV99" s="1"/>
      <c r="FLW99" s="1"/>
      <c r="FLX99" s="1"/>
      <c r="FLY99" s="1"/>
      <c r="FLZ99" s="1"/>
      <c r="FMA99" s="1"/>
      <c r="FMB99" s="1"/>
      <c r="FMC99" s="1"/>
      <c r="FMD99" s="1"/>
      <c r="FME99" s="1"/>
      <c r="FMF99" s="1"/>
      <c r="FMG99" s="1"/>
      <c r="FMH99" s="1"/>
      <c r="FMI99" s="1"/>
      <c r="FMJ99" s="1"/>
      <c r="FMK99" s="1"/>
      <c r="FML99" s="1"/>
      <c r="FMM99" s="1"/>
      <c r="FMN99" s="1"/>
      <c r="FMO99" s="1"/>
      <c r="FMP99" s="1"/>
      <c r="FMQ99" s="1"/>
      <c r="FMR99" s="1"/>
      <c r="FMS99" s="1"/>
      <c r="FMT99" s="1"/>
      <c r="FMU99" s="1"/>
      <c r="FMV99" s="1"/>
      <c r="FMW99" s="1"/>
      <c r="FMX99" s="1"/>
      <c r="FMY99" s="1"/>
      <c r="FMZ99" s="1"/>
      <c r="FNA99" s="1"/>
      <c r="FNB99" s="1"/>
      <c r="FNC99" s="1"/>
      <c r="FND99" s="1"/>
      <c r="FNE99" s="1"/>
      <c r="FNF99" s="1"/>
      <c r="FNG99" s="1"/>
      <c r="FNH99" s="1"/>
      <c r="FNI99" s="1"/>
      <c r="FNJ99" s="1"/>
      <c r="FNK99" s="1"/>
      <c r="FNL99" s="1"/>
      <c r="FNM99" s="1"/>
      <c r="FNN99" s="1"/>
      <c r="FNO99" s="1"/>
      <c r="FNP99" s="1"/>
      <c r="FNQ99" s="1"/>
      <c r="FNR99" s="1"/>
      <c r="FNS99" s="1"/>
      <c r="FNT99" s="1"/>
      <c r="FNU99" s="1"/>
      <c r="FNV99" s="1"/>
      <c r="FNW99" s="1"/>
      <c r="FNX99" s="1"/>
      <c r="FNY99" s="1"/>
      <c r="FNZ99" s="1"/>
      <c r="FOA99" s="1"/>
      <c r="FOB99" s="1"/>
      <c r="FOC99" s="1"/>
      <c r="FOD99" s="1"/>
      <c r="FOE99" s="1"/>
      <c r="FOF99" s="1"/>
      <c r="FOG99" s="1"/>
      <c r="FOH99" s="1"/>
      <c r="FOI99" s="1"/>
      <c r="FOJ99" s="1"/>
      <c r="FOK99" s="1"/>
      <c r="FOL99" s="1"/>
      <c r="FOM99" s="1"/>
      <c r="FON99" s="1"/>
      <c r="FOO99" s="1"/>
      <c r="FOP99" s="1"/>
      <c r="FOQ99" s="1"/>
      <c r="FOR99" s="1"/>
      <c r="FOS99" s="1"/>
      <c r="FOT99" s="1"/>
      <c r="FOU99" s="1"/>
      <c r="FOV99" s="1"/>
      <c r="FOW99" s="1"/>
      <c r="FOX99" s="1"/>
      <c r="FOY99" s="1"/>
      <c r="FOZ99" s="1"/>
      <c r="FPA99" s="1"/>
      <c r="FPB99" s="1"/>
      <c r="FPC99" s="1"/>
      <c r="FPD99" s="1"/>
      <c r="FPE99" s="1"/>
      <c r="FPF99" s="1"/>
      <c r="FPG99" s="1"/>
      <c r="FPH99" s="1"/>
      <c r="FPI99" s="1"/>
      <c r="FPJ99" s="1"/>
      <c r="FPK99" s="1"/>
      <c r="FPL99" s="1"/>
      <c r="FPM99" s="1"/>
      <c r="FPN99" s="1"/>
      <c r="FPO99" s="1"/>
      <c r="FPP99" s="1"/>
      <c r="FPQ99" s="1"/>
      <c r="FPR99" s="1"/>
      <c r="FPS99" s="1"/>
      <c r="FPT99" s="1"/>
      <c r="FPU99" s="1"/>
      <c r="FPV99" s="1"/>
      <c r="FPW99" s="1"/>
      <c r="FPX99" s="1"/>
      <c r="FPY99" s="1"/>
      <c r="FPZ99" s="1"/>
      <c r="FQA99" s="1"/>
      <c r="FQB99" s="1"/>
      <c r="FQC99" s="1"/>
      <c r="FQD99" s="1"/>
      <c r="FQE99" s="1"/>
      <c r="FQF99" s="1"/>
      <c r="FQG99" s="1"/>
      <c r="FQH99" s="1"/>
      <c r="FQI99" s="1"/>
      <c r="FQJ99" s="1"/>
      <c r="FQK99" s="1"/>
      <c r="FQL99" s="1"/>
      <c r="FQM99" s="1"/>
      <c r="FQN99" s="1"/>
      <c r="FQO99" s="1"/>
      <c r="FQP99" s="1"/>
      <c r="FQQ99" s="1"/>
      <c r="FQR99" s="1"/>
      <c r="FQS99" s="1"/>
      <c r="FQT99" s="1"/>
      <c r="FQU99" s="1"/>
      <c r="FQV99" s="1"/>
      <c r="FQW99" s="1"/>
      <c r="FQX99" s="1"/>
      <c r="FQY99" s="1"/>
      <c r="FQZ99" s="1"/>
      <c r="FRA99" s="1"/>
      <c r="FRB99" s="1"/>
      <c r="FRC99" s="1"/>
      <c r="FRD99" s="1"/>
      <c r="FRE99" s="1"/>
      <c r="FRF99" s="1"/>
      <c r="FRG99" s="1"/>
      <c r="FRH99" s="1"/>
      <c r="FRI99" s="1"/>
      <c r="FRJ99" s="1"/>
      <c r="FRK99" s="1"/>
      <c r="FRL99" s="1"/>
      <c r="FRM99" s="1"/>
      <c r="FRN99" s="1"/>
      <c r="FRO99" s="1"/>
      <c r="FRP99" s="1"/>
      <c r="FRQ99" s="1"/>
      <c r="FRR99" s="1"/>
      <c r="FRS99" s="1"/>
      <c r="FRT99" s="1"/>
      <c r="FRU99" s="1"/>
      <c r="FRV99" s="1"/>
      <c r="FRW99" s="1"/>
      <c r="FRX99" s="1"/>
      <c r="FRY99" s="1"/>
      <c r="FRZ99" s="1"/>
      <c r="FSA99" s="1"/>
      <c r="FSB99" s="1"/>
      <c r="FSC99" s="1"/>
      <c r="FSD99" s="1"/>
      <c r="FSE99" s="1"/>
      <c r="FSF99" s="1"/>
      <c r="FSG99" s="1"/>
      <c r="FSH99" s="1"/>
      <c r="FSI99" s="1"/>
      <c r="FSJ99" s="1"/>
      <c r="FSK99" s="1"/>
      <c r="FSL99" s="1"/>
      <c r="FSM99" s="1"/>
      <c r="FSN99" s="1"/>
      <c r="FSO99" s="1"/>
      <c r="FSP99" s="1"/>
      <c r="FSQ99" s="1"/>
      <c r="FSR99" s="1"/>
      <c r="FSS99" s="1"/>
      <c r="FST99" s="1"/>
      <c r="FSU99" s="1"/>
      <c r="FSV99" s="1"/>
      <c r="FSW99" s="1"/>
      <c r="FSX99" s="1"/>
      <c r="FSY99" s="1"/>
      <c r="FSZ99" s="1"/>
      <c r="FTA99" s="1"/>
      <c r="FTB99" s="1"/>
      <c r="FTC99" s="1"/>
      <c r="FTD99" s="1"/>
      <c r="FTE99" s="1"/>
      <c r="FTF99" s="1"/>
      <c r="FTG99" s="1"/>
      <c r="FTH99" s="1"/>
      <c r="FTI99" s="1"/>
      <c r="FTJ99" s="1"/>
      <c r="FTK99" s="1"/>
      <c r="FTL99" s="1"/>
      <c r="FTM99" s="1"/>
      <c r="FTN99" s="1"/>
      <c r="FTO99" s="1"/>
      <c r="FTP99" s="1"/>
      <c r="FTQ99" s="1"/>
      <c r="FTR99" s="1"/>
      <c r="FTS99" s="1"/>
      <c r="FTT99" s="1"/>
      <c r="FTU99" s="1"/>
      <c r="FTV99" s="1"/>
      <c r="FTW99" s="1"/>
      <c r="FTX99" s="1"/>
      <c r="FTY99" s="1"/>
      <c r="FTZ99" s="1"/>
      <c r="FUA99" s="1"/>
      <c r="FUB99" s="1"/>
      <c r="FUC99" s="1"/>
      <c r="FUD99" s="1"/>
      <c r="FUE99" s="1"/>
      <c r="FUF99" s="1"/>
      <c r="FUG99" s="1"/>
      <c r="FUH99" s="1"/>
      <c r="FUI99" s="1"/>
      <c r="FUJ99" s="1"/>
      <c r="FUK99" s="1"/>
      <c r="FUL99" s="1"/>
      <c r="FUM99" s="1"/>
      <c r="FUN99" s="1"/>
      <c r="FUO99" s="1"/>
      <c r="FUP99" s="1"/>
      <c r="FUQ99" s="1"/>
      <c r="FUR99" s="1"/>
      <c r="FUS99" s="1"/>
      <c r="FUT99" s="1"/>
      <c r="FUU99" s="1"/>
      <c r="FUV99" s="1"/>
      <c r="FUW99" s="1"/>
      <c r="FUX99" s="1"/>
      <c r="FUY99" s="1"/>
      <c r="FUZ99" s="1"/>
      <c r="FVA99" s="1"/>
      <c r="FVB99" s="1"/>
      <c r="FVC99" s="1"/>
      <c r="FVD99" s="1"/>
      <c r="FVE99" s="1"/>
      <c r="FVF99" s="1"/>
      <c r="FVG99" s="1"/>
      <c r="FVH99" s="1"/>
      <c r="FVI99" s="1"/>
      <c r="FVJ99" s="1"/>
      <c r="FVK99" s="1"/>
      <c r="FVL99" s="1"/>
      <c r="FVM99" s="1"/>
      <c r="FVN99" s="1"/>
      <c r="FVO99" s="1"/>
      <c r="FVP99" s="1"/>
      <c r="FVQ99" s="1"/>
      <c r="FVR99" s="1"/>
      <c r="FVS99" s="1"/>
      <c r="FVT99" s="1"/>
      <c r="FVU99" s="1"/>
      <c r="FVV99" s="1"/>
      <c r="FVW99" s="1"/>
      <c r="FVX99" s="1"/>
      <c r="FVY99" s="1"/>
      <c r="FVZ99" s="1"/>
      <c r="FWA99" s="1"/>
      <c r="FWB99" s="1"/>
      <c r="FWC99" s="1"/>
      <c r="FWD99" s="1"/>
      <c r="FWE99" s="1"/>
      <c r="FWF99" s="1"/>
      <c r="FWG99" s="1"/>
      <c r="FWH99" s="1"/>
      <c r="FWI99" s="1"/>
      <c r="FWJ99" s="1"/>
      <c r="FWK99" s="1"/>
      <c r="FWL99" s="1"/>
      <c r="FWM99" s="1"/>
      <c r="FWN99" s="1"/>
      <c r="FWO99" s="1"/>
      <c r="FWP99" s="1"/>
      <c r="FWQ99" s="1"/>
      <c r="FWR99" s="1"/>
      <c r="FWS99" s="1"/>
      <c r="FWT99" s="1"/>
      <c r="FWU99" s="1"/>
      <c r="FWV99" s="1"/>
      <c r="FWW99" s="1"/>
      <c r="FWX99" s="1"/>
      <c r="FWY99" s="1"/>
      <c r="FWZ99" s="1"/>
      <c r="FXA99" s="1"/>
      <c r="FXB99" s="1"/>
      <c r="FXC99" s="1"/>
      <c r="FXD99" s="1"/>
      <c r="FXE99" s="1"/>
      <c r="FXF99" s="1"/>
      <c r="FXG99" s="1"/>
      <c r="FXH99" s="1"/>
      <c r="FXI99" s="1"/>
      <c r="FXJ99" s="1"/>
      <c r="FXK99" s="1"/>
      <c r="FXL99" s="1"/>
      <c r="FXM99" s="1"/>
      <c r="FXN99" s="1"/>
      <c r="FXO99" s="1"/>
      <c r="FXP99" s="1"/>
      <c r="FXQ99" s="1"/>
      <c r="FXR99" s="1"/>
      <c r="FXS99" s="1"/>
      <c r="FXT99" s="1"/>
      <c r="FXU99" s="1"/>
      <c r="FXV99" s="1"/>
      <c r="FXW99" s="1"/>
      <c r="FXX99" s="1"/>
      <c r="FXY99" s="1"/>
      <c r="FXZ99" s="1"/>
      <c r="FYA99" s="1"/>
      <c r="FYB99" s="1"/>
      <c r="FYC99" s="1"/>
      <c r="FYD99" s="1"/>
      <c r="FYE99" s="1"/>
      <c r="FYF99" s="1"/>
      <c r="FYG99" s="1"/>
      <c r="FYH99" s="1"/>
      <c r="FYI99" s="1"/>
      <c r="FYJ99" s="1"/>
      <c r="FYK99" s="1"/>
      <c r="FYL99" s="1"/>
      <c r="FYM99" s="1"/>
      <c r="FYN99" s="1"/>
      <c r="FYO99" s="1"/>
      <c r="FYP99" s="1"/>
      <c r="FYQ99" s="1"/>
      <c r="FYR99" s="1"/>
      <c r="FYS99" s="1"/>
      <c r="FYT99" s="1"/>
      <c r="FYU99" s="1"/>
      <c r="FYV99" s="1"/>
      <c r="FYW99" s="1"/>
      <c r="FYX99" s="1"/>
      <c r="FYY99" s="1"/>
      <c r="FYZ99" s="1"/>
      <c r="FZA99" s="1"/>
      <c r="FZB99" s="1"/>
      <c r="FZC99" s="1"/>
      <c r="FZD99" s="1"/>
      <c r="FZE99" s="1"/>
      <c r="FZF99" s="1"/>
      <c r="FZG99" s="1"/>
      <c r="FZH99" s="1"/>
      <c r="FZI99" s="1"/>
      <c r="FZJ99" s="1"/>
      <c r="FZK99" s="1"/>
      <c r="FZL99" s="1"/>
      <c r="FZM99" s="1"/>
      <c r="FZN99" s="1"/>
      <c r="FZO99" s="1"/>
      <c r="FZP99" s="1"/>
      <c r="FZQ99" s="1"/>
      <c r="FZR99" s="1"/>
      <c r="FZS99" s="1"/>
      <c r="FZT99" s="1"/>
      <c r="FZU99" s="1"/>
      <c r="FZV99" s="1"/>
      <c r="FZW99" s="1"/>
      <c r="FZX99" s="1"/>
      <c r="FZY99" s="1"/>
      <c r="FZZ99" s="1"/>
      <c r="GAA99" s="1"/>
      <c r="GAB99" s="1"/>
      <c r="GAC99" s="1"/>
      <c r="GAD99" s="1"/>
      <c r="GAE99" s="1"/>
      <c r="GAF99" s="1"/>
      <c r="GAG99" s="1"/>
      <c r="GAH99" s="1"/>
      <c r="GAI99" s="1"/>
      <c r="GAJ99" s="1"/>
      <c r="GAK99" s="1"/>
      <c r="GAL99" s="1"/>
      <c r="GAM99" s="1"/>
      <c r="GAN99" s="1"/>
      <c r="GAO99" s="1"/>
      <c r="GAP99" s="1"/>
      <c r="GAQ99" s="1"/>
      <c r="GAR99" s="1"/>
      <c r="GAS99" s="1"/>
      <c r="GAT99" s="1"/>
      <c r="GAU99" s="1"/>
      <c r="GAV99" s="1"/>
      <c r="GAW99" s="1"/>
      <c r="GAX99" s="1"/>
      <c r="GAY99" s="1"/>
      <c r="GAZ99" s="1"/>
      <c r="GBA99" s="1"/>
      <c r="GBB99" s="1"/>
      <c r="GBC99" s="1"/>
      <c r="GBD99" s="1"/>
      <c r="GBE99" s="1"/>
      <c r="GBF99" s="1"/>
      <c r="GBG99" s="1"/>
      <c r="GBH99" s="1"/>
      <c r="GBI99" s="1"/>
      <c r="GBJ99" s="1"/>
      <c r="GBK99" s="1"/>
      <c r="GBL99" s="1"/>
      <c r="GBM99" s="1"/>
      <c r="GBN99" s="1"/>
      <c r="GBO99" s="1"/>
      <c r="GBP99" s="1"/>
      <c r="GBQ99" s="1"/>
      <c r="GBR99" s="1"/>
      <c r="GBS99" s="1"/>
      <c r="GBT99" s="1"/>
      <c r="GBU99" s="1"/>
      <c r="GBV99" s="1"/>
      <c r="GBW99" s="1"/>
      <c r="GBX99" s="1"/>
      <c r="GBY99" s="1"/>
      <c r="GBZ99" s="1"/>
      <c r="GCA99" s="1"/>
      <c r="GCB99" s="1"/>
      <c r="GCC99" s="1"/>
      <c r="GCD99" s="1"/>
      <c r="GCE99" s="1"/>
      <c r="GCF99" s="1"/>
      <c r="GCG99" s="1"/>
      <c r="GCH99" s="1"/>
      <c r="GCI99" s="1"/>
      <c r="GCJ99" s="1"/>
      <c r="GCK99" s="1"/>
      <c r="GCL99" s="1"/>
      <c r="GCM99" s="1"/>
      <c r="GCN99" s="1"/>
      <c r="GCO99" s="1"/>
      <c r="GCP99" s="1"/>
      <c r="GCQ99" s="1"/>
      <c r="GCR99" s="1"/>
      <c r="GCS99" s="1"/>
      <c r="GCT99" s="1"/>
      <c r="GCU99" s="1"/>
      <c r="GCV99" s="1"/>
      <c r="GCW99" s="1"/>
      <c r="GCX99" s="1"/>
      <c r="GCY99" s="1"/>
      <c r="GCZ99" s="1"/>
      <c r="GDA99" s="1"/>
      <c r="GDB99" s="1"/>
      <c r="GDC99" s="1"/>
      <c r="GDD99" s="1"/>
      <c r="GDE99" s="1"/>
      <c r="GDF99" s="1"/>
      <c r="GDG99" s="1"/>
      <c r="GDH99" s="1"/>
      <c r="GDI99" s="1"/>
      <c r="GDJ99" s="1"/>
      <c r="GDK99" s="1"/>
      <c r="GDL99" s="1"/>
      <c r="GDM99" s="1"/>
      <c r="GDN99" s="1"/>
      <c r="GDO99" s="1"/>
      <c r="GDP99" s="1"/>
      <c r="GDQ99" s="1"/>
      <c r="GDR99" s="1"/>
      <c r="GDS99" s="1"/>
      <c r="GDT99" s="1"/>
      <c r="GDU99" s="1"/>
      <c r="GDV99" s="1"/>
      <c r="GDW99" s="1"/>
      <c r="GDX99" s="1"/>
      <c r="GDY99" s="1"/>
      <c r="GDZ99" s="1"/>
      <c r="GEA99" s="1"/>
      <c r="GEB99" s="1"/>
      <c r="GEC99" s="1"/>
      <c r="GED99" s="1"/>
      <c r="GEE99" s="1"/>
      <c r="GEF99" s="1"/>
      <c r="GEG99" s="1"/>
      <c r="GEH99" s="1"/>
      <c r="GEI99" s="1"/>
      <c r="GEJ99" s="1"/>
      <c r="GEK99" s="1"/>
      <c r="GEL99" s="1"/>
      <c r="GEM99" s="1"/>
      <c r="GEN99" s="1"/>
      <c r="GEO99" s="1"/>
      <c r="GEP99" s="1"/>
      <c r="GEQ99" s="1"/>
      <c r="GER99" s="1"/>
      <c r="GES99" s="1"/>
      <c r="GET99" s="1"/>
      <c r="GEU99" s="1"/>
      <c r="GEV99" s="1"/>
      <c r="GEW99" s="1"/>
      <c r="GEX99" s="1"/>
      <c r="GEY99" s="1"/>
      <c r="GEZ99" s="1"/>
      <c r="GFA99" s="1"/>
      <c r="GFB99" s="1"/>
      <c r="GFC99" s="1"/>
      <c r="GFD99" s="1"/>
      <c r="GFE99" s="1"/>
      <c r="GFF99" s="1"/>
      <c r="GFG99" s="1"/>
      <c r="GFH99" s="1"/>
      <c r="GFI99" s="1"/>
      <c r="GFJ99" s="1"/>
      <c r="GFK99" s="1"/>
      <c r="GFL99" s="1"/>
      <c r="GFM99" s="1"/>
      <c r="GFN99" s="1"/>
      <c r="GFO99" s="1"/>
      <c r="GFP99" s="1"/>
      <c r="GFQ99" s="1"/>
      <c r="GFR99" s="1"/>
      <c r="GFS99" s="1"/>
      <c r="GFT99" s="1"/>
      <c r="GFU99" s="1"/>
      <c r="GFV99" s="1"/>
      <c r="GFW99" s="1"/>
      <c r="GFX99" s="1"/>
      <c r="GFY99" s="1"/>
      <c r="GFZ99" s="1"/>
      <c r="GGA99" s="1"/>
      <c r="GGB99" s="1"/>
      <c r="GGC99" s="1"/>
      <c r="GGD99" s="1"/>
      <c r="GGE99" s="1"/>
      <c r="GGF99" s="1"/>
      <c r="GGG99" s="1"/>
      <c r="GGH99" s="1"/>
      <c r="GGI99" s="1"/>
      <c r="GGJ99" s="1"/>
      <c r="GGK99" s="1"/>
      <c r="GGL99" s="1"/>
      <c r="GGM99" s="1"/>
      <c r="GGN99" s="1"/>
      <c r="GGO99" s="1"/>
      <c r="GGP99" s="1"/>
      <c r="GGQ99" s="1"/>
      <c r="GGR99" s="1"/>
      <c r="GGS99" s="1"/>
      <c r="GGT99" s="1"/>
      <c r="GGU99" s="1"/>
      <c r="GGV99" s="1"/>
      <c r="GGW99" s="1"/>
      <c r="GGX99" s="1"/>
      <c r="GGY99" s="1"/>
      <c r="GGZ99" s="1"/>
      <c r="GHA99" s="1"/>
      <c r="GHB99" s="1"/>
      <c r="GHC99" s="1"/>
      <c r="GHD99" s="1"/>
      <c r="GHE99" s="1"/>
      <c r="GHF99" s="1"/>
      <c r="GHG99" s="1"/>
      <c r="GHH99" s="1"/>
      <c r="GHI99" s="1"/>
      <c r="GHJ99" s="1"/>
      <c r="GHK99" s="1"/>
      <c r="GHL99" s="1"/>
      <c r="GHM99" s="1"/>
      <c r="GHN99" s="1"/>
      <c r="GHO99" s="1"/>
      <c r="GHP99" s="1"/>
      <c r="GHQ99" s="1"/>
      <c r="GHR99" s="1"/>
      <c r="GHS99" s="1"/>
      <c r="GHT99" s="1"/>
      <c r="GHU99" s="1"/>
      <c r="GHV99" s="1"/>
      <c r="GHW99" s="1"/>
      <c r="GHX99" s="1"/>
      <c r="GHY99" s="1"/>
      <c r="GHZ99" s="1"/>
      <c r="GIA99" s="1"/>
      <c r="GIB99" s="1"/>
      <c r="GIC99" s="1"/>
      <c r="GID99" s="1"/>
      <c r="GIE99" s="1"/>
      <c r="GIF99" s="1"/>
      <c r="GIG99" s="1"/>
      <c r="GIH99" s="1"/>
      <c r="GII99" s="1"/>
      <c r="GIJ99" s="1"/>
      <c r="GIK99" s="1"/>
      <c r="GIL99" s="1"/>
      <c r="GIM99" s="1"/>
      <c r="GIN99" s="1"/>
      <c r="GIO99" s="1"/>
      <c r="GIP99" s="1"/>
      <c r="GIQ99" s="1"/>
      <c r="GIR99" s="1"/>
      <c r="GIS99" s="1"/>
      <c r="GIT99" s="1"/>
      <c r="GIU99" s="1"/>
      <c r="GIV99" s="1"/>
      <c r="GIW99" s="1"/>
      <c r="GIX99" s="1"/>
      <c r="GIY99" s="1"/>
      <c r="GIZ99" s="1"/>
      <c r="GJA99" s="1"/>
      <c r="GJB99" s="1"/>
      <c r="GJC99" s="1"/>
      <c r="GJD99" s="1"/>
      <c r="GJE99" s="1"/>
      <c r="GJF99" s="1"/>
      <c r="GJG99" s="1"/>
      <c r="GJH99" s="1"/>
      <c r="GJI99" s="1"/>
      <c r="GJJ99" s="1"/>
      <c r="GJK99" s="1"/>
      <c r="GJL99" s="1"/>
      <c r="GJM99" s="1"/>
      <c r="GJN99" s="1"/>
      <c r="GJO99" s="1"/>
      <c r="GJP99" s="1"/>
      <c r="GJQ99" s="1"/>
      <c r="GJR99" s="1"/>
      <c r="GJS99" s="1"/>
      <c r="GJT99" s="1"/>
      <c r="GJU99" s="1"/>
      <c r="GJV99" s="1"/>
      <c r="GJW99" s="1"/>
      <c r="GJX99" s="1"/>
      <c r="GJY99" s="1"/>
      <c r="GJZ99" s="1"/>
      <c r="GKA99" s="1"/>
      <c r="GKB99" s="1"/>
      <c r="GKC99" s="1"/>
      <c r="GKD99" s="1"/>
      <c r="GKE99" s="1"/>
      <c r="GKF99" s="1"/>
      <c r="GKG99" s="1"/>
      <c r="GKH99" s="1"/>
      <c r="GKI99" s="1"/>
      <c r="GKJ99" s="1"/>
      <c r="GKK99" s="1"/>
      <c r="GKL99" s="1"/>
      <c r="GKM99" s="1"/>
      <c r="GKN99" s="1"/>
      <c r="GKO99" s="1"/>
      <c r="GKP99" s="1"/>
      <c r="GKQ99" s="1"/>
      <c r="GKR99" s="1"/>
      <c r="GKS99" s="1"/>
      <c r="GKT99" s="1"/>
      <c r="GKU99" s="1"/>
      <c r="GKV99" s="1"/>
      <c r="GKW99" s="1"/>
      <c r="GKX99" s="1"/>
      <c r="GKY99" s="1"/>
      <c r="GKZ99" s="1"/>
      <c r="GLA99" s="1"/>
      <c r="GLB99" s="1"/>
      <c r="GLC99" s="1"/>
      <c r="GLD99" s="1"/>
      <c r="GLE99" s="1"/>
      <c r="GLF99" s="1"/>
      <c r="GLG99" s="1"/>
      <c r="GLH99" s="1"/>
      <c r="GLI99" s="1"/>
      <c r="GLJ99" s="1"/>
      <c r="GLK99" s="1"/>
      <c r="GLL99" s="1"/>
      <c r="GLM99" s="1"/>
      <c r="GLN99" s="1"/>
      <c r="GLO99" s="1"/>
      <c r="GLP99" s="1"/>
      <c r="GLQ99" s="1"/>
      <c r="GLR99" s="1"/>
      <c r="GLS99" s="1"/>
      <c r="GLT99" s="1"/>
      <c r="GLU99" s="1"/>
      <c r="GLV99" s="1"/>
      <c r="GLW99" s="1"/>
      <c r="GLX99" s="1"/>
      <c r="GLY99" s="1"/>
      <c r="GLZ99" s="1"/>
      <c r="GMA99" s="1"/>
      <c r="GMB99" s="1"/>
      <c r="GMC99" s="1"/>
      <c r="GMD99" s="1"/>
      <c r="GME99" s="1"/>
      <c r="GMF99" s="1"/>
      <c r="GMG99" s="1"/>
      <c r="GMH99" s="1"/>
      <c r="GMI99" s="1"/>
      <c r="GMJ99" s="1"/>
      <c r="GMK99" s="1"/>
      <c r="GML99" s="1"/>
      <c r="GMM99" s="1"/>
      <c r="GMN99" s="1"/>
      <c r="GMO99" s="1"/>
      <c r="GMP99" s="1"/>
      <c r="GMQ99" s="1"/>
      <c r="GMR99" s="1"/>
      <c r="GMS99" s="1"/>
      <c r="GMT99" s="1"/>
      <c r="GMU99" s="1"/>
      <c r="GMV99" s="1"/>
      <c r="GMW99" s="1"/>
      <c r="GMX99" s="1"/>
      <c r="GMY99" s="1"/>
      <c r="GMZ99" s="1"/>
      <c r="GNA99" s="1"/>
      <c r="GNB99" s="1"/>
      <c r="GNC99" s="1"/>
      <c r="GND99" s="1"/>
      <c r="GNE99" s="1"/>
      <c r="GNF99" s="1"/>
      <c r="GNG99" s="1"/>
      <c r="GNH99" s="1"/>
      <c r="GNI99" s="1"/>
      <c r="GNJ99" s="1"/>
      <c r="GNK99" s="1"/>
      <c r="GNL99" s="1"/>
      <c r="GNM99" s="1"/>
      <c r="GNN99" s="1"/>
      <c r="GNO99" s="1"/>
      <c r="GNP99" s="1"/>
      <c r="GNQ99" s="1"/>
      <c r="GNR99" s="1"/>
      <c r="GNS99" s="1"/>
      <c r="GNT99" s="1"/>
      <c r="GNU99" s="1"/>
      <c r="GNV99" s="1"/>
      <c r="GNW99" s="1"/>
      <c r="GNX99" s="1"/>
      <c r="GNY99" s="1"/>
      <c r="GNZ99" s="1"/>
      <c r="GOA99" s="1"/>
      <c r="GOB99" s="1"/>
      <c r="GOC99" s="1"/>
      <c r="GOD99" s="1"/>
      <c r="GOE99" s="1"/>
      <c r="GOF99" s="1"/>
      <c r="GOG99" s="1"/>
      <c r="GOH99" s="1"/>
      <c r="GOI99" s="1"/>
      <c r="GOJ99" s="1"/>
      <c r="GOK99" s="1"/>
      <c r="GOL99" s="1"/>
      <c r="GOM99" s="1"/>
      <c r="GON99" s="1"/>
      <c r="GOO99" s="1"/>
      <c r="GOP99" s="1"/>
      <c r="GOQ99" s="1"/>
      <c r="GOR99" s="1"/>
      <c r="GOS99" s="1"/>
      <c r="GOT99" s="1"/>
      <c r="GOU99" s="1"/>
      <c r="GOV99" s="1"/>
      <c r="GOW99" s="1"/>
      <c r="GOX99" s="1"/>
      <c r="GOY99" s="1"/>
      <c r="GOZ99" s="1"/>
      <c r="GPA99" s="1"/>
      <c r="GPB99" s="1"/>
      <c r="GPC99" s="1"/>
      <c r="GPD99" s="1"/>
      <c r="GPE99" s="1"/>
      <c r="GPF99" s="1"/>
      <c r="GPG99" s="1"/>
      <c r="GPH99" s="1"/>
      <c r="GPI99" s="1"/>
      <c r="GPJ99" s="1"/>
      <c r="GPK99" s="1"/>
      <c r="GPL99" s="1"/>
      <c r="GPM99" s="1"/>
      <c r="GPN99" s="1"/>
      <c r="GPO99" s="1"/>
      <c r="GPP99" s="1"/>
      <c r="GPQ99" s="1"/>
      <c r="GPR99" s="1"/>
      <c r="GPS99" s="1"/>
      <c r="GPT99" s="1"/>
      <c r="GPU99" s="1"/>
      <c r="GPV99" s="1"/>
      <c r="GPW99" s="1"/>
      <c r="GPX99" s="1"/>
      <c r="GPY99" s="1"/>
      <c r="GPZ99" s="1"/>
      <c r="GQA99" s="1"/>
      <c r="GQB99" s="1"/>
      <c r="GQC99" s="1"/>
      <c r="GQD99" s="1"/>
      <c r="GQE99" s="1"/>
      <c r="GQF99" s="1"/>
      <c r="GQG99" s="1"/>
      <c r="GQH99" s="1"/>
      <c r="GQI99" s="1"/>
      <c r="GQJ99" s="1"/>
      <c r="GQK99" s="1"/>
      <c r="GQL99" s="1"/>
      <c r="GQM99" s="1"/>
      <c r="GQN99" s="1"/>
      <c r="GQO99" s="1"/>
      <c r="GQP99" s="1"/>
      <c r="GQQ99" s="1"/>
      <c r="GQR99" s="1"/>
      <c r="GQS99" s="1"/>
      <c r="GQT99" s="1"/>
      <c r="GQU99" s="1"/>
      <c r="GQV99" s="1"/>
      <c r="GQW99" s="1"/>
      <c r="GQX99" s="1"/>
      <c r="GQY99" s="1"/>
      <c r="GQZ99" s="1"/>
      <c r="GRA99" s="1"/>
      <c r="GRB99" s="1"/>
      <c r="GRC99" s="1"/>
      <c r="GRD99" s="1"/>
      <c r="GRE99" s="1"/>
      <c r="GRF99" s="1"/>
      <c r="GRG99" s="1"/>
      <c r="GRH99" s="1"/>
      <c r="GRI99" s="1"/>
      <c r="GRJ99" s="1"/>
      <c r="GRK99" s="1"/>
      <c r="GRL99" s="1"/>
      <c r="GRM99" s="1"/>
      <c r="GRN99" s="1"/>
      <c r="GRO99" s="1"/>
      <c r="GRP99" s="1"/>
      <c r="GRQ99" s="1"/>
      <c r="GRR99" s="1"/>
      <c r="GRS99" s="1"/>
      <c r="GRT99" s="1"/>
      <c r="GRU99" s="1"/>
      <c r="GRV99" s="1"/>
      <c r="GRW99" s="1"/>
      <c r="GRX99" s="1"/>
      <c r="GRY99" s="1"/>
      <c r="GRZ99" s="1"/>
      <c r="GSA99" s="1"/>
      <c r="GSB99" s="1"/>
      <c r="GSC99" s="1"/>
      <c r="GSD99" s="1"/>
      <c r="GSE99" s="1"/>
      <c r="GSF99" s="1"/>
      <c r="GSG99" s="1"/>
      <c r="GSH99" s="1"/>
      <c r="GSI99" s="1"/>
      <c r="GSJ99" s="1"/>
      <c r="GSK99" s="1"/>
      <c r="GSL99" s="1"/>
      <c r="GSM99" s="1"/>
      <c r="GSN99" s="1"/>
      <c r="GSO99" s="1"/>
      <c r="GSP99" s="1"/>
      <c r="GSQ99" s="1"/>
      <c r="GSR99" s="1"/>
      <c r="GSS99" s="1"/>
      <c r="GST99" s="1"/>
      <c r="GSU99" s="1"/>
      <c r="GSV99" s="1"/>
      <c r="GSW99" s="1"/>
      <c r="GSX99" s="1"/>
      <c r="GSY99" s="1"/>
      <c r="GSZ99" s="1"/>
      <c r="GTA99" s="1"/>
      <c r="GTB99" s="1"/>
      <c r="GTC99" s="1"/>
      <c r="GTD99" s="1"/>
      <c r="GTE99" s="1"/>
      <c r="GTF99" s="1"/>
      <c r="GTG99" s="1"/>
      <c r="GTH99" s="1"/>
      <c r="GTI99" s="1"/>
      <c r="GTJ99" s="1"/>
      <c r="GTK99" s="1"/>
      <c r="GTL99" s="1"/>
      <c r="GTM99" s="1"/>
      <c r="GTN99" s="1"/>
      <c r="GTO99" s="1"/>
      <c r="GTP99" s="1"/>
      <c r="GTQ99" s="1"/>
      <c r="GTR99" s="1"/>
      <c r="GTS99" s="1"/>
      <c r="GTT99" s="1"/>
      <c r="GTU99" s="1"/>
      <c r="GTV99" s="1"/>
      <c r="GTW99" s="1"/>
      <c r="GTX99" s="1"/>
      <c r="GTY99" s="1"/>
      <c r="GTZ99" s="1"/>
      <c r="GUA99" s="1"/>
      <c r="GUB99" s="1"/>
      <c r="GUC99" s="1"/>
      <c r="GUD99" s="1"/>
      <c r="GUE99" s="1"/>
      <c r="GUF99" s="1"/>
      <c r="GUG99" s="1"/>
      <c r="GUH99" s="1"/>
      <c r="GUI99" s="1"/>
      <c r="GUJ99" s="1"/>
      <c r="GUK99" s="1"/>
      <c r="GUL99" s="1"/>
      <c r="GUM99" s="1"/>
      <c r="GUN99" s="1"/>
      <c r="GUO99" s="1"/>
      <c r="GUP99" s="1"/>
      <c r="GUQ99" s="1"/>
      <c r="GUR99" s="1"/>
      <c r="GUS99" s="1"/>
      <c r="GUT99" s="1"/>
      <c r="GUU99" s="1"/>
      <c r="GUV99" s="1"/>
      <c r="GUW99" s="1"/>
      <c r="GUX99" s="1"/>
      <c r="GUY99" s="1"/>
      <c r="GUZ99" s="1"/>
      <c r="GVA99" s="1"/>
      <c r="GVB99" s="1"/>
      <c r="GVC99" s="1"/>
      <c r="GVD99" s="1"/>
      <c r="GVE99" s="1"/>
      <c r="GVF99" s="1"/>
      <c r="GVG99" s="1"/>
      <c r="GVH99" s="1"/>
      <c r="GVI99" s="1"/>
      <c r="GVJ99" s="1"/>
      <c r="GVK99" s="1"/>
      <c r="GVL99" s="1"/>
      <c r="GVM99" s="1"/>
      <c r="GVN99" s="1"/>
      <c r="GVO99" s="1"/>
      <c r="GVP99" s="1"/>
      <c r="GVQ99" s="1"/>
      <c r="GVR99" s="1"/>
      <c r="GVS99" s="1"/>
      <c r="GVT99" s="1"/>
      <c r="GVU99" s="1"/>
      <c r="GVV99" s="1"/>
      <c r="GVW99" s="1"/>
      <c r="GVX99" s="1"/>
      <c r="GVY99" s="1"/>
      <c r="GVZ99" s="1"/>
      <c r="GWA99" s="1"/>
      <c r="GWB99" s="1"/>
      <c r="GWC99" s="1"/>
      <c r="GWD99" s="1"/>
      <c r="GWE99" s="1"/>
      <c r="GWF99" s="1"/>
      <c r="GWG99" s="1"/>
      <c r="GWH99" s="1"/>
      <c r="GWI99" s="1"/>
      <c r="GWJ99" s="1"/>
      <c r="GWK99" s="1"/>
      <c r="GWL99" s="1"/>
      <c r="GWM99" s="1"/>
      <c r="GWN99" s="1"/>
      <c r="GWO99" s="1"/>
      <c r="GWP99" s="1"/>
      <c r="GWQ99" s="1"/>
      <c r="GWR99" s="1"/>
      <c r="GWS99" s="1"/>
      <c r="GWT99" s="1"/>
      <c r="GWU99" s="1"/>
      <c r="GWV99" s="1"/>
      <c r="GWW99" s="1"/>
      <c r="GWX99" s="1"/>
      <c r="GWY99" s="1"/>
      <c r="GWZ99" s="1"/>
      <c r="GXA99" s="1"/>
      <c r="GXB99" s="1"/>
      <c r="GXC99" s="1"/>
      <c r="GXD99" s="1"/>
      <c r="GXE99" s="1"/>
      <c r="GXF99" s="1"/>
      <c r="GXG99" s="1"/>
      <c r="GXH99" s="1"/>
      <c r="GXI99" s="1"/>
      <c r="GXJ99" s="1"/>
      <c r="GXK99" s="1"/>
      <c r="GXL99" s="1"/>
      <c r="GXM99" s="1"/>
      <c r="GXN99" s="1"/>
      <c r="GXO99" s="1"/>
      <c r="GXP99" s="1"/>
      <c r="GXQ99" s="1"/>
      <c r="GXR99" s="1"/>
      <c r="GXS99" s="1"/>
      <c r="GXT99" s="1"/>
      <c r="GXU99" s="1"/>
      <c r="GXV99" s="1"/>
      <c r="GXW99" s="1"/>
      <c r="GXX99" s="1"/>
      <c r="GXY99" s="1"/>
      <c r="GXZ99" s="1"/>
      <c r="GYA99" s="1"/>
      <c r="GYB99" s="1"/>
      <c r="GYC99" s="1"/>
      <c r="GYD99" s="1"/>
      <c r="GYE99" s="1"/>
      <c r="GYF99" s="1"/>
      <c r="GYG99" s="1"/>
      <c r="GYH99" s="1"/>
      <c r="GYI99" s="1"/>
      <c r="GYJ99" s="1"/>
      <c r="GYK99" s="1"/>
      <c r="GYL99" s="1"/>
      <c r="GYM99" s="1"/>
      <c r="GYN99" s="1"/>
      <c r="GYO99" s="1"/>
      <c r="GYP99" s="1"/>
      <c r="GYQ99" s="1"/>
      <c r="GYR99" s="1"/>
      <c r="GYS99" s="1"/>
      <c r="GYT99" s="1"/>
      <c r="GYU99" s="1"/>
      <c r="GYV99" s="1"/>
      <c r="GYW99" s="1"/>
      <c r="GYX99" s="1"/>
      <c r="GYY99" s="1"/>
      <c r="GYZ99" s="1"/>
      <c r="GZA99" s="1"/>
      <c r="GZB99" s="1"/>
      <c r="GZC99" s="1"/>
      <c r="GZD99" s="1"/>
      <c r="GZE99" s="1"/>
      <c r="GZF99" s="1"/>
      <c r="GZG99" s="1"/>
      <c r="GZH99" s="1"/>
      <c r="GZI99" s="1"/>
      <c r="GZJ99" s="1"/>
      <c r="GZK99" s="1"/>
      <c r="GZL99" s="1"/>
      <c r="GZM99" s="1"/>
      <c r="GZN99" s="1"/>
      <c r="GZO99" s="1"/>
      <c r="GZP99" s="1"/>
      <c r="GZQ99" s="1"/>
      <c r="GZR99" s="1"/>
      <c r="GZS99" s="1"/>
      <c r="GZT99" s="1"/>
      <c r="GZU99" s="1"/>
      <c r="GZV99" s="1"/>
      <c r="GZW99" s="1"/>
      <c r="GZX99" s="1"/>
      <c r="GZY99" s="1"/>
      <c r="GZZ99" s="1"/>
      <c r="HAA99" s="1"/>
      <c r="HAB99" s="1"/>
      <c r="HAC99" s="1"/>
      <c r="HAD99" s="1"/>
      <c r="HAE99" s="1"/>
      <c r="HAF99" s="1"/>
      <c r="HAG99" s="1"/>
      <c r="HAH99" s="1"/>
      <c r="HAI99" s="1"/>
      <c r="HAJ99" s="1"/>
      <c r="HAK99" s="1"/>
      <c r="HAL99" s="1"/>
      <c r="HAM99" s="1"/>
      <c r="HAN99" s="1"/>
      <c r="HAO99" s="1"/>
      <c r="HAP99" s="1"/>
      <c r="HAQ99" s="1"/>
      <c r="HAR99" s="1"/>
      <c r="HAS99" s="1"/>
      <c r="HAT99" s="1"/>
      <c r="HAU99" s="1"/>
      <c r="HAV99" s="1"/>
      <c r="HAW99" s="1"/>
      <c r="HAX99" s="1"/>
      <c r="HAY99" s="1"/>
      <c r="HAZ99" s="1"/>
      <c r="HBA99" s="1"/>
      <c r="HBB99" s="1"/>
      <c r="HBC99" s="1"/>
      <c r="HBD99" s="1"/>
      <c r="HBE99" s="1"/>
      <c r="HBF99" s="1"/>
      <c r="HBG99" s="1"/>
      <c r="HBH99" s="1"/>
      <c r="HBI99" s="1"/>
      <c r="HBJ99" s="1"/>
      <c r="HBK99" s="1"/>
      <c r="HBL99" s="1"/>
      <c r="HBM99" s="1"/>
      <c r="HBN99" s="1"/>
      <c r="HBO99" s="1"/>
      <c r="HBP99" s="1"/>
      <c r="HBQ99" s="1"/>
      <c r="HBR99" s="1"/>
      <c r="HBS99" s="1"/>
      <c r="HBT99" s="1"/>
      <c r="HBU99" s="1"/>
      <c r="HBV99" s="1"/>
      <c r="HBW99" s="1"/>
      <c r="HBX99" s="1"/>
      <c r="HBY99" s="1"/>
      <c r="HBZ99" s="1"/>
      <c r="HCA99" s="1"/>
      <c r="HCB99" s="1"/>
      <c r="HCC99" s="1"/>
      <c r="HCD99" s="1"/>
      <c r="HCE99" s="1"/>
      <c r="HCF99" s="1"/>
      <c r="HCG99" s="1"/>
      <c r="HCH99" s="1"/>
      <c r="HCI99" s="1"/>
      <c r="HCJ99" s="1"/>
      <c r="HCK99" s="1"/>
      <c r="HCL99" s="1"/>
      <c r="HCM99" s="1"/>
      <c r="HCN99" s="1"/>
      <c r="HCO99" s="1"/>
      <c r="HCP99" s="1"/>
      <c r="HCQ99" s="1"/>
      <c r="HCR99" s="1"/>
      <c r="HCS99" s="1"/>
      <c r="HCT99" s="1"/>
      <c r="HCU99" s="1"/>
      <c r="HCV99" s="1"/>
      <c r="HCW99" s="1"/>
      <c r="HCX99" s="1"/>
      <c r="HCY99" s="1"/>
      <c r="HCZ99" s="1"/>
      <c r="HDA99" s="1"/>
      <c r="HDB99" s="1"/>
      <c r="HDC99" s="1"/>
      <c r="HDD99" s="1"/>
      <c r="HDE99" s="1"/>
      <c r="HDF99" s="1"/>
      <c r="HDG99" s="1"/>
      <c r="HDH99" s="1"/>
      <c r="HDI99" s="1"/>
      <c r="HDJ99" s="1"/>
      <c r="HDK99" s="1"/>
      <c r="HDL99" s="1"/>
      <c r="HDM99" s="1"/>
      <c r="HDN99" s="1"/>
      <c r="HDO99" s="1"/>
      <c r="HDP99" s="1"/>
      <c r="HDQ99" s="1"/>
      <c r="HDR99" s="1"/>
      <c r="HDS99" s="1"/>
      <c r="HDT99" s="1"/>
      <c r="HDU99" s="1"/>
      <c r="HDV99" s="1"/>
      <c r="HDW99" s="1"/>
      <c r="HDX99" s="1"/>
      <c r="HDY99" s="1"/>
      <c r="HDZ99" s="1"/>
      <c r="HEA99" s="1"/>
      <c r="HEB99" s="1"/>
      <c r="HEC99" s="1"/>
      <c r="HED99" s="1"/>
      <c r="HEE99" s="1"/>
      <c r="HEF99" s="1"/>
      <c r="HEG99" s="1"/>
      <c r="HEH99" s="1"/>
      <c r="HEI99" s="1"/>
      <c r="HEJ99" s="1"/>
      <c r="HEK99" s="1"/>
      <c r="HEL99" s="1"/>
      <c r="HEM99" s="1"/>
      <c r="HEN99" s="1"/>
      <c r="HEO99" s="1"/>
      <c r="HEP99" s="1"/>
      <c r="HEQ99" s="1"/>
      <c r="HER99" s="1"/>
      <c r="HES99" s="1"/>
      <c r="HET99" s="1"/>
      <c r="HEU99" s="1"/>
      <c r="HEV99" s="1"/>
      <c r="HEW99" s="1"/>
      <c r="HEX99" s="1"/>
      <c r="HEY99" s="1"/>
      <c r="HEZ99" s="1"/>
      <c r="HFA99" s="1"/>
      <c r="HFB99" s="1"/>
      <c r="HFC99" s="1"/>
      <c r="HFD99" s="1"/>
      <c r="HFE99" s="1"/>
      <c r="HFF99" s="1"/>
      <c r="HFG99" s="1"/>
      <c r="HFH99" s="1"/>
      <c r="HFI99" s="1"/>
      <c r="HFJ99" s="1"/>
      <c r="HFK99" s="1"/>
      <c r="HFL99" s="1"/>
      <c r="HFM99" s="1"/>
      <c r="HFN99" s="1"/>
      <c r="HFO99" s="1"/>
      <c r="HFP99" s="1"/>
      <c r="HFQ99" s="1"/>
      <c r="HFR99" s="1"/>
      <c r="HFS99" s="1"/>
      <c r="HFT99" s="1"/>
      <c r="HFU99" s="1"/>
      <c r="HFV99" s="1"/>
      <c r="HFW99" s="1"/>
      <c r="HFX99" s="1"/>
      <c r="HFY99" s="1"/>
      <c r="HFZ99" s="1"/>
      <c r="HGA99" s="1"/>
      <c r="HGB99" s="1"/>
      <c r="HGC99" s="1"/>
      <c r="HGD99" s="1"/>
      <c r="HGE99" s="1"/>
      <c r="HGF99" s="1"/>
      <c r="HGG99" s="1"/>
      <c r="HGH99" s="1"/>
      <c r="HGI99" s="1"/>
      <c r="HGJ99" s="1"/>
      <c r="HGK99" s="1"/>
      <c r="HGL99" s="1"/>
      <c r="HGM99" s="1"/>
      <c r="HGN99" s="1"/>
      <c r="HGO99" s="1"/>
      <c r="HGP99" s="1"/>
      <c r="HGQ99" s="1"/>
      <c r="HGR99" s="1"/>
      <c r="HGS99" s="1"/>
      <c r="HGT99" s="1"/>
      <c r="HGU99" s="1"/>
      <c r="HGV99" s="1"/>
      <c r="HGW99" s="1"/>
      <c r="HGX99" s="1"/>
      <c r="HGY99" s="1"/>
      <c r="HGZ99" s="1"/>
      <c r="HHA99" s="1"/>
      <c r="HHB99" s="1"/>
      <c r="HHC99" s="1"/>
      <c r="HHD99" s="1"/>
      <c r="HHE99" s="1"/>
      <c r="HHF99" s="1"/>
      <c r="HHG99" s="1"/>
      <c r="HHH99" s="1"/>
      <c r="HHI99" s="1"/>
      <c r="HHJ99" s="1"/>
      <c r="HHK99" s="1"/>
      <c r="HHL99" s="1"/>
      <c r="HHM99" s="1"/>
      <c r="HHN99" s="1"/>
      <c r="HHO99" s="1"/>
      <c r="HHP99" s="1"/>
      <c r="HHQ99" s="1"/>
      <c r="HHR99" s="1"/>
      <c r="HHS99" s="1"/>
      <c r="HHT99" s="1"/>
      <c r="HHU99" s="1"/>
      <c r="HHV99" s="1"/>
      <c r="HHW99" s="1"/>
      <c r="HHX99" s="1"/>
      <c r="HHY99" s="1"/>
      <c r="HHZ99" s="1"/>
      <c r="HIA99" s="1"/>
      <c r="HIB99" s="1"/>
      <c r="HIC99" s="1"/>
      <c r="HID99" s="1"/>
      <c r="HIE99" s="1"/>
      <c r="HIF99" s="1"/>
      <c r="HIG99" s="1"/>
      <c r="HIH99" s="1"/>
      <c r="HII99" s="1"/>
      <c r="HIJ99" s="1"/>
      <c r="HIK99" s="1"/>
      <c r="HIL99" s="1"/>
      <c r="HIM99" s="1"/>
      <c r="HIN99" s="1"/>
      <c r="HIO99" s="1"/>
      <c r="HIP99" s="1"/>
      <c r="HIQ99" s="1"/>
      <c r="HIR99" s="1"/>
      <c r="HIS99" s="1"/>
      <c r="HIT99" s="1"/>
      <c r="HIU99" s="1"/>
      <c r="HIV99" s="1"/>
      <c r="HIW99" s="1"/>
      <c r="HIX99" s="1"/>
      <c r="HIY99" s="1"/>
      <c r="HIZ99" s="1"/>
      <c r="HJA99" s="1"/>
      <c r="HJB99" s="1"/>
      <c r="HJC99" s="1"/>
      <c r="HJD99" s="1"/>
      <c r="HJE99" s="1"/>
      <c r="HJF99" s="1"/>
      <c r="HJG99" s="1"/>
      <c r="HJH99" s="1"/>
      <c r="HJI99" s="1"/>
      <c r="HJJ99" s="1"/>
      <c r="HJK99" s="1"/>
      <c r="HJL99" s="1"/>
      <c r="HJM99" s="1"/>
      <c r="HJN99" s="1"/>
      <c r="HJO99" s="1"/>
      <c r="HJP99" s="1"/>
      <c r="HJQ99" s="1"/>
      <c r="HJR99" s="1"/>
      <c r="HJS99" s="1"/>
      <c r="HJT99" s="1"/>
      <c r="HJU99" s="1"/>
      <c r="HJV99" s="1"/>
      <c r="HJW99" s="1"/>
      <c r="HJX99" s="1"/>
      <c r="HJY99" s="1"/>
      <c r="HJZ99" s="1"/>
      <c r="HKA99" s="1"/>
      <c r="HKB99" s="1"/>
      <c r="HKC99" s="1"/>
      <c r="HKD99" s="1"/>
      <c r="HKE99" s="1"/>
      <c r="HKF99" s="1"/>
      <c r="HKG99" s="1"/>
      <c r="HKH99" s="1"/>
      <c r="HKI99" s="1"/>
      <c r="HKJ99" s="1"/>
      <c r="HKK99" s="1"/>
      <c r="HKL99" s="1"/>
      <c r="HKM99" s="1"/>
      <c r="HKN99" s="1"/>
      <c r="HKO99" s="1"/>
      <c r="HKP99" s="1"/>
      <c r="HKQ99" s="1"/>
      <c r="HKR99" s="1"/>
      <c r="HKS99" s="1"/>
      <c r="HKT99" s="1"/>
      <c r="HKU99" s="1"/>
      <c r="HKV99" s="1"/>
      <c r="HKW99" s="1"/>
      <c r="HKX99" s="1"/>
      <c r="HKY99" s="1"/>
      <c r="HKZ99" s="1"/>
      <c r="HLA99" s="1"/>
      <c r="HLB99" s="1"/>
      <c r="HLC99" s="1"/>
      <c r="HLD99" s="1"/>
      <c r="HLE99" s="1"/>
      <c r="HLF99" s="1"/>
      <c r="HLG99" s="1"/>
      <c r="HLH99" s="1"/>
      <c r="HLI99" s="1"/>
      <c r="HLJ99" s="1"/>
      <c r="HLK99" s="1"/>
      <c r="HLL99" s="1"/>
      <c r="HLM99" s="1"/>
      <c r="HLN99" s="1"/>
      <c r="HLO99" s="1"/>
      <c r="HLP99" s="1"/>
      <c r="HLQ99" s="1"/>
      <c r="HLR99" s="1"/>
      <c r="HLS99" s="1"/>
      <c r="HLT99" s="1"/>
      <c r="HLU99" s="1"/>
      <c r="HLV99" s="1"/>
      <c r="HLW99" s="1"/>
      <c r="HLX99" s="1"/>
      <c r="HLY99" s="1"/>
      <c r="HLZ99" s="1"/>
      <c r="HMA99" s="1"/>
      <c r="HMB99" s="1"/>
      <c r="HMC99" s="1"/>
      <c r="HMD99" s="1"/>
      <c r="HME99" s="1"/>
      <c r="HMF99" s="1"/>
      <c r="HMG99" s="1"/>
      <c r="HMH99" s="1"/>
      <c r="HMI99" s="1"/>
      <c r="HMJ99" s="1"/>
      <c r="HMK99" s="1"/>
      <c r="HML99" s="1"/>
      <c r="HMM99" s="1"/>
      <c r="HMN99" s="1"/>
      <c r="HMO99" s="1"/>
      <c r="HMP99" s="1"/>
      <c r="HMQ99" s="1"/>
      <c r="HMR99" s="1"/>
      <c r="HMS99" s="1"/>
      <c r="HMT99" s="1"/>
      <c r="HMU99" s="1"/>
      <c r="HMV99" s="1"/>
      <c r="HMW99" s="1"/>
      <c r="HMX99" s="1"/>
      <c r="HMY99" s="1"/>
      <c r="HMZ99" s="1"/>
      <c r="HNA99" s="1"/>
      <c r="HNB99" s="1"/>
      <c r="HNC99" s="1"/>
      <c r="HND99" s="1"/>
      <c r="HNE99" s="1"/>
      <c r="HNF99" s="1"/>
      <c r="HNG99" s="1"/>
      <c r="HNH99" s="1"/>
      <c r="HNI99" s="1"/>
      <c r="HNJ99" s="1"/>
      <c r="HNK99" s="1"/>
      <c r="HNL99" s="1"/>
      <c r="HNM99" s="1"/>
      <c r="HNN99" s="1"/>
      <c r="HNO99" s="1"/>
      <c r="HNP99" s="1"/>
      <c r="HNQ99" s="1"/>
      <c r="HNR99" s="1"/>
      <c r="HNS99" s="1"/>
      <c r="HNT99" s="1"/>
      <c r="HNU99" s="1"/>
      <c r="HNV99" s="1"/>
      <c r="HNW99" s="1"/>
      <c r="HNX99" s="1"/>
      <c r="HNY99" s="1"/>
      <c r="HNZ99" s="1"/>
      <c r="HOA99" s="1"/>
      <c r="HOB99" s="1"/>
      <c r="HOC99" s="1"/>
      <c r="HOD99" s="1"/>
      <c r="HOE99" s="1"/>
      <c r="HOF99" s="1"/>
      <c r="HOG99" s="1"/>
      <c r="HOH99" s="1"/>
      <c r="HOI99" s="1"/>
      <c r="HOJ99" s="1"/>
      <c r="HOK99" s="1"/>
      <c r="HOL99" s="1"/>
      <c r="HOM99" s="1"/>
      <c r="HON99" s="1"/>
      <c r="HOO99" s="1"/>
      <c r="HOP99" s="1"/>
      <c r="HOQ99" s="1"/>
      <c r="HOR99" s="1"/>
      <c r="HOS99" s="1"/>
      <c r="HOT99" s="1"/>
      <c r="HOU99" s="1"/>
      <c r="HOV99" s="1"/>
      <c r="HOW99" s="1"/>
      <c r="HOX99" s="1"/>
      <c r="HOY99" s="1"/>
      <c r="HOZ99" s="1"/>
      <c r="HPA99" s="1"/>
      <c r="HPB99" s="1"/>
      <c r="HPC99" s="1"/>
      <c r="HPD99" s="1"/>
      <c r="HPE99" s="1"/>
      <c r="HPF99" s="1"/>
      <c r="HPG99" s="1"/>
      <c r="HPH99" s="1"/>
      <c r="HPI99" s="1"/>
      <c r="HPJ99" s="1"/>
      <c r="HPK99" s="1"/>
      <c r="HPL99" s="1"/>
      <c r="HPM99" s="1"/>
      <c r="HPN99" s="1"/>
      <c r="HPO99" s="1"/>
      <c r="HPP99" s="1"/>
      <c r="HPQ99" s="1"/>
      <c r="HPR99" s="1"/>
      <c r="HPS99" s="1"/>
      <c r="HPT99" s="1"/>
      <c r="HPU99" s="1"/>
      <c r="HPV99" s="1"/>
      <c r="HPW99" s="1"/>
      <c r="HPX99" s="1"/>
      <c r="HPY99" s="1"/>
      <c r="HPZ99" s="1"/>
      <c r="HQA99" s="1"/>
      <c r="HQB99" s="1"/>
      <c r="HQC99" s="1"/>
      <c r="HQD99" s="1"/>
      <c r="HQE99" s="1"/>
      <c r="HQF99" s="1"/>
      <c r="HQG99" s="1"/>
      <c r="HQH99" s="1"/>
      <c r="HQI99" s="1"/>
      <c r="HQJ99" s="1"/>
      <c r="HQK99" s="1"/>
      <c r="HQL99" s="1"/>
      <c r="HQM99" s="1"/>
      <c r="HQN99" s="1"/>
      <c r="HQO99" s="1"/>
      <c r="HQP99" s="1"/>
      <c r="HQQ99" s="1"/>
      <c r="HQR99" s="1"/>
      <c r="HQS99" s="1"/>
      <c r="HQT99" s="1"/>
      <c r="HQU99" s="1"/>
      <c r="HQV99" s="1"/>
      <c r="HQW99" s="1"/>
      <c r="HQX99" s="1"/>
      <c r="HQY99" s="1"/>
      <c r="HQZ99" s="1"/>
      <c r="HRA99" s="1"/>
      <c r="HRB99" s="1"/>
      <c r="HRC99" s="1"/>
      <c r="HRD99" s="1"/>
      <c r="HRE99" s="1"/>
      <c r="HRF99" s="1"/>
      <c r="HRG99" s="1"/>
      <c r="HRH99" s="1"/>
      <c r="HRI99" s="1"/>
      <c r="HRJ99" s="1"/>
      <c r="HRK99" s="1"/>
      <c r="HRL99" s="1"/>
      <c r="HRM99" s="1"/>
      <c r="HRN99" s="1"/>
      <c r="HRO99" s="1"/>
      <c r="HRP99" s="1"/>
      <c r="HRQ99" s="1"/>
      <c r="HRR99" s="1"/>
      <c r="HRS99" s="1"/>
      <c r="HRT99" s="1"/>
      <c r="HRU99" s="1"/>
      <c r="HRV99" s="1"/>
      <c r="HRW99" s="1"/>
      <c r="HRX99" s="1"/>
      <c r="HRY99" s="1"/>
      <c r="HRZ99" s="1"/>
      <c r="HSA99" s="1"/>
      <c r="HSB99" s="1"/>
      <c r="HSC99" s="1"/>
      <c r="HSD99" s="1"/>
      <c r="HSE99" s="1"/>
      <c r="HSF99" s="1"/>
      <c r="HSG99" s="1"/>
      <c r="HSH99" s="1"/>
      <c r="HSI99" s="1"/>
      <c r="HSJ99" s="1"/>
      <c r="HSK99" s="1"/>
      <c r="HSL99" s="1"/>
      <c r="HSM99" s="1"/>
      <c r="HSN99" s="1"/>
      <c r="HSO99" s="1"/>
      <c r="HSP99" s="1"/>
      <c r="HSQ99" s="1"/>
      <c r="HSR99" s="1"/>
      <c r="HSS99" s="1"/>
      <c r="HST99" s="1"/>
      <c r="HSU99" s="1"/>
      <c r="HSV99" s="1"/>
      <c r="HSW99" s="1"/>
      <c r="HSX99" s="1"/>
      <c r="HSY99" s="1"/>
      <c r="HSZ99" s="1"/>
      <c r="HTA99" s="1"/>
      <c r="HTB99" s="1"/>
      <c r="HTC99" s="1"/>
      <c r="HTD99" s="1"/>
      <c r="HTE99" s="1"/>
      <c r="HTF99" s="1"/>
      <c r="HTG99" s="1"/>
      <c r="HTH99" s="1"/>
      <c r="HTI99" s="1"/>
      <c r="HTJ99" s="1"/>
      <c r="HTK99" s="1"/>
      <c r="HTL99" s="1"/>
      <c r="HTM99" s="1"/>
      <c r="HTN99" s="1"/>
      <c r="HTO99" s="1"/>
      <c r="HTP99" s="1"/>
      <c r="HTQ99" s="1"/>
      <c r="HTR99" s="1"/>
      <c r="HTS99" s="1"/>
      <c r="HTT99" s="1"/>
      <c r="HTU99" s="1"/>
      <c r="HTV99" s="1"/>
      <c r="HTW99" s="1"/>
      <c r="HTX99" s="1"/>
      <c r="HTY99" s="1"/>
      <c r="HTZ99" s="1"/>
      <c r="HUA99" s="1"/>
      <c r="HUB99" s="1"/>
      <c r="HUC99" s="1"/>
      <c r="HUD99" s="1"/>
      <c r="HUE99" s="1"/>
      <c r="HUF99" s="1"/>
      <c r="HUG99" s="1"/>
      <c r="HUH99" s="1"/>
      <c r="HUI99" s="1"/>
      <c r="HUJ99" s="1"/>
      <c r="HUK99" s="1"/>
      <c r="HUL99" s="1"/>
      <c r="HUM99" s="1"/>
      <c r="HUN99" s="1"/>
      <c r="HUO99" s="1"/>
      <c r="HUP99" s="1"/>
      <c r="HUQ99" s="1"/>
      <c r="HUR99" s="1"/>
      <c r="HUS99" s="1"/>
      <c r="HUT99" s="1"/>
      <c r="HUU99" s="1"/>
      <c r="HUV99" s="1"/>
      <c r="HUW99" s="1"/>
      <c r="HUX99" s="1"/>
      <c r="HUY99" s="1"/>
      <c r="HUZ99" s="1"/>
      <c r="HVA99" s="1"/>
      <c r="HVB99" s="1"/>
      <c r="HVC99" s="1"/>
      <c r="HVD99" s="1"/>
      <c r="HVE99" s="1"/>
      <c r="HVF99" s="1"/>
      <c r="HVG99" s="1"/>
      <c r="HVH99" s="1"/>
      <c r="HVI99" s="1"/>
      <c r="HVJ99" s="1"/>
      <c r="HVK99" s="1"/>
      <c r="HVL99" s="1"/>
      <c r="HVM99" s="1"/>
      <c r="HVN99" s="1"/>
      <c r="HVO99" s="1"/>
      <c r="HVP99" s="1"/>
      <c r="HVQ99" s="1"/>
      <c r="HVR99" s="1"/>
      <c r="HVS99" s="1"/>
      <c r="HVT99" s="1"/>
      <c r="HVU99" s="1"/>
      <c r="HVV99" s="1"/>
      <c r="HVW99" s="1"/>
      <c r="HVX99" s="1"/>
      <c r="HVY99" s="1"/>
      <c r="HVZ99" s="1"/>
      <c r="HWA99" s="1"/>
      <c r="HWB99" s="1"/>
      <c r="HWC99" s="1"/>
      <c r="HWD99" s="1"/>
      <c r="HWE99" s="1"/>
      <c r="HWF99" s="1"/>
      <c r="HWG99" s="1"/>
      <c r="HWH99" s="1"/>
      <c r="HWI99" s="1"/>
      <c r="HWJ99" s="1"/>
      <c r="HWK99" s="1"/>
      <c r="HWL99" s="1"/>
      <c r="HWM99" s="1"/>
      <c r="HWN99" s="1"/>
      <c r="HWO99" s="1"/>
      <c r="HWP99" s="1"/>
      <c r="HWQ99" s="1"/>
      <c r="HWR99" s="1"/>
      <c r="HWS99" s="1"/>
      <c r="HWT99" s="1"/>
      <c r="HWU99" s="1"/>
      <c r="HWV99" s="1"/>
      <c r="HWW99" s="1"/>
      <c r="HWX99" s="1"/>
      <c r="HWY99" s="1"/>
      <c r="HWZ99" s="1"/>
      <c r="HXA99" s="1"/>
      <c r="HXB99" s="1"/>
      <c r="HXC99" s="1"/>
      <c r="HXD99" s="1"/>
      <c r="HXE99" s="1"/>
      <c r="HXF99" s="1"/>
      <c r="HXG99" s="1"/>
      <c r="HXH99" s="1"/>
      <c r="HXI99" s="1"/>
      <c r="HXJ99" s="1"/>
      <c r="HXK99" s="1"/>
      <c r="HXL99" s="1"/>
      <c r="HXM99" s="1"/>
      <c r="HXN99" s="1"/>
      <c r="HXO99" s="1"/>
      <c r="HXP99" s="1"/>
      <c r="HXQ99" s="1"/>
      <c r="HXR99" s="1"/>
      <c r="HXS99" s="1"/>
      <c r="HXT99" s="1"/>
      <c r="HXU99" s="1"/>
      <c r="HXV99" s="1"/>
      <c r="HXW99" s="1"/>
      <c r="HXX99" s="1"/>
      <c r="HXY99" s="1"/>
      <c r="HXZ99" s="1"/>
      <c r="HYA99" s="1"/>
      <c r="HYB99" s="1"/>
      <c r="HYC99" s="1"/>
      <c r="HYD99" s="1"/>
      <c r="HYE99" s="1"/>
      <c r="HYF99" s="1"/>
      <c r="HYG99" s="1"/>
      <c r="HYH99" s="1"/>
      <c r="HYI99" s="1"/>
      <c r="HYJ99" s="1"/>
      <c r="HYK99" s="1"/>
      <c r="HYL99" s="1"/>
      <c r="HYM99" s="1"/>
      <c r="HYN99" s="1"/>
      <c r="HYO99" s="1"/>
      <c r="HYP99" s="1"/>
      <c r="HYQ99" s="1"/>
      <c r="HYR99" s="1"/>
      <c r="HYS99" s="1"/>
      <c r="HYT99" s="1"/>
      <c r="HYU99" s="1"/>
      <c r="HYV99" s="1"/>
      <c r="HYW99" s="1"/>
      <c r="HYX99" s="1"/>
      <c r="HYY99" s="1"/>
      <c r="HYZ99" s="1"/>
      <c r="HZA99" s="1"/>
      <c r="HZB99" s="1"/>
      <c r="HZC99" s="1"/>
      <c r="HZD99" s="1"/>
      <c r="HZE99" s="1"/>
      <c r="HZF99" s="1"/>
      <c r="HZG99" s="1"/>
      <c r="HZH99" s="1"/>
      <c r="HZI99" s="1"/>
      <c r="HZJ99" s="1"/>
      <c r="HZK99" s="1"/>
      <c r="HZL99" s="1"/>
      <c r="HZM99" s="1"/>
      <c r="HZN99" s="1"/>
      <c r="HZO99" s="1"/>
      <c r="HZP99" s="1"/>
      <c r="HZQ99" s="1"/>
      <c r="HZR99" s="1"/>
      <c r="HZS99" s="1"/>
      <c r="HZT99" s="1"/>
      <c r="HZU99" s="1"/>
      <c r="HZV99" s="1"/>
      <c r="HZW99" s="1"/>
      <c r="HZX99" s="1"/>
      <c r="HZY99" s="1"/>
      <c r="HZZ99" s="1"/>
      <c r="IAA99" s="1"/>
      <c r="IAB99" s="1"/>
      <c r="IAC99" s="1"/>
      <c r="IAD99" s="1"/>
      <c r="IAE99" s="1"/>
      <c r="IAF99" s="1"/>
      <c r="IAG99" s="1"/>
      <c r="IAH99" s="1"/>
      <c r="IAI99" s="1"/>
      <c r="IAJ99" s="1"/>
      <c r="IAK99" s="1"/>
      <c r="IAL99" s="1"/>
      <c r="IAM99" s="1"/>
      <c r="IAN99" s="1"/>
      <c r="IAO99" s="1"/>
      <c r="IAP99" s="1"/>
      <c r="IAQ99" s="1"/>
      <c r="IAR99" s="1"/>
      <c r="IAS99" s="1"/>
      <c r="IAT99" s="1"/>
      <c r="IAU99" s="1"/>
      <c r="IAV99" s="1"/>
      <c r="IAW99" s="1"/>
      <c r="IAX99" s="1"/>
      <c r="IAY99" s="1"/>
      <c r="IAZ99" s="1"/>
      <c r="IBA99" s="1"/>
      <c r="IBB99" s="1"/>
      <c r="IBC99" s="1"/>
      <c r="IBD99" s="1"/>
      <c r="IBE99" s="1"/>
      <c r="IBF99" s="1"/>
      <c r="IBG99" s="1"/>
      <c r="IBH99" s="1"/>
      <c r="IBI99" s="1"/>
      <c r="IBJ99" s="1"/>
      <c r="IBK99" s="1"/>
      <c r="IBL99" s="1"/>
      <c r="IBM99" s="1"/>
      <c r="IBN99" s="1"/>
      <c r="IBO99" s="1"/>
      <c r="IBP99" s="1"/>
      <c r="IBQ99" s="1"/>
      <c r="IBR99" s="1"/>
      <c r="IBS99" s="1"/>
      <c r="IBT99" s="1"/>
      <c r="IBU99" s="1"/>
      <c r="IBV99" s="1"/>
      <c r="IBW99" s="1"/>
      <c r="IBX99" s="1"/>
      <c r="IBY99" s="1"/>
      <c r="IBZ99" s="1"/>
      <c r="ICA99" s="1"/>
      <c r="ICB99" s="1"/>
      <c r="ICC99" s="1"/>
      <c r="ICD99" s="1"/>
      <c r="ICE99" s="1"/>
      <c r="ICF99" s="1"/>
      <c r="ICG99" s="1"/>
      <c r="ICH99" s="1"/>
      <c r="ICI99" s="1"/>
      <c r="ICJ99" s="1"/>
      <c r="ICK99" s="1"/>
      <c r="ICL99" s="1"/>
      <c r="ICM99" s="1"/>
      <c r="ICN99" s="1"/>
      <c r="ICO99" s="1"/>
      <c r="ICP99" s="1"/>
      <c r="ICQ99" s="1"/>
      <c r="ICR99" s="1"/>
      <c r="ICS99" s="1"/>
      <c r="ICT99" s="1"/>
      <c r="ICU99" s="1"/>
      <c r="ICV99" s="1"/>
      <c r="ICW99" s="1"/>
      <c r="ICX99" s="1"/>
      <c r="ICY99" s="1"/>
      <c r="ICZ99" s="1"/>
      <c r="IDA99" s="1"/>
      <c r="IDB99" s="1"/>
      <c r="IDC99" s="1"/>
      <c r="IDD99" s="1"/>
      <c r="IDE99" s="1"/>
      <c r="IDF99" s="1"/>
      <c r="IDG99" s="1"/>
      <c r="IDH99" s="1"/>
      <c r="IDI99" s="1"/>
      <c r="IDJ99" s="1"/>
      <c r="IDK99" s="1"/>
      <c r="IDL99" s="1"/>
      <c r="IDM99" s="1"/>
      <c r="IDN99" s="1"/>
      <c r="IDO99" s="1"/>
      <c r="IDP99" s="1"/>
      <c r="IDQ99" s="1"/>
      <c r="IDR99" s="1"/>
      <c r="IDS99" s="1"/>
      <c r="IDT99" s="1"/>
      <c r="IDU99" s="1"/>
      <c r="IDV99" s="1"/>
      <c r="IDW99" s="1"/>
      <c r="IDX99" s="1"/>
      <c r="IDY99" s="1"/>
      <c r="IDZ99" s="1"/>
      <c r="IEA99" s="1"/>
      <c r="IEB99" s="1"/>
      <c r="IEC99" s="1"/>
      <c r="IED99" s="1"/>
      <c r="IEE99" s="1"/>
      <c r="IEF99" s="1"/>
      <c r="IEG99" s="1"/>
      <c r="IEH99" s="1"/>
      <c r="IEI99" s="1"/>
      <c r="IEJ99" s="1"/>
      <c r="IEK99" s="1"/>
      <c r="IEL99" s="1"/>
      <c r="IEM99" s="1"/>
      <c r="IEN99" s="1"/>
      <c r="IEO99" s="1"/>
      <c r="IEP99" s="1"/>
      <c r="IEQ99" s="1"/>
      <c r="IER99" s="1"/>
      <c r="IES99" s="1"/>
      <c r="IET99" s="1"/>
      <c r="IEU99" s="1"/>
      <c r="IEV99" s="1"/>
      <c r="IEW99" s="1"/>
      <c r="IEX99" s="1"/>
      <c r="IEY99" s="1"/>
      <c r="IEZ99" s="1"/>
      <c r="IFA99" s="1"/>
      <c r="IFB99" s="1"/>
      <c r="IFC99" s="1"/>
      <c r="IFD99" s="1"/>
      <c r="IFE99" s="1"/>
      <c r="IFF99" s="1"/>
      <c r="IFG99" s="1"/>
      <c r="IFH99" s="1"/>
      <c r="IFI99" s="1"/>
      <c r="IFJ99" s="1"/>
      <c r="IFK99" s="1"/>
      <c r="IFL99" s="1"/>
      <c r="IFM99" s="1"/>
      <c r="IFN99" s="1"/>
      <c r="IFO99" s="1"/>
      <c r="IFP99" s="1"/>
      <c r="IFQ99" s="1"/>
      <c r="IFR99" s="1"/>
      <c r="IFS99" s="1"/>
      <c r="IFT99" s="1"/>
      <c r="IFU99" s="1"/>
      <c r="IFV99" s="1"/>
      <c r="IFW99" s="1"/>
      <c r="IFX99" s="1"/>
      <c r="IFY99" s="1"/>
      <c r="IFZ99" s="1"/>
      <c r="IGA99" s="1"/>
      <c r="IGB99" s="1"/>
      <c r="IGC99" s="1"/>
      <c r="IGD99" s="1"/>
      <c r="IGE99" s="1"/>
      <c r="IGF99" s="1"/>
      <c r="IGG99" s="1"/>
      <c r="IGH99" s="1"/>
      <c r="IGI99" s="1"/>
      <c r="IGJ99" s="1"/>
      <c r="IGK99" s="1"/>
      <c r="IGL99" s="1"/>
      <c r="IGM99" s="1"/>
      <c r="IGN99" s="1"/>
      <c r="IGO99" s="1"/>
      <c r="IGP99" s="1"/>
      <c r="IGQ99" s="1"/>
      <c r="IGR99" s="1"/>
      <c r="IGS99" s="1"/>
      <c r="IGT99" s="1"/>
      <c r="IGU99" s="1"/>
      <c r="IGV99" s="1"/>
      <c r="IGW99" s="1"/>
      <c r="IGX99" s="1"/>
      <c r="IGY99" s="1"/>
      <c r="IGZ99" s="1"/>
      <c r="IHA99" s="1"/>
      <c r="IHB99" s="1"/>
      <c r="IHC99" s="1"/>
      <c r="IHD99" s="1"/>
      <c r="IHE99" s="1"/>
      <c r="IHF99" s="1"/>
      <c r="IHG99" s="1"/>
      <c r="IHH99" s="1"/>
      <c r="IHI99" s="1"/>
      <c r="IHJ99" s="1"/>
      <c r="IHK99" s="1"/>
      <c r="IHL99" s="1"/>
      <c r="IHM99" s="1"/>
      <c r="IHN99" s="1"/>
      <c r="IHO99" s="1"/>
      <c r="IHP99" s="1"/>
      <c r="IHQ99" s="1"/>
      <c r="IHR99" s="1"/>
      <c r="IHS99" s="1"/>
      <c r="IHT99" s="1"/>
      <c r="IHU99" s="1"/>
      <c r="IHV99" s="1"/>
      <c r="IHW99" s="1"/>
      <c r="IHX99" s="1"/>
      <c r="IHY99" s="1"/>
      <c r="IHZ99" s="1"/>
      <c r="IIA99" s="1"/>
      <c r="IIB99" s="1"/>
      <c r="IIC99" s="1"/>
      <c r="IID99" s="1"/>
      <c r="IIE99" s="1"/>
      <c r="IIF99" s="1"/>
      <c r="IIG99" s="1"/>
      <c r="IIH99" s="1"/>
      <c r="III99" s="1"/>
      <c r="IIJ99" s="1"/>
      <c r="IIK99" s="1"/>
      <c r="IIL99" s="1"/>
      <c r="IIM99" s="1"/>
      <c r="IIN99" s="1"/>
      <c r="IIO99" s="1"/>
      <c r="IIP99" s="1"/>
      <c r="IIQ99" s="1"/>
      <c r="IIR99" s="1"/>
      <c r="IIS99" s="1"/>
      <c r="IIT99" s="1"/>
      <c r="IIU99" s="1"/>
      <c r="IIV99" s="1"/>
      <c r="IIW99" s="1"/>
      <c r="IIX99" s="1"/>
      <c r="IIY99" s="1"/>
      <c r="IIZ99" s="1"/>
      <c r="IJA99" s="1"/>
      <c r="IJB99" s="1"/>
      <c r="IJC99" s="1"/>
      <c r="IJD99" s="1"/>
      <c r="IJE99" s="1"/>
      <c r="IJF99" s="1"/>
      <c r="IJG99" s="1"/>
      <c r="IJH99" s="1"/>
      <c r="IJI99" s="1"/>
      <c r="IJJ99" s="1"/>
      <c r="IJK99" s="1"/>
      <c r="IJL99" s="1"/>
      <c r="IJM99" s="1"/>
      <c r="IJN99" s="1"/>
      <c r="IJO99" s="1"/>
      <c r="IJP99" s="1"/>
      <c r="IJQ99" s="1"/>
      <c r="IJR99" s="1"/>
      <c r="IJS99" s="1"/>
      <c r="IJT99" s="1"/>
      <c r="IJU99" s="1"/>
      <c r="IJV99" s="1"/>
      <c r="IJW99" s="1"/>
      <c r="IJX99" s="1"/>
      <c r="IJY99" s="1"/>
      <c r="IJZ99" s="1"/>
      <c r="IKA99" s="1"/>
      <c r="IKB99" s="1"/>
      <c r="IKC99" s="1"/>
      <c r="IKD99" s="1"/>
      <c r="IKE99" s="1"/>
      <c r="IKF99" s="1"/>
      <c r="IKG99" s="1"/>
      <c r="IKH99" s="1"/>
      <c r="IKI99" s="1"/>
      <c r="IKJ99" s="1"/>
      <c r="IKK99" s="1"/>
      <c r="IKL99" s="1"/>
      <c r="IKM99" s="1"/>
      <c r="IKN99" s="1"/>
      <c r="IKO99" s="1"/>
      <c r="IKP99" s="1"/>
      <c r="IKQ99" s="1"/>
      <c r="IKR99" s="1"/>
      <c r="IKS99" s="1"/>
      <c r="IKT99" s="1"/>
      <c r="IKU99" s="1"/>
      <c r="IKV99" s="1"/>
      <c r="IKW99" s="1"/>
      <c r="IKX99" s="1"/>
      <c r="IKY99" s="1"/>
      <c r="IKZ99" s="1"/>
      <c r="ILA99" s="1"/>
      <c r="ILB99" s="1"/>
      <c r="ILC99" s="1"/>
      <c r="ILD99" s="1"/>
      <c r="ILE99" s="1"/>
      <c r="ILF99" s="1"/>
      <c r="ILG99" s="1"/>
      <c r="ILH99" s="1"/>
      <c r="ILI99" s="1"/>
      <c r="ILJ99" s="1"/>
      <c r="ILK99" s="1"/>
      <c r="ILL99" s="1"/>
      <c r="ILM99" s="1"/>
      <c r="ILN99" s="1"/>
      <c r="ILO99" s="1"/>
      <c r="ILP99" s="1"/>
      <c r="ILQ99" s="1"/>
      <c r="ILR99" s="1"/>
      <c r="ILS99" s="1"/>
      <c r="ILT99" s="1"/>
      <c r="ILU99" s="1"/>
      <c r="ILV99" s="1"/>
      <c r="ILW99" s="1"/>
      <c r="ILX99" s="1"/>
      <c r="ILY99" s="1"/>
      <c r="ILZ99" s="1"/>
      <c r="IMA99" s="1"/>
      <c r="IMB99" s="1"/>
      <c r="IMC99" s="1"/>
      <c r="IMD99" s="1"/>
      <c r="IME99" s="1"/>
      <c r="IMF99" s="1"/>
      <c r="IMG99" s="1"/>
      <c r="IMH99" s="1"/>
      <c r="IMI99" s="1"/>
      <c r="IMJ99" s="1"/>
      <c r="IMK99" s="1"/>
      <c r="IML99" s="1"/>
      <c r="IMM99" s="1"/>
      <c r="IMN99" s="1"/>
      <c r="IMO99" s="1"/>
      <c r="IMP99" s="1"/>
      <c r="IMQ99" s="1"/>
      <c r="IMR99" s="1"/>
      <c r="IMS99" s="1"/>
      <c r="IMT99" s="1"/>
      <c r="IMU99" s="1"/>
      <c r="IMV99" s="1"/>
      <c r="IMW99" s="1"/>
      <c r="IMX99" s="1"/>
      <c r="IMY99" s="1"/>
      <c r="IMZ99" s="1"/>
      <c r="INA99" s="1"/>
      <c r="INB99" s="1"/>
      <c r="INC99" s="1"/>
      <c r="IND99" s="1"/>
      <c r="INE99" s="1"/>
      <c r="INF99" s="1"/>
      <c r="ING99" s="1"/>
      <c r="INH99" s="1"/>
      <c r="INI99" s="1"/>
      <c r="INJ99" s="1"/>
      <c r="INK99" s="1"/>
      <c r="INL99" s="1"/>
      <c r="INM99" s="1"/>
      <c r="INN99" s="1"/>
      <c r="INO99" s="1"/>
      <c r="INP99" s="1"/>
      <c r="INQ99" s="1"/>
      <c r="INR99" s="1"/>
      <c r="INS99" s="1"/>
      <c r="INT99" s="1"/>
      <c r="INU99" s="1"/>
      <c r="INV99" s="1"/>
      <c r="INW99" s="1"/>
      <c r="INX99" s="1"/>
      <c r="INY99" s="1"/>
      <c r="INZ99" s="1"/>
      <c r="IOA99" s="1"/>
      <c r="IOB99" s="1"/>
      <c r="IOC99" s="1"/>
      <c r="IOD99" s="1"/>
      <c r="IOE99" s="1"/>
      <c r="IOF99" s="1"/>
      <c r="IOG99" s="1"/>
      <c r="IOH99" s="1"/>
      <c r="IOI99" s="1"/>
      <c r="IOJ99" s="1"/>
      <c r="IOK99" s="1"/>
      <c r="IOL99" s="1"/>
      <c r="IOM99" s="1"/>
      <c r="ION99" s="1"/>
      <c r="IOO99" s="1"/>
      <c r="IOP99" s="1"/>
      <c r="IOQ99" s="1"/>
      <c r="IOR99" s="1"/>
      <c r="IOS99" s="1"/>
      <c r="IOT99" s="1"/>
      <c r="IOU99" s="1"/>
      <c r="IOV99" s="1"/>
      <c r="IOW99" s="1"/>
      <c r="IOX99" s="1"/>
      <c r="IOY99" s="1"/>
      <c r="IOZ99" s="1"/>
      <c r="IPA99" s="1"/>
      <c r="IPB99" s="1"/>
      <c r="IPC99" s="1"/>
      <c r="IPD99" s="1"/>
      <c r="IPE99" s="1"/>
      <c r="IPF99" s="1"/>
      <c r="IPG99" s="1"/>
      <c r="IPH99" s="1"/>
      <c r="IPI99" s="1"/>
      <c r="IPJ99" s="1"/>
      <c r="IPK99" s="1"/>
      <c r="IPL99" s="1"/>
      <c r="IPM99" s="1"/>
      <c r="IPN99" s="1"/>
      <c r="IPO99" s="1"/>
      <c r="IPP99" s="1"/>
      <c r="IPQ99" s="1"/>
      <c r="IPR99" s="1"/>
      <c r="IPS99" s="1"/>
      <c r="IPT99" s="1"/>
      <c r="IPU99" s="1"/>
      <c r="IPV99" s="1"/>
      <c r="IPW99" s="1"/>
      <c r="IPX99" s="1"/>
      <c r="IPY99" s="1"/>
      <c r="IPZ99" s="1"/>
      <c r="IQA99" s="1"/>
      <c r="IQB99" s="1"/>
      <c r="IQC99" s="1"/>
      <c r="IQD99" s="1"/>
      <c r="IQE99" s="1"/>
      <c r="IQF99" s="1"/>
      <c r="IQG99" s="1"/>
      <c r="IQH99" s="1"/>
      <c r="IQI99" s="1"/>
      <c r="IQJ99" s="1"/>
      <c r="IQK99" s="1"/>
      <c r="IQL99" s="1"/>
      <c r="IQM99" s="1"/>
      <c r="IQN99" s="1"/>
      <c r="IQO99" s="1"/>
      <c r="IQP99" s="1"/>
      <c r="IQQ99" s="1"/>
      <c r="IQR99" s="1"/>
      <c r="IQS99" s="1"/>
      <c r="IQT99" s="1"/>
      <c r="IQU99" s="1"/>
      <c r="IQV99" s="1"/>
      <c r="IQW99" s="1"/>
      <c r="IQX99" s="1"/>
      <c r="IQY99" s="1"/>
      <c r="IQZ99" s="1"/>
      <c r="IRA99" s="1"/>
      <c r="IRB99" s="1"/>
      <c r="IRC99" s="1"/>
      <c r="IRD99" s="1"/>
      <c r="IRE99" s="1"/>
      <c r="IRF99" s="1"/>
      <c r="IRG99" s="1"/>
      <c r="IRH99" s="1"/>
      <c r="IRI99" s="1"/>
      <c r="IRJ99" s="1"/>
      <c r="IRK99" s="1"/>
      <c r="IRL99" s="1"/>
      <c r="IRM99" s="1"/>
      <c r="IRN99" s="1"/>
      <c r="IRO99" s="1"/>
      <c r="IRP99" s="1"/>
      <c r="IRQ99" s="1"/>
      <c r="IRR99" s="1"/>
      <c r="IRS99" s="1"/>
      <c r="IRT99" s="1"/>
      <c r="IRU99" s="1"/>
      <c r="IRV99" s="1"/>
      <c r="IRW99" s="1"/>
      <c r="IRX99" s="1"/>
      <c r="IRY99" s="1"/>
      <c r="IRZ99" s="1"/>
      <c r="ISA99" s="1"/>
      <c r="ISB99" s="1"/>
      <c r="ISC99" s="1"/>
      <c r="ISD99" s="1"/>
      <c r="ISE99" s="1"/>
      <c r="ISF99" s="1"/>
      <c r="ISG99" s="1"/>
      <c r="ISH99" s="1"/>
      <c r="ISI99" s="1"/>
      <c r="ISJ99" s="1"/>
      <c r="ISK99" s="1"/>
      <c r="ISL99" s="1"/>
      <c r="ISM99" s="1"/>
      <c r="ISN99" s="1"/>
      <c r="ISO99" s="1"/>
      <c r="ISP99" s="1"/>
      <c r="ISQ99" s="1"/>
      <c r="ISR99" s="1"/>
      <c r="ISS99" s="1"/>
      <c r="IST99" s="1"/>
      <c r="ISU99" s="1"/>
      <c r="ISV99" s="1"/>
      <c r="ISW99" s="1"/>
      <c r="ISX99" s="1"/>
      <c r="ISY99" s="1"/>
      <c r="ISZ99" s="1"/>
      <c r="ITA99" s="1"/>
      <c r="ITB99" s="1"/>
      <c r="ITC99" s="1"/>
      <c r="ITD99" s="1"/>
      <c r="ITE99" s="1"/>
      <c r="ITF99" s="1"/>
      <c r="ITG99" s="1"/>
      <c r="ITH99" s="1"/>
      <c r="ITI99" s="1"/>
      <c r="ITJ99" s="1"/>
      <c r="ITK99" s="1"/>
      <c r="ITL99" s="1"/>
      <c r="ITM99" s="1"/>
      <c r="ITN99" s="1"/>
      <c r="ITO99" s="1"/>
      <c r="ITP99" s="1"/>
      <c r="ITQ99" s="1"/>
      <c r="ITR99" s="1"/>
      <c r="ITS99" s="1"/>
      <c r="ITT99" s="1"/>
      <c r="ITU99" s="1"/>
      <c r="ITV99" s="1"/>
      <c r="ITW99" s="1"/>
      <c r="ITX99" s="1"/>
      <c r="ITY99" s="1"/>
      <c r="ITZ99" s="1"/>
      <c r="IUA99" s="1"/>
      <c r="IUB99" s="1"/>
      <c r="IUC99" s="1"/>
      <c r="IUD99" s="1"/>
      <c r="IUE99" s="1"/>
      <c r="IUF99" s="1"/>
      <c r="IUG99" s="1"/>
      <c r="IUH99" s="1"/>
      <c r="IUI99" s="1"/>
      <c r="IUJ99" s="1"/>
      <c r="IUK99" s="1"/>
      <c r="IUL99" s="1"/>
      <c r="IUM99" s="1"/>
      <c r="IUN99" s="1"/>
      <c r="IUO99" s="1"/>
      <c r="IUP99" s="1"/>
      <c r="IUQ99" s="1"/>
      <c r="IUR99" s="1"/>
      <c r="IUS99" s="1"/>
      <c r="IUT99" s="1"/>
      <c r="IUU99" s="1"/>
      <c r="IUV99" s="1"/>
      <c r="IUW99" s="1"/>
      <c r="IUX99" s="1"/>
      <c r="IUY99" s="1"/>
      <c r="IUZ99" s="1"/>
      <c r="IVA99" s="1"/>
      <c r="IVB99" s="1"/>
      <c r="IVC99" s="1"/>
      <c r="IVD99" s="1"/>
      <c r="IVE99" s="1"/>
      <c r="IVF99" s="1"/>
      <c r="IVG99" s="1"/>
      <c r="IVH99" s="1"/>
      <c r="IVI99" s="1"/>
      <c r="IVJ99" s="1"/>
      <c r="IVK99" s="1"/>
      <c r="IVL99" s="1"/>
      <c r="IVM99" s="1"/>
      <c r="IVN99" s="1"/>
      <c r="IVO99" s="1"/>
      <c r="IVP99" s="1"/>
      <c r="IVQ99" s="1"/>
      <c r="IVR99" s="1"/>
      <c r="IVS99" s="1"/>
      <c r="IVT99" s="1"/>
      <c r="IVU99" s="1"/>
      <c r="IVV99" s="1"/>
      <c r="IVW99" s="1"/>
      <c r="IVX99" s="1"/>
      <c r="IVY99" s="1"/>
      <c r="IVZ99" s="1"/>
      <c r="IWA99" s="1"/>
      <c r="IWB99" s="1"/>
      <c r="IWC99" s="1"/>
      <c r="IWD99" s="1"/>
      <c r="IWE99" s="1"/>
      <c r="IWF99" s="1"/>
      <c r="IWG99" s="1"/>
      <c r="IWH99" s="1"/>
      <c r="IWI99" s="1"/>
      <c r="IWJ99" s="1"/>
      <c r="IWK99" s="1"/>
      <c r="IWL99" s="1"/>
      <c r="IWM99" s="1"/>
      <c r="IWN99" s="1"/>
      <c r="IWO99" s="1"/>
      <c r="IWP99" s="1"/>
      <c r="IWQ99" s="1"/>
      <c r="IWR99" s="1"/>
      <c r="IWS99" s="1"/>
      <c r="IWT99" s="1"/>
      <c r="IWU99" s="1"/>
      <c r="IWV99" s="1"/>
      <c r="IWW99" s="1"/>
      <c r="IWX99" s="1"/>
      <c r="IWY99" s="1"/>
      <c r="IWZ99" s="1"/>
      <c r="IXA99" s="1"/>
      <c r="IXB99" s="1"/>
      <c r="IXC99" s="1"/>
      <c r="IXD99" s="1"/>
      <c r="IXE99" s="1"/>
      <c r="IXF99" s="1"/>
      <c r="IXG99" s="1"/>
      <c r="IXH99" s="1"/>
      <c r="IXI99" s="1"/>
      <c r="IXJ99" s="1"/>
      <c r="IXK99" s="1"/>
      <c r="IXL99" s="1"/>
      <c r="IXM99" s="1"/>
      <c r="IXN99" s="1"/>
      <c r="IXO99" s="1"/>
      <c r="IXP99" s="1"/>
      <c r="IXQ99" s="1"/>
      <c r="IXR99" s="1"/>
      <c r="IXS99" s="1"/>
      <c r="IXT99" s="1"/>
      <c r="IXU99" s="1"/>
      <c r="IXV99" s="1"/>
      <c r="IXW99" s="1"/>
      <c r="IXX99" s="1"/>
      <c r="IXY99" s="1"/>
      <c r="IXZ99" s="1"/>
      <c r="IYA99" s="1"/>
      <c r="IYB99" s="1"/>
      <c r="IYC99" s="1"/>
      <c r="IYD99" s="1"/>
      <c r="IYE99" s="1"/>
      <c r="IYF99" s="1"/>
      <c r="IYG99" s="1"/>
      <c r="IYH99" s="1"/>
      <c r="IYI99" s="1"/>
      <c r="IYJ99" s="1"/>
      <c r="IYK99" s="1"/>
      <c r="IYL99" s="1"/>
      <c r="IYM99" s="1"/>
      <c r="IYN99" s="1"/>
      <c r="IYO99" s="1"/>
      <c r="IYP99" s="1"/>
      <c r="IYQ99" s="1"/>
      <c r="IYR99" s="1"/>
      <c r="IYS99" s="1"/>
      <c r="IYT99" s="1"/>
      <c r="IYU99" s="1"/>
      <c r="IYV99" s="1"/>
      <c r="IYW99" s="1"/>
      <c r="IYX99" s="1"/>
      <c r="IYY99" s="1"/>
      <c r="IYZ99" s="1"/>
      <c r="IZA99" s="1"/>
      <c r="IZB99" s="1"/>
      <c r="IZC99" s="1"/>
      <c r="IZD99" s="1"/>
      <c r="IZE99" s="1"/>
      <c r="IZF99" s="1"/>
      <c r="IZG99" s="1"/>
      <c r="IZH99" s="1"/>
      <c r="IZI99" s="1"/>
      <c r="IZJ99" s="1"/>
      <c r="IZK99" s="1"/>
      <c r="IZL99" s="1"/>
      <c r="IZM99" s="1"/>
      <c r="IZN99" s="1"/>
      <c r="IZO99" s="1"/>
      <c r="IZP99" s="1"/>
      <c r="IZQ99" s="1"/>
      <c r="IZR99" s="1"/>
      <c r="IZS99" s="1"/>
      <c r="IZT99" s="1"/>
      <c r="IZU99" s="1"/>
      <c r="IZV99" s="1"/>
      <c r="IZW99" s="1"/>
      <c r="IZX99" s="1"/>
      <c r="IZY99" s="1"/>
      <c r="IZZ99" s="1"/>
      <c r="JAA99" s="1"/>
      <c r="JAB99" s="1"/>
      <c r="JAC99" s="1"/>
      <c r="JAD99" s="1"/>
      <c r="JAE99" s="1"/>
      <c r="JAF99" s="1"/>
      <c r="JAG99" s="1"/>
      <c r="JAH99" s="1"/>
      <c r="JAI99" s="1"/>
      <c r="JAJ99" s="1"/>
      <c r="JAK99" s="1"/>
      <c r="JAL99" s="1"/>
      <c r="JAM99" s="1"/>
      <c r="JAN99" s="1"/>
      <c r="JAO99" s="1"/>
      <c r="JAP99" s="1"/>
      <c r="JAQ99" s="1"/>
      <c r="JAR99" s="1"/>
      <c r="JAS99" s="1"/>
      <c r="JAT99" s="1"/>
      <c r="JAU99" s="1"/>
      <c r="JAV99" s="1"/>
      <c r="JAW99" s="1"/>
      <c r="JAX99" s="1"/>
      <c r="JAY99" s="1"/>
      <c r="JAZ99" s="1"/>
      <c r="JBA99" s="1"/>
      <c r="JBB99" s="1"/>
      <c r="JBC99" s="1"/>
      <c r="JBD99" s="1"/>
      <c r="JBE99" s="1"/>
      <c r="JBF99" s="1"/>
      <c r="JBG99" s="1"/>
      <c r="JBH99" s="1"/>
      <c r="JBI99" s="1"/>
      <c r="JBJ99" s="1"/>
      <c r="JBK99" s="1"/>
      <c r="JBL99" s="1"/>
      <c r="JBM99" s="1"/>
      <c r="JBN99" s="1"/>
      <c r="JBO99" s="1"/>
      <c r="JBP99" s="1"/>
      <c r="JBQ99" s="1"/>
      <c r="JBR99" s="1"/>
      <c r="JBS99" s="1"/>
      <c r="JBT99" s="1"/>
      <c r="JBU99" s="1"/>
      <c r="JBV99" s="1"/>
      <c r="JBW99" s="1"/>
      <c r="JBX99" s="1"/>
      <c r="JBY99" s="1"/>
      <c r="JBZ99" s="1"/>
      <c r="JCA99" s="1"/>
      <c r="JCB99" s="1"/>
      <c r="JCC99" s="1"/>
      <c r="JCD99" s="1"/>
      <c r="JCE99" s="1"/>
      <c r="JCF99" s="1"/>
      <c r="JCG99" s="1"/>
      <c r="JCH99" s="1"/>
      <c r="JCI99" s="1"/>
      <c r="JCJ99" s="1"/>
      <c r="JCK99" s="1"/>
      <c r="JCL99" s="1"/>
      <c r="JCM99" s="1"/>
      <c r="JCN99" s="1"/>
      <c r="JCO99" s="1"/>
      <c r="JCP99" s="1"/>
      <c r="JCQ99" s="1"/>
      <c r="JCR99" s="1"/>
      <c r="JCS99" s="1"/>
      <c r="JCT99" s="1"/>
      <c r="JCU99" s="1"/>
      <c r="JCV99" s="1"/>
      <c r="JCW99" s="1"/>
      <c r="JCX99" s="1"/>
      <c r="JCY99" s="1"/>
      <c r="JCZ99" s="1"/>
      <c r="JDA99" s="1"/>
      <c r="JDB99" s="1"/>
      <c r="JDC99" s="1"/>
      <c r="JDD99" s="1"/>
      <c r="JDE99" s="1"/>
      <c r="JDF99" s="1"/>
      <c r="JDG99" s="1"/>
      <c r="JDH99" s="1"/>
      <c r="JDI99" s="1"/>
      <c r="JDJ99" s="1"/>
      <c r="JDK99" s="1"/>
      <c r="JDL99" s="1"/>
      <c r="JDM99" s="1"/>
      <c r="JDN99" s="1"/>
      <c r="JDO99" s="1"/>
      <c r="JDP99" s="1"/>
      <c r="JDQ99" s="1"/>
      <c r="JDR99" s="1"/>
      <c r="JDS99" s="1"/>
      <c r="JDT99" s="1"/>
      <c r="JDU99" s="1"/>
      <c r="JDV99" s="1"/>
      <c r="JDW99" s="1"/>
      <c r="JDX99" s="1"/>
      <c r="JDY99" s="1"/>
      <c r="JDZ99" s="1"/>
      <c r="JEA99" s="1"/>
      <c r="JEB99" s="1"/>
      <c r="JEC99" s="1"/>
      <c r="JED99" s="1"/>
      <c r="JEE99" s="1"/>
      <c r="JEF99" s="1"/>
      <c r="JEG99" s="1"/>
      <c r="JEH99" s="1"/>
      <c r="JEI99" s="1"/>
      <c r="JEJ99" s="1"/>
      <c r="JEK99" s="1"/>
      <c r="JEL99" s="1"/>
      <c r="JEM99" s="1"/>
      <c r="JEN99" s="1"/>
      <c r="JEO99" s="1"/>
      <c r="JEP99" s="1"/>
      <c r="JEQ99" s="1"/>
      <c r="JER99" s="1"/>
      <c r="JES99" s="1"/>
      <c r="JET99" s="1"/>
      <c r="JEU99" s="1"/>
      <c r="JEV99" s="1"/>
      <c r="JEW99" s="1"/>
      <c r="JEX99" s="1"/>
      <c r="JEY99" s="1"/>
      <c r="JEZ99" s="1"/>
      <c r="JFA99" s="1"/>
      <c r="JFB99" s="1"/>
      <c r="JFC99" s="1"/>
      <c r="JFD99" s="1"/>
      <c r="JFE99" s="1"/>
      <c r="JFF99" s="1"/>
      <c r="JFG99" s="1"/>
      <c r="JFH99" s="1"/>
      <c r="JFI99" s="1"/>
      <c r="JFJ99" s="1"/>
      <c r="JFK99" s="1"/>
      <c r="JFL99" s="1"/>
      <c r="JFM99" s="1"/>
      <c r="JFN99" s="1"/>
      <c r="JFO99" s="1"/>
      <c r="JFP99" s="1"/>
      <c r="JFQ99" s="1"/>
      <c r="JFR99" s="1"/>
      <c r="JFS99" s="1"/>
      <c r="JFT99" s="1"/>
      <c r="JFU99" s="1"/>
      <c r="JFV99" s="1"/>
      <c r="JFW99" s="1"/>
      <c r="JFX99" s="1"/>
      <c r="JFY99" s="1"/>
      <c r="JFZ99" s="1"/>
      <c r="JGA99" s="1"/>
      <c r="JGB99" s="1"/>
      <c r="JGC99" s="1"/>
      <c r="JGD99" s="1"/>
      <c r="JGE99" s="1"/>
      <c r="JGF99" s="1"/>
      <c r="JGG99" s="1"/>
      <c r="JGH99" s="1"/>
      <c r="JGI99" s="1"/>
      <c r="JGJ99" s="1"/>
      <c r="JGK99" s="1"/>
      <c r="JGL99" s="1"/>
      <c r="JGM99" s="1"/>
      <c r="JGN99" s="1"/>
      <c r="JGO99" s="1"/>
      <c r="JGP99" s="1"/>
      <c r="JGQ99" s="1"/>
      <c r="JGR99" s="1"/>
      <c r="JGS99" s="1"/>
      <c r="JGT99" s="1"/>
      <c r="JGU99" s="1"/>
      <c r="JGV99" s="1"/>
      <c r="JGW99" s="1"/>
      <c r="JGX99" s="1"/>
      <c r="JGY99" s="1"/>
      <c r="JGZ99" s="1"/>
      <c r="JHA99" s="1"/>
      <c r="JHB99" s="1"/>
      <c r="JHC99" s="1"/>
      <c r="JHD99" s="1"/>
      <c r="JHE99" s="1"/>
      <c r="JHF99" s="1"/>
      <c r="JHG99" s="1"/>
      <c r="JHH99" s="1"/>
      <c r="JHI99" s="1"/>
      <c r="JHJ99" s="1"/>
      <c r="JHK99" s="1"/>
      <c r="JHL99" s="1"/>
      <c r="JHM99" s="1"/>
      <c r="JHN99" s="1"/>
      <c r="JHO99" s="1"/>
      <c r="JHP99" s="1"/>
      <c r="JHQ99" s="1"/>
      <c r="JHR99" s="1"/>
      <c r="JHS99" s="1"/>
      <c r="JHT99" s="1"/>
      <c r="JHU99" s="1"/>
      <c r="JHV99" s="1"/>
      <c r="JHW99" s="1"/>
      <c r="JHX99" s="1"/>
      <c r="JHY99" s="1"/>
      <c r="JHZ99" s="1"/>
      <c r="JIA99" s="1"/>
      <c r="JIB99" s="1"/>
      <c r="JIC99" s="1"/>
      <c r="JID99" s="1"/>
      <c r="JIE99" s="1"/>
      <c r="JIF99" s="1"/>
      <c r="JIG99" s="1"/>
      <c r="JIH99" s="1"/>
      <c r="JII99" s="1"/>
      <c r="JIJ99" s="1"/>
      <c r="JIK99" s="1"/>
      <c r="JIL99" s="1"/>
      <c r="JIM99" s="1"/>
      <c r="JIN99" s="1"/>
      <c r="JIO99" s="1"/>
      <c r="JIP99" s="1"/>
      <c r="JIQ99" s="1"/>
      <c r="JIR99" s="1"/>
      <c r="JIS99" s="1"/>
      <c r="JIT99" s="1"/>
      <c r="JIU99" s="1"/>
      <c r="JIV99" s="1"/>
      <c r="JIW99" s="1"/>
      <c r="JIX99" s="1"/>
      <c r="JIY99" s="1"/>
      <c r="JIZ99" s="1"/>
      <c r="JJA99" s="1"/>
      <c r="JJB99" s="1"/>
      <c r="JJC99" s="1"/>
      <c r="JJD99" s="1"/>
      <c r="JJE99" s="1"/>
      <c r="JJF99" s="1"/>
      <c r="JJG99" s="1"/>
      <c r="JJH99" s="1"/>
      <c r="JJI99" s="1"/>
      <c r="JJJ99" s="1"/>
      <c r="JJK99" s="1"/>
      <c r="JJL99" s="1"/>
      <c r="JJM99" s="1"/>
      <c r="JJN99" s="1"/>
      <c r="JJO99" s="1"/>
      <c r="JJP99" s="1"/>
      <c r="JJQ99" s="1"/>
      <c r="JJR99" s="1"/>
      <c r="JJS99" s="1"/>
      <c r="JJT99" s="1"/>
      <c r="JJU99" s="1"/>
      <c r="JJV99" s="1"/>
      <c r="JJW99" s="1"/>
      <c r="JJX99" s="1"/>
      <c r="JJY99" s="1"/>
      <c r="JJZ99" s="1"/>
      <c r="JKA99" s="1"/>
      <c r="JKB99" s="1"/>
      <c r="JKC99" s="1"/>
      <c r="JKD99" s="1"/>
      <c r="JKE99" s="1"/>
      <c r="JKF99" s="1"/>
      <c r="JKG99" s="1"/>
      <c r="JKH99" s="1"/>
      <c r="JKI99" s="1"/>
      <c r="JKJ99" s="1"/>
      <c r="JKK99" s="1"/>
      <c r="JKL99" s="1"/>
      <c r="JKM99" s="1"/>
      <c r="JKN99" s="1"/>
      <c r="JKO99" s="1"/>
      <c r="JKP99" s="1"/>
      <c r="JKQ99" s="1"/>
      <c r="JKR99" s="1"/>
      <c r="JKS99" s="1"/>
      <c r="JKT99" s="1"/>
      <c r="JKU99" s="1"/>
      <c r="JKV99" s="1"/>
      <c r="JKW99" s="1"/>
      <c r="JKX99" s="1"/>
      <c r="JKY99" s="1"/>
      <c r="JKZ99" s="1"/>
      <c r="JLA99" s="1"/>
      <c r="JLB99" s="1"/>
      <c r="JLC99" s="1"/>
      <c r="JLD99" s="1"/>
      <c r="JLE99" s="1"/>
      <c r="JLF99" s="1"/>
      <c r="JLG99" s="1"/>
      <c r="JLH99" s="1"/>
      <c r="JLI99" s="1"/>
      <c r="JLJ99" s="1"/>
      <c r="JLK99" s="1"/>
      <c r="JLL99" s="1"/>
      <c r="JLM99" s="1"/>
      <c r="JLN99" s="1"/>
      <c r="JLO99" s="1"/>
      <c r="JLP99" s="1"/>
      <c r="JLQ99" s="1"/>
      <c r="JLR99" s="1"/>
      <c r="JLS99" s="1"/>
      <c r="JLT99" s="1"/>
      <c r="JLU99" s="1"/>
      <c r="JLV99" s="1"/>
      <c r="JLW99" s="1"/>
      <c r="JLX99" s="1"/>
      <c r="JLY99" s="1"/>
      <c r="JLZ99" s="1"/>
      <c r="JMA99" s="1"/>
      <c r="JMB99" s="1"/>
      <c r="JMC99" s="1"/>
      <c r="JMD99" s="1"/>
      <c r="JME99" s="1"/>
      <c r="JMF99" s="1"/>
      <c r="JMG99" s="1"/>
      <c r="JMH99" s="1"/>
      <c r="JMI99" s="1"/>
      <c r="JMJ99" s="1"/>
      <c r="JMK99" s="1"/>
      <c r="JML99" s="1"/>
      <c r="JMM99" s="1"/>
      <c r="JMN99" s="1"/>
      <c r="JMO99" s="1"/>
      <c r="JMP99" s="1"/>
      <c r="JMQ99" s="1"/>
      <c r="JMR99" s="1"/>
      <c r="JMS99" s="1"/>
      <c r="JMT99" s="1"/>
      <c r="JMU99" s="1"/>
      <c r="JMV99" s="1"/>
      <c r="JMW99" s="1"/>
      <c r="JMX99" s="1"/>
      <c r="JMY99" s="1"/>
      <c r="JMZ99" s="1"/>
      <c r="JNA99" s="1"/>
      <c r="JNB99" s="1"/>
      <c r="JNC99" s="1"/>
      <c r="JND99" s="1"/>
      <c r="JNE99" s="1"/>
      <c r="JNF99" s="1"/>
      <c r="JNG99" s="1"/>
      <c r="JNH99" s="1"/>
      <c r="JNI99" s="1"/>
      <c r="JNJ99" s="1"/>
      <c r="JNK99" s="1"/>
      <c r="JNL99" s="1"/>
      <c r="JNM99" s="1"/>
      <c r="JNN99" s="1"/>
      <c r="JNO99" s="1"/>
      <c r="JNP99" s="1"/>
      <c r="JNQ99" s="1"/>
      <c r="JNR99" s="1"/>
      <c r="JNS99" s="1"/>
      <c r="JNT99" s="1"/>
      <c r="JNU99" s="1"/>
      <c r="JNV99" s="1"/>
      <c r="JNW99" s="1"/>
      <c r="JNX99" s="1"/>
      <c r="JNY99" s="1"/>
      <c r="JNZ99" s="1"/>
      <c r="JOA99" s="1"/>
      <c r="JOB99" s="1"/>
      <c r="JOC99" s="1"/>
      <c r="JOD99" s="1"/>
      <c r="JOE99" s="1"/>
      <c r="JOF99" s="1"/>
      <c r="JOG99" s="1"/>
      <c r="JOH99" s="1"/>
      <c r="JOI99" s="1"/>
      <c r="JOJ99" s="1"/>
      <c r="JOK99" s="1"/>
      <c r="JOL99" s="1"/>
      <c r="JOM99" s="1"/>
      <c r="JON99" s="1"/>
      <c r="JOO99" s="1"/>
      <c r="JOP99" s="1"/>
      <c r="JOQ99" s="1"/>
      <c r="JOR99" s="1"/>
      <c r="JOS99" s="1"/>
      <c r="JOT99" s="1"/>
      <c r="JOU99" s="1"/>
      <c r="JOV99" s="1"/>
      <c r="JOW99" s="1"/>
      <c r="JOX99" s="1"/>
      <c r="JOY99" s="1"/>
      <c r="JOZ99" s="1"/>
      <c r="JPA99" s="1"/>
      <c r="JPB99" s="1"/>
      <c r="JPC99" s="1"/>
      <c r="JPD99" s="1"/>
      <c r="JPE99" s="1"/>
      <c r="JPF99" s="1"/>
      <c r="JPG99" s="1"/>
      <c r="JPH99" s="1"/>
      <c r="JPI99" s="1"/>
      <c r="JPJ99" s="1"/>
      <c r="JPK99" s="1"/>
      <c r="JPL99" s="1"/>
      <c r="JPM99" s="1"/>
      <c r="JPN99" s="1"/>
      <c r="JPO99" s="1"/>
      <c r="JPP99" s="1"/>
      <c r="JPQ99" s="1"/>
      <c r="JPR99" s="1"/>
      <c r="JPS99" s="1"/>
      <c r="JPT99" s="1"/>
      <c r="JPU99" s="1"/>
      <c r="JPV99" s="1"/>
      <c r="JPW99" s="1"/>
      <c r="JPX99" s="1"/>
      <c r="JPY99" s="1"/>
      <c r="JPZ99" s="1"/>
      <c r="JQA99" s="1"/>
      <c r="JQB99" s="1"/>
      <c r="JQC99" s="1"/>
      <c r="JQD99" s="1"/>
      <c r="JQE99" s="1"/>
      <c r="JQF99" s="1"/>
      <c r="JQG99" s="1"/>
      <c r="JQH99" s="1"/>
      <c r="JQI99" s="1"/>
      <c r="JQJ99" s="1"/>
      <c r="JQK99" s="1"/>
      <c r="JQL99" s="1"/>
      <c r="JQM99" s="1"/>
      <c r="JQN99" s="1"/>
      <c r="JQO99" s="1"/>
      <c r="JQP99" s="1"/>
      <c r="JQQ99" s="1"/>
      <c r="JQR99" s="1"/>
      <c r="JQS99" s="1"/>
      <c r="JQT99" s="1"/>
      <c r="JQU99" s="1"/>
      <c r="JQV99" s="1"/>
      <c r="JQW99" s="1"/>
      <c r="JQX99" s="1"/>
      <c r="JQY99" s="1"/>
      <c r="JQZ99" s="1"/>
      <c r="JRA99" s="1"/>
      <c r="JRB99" s="1"/>
      <c r="JRC99" s="1"/>
      <c r="JRD99" s="1"/>
      <c r="JRE99" s="1"/>
      <c r="JRF99" s="1"/>
      <c r="JRG99" s="1"/>
      <c r="JRH99" s="1"/>
      <c r="JRI99" s="1"/>
      <c r="JRJ99" s="1"/>
      <c r="JRK99" s="1"/>
      <c r="JRL99" s="1"/>
      <c r="JRM99" s="1"/>
      <c r="JRN99" s="1"/>
      <c r="JRO99" s="1"/>
      <c r="JRP99" s="1"/>
      <c r="JRQ99" s="1"/>
      <c r="JRR99" s="1"/>
      <c r="JRS99" s="1"/>
      <c r="JRT99" s="1"/>
      <c r="JRU99" s="1"/>
      <c r="JRV99" s="1"/>
      <c r="JRW99" s="1"/>
      <c r="JRX99" s="1"/>
      <c r="JRY99" s="1"/>
      <c r="JRZ99" s="1"/>
      <c r="JSA99" s="1"/>
      <c r="JSB99" s="1"/>
      <c r="JSC99" s="1"/>
      <c r="JSD99" s="1"/>
      <c r="JSE99" s="1"/>
      <c r="JSF99" s="1"/>
      <c r="JSG99" s="1"/>
      <c r="JSH99" s="1"/>
      <c r="JSI99" s="1"/>
      <c r="JSJ99" s="1"/>
      <c r="JSK99" s="1"/>
      <c r="JSL99" s="1"/>
      <c r="JSM99" s="1"/>
      <c r="JSN99" s="1"/>
      <c r="JSO99" s="1"/>
      <c r="JSP99" s="1"/>
      <c r="JSQ99" s="1"/>
      <c r="JSR99" s="1"/>
      <c r="JSS99" s="1"/>
      <c r="JST99" s="1"/>
      <c r="JSU99" s="1"/>
      <c r="JSV99" s="1"/>
      <c r="JSW99" s="1"/>
      <c r="JSX99" s="1"/>
      <c r="JSY99" s="1"/>
      <c r="JSZ99" s="1"/>
      <c r="JTA99" s="1"/>
      <c r="JTB99" s="1"/>
      <c r="JTC99" s="1"/>
      <c r="JTD99" s="1"/>
      <c r="JTE99" s="1"/>
      <c r="JTF99" s="1"/>
      <c r="JTG99" s="1"/>
      <c r="JTH99" s="1"/>
      <c r="JTI99" s="1"/>
      <c r="JTJ99" s="1"/>
      <c r="JTK99" s="1"/>
      <c r="JTL99" s="1"/>
      <c r="JTM99" s="1"/>
      <c r="JTN99" s="1"/>
      <c r="JTO99" s="1"/>
      <c r="JTP99" s="1"/>
      <c r="JTQ99" s="1"/>
      <c r="JTR99" s="1"/>
      <c r="JTS99" s="1"/>
      <c r="JTT99" s="1"/>
      <c r="JTU99" s="1"/>
      <c r="JTV99" s="1"/>
      <c r="JTW99" s="1"/>
      <c r="JTX99" s="1"/>
      <c r="JTY99" s="1"/>
      <c r="JTZ99" s="1"/>
      <c r="JUA99" s="1"/>
      <c r="JUB99" s="1"/>
      <c r="JUC99" s="1"/>
      <c r="JUD99" s="1"/>
      <c r="JUE99" s="1"/>
      <c r="JUF99" s="1"/>
      <c r="JUG99" s="1"/>
      <c r="JUH99" s="1"/>
      <c r="JUI99" s="1"/>
      <c r="JUJ99" s="1"/>
      <c r="JUK99" s="1"/>
      <c r="JUL99" s="1"/>
      <c r="JUM99" s="1"/>
      <c r="JUN99" s="1"/>
      <c r="JUO99" s="1"/>
      <c r="JUP99" s="1"/>
      <c r="JUQ99" s="1"/>
      <c r="JUR99" s="1"/>
      <c r="JUS99" s="1"/>
      <c r="JUT99" s="1"/>
      <c r="JUU99" s="1"/>
      <c r="JUV99" s="1"/>
      <c r="JUW99" s="1"/>
      <c r="JUX99" s="1"/>
      <c r="JUY99" s="1"/>
      <c r="JUZ99" s="1"/>
      <c r="JVA99" s="1"/>
      <c r="JVB99" s="1"/>
      <c r="JVC99" s="1"/>
      <c r="JVD99" s="1"/>
      <c r="JVE99" s="1"/>
      <c r="JVF99" s="1"/>
      <c r="JVG99" s="1"/>
      <c r="JVH99" s="1"/>
      <c r="JVI99" s="1"/>
      <c r="JVJ99" s="1"/>
      <c r="JVK99" s="1"/>
      <c r="JVL99" s="1"/>
      <c r="JVM99" s="1"/>
      <c r="JVN99" s="1"/>
      <c r="JVO99" s="1"/>
      <c r="JVP99" s="1"/>
      <c r="JVQ99" s="1"/>
      <c r="JVR99" s="1"/>
      <c r="JVS99" s="1"/>
      <c r="JVT99" s="1"/>
      <c r="JVU99" s="1"/>
      <c r="JVV99" s="1"/>
      <c r="JVW99" s="1"/>
      <c r="JVX99" s="1"/>
      <c r="JVY99" s="1"/>
      <c r="JVZ99" s="1"/>
      <c r="JWA99" s="1"/>
      <c r="JWB99" s="1"/>
      <c r="JWC99" s="1"/>
      <c r="JWD99" s="1"/>
      <c r="JWE99" s="1"/>
      <c r="JWF99" s="1"/>
      <c r="JWG99" s="1"/>
      <c r="JWH99" s="1"/>
      <c r="JWI99" s="1"/>
      <c r="JWJ99" s="1"/>
      <c r="JWK99" s="1"/>
      <c r="JWL99" s="1"/>
      <c r="JWM99" s="1"/>
      <c r="JWN99" s="1"/>
      <c r="JWO99" s="1"/>
      <c r="JWP99" s="1"/>
      <c r="JWQ99" s="1"/>
      <c r="JWR99" s="1"/>
      <c r="JWS99" s="1"/>
      <c r="JWT99" s="1"/>
      <c r="JWU99" s="1"/>
      <c r="JWV99" s="1"/>
      <c r="JWW99" s="1"/>
      <c r="JWX99" s="1"/>
      <c r="JWY99" s="1"/>
      <c r="JWZ99" s="1"/>
      <c r="JXA99" s="1"/>
      <c r="JXB99" s="1"/>
      <c r="JXC99" s="1"/>
      <c r="JXD99" s="1"/>
      <c r="JXE99" s="1"/>
      <c r="JXF99" s="1"/>
      <c r="JXG99" s="1"/>
      <c r="JXH99" s="1"/>
      <c r="JXI99" s="1"/>
      <c r="JXJ99" s="1"/>
      <c r="JXK99" s="1"/>
      <c r="JXL99" s="1"/>
      <c r="JXM99" s="1"/>
      <c r="JXN99" s="1"/>
      <c r="JXO99" s="1"/>
      <c r="JXP99" s="1"/>
      <c r="JXQ99" s="1"/>
      <c r="JXR99" s="1"/>
      <c r="JXS99" s="1"/>
      <c r="JXT99" s="1"/>
      <c r="JXU99" s="1"/>
      <c r="JXV99" s="1"/>
      <c r="JXW99" s="1"/>
      <c r="JXX99" s="1"/>
      <c r="JXY99" s="1"/>
      <c r="JXZ99" s="1"/>
      <c r="JYA99" s="1"/>
      <c r="JYB99" s="1"/>
      <c r="JYC99" s="1"/>
      <c r="JYD99" s="1"/>
      <c r="JYE99" s="1"/>
      <c r="JYF99" s="1"/>
      <c r="JYG99" s="1"/>
      <c r="JYH99" s="1"/>
      <c r="JYI99" s="1"/>
      <c r="JYJ99" s="1"/>
      <c r="JYK99" s="1"/>
      <c r="JYL99" s="1"/>
      <c r="JYM99" s="1"/>
      <c r="JYN99" s="1"/>
      <c r="JYO99" s="1"/>
      <c r="JYP99" s="1"/>
      <c r="JYQ99" s="1"/>
      <c r="JYR99" s="1"/>
      <c r="JYS99" s="1"/>
      <c r="JYT99" s="1"/>
      <c r="JYU99" s="1"/>
      <c r="JYV99" s="1"/>
      <c r="JYW99" s="1"/>
      <c r="JYX99" s="1"/>
      <c r="JYY99" s="1"/>
      <c r="JYZ99" s="1"/>
      <c r="JZA99" s="1"/>
      <c r="JZB99" s="1"/>
      <c r="JZC99" s="1"/>
      <c r="JZD99" s="1"/>
      <c r="JZE99" s="1"/>
      <c r="JZF99" s="1"/>
      <c r="JZG99" s="1"/>
      <c r="JZH99" s="1"/>
      <c r="JZI99" s="1"/>
      <c r="JZJ99" s="1"/>
      <c r="JZK99" s="1"/>
      <c r="JZL99" s="1"/>
      <c r="JZM99" s="1"/>
      <c r="JZN99" s="1"/>
      <c r="JZO99" s="1"/>
      <c r="JZP99" s="1"/>
      <c r="JZQ99" s="1"/>
      <c r="JZR99" s="1"/>
      <c r="JZS99" s="1"/>
      <c r="JZT99" s="1"/>
      <c r="JZU99" s="1"/>
      <c r="JZV99" s="1"/>
      <c r="JZW99" s="1"/>
      <c r="JZX99" s="1"/>
      <c r="JZY99" s="1"/>
      <c r="JZZ99" s="1"/>
      <c r="KAA99" s="1"/>
      <c r="KAB99" s="1"/>
      <c r="KAC99" s="1"/>
      <c r="KAD99" s="1"/>
      <c r="KAE99" s="1"/>
      <c r="KAF99" s="1"/>
      <c r="KAG99" s="1"/>
      <c r="KAH99" s="1"/>
      <c r="KAI99" s="1"/>
      <c r="KAJ99" s="1"/>
      <c r="KAK99" s="1"/>
      <c r="KAL99" s="1"/>
      <c r="KAM99" s="1"/>
      <c r="KAN99" s="1"/>
      <c r="KAO99" s="1"/>
      <c r="KAP99" s="1"/>
      <c r="KAQ99" s="1"/>
      <c r="KAR99" s="1"/>
      <c r="KAS99" s="1"/>
      <c r="KAT99" s="1"/>
      <c r="KAU99" s="1"/>
      <c r="KAV99" s="1"/>
      <c r="KAW99" s="1"/>
      <c r="KAX99" s="1"/>
      <c r="KAY99" s="1"/>
      <c r="KAZ99" s="1"/>
      <c r="KBA99" s="1"/>
      <c r="KBB99" s="1"/>
      <c r="KBC99" s="1"/>
      <c r="KBD99" s="1"/>
      <c r="KBE99" s="1"/>
      <c r="KBF99" s="1"/>
      <c r="KBG99" s="1"/>
      <c r="KBH99" s="1"/>
      <c r="KBI99" s="1"/>
      <c r="KBJ99" s="1"/>
      <c r="KBK99" s="1"/>
      <c r="KBL99" s="1"/>
      <c r="KBM99" s="1"/>
      <c r="KBN99" s="1"/>
      <c r="KBO99" s="1"/>
      <c r="KBP99" s="1"/>
      <c r="KBQ99" s="1"/>
      <c r="KBR99" s="1"/>
      <c r="KBS99" s="1"/>
      <c r="KBT99" s="1"/>
      <c r="KBU99" s="1"/>
      <c r="KBV99" s="1"/>
      <c r="KBW99" s="1"/>
      <c r="KBX99" s="1"/>
      <c r="KBY99" s="1"/>
      <c r="KBZ99" s="1"/>
      <c r="KCA99" s="1"/>
      <c r="KCB99" s="1"/>
      <c r="KCC99" s="1"/>
      <c r="KCD99" s="1"/>
      <c r="KCE99" s="1"/>
      <c r="KCF99" s="1"/>
      <c r="KCG99" s="1"/>
      <c r="KCH99" s="1"/>
      <c r="KCI99" s="1"/>
      <c r="KCJ99" s="1"/>
      <c r="KCK99" s="1"/>
      <c r="KCL99" s="1"/>
      <c r="KCM99" s="1"/>
      <c r="KCN99" s="1"/>
      <c r="KCO99" s="1"/>
      <c r="KCP99" s="1"/>
      <c r="KCQ99" s="1"/>
      <c r="KCR99" s="1"/>
      <c r="KCS99" s="1"/>
      <c r="KCT99" s="1"/>
      <c r="KCU99" s="1"/>
      <c r="KCV99" s="1"/>
      <c r="KCW99" s="1"/>
      <c r="KCX99" s="1"/>
      <c r="KCY99" s="1"/>
      <c r="KCZ99" s="1"/>
      <c r="KDA99" s="1"/>
      <c r="KDB99" s="1"/>
      <c r="KDC99" s="1"/>
      <c r="KDD99" s="1"/>
      <c r="KDE99" s="1"/>
      <c r="KDF99" s="1"/>
      <c r="KDG99" s="1"/>
      <c r="KDH99" s="1"/>
      <c r="KDI99" s="1"/>
      <c r="KDJ99" s="1"/>
      <c r="KDK99" s="1"/>
      <c r="KDL99" s="1"/>
      <c r="KDM99" s="1"/>
      <c r="KDN99" s="1"/>
      <c r="KDO99" s="1"/>
      <c r="KDP99" s="1"/>
      <c r="KDQ99" s="1"/>
      <c r="KDR99" s="1"/>
      <c r="KDS99" s="1"/>
      <c r="KDT99" s="1"/>
      <c r="KDU99" s="1"/>
      <c r="KDV99" s="1"/>
      <c r="KDW99" s="1"/>
      <c r="KDX99" s="1"/>
      <c r="KDY99" s="1"/>
      <c r="KDZ99" s="1"/>
      <c r="KEA99" s="1"/>
      <c r="KEB99" s="1"/>
      <c r="KEC99" s="1"/>
      <c r="KED99" s="1"/>
      <c r="KEE99" s="1"/>
      <c r="KEF99" s="1"/>
      <c r="KEG99" s="1"/>
      <c r="KEH99" s="1"/>
      <c r="KEI99" s="1"/>
      <c r="KEJ99" s="1"/>
      <c r="KEK99" s="1"/>
      <c r="KEL99" s="1"/>
      <c r="KEM99" s="1"/>
      <c r="KEN99" s="1"/>
      <c r="KEO99" s="1"/>
      <c r="KEP99" s="1"/>
      <c r="KEQ99" s="1"/>
      <c r="KER99" s="1"/>
      <c r="KES99" s="1"/>
      <c r="KET99" s="1"/>
      <c r="KEU99" s="1"/>
      <c r="KEV99" s="1"/>
      <c r="KEW99" s="1"/>
      <c r="KEX99" s="1"/>
      <c r="KEY99" s="1"/>
      <c r="KEZ99" s="1"/>
      <c r="KFA99" s="1"/>
      <c r="KFB99" s="1"/>
      <c r="KFC99" s="1"/>
      <c r="KFD99" s="1"/>
      <c r="KFE99" s="1"/>
      <c r="KFF99" s="1"/>
      <c r="KFG99" s="1"/>
      <c r="KFH99" s="1"/>
      <c r="KFI99" s="1"/>
      <c r="KFJ99" s="1"/>
      <c r="KFK99" s="1"/>
      <c r="KFL99" s="1"/>
      <c r="KFM99" s="1"/>
      <c r="KFN99" s="1"/>
      <c r="KFO99" s="1"/>
      <c r="KFP99" s="1"/>
      <c r="KFQ99" s="1"/>
      <c r="KFR99" s="1"/>
      <c r="KFS99" s="1"/>
      <c r="KFT99" s="1"/>
      <c r="KFU99" s="1"/>
      <c r="KFV99" s="1"/>
      <c r="KFW99" s="1"/>
      <c r="KFX99" s="1"/>
      <c r="KFY99" s="1"/>
      <c r="KFZ99" s="1"/>
      <c r="KGA99" s="1"/>
      <c r="KGB99" s="1"/>
      <c r="KGC99" s="1"/>
      <c r="KGD99" s="1"/>
      <c r="KGE99" s="1"/>
      <c r="KGF99" s="1"/>
      <c r="KGG99" s="1"/>
      <c r="KGH99" s="1"/>
      <c r="KGI99" s="1"/>
      <c r="KGJ99" s="1"/>
      <c r="KGK99" s="1"/>
      <c r="KGL99" s="1"/>
      <c r="KGM99" s="1"/>
      <c r="KGN99" s="1"/>
      <c r="KGO99" s="1"/>
      <c r="KGP99" s="1"/>
      <c r="KGQ99" s="1"/>
      <c r="KGR99" s="1"/>
      <c r="KGS99" s="1"/>
      <c r="KGT99" s="1"/>
      <c r="KGU99" s="1"/>
      <c r="KGV99" s="1"/>
      <c r="KGW99" s="1"/>
      <c r="KGX99" s="1"/>
      <c r="KGY99" s="1"/>
      <c r="KGZ99" s="1"/>
      <c r="KHA99" s="1"/>
      <c r="KHB99" s="1"/>
      <c r="KHC99" s="1"/>
      <c r="KHD99" s="1"/>
      <c r="KHE99" s="1"/>
      <c r="KHF99" s="1"/>
      <c r="KHG99" s="1"/>
      <c r="KHH99" s="1"/>
      <c r="KHI99" s="1"/>
      <c r="KHJ99" s="1"/>
      <c r="KHK99" s="1"/>
      <c r="KHL99" s="1"/>
      <c r="KHM99" s="1"/>
      <c r="KHN99" s="1"/>
      <c r="KHO99" s="1"/>
      <c r="KHP99" s="1"/>
      <c r="KHQ99" s="1"/>
      <c r="KHR99" s="1"/>
      <c r="KHS99" s="1"/>
      <c r="KHT99" s="1"/>
      <c r="KHU99" s="1"/>
      <c r="KHV99" s="1"/>
      <c r="KHW99" s="1"/>
      <c r="KHX99" s="1"/>
      <c r="KHY99" s="1"/>
      <c r="KHZ99" s="1"/>
      <c r="KIA99" s="1"/>
      <c r="KIB99" s="1"/>
      <c r="KIC99" s="1"/>
      <c r="KID99" s="1"/>
      <c r="KIE99" s="1"/>
      <c r="KIF99" s="1"/>
      <c r="KIG99" s="1"/>
      <c r="KIH99" s="1"/>
      <c r="KII99" s="1"/>
      <c r="KIJ99" s="1"/>
      <c r="KIK99" s="1"/>
      <c r="KIL99" s="1"/>
      <c r="KIM99" s="1"/>
      <c r="KIN99" s="1"/>
      <c r="KIO99" s="1"/>
      <c r="KIP99" s="1"/>
      <c r="KIQ99" s="1"/>
      <c r="KIR99" s="1"/>
      <c r="KIS99" s="1"/>
      <c r="KIT99" s="1"/>
      <c r="KIU99" s="1"/>
      <c r="KIV99" s="1"/>
      <c r="KIW99" s="1"/>
      <c r="KIX99" s="1"/>
      <c r="KIY99" s="1"/>
      <c r="KIZ99" s="1"/>
      <c r="KJA99" s="1"/>
      <c r="KJB99" s="1"/>
      <c r="KJC99" s="1"/>
      <c r="KJD99" s="1"/>
      <c r="KJE99" s="1"/>
      <c r="KJF99" s="1"/>
      <c r="KJG99" s="1"/>
      <c r="KJH99" s="1"/>
      <c r="KJI99" s="1"/>
      <c r="KJJ99" s="1"/>
      <c r="KJK99" s="1"/>
      <c r="KJL99" s="1"/>
      <c r="KJM99" s="1"/>
      <c r="KJN99" s="1"/>
      <c r="KJO99" s="1"/>
      <c r="KJP99" s="1"/>
      <c r="KJQ99" s="1"/>
      <c r="KJR99" s="1"/>
      <c r="KJS99" s="1"/>
      <c r="KJT99" s="1"/>
      <c r="KJU99" s="1"/>
      <c r="KJV99" s="1"/>
      <c r="KJW99" s="1"/>
      <c r="KJX99" s="1"/>
      <c r="KJY99" s="1"/>
      <c r="KJZ99" s="1"/>
      <c r="KKA99" s="1"/>
      <c r="KKB99" s="1"/>
      <c r="KKC99" s="1"/>
      <c r="KKD99" s="1"/>
      <c r="KKE99" s="1"/>
      <c r="KKF99" s="1"/>
      <c r="KKG99" s="1"/>
      <c r="KKH99" s="1"/>
      <c r="KKI99" s="1"/>
      <c r="KKJ99" s="1"/>
      <c r="KKK99" s="1"/>
      <c r="KKL99" s="1"/>
      <c r="KKM99" s="1"/>
      <c r="KKN99" s="1"/>
      <c r="KKO99" s="1"/>
      <c r="KKP99" s="1"/>
      <c r="KKQ99" s="1"/>
      <c r="KKR99" s="1"/>
      <c r="KKS99" s="1"/>
      <c r="KKT99" s="1"/>
      <c r="KKU99" s="1"/>
      <c r="KKV99" s="1"/>
      <c r="KKW99" s="1"/>
      <c r="KKX99" s="1"/>
      <c r="KKY99" s="1"/>
      <c r="KKZ99" s="1"/>
      <c r="KLA99" s="1"/>
      <c r="KLB99" s="1"/>
      <c r="KLC99" s="1"/>
      <c r="KLD99" s="1"/>
      <c r="KLE99" s="1"/>
      <c r="KLF99" s="1"/>
      <c r="KLG99" s="1"/>
      <c r="KLH99" s="1"/>
      <c r="KLI99" s="1"/>
      <c r="KLJ99" s="1"/>
      <c r="KLK99" s="1"/>
      <c r="KLL99" s="1"/>
      <c r="KLM99" s="1"/>
      <c r="KLN99" s="1"/>
      <c r="KLO99" s="1"/>
      <c r="KLP99" s="1"/>
      <c r="KLQ99" s="1"/>
      <c r="KLR99" s="1"/>
      <c r="KLS99" s="1"/>
      <c r="KLT99" s="1"/>
      <c r="KLU99" s="1"/>
      <c r="KLV99" s="1"/>
      <c r="KLW99" s="1"/>
      <c r="KLX99" s="1"/>
      <c r="KLY99" s="1"/>
      <c r="KLZ99" s="1"/>
      <c r="KMA99" s="1"/>
      <c r="KMB99" s="1"/>
      <c r="KMC99" s="1"/>
      <c r="KMD99" s="1"/>
      <c r="KME99" s="1"/>
      <c r="KMF99" s="1"/>
      <c r="KMG99" s="1"/>
      <c r="KMH99" s="1"/>
      <c r="KMI99" s="1"/>
      <c r="KMJ99" s="1"/>
      <c r="KMK99" s="1"/>
      <c r="KML99" s="1"/>
      <c r="KMM99" s="1"/>
      <c r="KMN99" s="1"/>
      <c r="KMO99" s="1"/>
      <c r="KMP99" s="1"/>
      <c r="KMQ99" s="1"/>
      <c r="KMR99" s="1"/>
      <c r="KMS99" s="1"/>
      <c r="KMT99" s="1"/>
      <c r="KMU99" s="1"/>
      <c r="KMV99" s="1"/>
      <c r="KMW99" s="1"/>
      <c r="KMX99" s="1"/>
      <c r="KMY99" s="1"/>
      <c r="KMZ99" s="1"/>
      <c r="KNA99" s="1"/>
      <c r="KNB99" s="1"/>
      <c r="KNC99" s="1"/>
      <c r="KND99" s="1"/>
      <c r="KNE99" s="1"/>
      <c r="KNF99" s="1"/>
      <c r="KNG99" s="1"/>
      <c r="KNH99" s="1"/>
      <c r="KNI99" s="1"/>
      <c r="KNJ99" s="1"/>
      <c r="KNK99" s="1"/>
      <c r="KNL99" s="1"/>
      <c r="KNM99" s="1"/>
      <c r="KNN99" s="1"/>
      <c r="KNO99" s="1"/>
      <c r="KNP99" s="1"/>
      <c r="KNQ99" s="1"/>
      <c r="KNR99" s="1"/>
      <c r="KNS99" s="1"/>
      <c r="KNT99" s="1"/>
      <c r="KNU99" s="1"/>
      <c r="KNV99" s="1"/>
      <c r="KNW99" s="1"/>
      <c r="KNX99" s="1"/>
      <c r="KNY99" s="1"/>
      <c r="KNZ99" s="1"/>
      <c r="KOA99" s="1"/>
      <c r="KOB99" s="1"/>
      <c r="KOC99" s="1"/>
      <c r="KOD99" s="1"/>
      <c r="KOE99" s="1"/>
      <c r="KOF99" s="1"/>
      <c r="KOG99" s="1"/>
      <c r="KOH99" s="1"/>
      <c r="KOI99" s="1"/>
      <c r="KOJ99" s="1"/>
      <c r="KOK99" s="1"/>
      <c r="KOL99" s="1"/>
      <c r="KOM99" s="1"/>
      <c r="KON99" s="1"/>
      <c r="KOO99" s="1"/>
      <c r="KOP99" s="1"/>
      <c r="KOQ99" s="1"/>
      <c r="KOR99" s="1"/>
      <c r="KOS99" s="1"/>
      <c r="KOT99" s="1"/>
      <c r="KOU99" s="1"/>
      <c r="KOV99" s="1"/>
      <c r="KOW99" s="1"/>
      <c r="KOX99" s="1"/>
      <c r="KOY99" s="1"/>
      <c r="KOZ99" s="1"/>
      <c r="KPA99" s="1"/>
      <c r="KPB99" s="1"/>
      <c r="KPC99" s="1"/>
      <c r="KPD99" s="1"/>
      <c r="KPE99" s="1"/>
      <c r="KPF99" s="1"/>
      <c r="KPG99" s="1"/>
      <c r="KPH99" s="1"/>
      <c r="KPI99" s="1"/>
      <c r="KPJ99" s="1"/>
      <c r="KPK99" s="1"/>
      <c r="KPL99" s="1"/>
      <c r="KPM99" s="1"/>
      <c r="KPN99" s="1"/>
      <c r="KPO99" s="1"/>
      <c r="KPP99" s="1"/>
      <c r="KPQ99" s="1"/>
      <c r="KPR99" s="1"/>
      <c r="KPS99" s="1"/>
      <c r="KPT99" s="1"/>
      <c r="KPU99" s="1"/>
      <c r="KPV99" s="1"/>
      <c r="KPW99" s="1"/>
      <c r="KPX99" s="1"/>
      <c r="KPY99" s="1"/>
      <c r="KPZ99" s="1"/>
      <c r="KQA99" s="1"/>
      <c r="KQB99" s="1"/>
      <c r="KQC99" s="1"/>
      <c r="KQD99" s="1"/>
      <c r="KQE99" s="1"/>
      <c r="KQF99" s="1"/>
      <c r="KQG99" s="1"/>
      <c r="KQH99" s="1"/>
      <c r="KQI99" s="1"/>
      <c r="KQJ99" s="1"/>
      <c r="KQK99" s="1"/>
      <c r="KQL99" s="1"/>
      <c r="KQM99" s="1"/>
      <c r="KQN99" s="1"/>
      <c r="KQO99" s="1"/>
      <c r="KQP99" s="1"/>
      <c r="KQQ99" s="1"/>
      <c r="KQR99" s="1"/>
      <c r="KQS99" s="1"/>
      <c r="KQT99" s="1"/>
      <c r="KQU99" s="1"/>
      <c r="KQV99" s="1"/>
      <c r="KQW99" s="1"/>
      <c r="KQX99" s="1"/>
      <c r="KQY99" s="1"/>
      <c r="KQZ99" s="1"/>
      <c r="KRA99" s="1"/>
      <c r="KRB99" s="1"/>
      <c r="KRC99" s="1"/>
      <c r="KRD99" s="1"/>
      <c r="KRE99" s="1"/>
      <c r="KRF99" s="1"/>
      <c r="KRG99" s="1"/>
      <c r="KRH99" s="1"/>
      <c r="KRI99" s="1"/>
      <c r="KRJ99" s="1"/>
      <c r="KRK99" s="1"/>
      <c r="KRL99" s="1"/>
      <c r="KRM99" s="1"/>
      <c r="KRN99" s="1"/>
      <c r="KRO99" s="1"/>
      <c r="KRP99" s="1"/>
      <c r="KRQ99" s="1"/>
      <c r="KRR99" s="1"/>
      <c r="KRS99" s="1"/>
      <c r="KRT99" s="1"/>
      <c r="KRU99" s="1"/>
      <c r="KRV99" s="1"/>
      <c r="KRW99" s="1"/>
      <c r="KRX99" s="1"/>
      <c r="KRY99" s="1"/>
      <c r="KRZ99" s="1"/>
      <c r="KSA99" s="1"/>
      <c r="KSB99" s="1"/>
      <c r="KSC99" s="1"/>
      <c r="KSD99" s="1"/>
      <c r="KSE99" s="1"/>
      <c r="KSF99" s="1"/>
      <c r="KSG99" s="1"/>
      <c r="KSH99" s="1"/>
      <c r="KSI99" s="1"/>
      <c r="KSJ99" s="1"/>
      <c r="KSK99" s="1"/>
      <c r="KSL99" s="1"/>
      <c r="KSM99" s="1"/>
      <c r="KSN99" s="1"/>
      <c r="KSO99" s="1"/>
      <c r="KSP99" s="1"/>
      <c r="KSQ99" s="1"/>
      <c r="KSR99" s="1"/>
      <c r="KSS99" s="1"/>
      <c r="KST99" s="1"/>
      <c r="KSU99" s="1"/>
      <c r="KSV99" s="1"/>
      <c r="KSW99" s="1"/>
      <c r="KSX99" s="1"/>
      <c r="KSY99" s="1"/>
      <c r="KSZ99" s="1"/>
      <c r="KTA99" s="1"/>
      <c r="KTB99" s="1"/>
      <c r="KTC99" s="1"/>
      <c r="KTD99" s="1"/>
      <c r="KTE99" s="1"/>
      <c r="KTF99" s="1"/>
      <c r="KTG99" s="1"/>
      <c r="KTH99" s="1"/>
      <c r="KTI99" s="1"/>
      <c r="KTJ99" s="1"/>
      <c r="KTK99" s="1"/>
      <c r="KTL99" s="1"/>
      <c r="KTM99" s="1"/>
      <c r="KTN99" s="1"/>
      <c r="KTO99" s="1"/>
      <c r="KTP99" s="1"/>
      <c r="KTQ99" s="1"/>
      <c r="KTR99" s="1"/>
      <c r="KTS99" s="1"/>
      <c r="KTT99" s="1"/>
      <c r="KTU99" s="1"/>
      <c r="KTV99" s="1"/>
      <c r="KTW99" s="1"/>
      <c r="KTX99" s="1"/>
      <c r="KTY99" s="1"/>
      <c r="KTZ99" s="1"/>
      <c r="KUA99" s="1"/>
      <c r="KUB99" s="1"/>
      <c r="KUC99" s="1"/>
      <c r="KUD99" s="1"/>
      <c r="KUE99" s="1"/>
      <c r="KUF99" s="1"/>
      <c r="KUG99" s="1"/>
      <c r="KUH99" s="1"/>
      <c r="KUI99" s="1"/>
      <c r="KUJ99" s="1"/>
      <c r="KUK99" s="1"/>
      <c r="KUL99" s="1"/>
      <c r="KUM99" s="1"/>
      <c r="KUN99" s="1"/>
      <c r="KUO99" s="1"/>
      <c r="KUP99" s="1"/>
      <c r="KUQ99" s="1"/>
      <c r="KUR99" s="1"/>
      <c r="KUS99" s="1"/>
      <c r="KUT99" s="1"/>
      <c r="KUU99" s="1"/>
      <c r="KUV99" s="1"/>
      <c r="KUW99" s="1"/>
      <c r="KUX99" s="1"/>
      <c r="KUY99" s="1"/>
      <c r="KUZ99" s="1"/>
      <c r="KVA99" s="1"/>
      <c r="KVB99" s="1"/>
      <c r="KVC99" s="1"/>
      <c r="KVD99" s="1"/>
      <c r="KVE99" s="1"/>
      <c r="KVF99" s="1"/>
      <c r="KVG99" s="1"/>
      <c r="KVH99" s="1"/>
      <c r="KVI99" s="1"/>
      <c r="KVJ99" s="1"/>
      <c r="KVK99" s="1"/>
      <c r="KVL99" s="1"/>
      <c r="KVM99" s="1"/>
      <c r="KVN99" s="1"/>
      <c r="KVO99" s="1"/>
      <c r="KVP99" s="1"/>
      <c r="KVQ99" s="1"/>
      <c r="KVR99" s="1"/>
      <c r="KVS99" s="1"/>
      <c r="KVT99" s="1"/>
      <c r="KVU99" s="1"/>
      <c r="KVV99" s="1"/>
      <c r="KVW99" s="1"/>
      <c r="KVX99" s="1"/>
      <c r="KVY99" s="1"/>
      <c r="KVZ99" s="1"/>
      <c r="KWA99" s="1"/>
      <c r="KWB99" s="1"/>
      <c r="KWC99" s="1"/>
      <c r="KWD99" s="1"/>
      <c r="KWE99" s="1"/>
      <c r="KWF99" s="1"/>
      <c r="KWG99" s="1"/>
      <c r="KWH99" s="1"/>
      <c r="KWI99" s="1"/>
      <c r="KWJ99" s="1"/>
      <c r="KWK99" s="1"/>
      <c r="KWL99" s="1"/>
      <c r="KWM99" s="1"/>
      <c r="KWN99" s="1"/>
      <c r="KWO99" s="1"/>
      <c r="KWP99" s="1"/>
      <c r="KWQ99" s="1"/>
      <c r="KWR99" s="1"/>
      <c r="KWS99" s="1"/>
      <c r="KWT99" s="1"/>
      <c r="KWU99" s="1"/>
      <c r="KWV99" s="1"/>
      <c r="KWW99" s="1"/>
      <c r="KWX99" s="1"/>
      <c r="KWY99" s="1"/>
      <c r="KWZ99" s="1"/>
      <c r="KXA99" s="1"/>
      <c r="KXB99" s="1"/>
      <c r="KXC99" s="1"/>
      <c r="KXD99" s="1"/>
      <c r="KXE99" s="1"/>
      <c r="KXF99" s="1"/>
      <c r="KXG99" s="1"/>
      <c r="KXH99" s="1"/>
      <c r="KXI99" s="1"/>
      <c r="KXJ99" s="1"/>
      <c r="KXK99" s="1"/>
      <c r="KXL99" s="1"/>
      <c r="KXM99" s="1"/>
      <c r="KXN99" s="1"/>
      <c r="KXO99" s="1"/>
      <c r="KXP99" s="1"/>
      <c r="KXQ99" s="1"/>
      <c r="KXR99" s="1"/>
      <c r="KXS99" s="1"/>
      <c r="KXT99" s="1"/>
      <c r="KXU99" s="1"/>
      <c r="KXV99" s="1"/>
      <c r="KXW99" s="1"/>
      <c r="KXX99" s="1"/>
      <c r="KXY99" s="1"/>
      <c r="KXZ99" s="1"/>
      <c r="KYA99" s="1"/>
      <c r="KYB99" s="1"/>
      <c r="KYC99" s="1"/>
      <c r="KYD99" s="1"/>
      <c r="KYE99" s="1"/>
      <c r="KYF99" s="1"/>
      <c r="KYG99" s="1"/>
      <c r="KYH99" s="1"/>
      <c r="KYI99" s="1"/>
      <c r="KYJ99" s="1"/>
      <c r="KYK99" s="1"/>
      <c r="KYL99" s="1"/>
      <c r="KYM99" s="1"/>
      <c r="KYN99" s="1"/>
      <c r="KYO99" s="1"/>
      <c r="KYP99" s="1"/>
      <c r="KYQ99" s="1"/>
      <c r="KYR99" s="1"/>
      <c r="KYS99" s="1"/>
      <c r="KYT99" s="1"/>
      <c r="KYU99" s="1"/>
      <c r="KYV99" s="1"/>
      <c r="KYW99" s="1"/>
      <c r="KYX99" s="1"/>
      <c r="KYY99" s="1"/>
      <c r="KYZ99" s="1"/>
      <c r="KZA99" s="1"/>
      <c r="KZB99" s="1"/>
      <c r="KZC99" s="1"/>
      <c r="KZD99" s="1"/>
      <c r="KZE99" s="1"/>
      <c r="KZF99" s="1"/>
      <c r="KZG99" s="1"/>
      <c r="KZH99" s="1"/>
      <c r="KZI99" s="1"/>
      <c r="KZJ99" s="1"/>
      <c r="KZK99" s="1"/>
      <c r="KZL99" s="1"/>
      <c r="KZM99" s="1"/>
      <c r="KZN99" s="1"/>
      <c r="KZO99" s="1"/>
      <c r="KZP99" s="1"/>
      <c r="KZQ99" s="1"/>
      <c r="KZR99" s="1"/>
      <c r="KZS99" s="1"/>
      <c r="KZT99" s="1"/>
      <c r="KZU99" s="1"/>
      <c r="KZV99" s="1"/>
      <c r="KZW99" s="1"/>
      <c r="KZX99" s="1"/>
      <c r="KZY99" s="1"/>
      <c r="KZZ99" s="1"/>
      <c r="LAA99" s="1"/>
      <c r="LAB99" s="1"/>
      <c r="LAC99" s="1"/>
      <c r="LAD99" s="1"/>
      <c r="LAE99" s="1"/>
      <c r="LAF99" s="1"/>
      <c r="LAG99" s="1"/>
      <c r="LAH99" s="1"/>
      <c r="LAI99" s="1"/>
      <c r="LAJ99" s="1"/>
      <c r="LAK99" s="1"/>
      <c r="LAL99" s="1"/>
      <c r="LAM99" s="1"/>
      <c r="LAN99" s="1"/>
      <c r="LAO99" s="1"/>
      <c r="LAP99" s="1"/>
      <c r="LAQ99" s="1"/>
      <c r="LAR99" s="1"/>
      <c r="LAS99" s="1"/>
      <c r="LAT99" s="1"/>
      <c r="LAU99" s="1"/>
      <c r="LAV99" s="1"/>
      <c r="LAW99" s="1"/>
      <c r="LAX99" s="1"/>
      <c r="LAY99" s="1"/>
      <c r="LAZ99" s="1"/>
      <c r="LBA99" s="1"/>
      <c r="LBB99" s="1"/>
      <c r="LBC99" s="1"/>
      <c r="LBD99" s="1"/>
      <c r="LBE99" s="1"/>
      <c r="LBF99" s="1"/>
      <c r="LBG99" s="1"/>
      <c r="LBH99" s="1"/>
      <c r="LBI99" s="1"/>
      <c r="LBJ99" s="1"/>
      <c r="LBK99" s="1"/>
      <c r="LBL99" s="1"/>
      <c r="LBM99" s="1"/>
      <c r="LBN99" s="1"/>
      <c r="LBO99" s="1"/>
      <c r="LBP99" s="1"/>
      <c r="LBQ99" s="1"/>
      <c r="LBR99" s="1"/>
      <c r="LBS99" s="1"/>
      <c r="LBT99" s="1"/>
      <c r="LBU99" s="1"/>
      <c r="LBV99" s="1"/>
      <c r="LBW99" s="1"/>
      <c r="LBX99" s="1"/>
      <c r="LBY99" s="1"/>
      <c r="LBZ99" s="1"/>
      <c r="LCA99" s="1"/>
      <c r="LCB99" s="1"/>
      <c r="LCC99" s="1"/>
      <c r="LCD99" s="1"/>
      <c r="LCE99" s="1"/>
      <c r="LCF99" s="1"/>
      <c r="LCG99" s="1"/>
      <c r="LCH99" s="1"/>
      <c r="LCI99" s="1"/>
      <c r="LCJ99" s="1"/>
      <c r="LCK99" s="1"/>
      <c r="LCL99" s="1"/>
      <c r="LCM99" s="1"/>
      <c r="LCN99" s="1"/>
      <c r="LCO99" s="1"/>
      <c r="LCP99" s="1"/>
      <c r="LCQ99" s="1"/>
      <c r="LCR99" s="1"/>
      <c r="LCS99" s="1"/>
      <c r="LCT99" s="1"/>
      <c r="LCU99" s="1"/>
      <c r="LCV99" s="1"/>
      <c r="LCW99" s="1"/>
      <c r="LCX99" s="1"/>
      <c r="LCY99" s="1"/>
      <c r="LCZ99" s="1"/>
      <c r="LDA99" s="1"/>
      <c r="LDB99" s="1"/>
      <c r="LDC99" s="1"/>
      <c r="LDD99" s="1"/>
      <c r="LDE99" s="1"/>
      <c r="LDF99" s="1"/>
      <c r="LDG99" s="1"/>
      <c r="LDH99" s="1"/>
      <c r="LDI99" s="1"/>
      <c r="LDJ99" s="1"/>
      <c r="LDK99" s="1"/>
      <c r="LDL99" s="1"/>
      <c r="LDM99" s="1"/>
      <c r="LDN99" s="1"/>
      <c r="LDO99" s="1"/>
      <c r="LDP99" s="1"/>
      <c r="LDQ99" s="1"/>
      <c r="LDR99" s="1"/>
      <c r="LDS99" s="1"/>
      <c r="LDT99" s="1"/>
      <c r="LDU99" s="1"/>
      <c r="LDV99" s="1"/>
      <c r="LDW99" s="1"/>
      <c r="LDX99" s="1"/>
      <c r="LDY99" s="1"/>
      <c r="LDZ99" s="1"/>
      <c r="LEA99" s="1"/>
      <c r="LEB99" s="1"/>
      <c r="LEC99" s="1"/>
      <c r="LED99" s="1"/>
      <c r="LEE99" s="1"/>
      <c r="LEF99" s="1"/>
      <c r="LEG99" s="1"/>
      <c r="LEH99" s="1"/>
      <c r="LEI99" s="1"/>
      <c r="LEJ99" s="1"/>
      <c r="LEK99" s="1"/>
      <c r="LEL99" s="1"/>
      <c r="LEM99" s="1"/>
      <c r="LEN99" s="1"/>
      <c r="LEO99" s="1"/>
      <c r="LEP99" s="1"/>
      <c r="LEQ99" s="1"/>
      <c r="LER99" s="1"/>
      <c r="LES99" s="1"/>
      <c r="LET99" s="1"/>
      <c r="LEU99" s="1"/>
      <c r="LEV99" s="1"/>
      <c r="LEW99" s="1"/>
      <c r="LEX99" s="1"/>
      <c r="LEY99" s="1"/>
      <c r="LEZ99" s="1"/>
      <c r="LFA99" s="1"/>
      <c r="LFB99" s="1"/>
      <c r="LFC99" s="1"/>
      <c r="LFD99" s="1"/>
      <c r="LFE99" s="1"/>
      <c r="LFF99" s="1"/>
      <c r="LFG99" s="1"/>
      <c r="LFH99" s="1"/>
      <c r="LFI99" s="1"/>
      <c r="LFJ99" s="1"/>
      <c r="LFK99" s="1"/>
      <c r="LFL99" s="1"/>
      <c r="LFM99" s="1"/>
      <c r="LFN99" s="1"/>
      <c r="LFO99" s="1"/>
      <c r="LFP99" s="1"/>
      <c r="LFQ99" s="1"/>
      <c r="LFR99" s="1"/>
      <c r="LFS99" s="1"/>
      <c r="LFT99" s="1"/>
      <c r="LFU99" s="1"/>
      <c r="LFV99" s="1"/>
      <c r="LFW99" s="1"/>
      <c r="LFX99" s="1"/>
      <c r="LFY99" s="1"/>
      <c r="LFZ99" s="1"/>
      <c r="LGA99" s="1"/>
      <c r="LGB99" s="1"/>
      <c r="LGC99" s="1"/>
      <c r="LGD99" s="1"/>
      <c r="LGE99" s="1"/>
      <c r="LGF99" s="1"/>
      <c r="LGG99" s="1"/>
      <c r="LGH99" s="1"/>
      <c r="LGI99" s="1"/>
      <c r="LGJ99" s="1"/>
      <c r="LGK99" s="1"/>
      <c r="LGL99" s="1"/>
      <c r="LGM99" s="1"/>
      <c r="LGN99" s="1"/>
      <c r="LGO99" s="1"/>
      <c r="LGP99" s="1"/>
      <c r="LGQ99" s="1"/>
      <c r="LGR99" s="1"/>
      <c r="LGS99" s="1"/>
      <c r="LGT99" s="1"/>
      <c r="LGU99" s="1"/>
      <c r="LGV99" s="1"/>
      <c r="LGW99" s="1"/>
      <c r="LGX99" s="1"/>
      <c r="LGY99" s="1"/>
      <c r="LGZ99" s="1"/>
      <c r="LHA99" s="1"/>
      <c r="LHB99" s="1"/>
      <c r="LHC99" s="1"/>
      <c r="LHD99" s="1"/>
      <c r="LHE99" s="1"/>
      <c r="LHF99" s="1"/>
      <c r="LHG99" s="1"/>
      <c r="LHH99" s="1"/>
      <c r="LHI99" s="1"/>
      <c r="LHJ99" s="1"/>
      <c r="LHK99" s="1"/>
      <c r="LHL99" s="1"/>
      <c r="LHM99" s="1"/>
      <c r="LHN99" s="1"/>
      <c r="LHO99" s="1"/>
      <c r="LHP99" s="1"/>
      <c r="LHQ99" s="1"/>
      <c r="LHR99" s="1"/>
      <c r="LHS99" s="1"/>
      <c r="LHT99" s="1"/>
      <c r="LHU99" s="1"/>
      <c r="LHV99" s="1"/>
      <c r="LHW99" s="1"/>
      <c r="LHX99" s="1"/>
      <c r="LHY99" s="1"/>
      <c r="LHZ99" s="1"/>
      <c r="LIA99" s="1"/>
      <c r="LIB99" s="1"/>
      <c r="LIC99" s="1"/>
      <c r="LID99" s="1"/>
      <c r="LIE99" s="1"/>
      <c r="LIF99" s="1"/>
      <c r="LIG99" s="1"/>
      <c r="LIH99" s="1"/>
      <c r="LII99" s="1"/>
      <c r="LIJ99" s="1"/>
      <c r="LIK99" s="1"/>
      <c r="LIL99" s="1"/>
      <c r="LIM99" s="1"/>
      <c r="LIN99" s="1"/>
      <c r="LIO99" s="1"/>
      <c r="LIP99" s="1"/>
      <c r="LIQ99" s="1"/>
      <c r="LIR99" s="1"/>
      <c r="LIS99" s="1"/>
      <c r="LIT99" s="1"/>
      <c r="LIU99" s="1"/>
      <c r="LIV99" s="1"/>
      <c r="LIW99" s="1"/>
      <c r="LIX99" s="1"/>
      <c r="LIY99" s="1"/>
      <c r="LIZ99" s="1"/>
      <c r="LJA99" s="1"/>
      <c r="LJB99" s="1"/>
      <c r="LJC99" s="1"/>
      <c r="LJD99" s="1"/>
      <c r="LJE99" s="1"/>
      <c r="LJF99" s="1"/>
      <c r="LJG99" s="1"/>
      <c r="LJH99" s="1"/>
      <c r="LJI99" s="1"/>
      <c r="LJJ99" s="1"/>
      <c r="LJK99" s="1"/>
      <c r="LJL99" s="1"/>
      <c r="LJM99" s="1"/>
      <c r="LJN99" s="1"/>
      <c r="LJO99" s="1"/>
      <c r="LJP99" s="1"/>
      <c r="LJQ99" s="1"/>
      <c r="LJR99" s="1"/>
      <c r="LJS99" s="1"/>
      <c r="LJT99" s="1"/>
      <c r="LJU99" s="1"/>
      <c r="LJV99" s="1"/>
      <c r="LJW99" s="1"/>
      <c r="LJX99" s="1"/>
      <c r="LJY99" s="1"/>
      <c r="LJZ99" s="1"/>
      <c r="LKA99" s="1"/>
      <c r="LKB99" s="1"/>
      <c r="LKC99" s="1"/>
      <c r="LKD99" s="1"/>
      <c r="LKE99" s="1"/>
      <c r="LKF99" s="1"/>
      <c r="LKG99" s="1"/>
      <c r="LKH99" s="1"/>
      <c r="LKI99" s="1"/>
      <c r="LKJ99" s="1"/>
      <c r="LKK99" s="1"/>
      <c r="LKL99" s="1"/>
      <c r="LKM99" s="1"/>
      <c r="LKN99" s="1"/>
      <c r="LKO99" s="1"/>
      <c r="LKP99" s="1"/>
      <c r="LKQ99" s="1"/>
      <c r="LKR99" s="1"/>
      <c r="LKS99" s="1"/>
      <c r="LKT99" s="1"/>
      <c r="LKU99" s="1"/>
      <c r="LKV99" s="1"/>
      <c r="LKW99" s="1"/>
      <c r="LKX99" s="1"/>
      <c r="LKY99" s="1"/>
      <c r="LKZ99" s="1"/>
      <c r="LLA99" s="1"/>
      <c r="LLB99" s="1"/>
      <c r="LLC99" s="1"/>
      <c r="LLD99" s="1"/>
      <c r="LLE99" s="1"/>
      <c r="LLF99" s="1"/>
      <c r="LLG99" s="1"/>
      <c r="LLH99" s="1"/>
      <c r="LLI99" s="1"/>
      <c r="LLJ99" s="1"/>
      <c r="LLK99" s="1"/>
      <c r="LLL99" s="1"/>
      <c r="LLM99" s="1"/>
      <c r="LLN99" s="1"/>
      <c r="LLO99" s="1"/>
      <c r="LLP99" s="1"/>
      <c r="LLQ99" s="1"/>
      <c r="LLR99" s="1"/>
      <c r="LLS99" s="1"/>
      <c r="LLT99" s="1"/>
      <c r="LLU99" s="1"/>
      <c r="LLV99" s="1"/>
      <c r="LLW99" s="1"/>
      <c r="LLX99" s="1"/>
      <c r="LLY99" s="1"/>
      <c r="LLZ99" s="1"/>
      <c r="LMA99" s="1"/>
      <c r="LMB99" s="1"/>
      <c r="LMC99" s="1"/>
      <c r="LMD99" s="1"/>
      <c r="LME99" s="1"/>
      <c r="LMF99" s="1"/>
      <c r="LMG99" s="1"/>
      <c r="LMH99" s="1"/>
      <c r="LMI99" s="1"/>
      <c r="LMJ99" s="1"/>
      <c r="LMK99" s="1"/>
      <c r="LML99" s="1"/>
      <c r="LMM99" s="1"/>
      <c r="LMN99" s="1"/>
      <c r="LMO99" s="1"/>
      <c r="LMP99" s="1"/>
      <c r="LMQ99" s="1"/>
      <c r="LMR99" s="1"/>
      <c r="LMS99" s="1"/>
      <c r="LMT99" s="1"/>
      <c r="LMU99" s="1"/>
      <c r="LMV99" s="1"/>
      <c r="LMW99" s="1"/>
      <c r="LMX99" s="1"/>
      <c r="LMY99" s="1"/>
      <c r="LMZ99" s="1"/>
      <c r="LNA99" s="1"/>
      <c r="LNB99" s="1"/>
      <c r="LNC99" s="1"/>
      <c r="LND99" s="1"/>
      <c r="LNE99" s="1"/>
      <c r="LNF99" s="1"/>
      <c r="LNG99" s="1"/>
      <c r="LNH99" s="1"/>
      <c r="LNI99" s="1"/>
      <c r="LNJ99" s="1"/>
      <c r="LNK99" s="1"/>
      <c r="LNL99" s="1"/>
      <c r="LNM99" s="1"/>
      <c r="LNN99" s="1"/>
      <c r="LNO99" s="1"/>
      <c r="LNP99" s="1"/>
      <c r="LNQ99" s="1"/>
      <c r="LNR99" s="1"/>
      <c r="LNS99" s="1"/>
      <c r="LNT99" s="1"/>
      <c r="LNU99" s="1"/>
      <c r="LNV99" s="1"/>
      <c r="LNW99" s="1"/>
      <c r="LNX99" s="1"/>
      <c r="LNY99" s="1"/>
      <c r="LNZ99" s="1"/>
      <c r="LOA99" s="1"/>
      <c r="LOB99" s="1"/>
      <c r="LOC99" s="1"/>
      <c r="LOD99" s="1"/>
      <c r="LOE99" s="1"/>
      <c r="LOF99" s="1"/>
      <c r="LOG99" s="1"/>
      <c r="LOH99" s="1"/>
      <c r="LOI99" s="1"/>
      <c r="LOJ99" s="1"/>
      <c r="LOK99" s="1"/>
      <c r="LOL99" s="1"/>
      <c r="LOM99" s="1"/>
      <c r="LON99" s="1"/>
      <c r="LOO99" s="1"/>
      <c r="LOP99" s="1"/>
      <c r="LOQ99" s="1"/>
      <c r="LOR99" s="1"/>
      <c r="LOS99" s="1"/>
      <c r="LOT99" s="1"/>
      <c r="LOU99" s="1"/>
      <c r="LOV99" s="1"/>
      <c r="LOW99" s="1"/>
      <c r="LOX99" s="1"/>
      <c r="LOY99" s="1"/>
      <c r="LOZ99" s="1"/>
      <c r="LPA99" s="1"/>
      <c r="LPB99" s="1"/>
      <c r="LPC99" s="1"/>
      <c r="LPD99" s="1"/>
      <c r="LPE99" s="1"/>
      <c r="LPF99" s="1"/>
      <c r="LPG99" s="1"/>
      <c r="LPH99" s="1"/>
      <c r="LPI99" s="1"/>
      <c r="LPJ99" s="1"/>
      <c r="LPK99" s="1"/>
      <c r="LPL99" s="1"/>
      <c r="LPM99" s="1"/>
      <c r="LPN99" s="1"/>
      <c r="LPO99" s="1"/>
      <c r="LPP99" s="1"/>
      <c r="LPQ99" s="1"/>
      <c r="LPR99" s="1"/>
      <c r="LPS99" s="1"/>
      <c r="LPT99" s="1"/>
      <c r="LPU99" s="1"/>
      <c r="LPV99" s="1"/>
      <c r="LPW99" s="1"/>
      <c r="LPX99" s="1"/>
      <c r="LPY99" s="1"/>
      <c r="LPZ99" s="1"/>
      <c r="LQA99" s="1"/>
      <c r="LQB99" s="1"/>
      <c r="LQC99" s="1"/>
      <c r="LQD99" s="1"/>
      <c r="LQE99" s="1"/>
      <c r="LQF99" s="1"/>
      <c r="LQG99" s="1"/>
      <c r="LQH99" s="1"/>
      <c r="LQI99" s="1"/>
      <c r="LQJ99" s="1"/>
      <c r="LQK99" s="1"/>
      <c r="LQL99" s="1"/>
      <c r="LQM99" s="1"/>
      <c r="LQN99" s="1"/>
      <c r="LQO99" s="1"/>
      <c r="LQP99" s="1"/>
      <c r="LQQ99" s="1"/>
      <c r="LQR99" s="1"/>
      <c r="LQS99" s="1"/>
      <c r="LQT99" s="1"/>
      <c r="LQU99" s="1"/>
      <c r="LQV99" s="1"/>
      <c r="LQW99" s="1"/>
      <c r="LQX99" s="1"/>
      <c r="LQY99" s="1"/>
      <c r="LQZ99" s="1"/>
      <c r="LRA99" s="1"/>
      <c r="LRB99" s="1"/>
      <c r="LRC99" s="1"/>
      <c r="LRD99" s="1"/>
      <c r="LRE99" s="1"/>
      <c r="LRF99" s="1"/>
      <c r="LRG99" s="1"/>
      <c r="LRH99" s="1"/>
      <c r="LRI99" s="1"/>
      <c r="LRJ99" s="1"/>
      <c r="LRK99" s="1"/>
      <c r="LRL99" s="1"/>
      <c r="LRM99" s="1"/>
      <c r="LRN99" s="1"/>
      <c r="LRO99" s="1"/>
      <c r="LRP99" s="1"/>
      <c r="LRQ99" s="1"/>
      <c r="LRR99" s="1"/>
      <c r="LRS99" s="1"/>
      <c r="LRT99" s="1"/>
      <c r="LRU99" s="1"/>
      <c r="LRV99" s="1"/>
      <c r="LRW99" s="1"/>
      <c r="LRX99" s="1"/>
      <c r="LRY99" s="1"/>
      <c r="LRZ99" s="1"/>
      <c r="LSA99" s="1"/>
      <c r="LSB99" s="1"/>
      <c r="LSC99" s="1"/>
      <c r="LSD99" s="1"/>
      <c r="LSE99" s="1"/>
      <c r="LSF99" s="1"/>
      <c r="LSG99" s="1"/>
      <c r="LSH99" s="1"/>
      <c r="LSI99" s="1"/>
      <c r="LSJ99" s="1"/>
      <c r="LSK99" s="1"/>
      <c r="LSL99" s="1"/>
      <c r="LSM99" s="1"/>
      <c r="LSN99" s="1"/>
      <c r="LSO99" s="1"/>
      <c r="LSP99" s="1"/>
      <c r="LSQ99" s="1"/>
      <c r="LSR99" s="1"/>
      <c r="LSS99" s="1"/>
      <c r="LST99" s="1"/>
      <c r="LSU99" s="1"/>
      <c r="LSV99" s="1"/>
      <c r="LSW99" s="1"/>
      <c r="LSX99" s="1"/>
      <c r="LSY99" s="1"/>
      <c r="LSZ99" s="1"/>
      <c r="LTA99" s="1"/>
      <c r="LTB99" s="1"/>
      <c r="LTC99" s="1"/>
      <c r="LTD99" s="1"/>
      <c r="LTE99" s="1"/>
      <c r="LTF99" s="1"/>
      <c r="LTG99" s="1"/>
      <c r="LTH99" s="1"/>
      <c r="LTI99" s="1"/>
      <c r="LTJ99" s="1"/>
      <c r="LTK99" s="1"/>
      <c r="LTL99" s="1"/>
      <c r="LTM99" s="1"/>
      <c r="LTN99" s="1"/>
      <c r="LTO99" s="1"/>
      <c r="LTP99" s="1"/>
      <c r="LTQ99" s="1"/>
      <c r="LTR99" s="1"/>
      <c r="LTS99" s="1"/>
      <c r="LTT99" s="1"/>
      <c r="LTU99" s="1"/>
      <c r="LTV99" s="1"/>
      <c r="LTW99" s="1"/>
      <c r="LTX99" s="1"/>
      <c r="LTY99" s="1"/>
      <c r="LTZ99" s="1"/>
      <c r="LUA99" s="1"/>
      <c r="LUB99" s="1"/>
      <c r="LUC99" s="1"/>
      <c r="LUD99" s="1"/>
      <c r="LUE99" s="1"/>
      <c r="LUF99" s="1"/>
      <c r="LUG99" s="1"/>
      <c r="LUH99" s="1"/>
      <c r="LUI99" s="1"/>
      <c r="LUJ99" s="1"/>
      <c r="LUK99" s="1"/>
      <c r="LUL99" s="1"/>
      <c r="LUM99" s="1"/>
      <c r="LUN99" s="1"/>
      <c r="LUO99" s="1"/>
      <c r="LUP99" s="1"/>
      <c r="LUQ99" s="1"/>
      <c r="LUR99" s="1"/>
      <c r="LUS99" s="1"/>
      <c r="LUT99" s="1"/>
      <c r="LUU99" s="1"/>
      <c r="LUV99" s="1"/>
      <c r="LUW99" s="1"/>
      <c r="LUX99" s="1"/>
      <c r="LUY99" s="1"/>
      <c r="LUZ99" s="1"/>
      <c r="LVA99" s="1"/>
      <c r="LVB99" s="1"/>
      <c r="LVC99" s="1"/>
      <c r="LVD99" s="1"/>
      <c r="LVE99" s="1"/>
      <c r="LVF99" s="1"/>
      <c r="LVG99" s="1"/>
      <c r="LVH99" s="1"/>
      <c r="LVI99" s="1"/>
      <c r="LVJ99" s="1"/>
      <c r="LVK99" s="1"/>
      <c r="LVL99" s="1"/>
      <c r="LVM99" s="1"/>
      <c r="LVN99" s="1"/>
      <c r="LVO99" s="1"/>
      <c r="LVP99" s="1"/>
      <c r="LVQ99" s="1"/>
      <c r="LVR99" s="1"/>
      <c r="LVS99" s="1"/>
      <c r="LVT99" s="1"/>
      <c r="LVU99" s="1"/>
      <c r="LVV99" s="1"/>
      <c r="LVW99" s="1"/>
      <c r="LVX99" s="1"/>
      <c r="LVY99" s="1"/>
      <c r="LVZ99" s="1"/>
      <c r="LWA99" s="1"/>
      <c r="LWB99" s="1"/>
      <c r="LWC99" s="1"/>
      <c r="LWD99" s="1"/>
      <c r="LWE99" s="1"/>
      <c r="LWF99" s="1"/>
      <c r="LWG99" s="1"/>
      <c r="LWH99" s="1"/>
      <c r="LWI99" s="1"/>
      <c r="LWJ99" s="1"/>
      <c r="LWK99" s="1"/>
      <c r="LWL99" s="1"/>
      <c r="LWM99" s="1"/>
      <c r="LWN99" s="1"/>
      <c r="LWO99" s="1"/>
      <c r="LWP99" s="1"/>
      <c r="LWQ99" s="1"/>
      <c r="LWR99" s="1"/>
      <c r="LWS99" s="1"/>
      <c r="LWT99" s="1"/>
      <c r="LWU99" s="1"/>
      <c r="LWV99" s="1"/>
      <c r="LWW99" s="1"/>
      <c r="LWX99" s="1"/>
      <c r="LWY99" s="1"/>
      <c r="LWZ99" s="1"/>
      <c r="LXA99" s="1"/>
      <c r="LXB99" s="1"/>
      <c r="LXC99" s="1"/>
      <c r="LXD99" s="1"/>
      <c r="LXE99" s="1"/>
      <c r="LXF99" s="1"/>
      <c r="LXG99" s="1"/>
      <c r="LXH99" s="1"/>
      <c r="LXI99" s="1"/>
      <c r="LXJ99" s="1"/>
      <c r="LXK99" s="1"/>
      <c r="LXL99" s="1"/>
      <c r="LXM99" s="1"/>
      <c r="LXN99" s="1"/>
      <c r="LXO99" s="1"/>
      <c r="LXP99" s="1"/>
      <c r="LXQ99" s="1"/>
      <c r="LXR99" s="1"/>
      <c r="LXS99" s="1"/>
      <c r="LXT99" s="1"/>
      <c r="LXU99" s="1"/>
      <c r="LXV99" s="1"/>
      <c r="LXW99" s="1"/>
      <c r="LXX99" s="1"/>
      <c r="LXY99" s="1"/>
      <c r="LXZ99" s="1"/>
      <c r="LYA99" s="1"/>
      <c r="LYB99" s="1"/>
      <c r="LYC99" s="1"/>
      <c r="LYD99" s="1"/>
      <c r="LYE99" s="1"/>
      <c r="LYF99" s="1"/>
      <c r="LYG99" s="1"/>
      <c r="LYH99" s="1"/>
      <c r="LYI99" s="1"/>
      <c r="LYJ99" s="1"/>
      <c r="LYK99" s="1"/>
      <c r="LYL99" s="1"/>
      <c r="LYM99" s="1"/>
      <c r="LYN99" s="1"/>
      <c r="LYO99" s="1"/>
      <c r="LYP99" s="1"/>
      <c r="LYQ99" s="1"/>
      <c r="LYR99" s="1"/>
      <c r="LYS99" s="1"/>
      <c r="LYT99" s="1"/>
      <c r="LYU99" s="1"/>
      <c r="LYV99" s="1"/>
      <c r="LYW99" s="1"/>
      <c r="LYX99" s="1"/>
      <c r="LYY99" s="1"/>
      <c r="LYZ99" s="1"/>
      <c r="LZA99" s="1"/>
      <c r="LZB99" s="1"/>
      <c r="LZC99" s="1"/>
      <c r="LZD99" s="1"/>
      <c r="LZE99" s="1"/>
      <c r="LZF99" s="1"/>
      <c r="LZG99" s="1"/>
      <c r="LZH99" s="1"/>
      <c r="LZI99" s="1"/>
      <c r="LZJ99" s="1"/>
      <c r="LZK99" s="1"/>
      <c r="LZL99" s="1"/>
      <c r="LZM99" s="1"/>
      <c r="LZN99" s="1"/>
      <c r="LZO99" s="1"/>
      <c r="LZP99" s="1"/>
      <c r="LZQ99" s="1"/>
      <c r="LZR99" s="1"/>
      <c r="LZS99" s="1"/>
      <c r="LZT99" s="1"/>
      <c r="LZU99" s="1"/>
      <c r="LZV99" s="1"/>
      <c r="LZW99" s="1"/>
      <c r="LZX99" s="1"/>
      <c r="LZY99" s="1"/>
      <c r="LZZ99" s="1"/>
      <c r="MAA99" s="1"/>
      <c r="MAB99" s="1"/>
      <c r="MAC99" s="1"/>
      <c r="MAD99" s="1"/>
      <c r="MAE99" s="1"/>
      <c r="MAF99" s="1"/>
      <c r="MAG99" s="1"/>
      <c r="MAH99" s="1"/>
      <c r="MAI99" s="1"/>
      <c r="MAJ99" s="1"/>
      <c r="MAK99" s="1"/>
      <c r="MAL99" s="1"/>
      <c r="MAM99" s="1"/>
      <c r="MAN99" s="1"/>
      <c r="MAO99" s="1"/>
      <c r="MAP99" s="1"/>
      <c r="MAQ99" s="1"/>
      <c r="MAR99" s="1"/>
      <c r="MAS99" s="1"/>
      <c r="MAT99" s="1"/>
      <c r="MAU99" s="1"/>
      <c r="MAV99" s="1"/>
      <c r="MAW99" s="1"/>
      <c r="MAX99" s="1"/>
      <c r="MAY99" s="1"/>
      <c r="MAZ99" s="1"/>
      <c r="MBA99" s="1"/>
      <c r="MBB99" s="1"/>
      <c r="MBC99" s="1"/>
      <c r="MBD99" s="1"/>
      <c r="MBE99" s="1"/>
      <c r="MBF99" s="1"/>
      <c r="MBG99" s="1"/>
      <c r="MBH99" s="1"/>
      <c r="MBI99" s="1"/>
      <c r="MBJ99" s="1"/>
      <c r="MBK99" s="1"/>
      <c r="MBL99" s="1"/>
      <c r="MBM99" s="1"/>
      <c r="MBN99" s="1"/>
      <c r="MBO99" s="1"/>
      <c r="MBP99" s="1"/>
      <c r="MBQ99" s="1"/>
      <c r="MBR99" s="1"/>
      <c r="MBS99" s="1"/>
      <c r="MBT99" s="1"/>
      <c r="MBU99" s="1"/>
      <c r="MBV99" s="1"/>
      <c r="MBW99" s="1"/>
      <c r="MBX99" s="1"/>
      <c r="MBY99" s="1"/>
      <c r="MBZ99" s="1"/>
      <c r="MCA99" s="1"/>
      <c r="MCB99" s="1"/>
      <c r="MCC99" s="1"/>
      <c r="MCD99" s="1"/>
      <c r="MCE99" s="1"/>
      <c r="MCF99" s="1"/>
      <c r="MCG99" s="1"/>
      <c r="MCH99" s="1"/>
      <c r="MCI99" s="1"/>
      <c r="MCJ99" s="1"/>
      <c r="MCK99" s="1"/>
      <c r="MCL99" s="1"/>
      <c r="MCM99" s="1"/>
      <c r="MCN99" s="1"/>
      <c r="MCO99" s="1"/>
      <c r="MCP99" s="1"/>
      <c r="MCQ99" s="1"/>
      <c r="MCR99" s="1"/>
      <c r="MCS99" s="1"/>
      <c r="MCT99" s="1"/>
      <c r="MCU99" s="1"/>
      <c r="MCV99" s="1"/>
      <c r="MCW99" s="1"/>
      <c r="MCX99" s="1"/>
      <c r="MCY99" s="1"/>
      <c r="MCZ99" s="1"/>
      <c r="MDA99" s="1"/>
      <c r="MDB99" s="1"/>
      <c r="MDC99" s="1"/>
      <c r="MDD99" s="1"/>
      <c r="MDE99" s="1"/>
      <c r="MDF99" s="1"/>
      <c r="MDG99" s="1"/>
      <c r="MDH99" s="1"/>
      <c r="MDI99" s="1"/>
      <c r="MDJ99" s="1"/>
      <c r="MDK99" s="1"/>
      <c r="MDL99" s="1"/>
      <c r="MDM99" s="1"/>
      <c r="MDN99" s="1"/>
      <c r="MDO99" s="1"/>
      <c r="MDP99" s="1"/>
      <c r="MDQ99" s="1"/>
      <c r="MDR99" s="1"/>
      <c r="MDS99" s="1"/>
      <c r="MDT99" s="1"/>
      <c r="MDU99" s="1"/>
      <c r="MDV99" s="1"/>
      <c r="MDW99" s="1"/>
      <c r="MDX99" s="1"/>
      <c r="MDY99" s="1"/>
      <c r="MDZ99" s="1"/>
      <c r="MEA99" s="1"/>
      <c r="MEB99" s="1"/>
      <c r="MEC99" s="1"/>
      <c r="MED99" s="1"/>
      <c r="MEE99" s="1"/>
      <c r="MEF99" s="1"/>
      <c r="MEG99" s="1"/>
      <c r="MEH99" s="1"/>
      <c r="MEI99" s="1"/>
      <c r="MEJ99" s="1"/>
      <c r="MEK99" s="1"/>
      <c r="MEL99" s="1"/>
      <c r="MEM99" s="1"/>
      <c r="MEN99" s="1"/>
      <c r="MEO99" s="1"/>
      <c r="MEP99" s="1"/>
      <c r="MEQ99" s="1"/>
      <c r="MER99" s="1"/>
      <c r="MES99" s="1"/>
      <c r="MET99" s="1"/>
      <c r="MEU99" s="1"/>
      <c r="MEV99" s="1"/>
      <c r="MEW99" s="1"/>
      <c r="MEX99" s="1"/>
      <c r="MEY99" s="1"/>
      <c r="MEZ99" s="1"/>
      <c r="MFA99" s="1"/>
      <c r="MFB99" s="1"/>
      <c r="MFC99" s="1"/>
      <c r="MFD99" s="1"/>
      <c r="MFE99" s="1"/>
      <c r="MFF99" s="1"/>
      <c r="MFG99" s="1"/>
      <c r="MFH99" s="1"/>
      <c r="MFI99" s="1"/>
      <c r="MFJ99" s="1"/>
      <c r="MFK99" s="1"/>
      <c r="MFL99" s="1"/>
      <c r="MFM99" s="1"/>
      <c r="MFN99" s="1"/>
      <c r="MFO99" s="1"/>
      <c r="MFP99" s="1"/>
      <c r="MFQ99" s="1"/>
      <c r="MFR99" s="1"/>
      <c r="MFS99" s="1"/>
      <c r="MFT99" s="1"/>
      <c r="MFU99" s="1"/>
      <c r="MFV99" s="1"/>
      <c r="MFW99" s="1"/>
      <c r="MFX99" s="1"/>
      <c r="MFY99" s="1"/>
      <c r="MFZ99" s="1"/>
      <c r="MGA99" s="1"/>
      <c r="MGB99" s="1"/>
      <c r="MGC99" s="1"/>
      <c r="MGD99" s="1"/>
      <c r="MGE99" s="1"/>
      <c r="MGF99" s="1"/>
      <c r="MGG99" s="1"/>
      <c r="MGH99" s="1"/>
      <c r="MGI99" s="1"/>
      <c r="MGJ99" s="1"/>
      <c r="MGK99" s="1"/>
      <c r="MGL99" s="1"/>
      <c r="MGM99" s="1"/>
      <c r="MGN99" s="1"/>
      <c r="MGO99" s="1"/>
      <c r="MGP99" s="1"/>
      <c r="MGQ99" s="1"/>
      <c r="MGR99" s="1"/>
      <c r="MGS99" s="1"/>
      <c r="MGT99" s="1"/>
      <c r="MGU99" s="1"/>
      <c r="MGV99" s="1"/>
      <c r="MGW99" s="1"/>
      <c r="MGX99" s="1"/>
      <c r="MGY99" s="1"/>
      <c r="MGZ99" s="1"/>
      <c r="MHA99" s="1"/>
      <c r="MHB99" s="1"/>
      <c r="MHC99" s="1"/>
      <c r="MHD99" s="1"/>
      <c r="MHE99" s="1"/>
      <c r="MHF99" s="1"/>
      <c r="MHG99" s="1"/>
      <c r="MHH99" s="1"/>
      <c r="MHI99" s="1"/>
      <c r="MHJ99" s="1"/>
      <c r="MHK99" s="1"/>
      <c r="MHL99" s="1"/>
      <c r="MHM99" s="1"/>
      <c r="MHN99" s="1"/>
      <c r="MHO99" s="1"/>
      <c r="MHP99" s="1"/>
      <c r="MHQ99" s="1"/>
      <c r="MHR99" s="1"/>
      <c r="MHS99" s="1"/>
      <c r="MHT99" s="1"/>
      <c r="MHU99" s="1"/>
      <c r="MHV99" s="1"/>
      <c r="MHW99" s="1"/>
      <c r="MHX99" s="1"/>
      <c r="MHY99" s="1"/>
      <c r="MHZ99" s="1"/>
      <c r="MIA99" s="1"/>
      <c r="MIB99" s="1"/>
      <c r="MIC99" s="1"/>
      <c r="MID99" s="1"/>
      <c r="MIE99" s="1"/>
      <c r="MIF99" s="1"/>
      <c r="MIG99" s="1"/>
      <c r="MIH99" s="1"/>
      <c r="MII99" s="1"/>
      <c r="MIJ99" s="1"/>
      <c r="MIK99" s="1"/>
      <c r="MIL99" s="1"/>
      <c r="MIM99" s="1"/>
      <c r="MIN99" s="1"/>
      <c r="MIO99" s="1"/>
      <c r="MIP99" s="1"/>
      <c r="MIQ99" s="1"/>
      <c r="MIR99" s="1"/>
      <c r="MIS99" s="1"/>
      <c r="MIT99" s="1"/>
      <c r="MIU99" s="1"/>
      <c r="MIV99" s="1"/>
      <c r="MIW99" s="1"/>
      <c r="MIX99" s="1"/>
      <c r="MIY99" s="1"/>
      <c r="MIZ99" s="1"/>
      <c r="MJA99" s="1"/>
      <c r="MJB99" s="1"/>
      <c r="MJC99" s="1"/>
      <c r="MJD99" s="1"/>
      <c r="MJE99" s="1"/>
      <c r="MJF99" s="1"/>
      <c r="MJG99" s="1"/>
      <c r="MJH99" s="1"/>
      <c r="MJI99" s="1"/>
      <c r="MJJ99" s="1"/>
      <c r="MJK99" s="1"/>
      <c r="MJL99" s="1"/>
      <c r="MJM99" s="1"/>
      <c r="MJN99" s="1"/>
      <c r="MJO99" s="1"/>
      <c r="MJP99" s="1"/>
      <c r="MJQ99" s="1"/>
      <c r="MJR99" s="1"/>
      <c r="MJS99" s="1"/>
      <c r="MJT99" s="1"/>
      <c r="MJU99" s="1"/>
      <c r="MJV99" s="1"/>
      <c r="MJW99" s="1"/>
      <c r="MJX99" s="1"/>
      <c r="MJY99" s="1"/>
      <c r="MJZ99" s="1"/>
      <c r="MKA99" s="1"/>
      <c r="MKB99" s="1"/>
      <c r="MKC99" s="1"/>
      <c r="MKD99" s="1"/>
      <c r="MKE99" s="1"/>
      <c r="MKF99" s="1"/>
      <c r="MKG99" s="1"/>
      <c r="MKH99" s="1"/>
      <c r="MKI99" s="1"/>
      <c r="MKJ99" s="1"/>
      <c r="MKK99" s="1"/>
      <c r="MKL99" s="1"/>
      <c r="MKM99" s="1"/>
      <c r="MKN99" s="1"/>
      <c r="MKO99" s="1"/>
      <c r="MKP99" s="1"/>
      <c r="MKQ99" s="1"/>
      <c r="MKR99" s="1"/>
      <c r="MKS99" s="1"/>
      <c r="MKT99" s="1"/>
      <c r="MKU99" s="1"/>
      <c r="MKV99" s="1"/>
      <c r="MKW99" s="1"/>
      <c r="MKX99" s="1"/>
      <c r="MKY99" s="1"/>
      <c r="MKZ99" s="1"/>
      <c r="MLA99" s="1"/>
      <c r="MLB99" s="1"/>
      <c r="MLC99" s="1"/>
      <c r="MLD99" s="1"/>
      <c r="MLE99" s="1"/>
      <c r="MLF99" s="1"/>
      <c r="MLG99" s="1"/>
      <c r="MLH99" s="1"/>
      <c r="MLI99" s="1"/>
      <c r="MLJ99" s="1"/>
      <c r="MLK99" s="1"/>
      <c r="MLL99" s="1"/>
      <c r="MLM99" s="1"/>
      <c r="MLN99" s="1"/>
      <c r="MLO99" s="1"/>
      <c r="MLP99" s="1"/>
      <c r="MLQ99" s="1"/>
      <c r="MLR99" s="1"/>
      <c r="MLS99" s="1"/>
      <c r="MLT99" s="1"/>
      <c r="MLU99" s="1"/>
      <c r="MLV99" s="1"/>
      <c r="MLW99" s="1"/>
      <c r="MLX99" s="1"/>
      <c r="MLY99" s="1"/>
      <c r="MLZ99" s="1"/>
      <c r="MMA99" s="1"/>
      <c r="MMB99" s="1"/>
      <c r="MMC99" s="1"/>
      <c r="MMD99" s="1"/>
      <c r="MME99" s="1"/>
      <c r="MMF99" s="1"/>
      <c r="MMG99" s="1"/>
      <c r="MMH99" s="1"/>
      <c r="MMI99" s="1"/>
      <c r="MMJ99" s="1"/>
      <c r="MMK99" s="1"/>
      <c r="MML99" s="1"/>
      <c r="MMM99" s="1"/>
      <c r="MMN99" s="1"/>
      <c r="MMO99" s="1"/>
      <c r="MMP99" s="1"/>
      <c r="MMQ99" s="1"/>
      <c r="MMR99" s="1"/>
      <c r="MMS99" s="1"/>
      <c r="MMT99" s="1"/>
      <c r="MMU99" s="1"/>
      <c r="MMV99" s="1"/>
      <c r="MMW99" s="1"/>
      <c r="MMX99" s="1"/>
      <c r="MMY99" s="1"/>
      <c r="MMZ99" s="1"/>
      <c r="MNA99" s="1"/>
      <c r="MNB99" s="1"/>
      <c r="MNC99" s="1"/>
      <c r="MND99" s="1"/>
      <c r="MNE99" s="1"/>
      <c r="MNF99" s="1"/>
      <c r="MNG99" s="1"/>
      <c r="MNH99" s="1"/>
      <c r="MNI99" s="1"/>
      <c r="MNJ99" s="1"/>
      <c r="MNK99" s="1"/>
      <c r="MNL99" s="1"/>
      <c r="MNM99" s="1"/>
      <c r="MNN99" s="1"/>
      <c r="MNO99" s="1"/>
      <c r="MNP99" s="1"/>
      <c r="MNQ99" s="1"/>
      <c r="MNR99" s="1"/>
      <c r="MNS99" s="1"/>
      <c r="MNT99" s="1"/>
      <c r="MNU99" s="1"/>
      <c r="MNV99" s="1"/>
      <c r="MNW99" s="1"/>
      <c r="MNX99" s="1"/>
      <c r="MNY99" s="1"/>
      <c r="MNZ99" s="1"/>
      <c r="MOA99" s="1"/>
      <c r="MOB99" s="1"/>
      <c r="MOC99" s="1"/>
      <c r="MOD99" s="1"/>
      <c r="MOE99" s="1"/>
      <c r="MOF99" s="1"/>
      <c r="MOG99" s="1"/>
      <c r="MOH99" s="1"/>
      <c r="MOI99" s="1"/>
      <c r="MOJ99" s="1"/>
      <c r="MOK99" s="1"/>
      <c r="MOL99" s="1"/>
      <c r="MOM99" s="1"/>
      <c r="MON99" s="1"/>
      <c r="MOO99" s="1"/>
      <c r="MOP99" s="1"/>
      <c r="MOQ99" s="1"/>
      <c r="MOR99" s="1"/>
      <c r="MOS99" s="1"/>
      <c r="MOT99" s="1"/>
      <c r="MOU99" s="1"/>
      <c r="MOV99" s="1"/>
      <c r="MOW99" s="1"/>
      <c r="MOX99" s="1"/>
      <c r="MOY99" s="1"/>
      <c r="MOZ99" s="1"/>
      <c r="MPA99" s="1"/>
      <c r="MPB99" s="1"/>
      <c r="MPC99" s="1"/>
      <c r="MPD99" s="1"/>
      <c r="MPE99" s="1"/>
      <c r="MPF99" s="1"/>
      <c r="MPG99" s="1"/>
      <c r="MPH99" s="1"/>
      <c r="MPI99" s="1"/>
      <c r="MPJ99" s="1"/>
      <c r="MPK99" s="1"/>
      <c r="MPL99" s="1"/>
      <c r="MPM99" s="1"/>
      <c r="MPN99" s="1"/>
      <c r="MPO99" s="1"/>
      <c r="MPP99" s="1"/>
      <c r="MPQ99" s="1"/>
      <c r="MPR99" s="1"/>
      <c r="MPS99" s="1"/>
      <c r="MPT99" s="1"/>
      <c r="MPU99" s="1"/>
      <c r="MPV99" s="1"/>
      <c r="MPW99" s="1"/>
      <c r="MPX99" s="1"/>
      <c r="MPY99" s="1"/>
      <c r="MPZ99" s="1"/>
      <c r="MQA99" s="1"/>
      <c r="MQB99" s="1"/>
      <c r="MQC99" s="1"/>
      <c r="MQD99" s="1"/>
      <c r="MQE99" s="1"/>
      <c r="MQF99" s="1"/>
      <c r="MQG99" s="1"/>
      <c r="MQH99" s="1"/>
      <c r="MQI99" s="1"/>
      <c r="MQJ99" s="1"/>
      <c r="MQK99" s="1"/>
      <c r="MQL99" s="1"/>
      <c r="MQM99" s="1"/>
      <c r="MQN99" s="1"/>
      <c r="MQO99" s="1"/>
      <c r="MQP99" s="1"/>
      <c r="MQQ99" s="1"/>
      <c r="MQR99" s="1"/>
      <c r="MQS99" s="1"/>
      <c r="MQT99" s="1"/>
      <c r="MQU99" s="1"/>
      <c r="MQV99" s="1"/>
      <c r="MQW99" s="1"/>
      <c r="MQX99" s="1"/>
      <c r="MQY99" s="1"/>
      <c r="MQZ99" s="1"/>
      <c r="MRA99" s="1"/>
      <c r="MRB99" s="1"/>
      <c r="MRC99" s="1"/>
      <c r="MRD99" s="1"/>
      <c r="MRE99" s="1"/>
      <c r="MRF99" s="1"/>
      <c r="MRG99" s="1"/>
      <c r="MRH99" s="1"/>
      <c r="MRI99" s="1"/>
      <c r="MRJ99" s="1"/>
      <c r="MRK99" s="1"/>
      <c r="MRL99" s="1"/>
      <c r="MRM99" s="1"/>
      <c r="MRN99" s="1"/>
      <c r="MRO99" s="1"/>
      <c r="MRP99" s="1"/>
      <c r="MRQ99" s="1"/>
      <c r="MRR99" s="1"/>
      <c r="MRS99" s="1"/>
      <c r="MRT99" s="1"/>
      <c r="MRU99" s="1"/>
      <c r="MRV99" s="1"/>
      <c r="MRW99" s="1"/>
      <c r="MRX99" s="1"/>
      <c r="MRY99" s="1"/>
      <c r="MRZ99" s="1"/>
      <c r="MSA99" s="1"/>
      <c r="MSB99" s="1"/>
      <c r="MSC99" s="1"/>
      <c r="MSD99" s="1"/>
      <c r="MSE99" s="1"/>
      <c r="MSF99" s="1"/>
      <c r="MSG99" s="1"/>
      <c r="MSH99" s="1"/>
      <c r="MSI99" s="1"/>
      <c r="MSJ99" s="1"/>
      <c r="MSK99" s="1"/>
      <c r="MSL99" s="1"/>
      <c r="MSM99" s="1"/>
      <c r="MSN99" s="1"/>
      <c r="MSO99" s="1"/>
      <c r="MSP99" s="1"/>
      <c r="MSQ99" s="1"/>
      <c r="MSR99" s="1"/>
      <c r="MSS99" s="1"/>
      <c r="MST99" s="1"/>
      <c r="MSU99" s="1"/>
      <c r="MSV99" s="1"/>
      <c r="MSW99" s="1"/>
      <c r="MSX99" s="1"/>
      <c r="MSY99" s="1"/>
      <c r="MSZ99" s="1"/>
      <c r="MTA99" s="1"/>
      <c r="MTB99" s="1"/>
      <c r="MTC99" s="1"/>
      <c r="MTD99" s="1"/>
      <c r="MTE99" s="1"/>
      <c r="MTF99" s="1"/>
      <c r="MTG99" s="1"/>
      <c r="MTH99" s="1"/>
      <c r="MTI99" s="1"/>
      <c r="MTJ99" s="1"/>
      <c r="MTK99" s="1"/>
      <c r="MTL99" s="1"/>
      <c r="MTM99" s="1"/>
      <c r="MTN99" s="1"/>
      <c r="MTO99" s="1"/>
      <c r="MTP99" s="1"/>
      <c r="MTQ99" s="1"/>
      <c r="MTR99" s="1"/>
      <c r="MTS99" s="1"/>
      <c r="MTT99" s="1"/>
      <c r="MTU99" s="1"/>
      <c r="MTV99" s="1"/>
      <c r="MTW99" s="1"/>
      <c r="MTX99" s="1"/>
      <c r="MTY99" s="1"/>
      <c r="MTZ99" s="1"/>
      <c r="MUA99" s="1"/>
      <c r="MUB99" s="1"/>
      <c r="MUC99" s="1"/>
      <c r="MUD99" s="1"/>
      <c r="MUE99" s="1"/>
      <c r="MUF99" s="1"/>
      <c r="MUG99" s="1"/>
      <c r="MUH99" s="1"/>
      <c r="MUI99" s="1"/>
      <c r="MUJ99" s="1"/>
      <c r="MUK99" s="1"/>
      <c r="MUL99" s="1"/>
      <c r="MUM99" s="1"/>
      <c r="MUN99" s="1"/>
      <c r="MUO99" s="1"/>
      <c r="MUP99" s="1"/>
      <c r="MUQ99" s="1"/>
      <c r="MUR99" s="1"/>
      <c r="MUS99" s="1"/>
      <c r="MUT99" s="1"/>
      <c r="MUU99" s="1"/>
      <c r="MUV99" s="1"/>
      <c r="MUW99" s="1"/>
      <c r="MUX99" s="1"/>
      <c r="MUY99" s="1"/>
      <c r="MUZ99" s="1"/>
      <c r="MVA99" s="1"/>
      <c r="MVB99" s="1"/>
      <c r="MVC99" s="1"/>
      <c r="MVD99" s="1"/>
      <c r="MVE99" s="1"/>
      <c r="MVF99" s="1"/>
      <c r="MVG99" s="1"/>
      <c r="MVH99" s="1"/>
      <c r="MVI99" s="1"/>
      <c r="MVJ99" s="1"/>
      <c r="MVK99" s="1"/>
      <c r="MVL99" s="1"/>
      <c r="MVM99" s="1"/>
      <c r="MVN99" s="1"/>
      <c r="MVO99" s="1"/>
      <c r="MVP99" s="1"/>
      <c r="MVQ99" s="1"/>
      <c r="MVR99" s="1"/>
      <c r="MVS99" s="1"/>
      <c r="MVT99" s="1"/>
      <c r="MVU99" s="1"/>
      <c r="MVV99" s="1"/>
      <c r="MVW99" s="1"/>
      <c r="MVX99" s="1"/>
      <c r="MVY99" s="1"/>
      <c r="MVZ99" s="1"/>
      <c r="MWA99" s="1"/>
      <c r="MWB99" s="1"/>
      <c r="MWC99" s="1"/>
      <c r="MWD99" s="1"/>
      <c r="MWE99" s="1"/>
      <c r="MWF99" s="1"/>
      <c r="MWG99" s="1"/>
      <c r="MWH99" s="1"/>
      <c r="MWI99" s="1"/>
      <c r="MWJ99" s="1"/>
      <c r="MWK99" s="1"/>
      <c r="MWL99" s="1"/>
      <c r="MWM99" s="1"/>
      <c r="MWN99" s="1"/>
      <c r="MWO99" s="1"/>
      <c r="MWP99" s="1"/>
      <c r="MWQ99" s="1"/>
      <c r="MWR99" s="1"/>
      <c r="MWS99" s="1"/>
      <c r="MWT99" s="1"/>
      <c r="MWU99" s="1"/>
      <c r="MWV99" s="1"/>
      <c r="MWW99" s="1"/>
      <c r="MWX99" s="1"/>
      <c r="MWY99" s="1"/>
      <c r="MWZ99" s="1"/>
      <c r="MXA99" s="1"/>
      <c r="MXB99" s="1"/>
      <c r="MXC99" s="1"/>
      <c r="MXD99" s="1"/>
      <c r="MXE99" s="1"/>
      <c r="MXF99" s="1"/>
      <c r="MXG99" s="1"/>
      <c r="MXH99" s="1"/>
      <c r="MXI99" s="1"/>
      <c r="MXJ99" s="1"/>
      <c r="MXK99" s="1"/>
      <c r="MXL99" s="1"/>
      <c r="MXM99" s="1"/>
      <c r="MXN99" s="1"/>
      <c r="MXO99" s="1"/>
      <c r="MXP99" s="1"/>
      <c r="MXQ99" s="1"/>
      <c r="MXR99" s="1"/>
      <c r="MXS99" s="1"/>
      <c r="MXT99" s="1"/>
      <c r="MXU99" s="1"/>
      <c r="MXV99" s="1"/>
      <c r="MXW99" s="1"/>
      <c r="MXX99" s="1"/>
      <c r="MXY99" s="1"/>
      <c r="MXZ99" s="1"/>
      <c r="MYA99" s="1"/>
      <c r="MYB99" s="1"/>
      <c r="MYC99" s="1"/>
      <c r="MYD99" s="1"/>
      <c r="MYE99" s="1"/>
      <c r="MYF99" s="1"/>
      <c r="MYG99" s="1"/>
      <c r="MYH99" s="1"/>
      <c r="MYI99" s="1"/>
      <c r="MYJ99" s="1"/>
      <c r="MYK99" s="1"/>
      <c r="MYL99" s="1"/>
      <c r="MYM99" s="1"/>
      <c r="MYN99" s="1"/>
      <c r="MYO99" s="1"/>
      <c r="MYP99" s="1"/>
      <c r="MYQ99" s="1"/>
      <c r="MYR99" s="1"/>
      <c r="MYS99" s="1"/>
      <c r="MYT99" s="1"/>
      <c r="MYU99" s="1"/>
      <c r="MYV99" s="1"/>
      <c r="MYW99" s="1"/>
      <c r="MYX99" s="1"/>
      <c r="MYY99" s="1"/>
      <c r="MYZ99" s="1"/>
      <c r="MZA99" s="1"/>
      <c r="MZB99" s="1"/>
      <c r="MZC99" s="1"/>
      <c r="MZD99" s="1"/>
      <c r="MZE99" s="1"/>
      <c r="MZF99" s="1"/>
      <c r="MZG99" s="1"/>
      <c r="MZH99" s="1"/>
      <c r="MZI99" s="1"/>
      <c r="MZJ99" s="1"/>
      <c r="MZK99" s="1"/>
      <c r="MZL99" s="1"/>
      <c r="MZM99" s="1"/>
      <c r="MZN99" s="1"/>
      <c r="MZO99" s="1"/>
      <c r="MZP99" s="1"/>
      <c r="MZQ99" s="1"/>
      <c r="MZR99" s="1"/>
      <c r="MZS99" s="1"/>
      <c r="MZT99" s="1"/>
      <c r="MZU99" s="1"/>
      <c r="MZV99" s="1"/>
      <c r="MZW99" s="1"/>
      <c r="MZX99" s="1"/>
      <c r="MZY99" s="1"/>
      <c r="MZZ99" s="1"/>
      <c r="NAA99" s="1"/>
      <c r="NAB99" s="1"/>
      <c r="NAC99" s="1"/>
      <c r="NAD99" s="1"/>
      <c r="NAE99" s="1"/>
      <c r="NAF99" s="1"/>
      <c r="NAG99" s="1"/>
      <c r="NAH99" s="1"/>
      <c r="NAI99" s="1"/>
      <c r="NAJ99" s="1"/>
      <c r="NAK99" s="1"/>
      <c r="NAL99" s="1"/>
      <c r="NAM99" s="1"/>
      <c r="NAN99" s="1"/>
      <c r="NAO99" s="1"/>
      <c r="NAP99" s="1"/>
      <c r="NAQ99" s="1"/>
      <c r="NAR99" s="1"/>
      <c r="NAS99" s="1"/>
      <c r="NAT99" s="1"/>
      <c r="NAU99" s="1"/>
      <c r="NAV99" s="1"/>
      <c r="NAW99" s="1"/>
      <c r="NAX99" s="1"/>
      <c r="NAY99" s="1"/>
      <c r="NAZ99" s="1"/>
      <c r="NBA99" s="1"/>
      <c r="NBB99" s="1"/>
      <c r="NBC99" s="1"/>
      <c r="NBD99" s="1"/>
      <c r="NBE99" s="1"/>
      <c r="NBF99" s="1"/>
      <c r="NBG99" s="1"/>
      <c r="NBH99" s="1"/>
      <c r="NBI99" s="1"/>
      <c r="NBJ99" s="1"/>
      <c r="NBK99" s="1"/>
      <c r="NBL99" s="1"/>
      <c r="NBM99" s="1"/>
      <c r="NBN99" s="1"/>
      <c r="NBO99" s="1"/>
      <c r="NBP99" s="1"/>
      <c r="NBQ99" s="1"/>
      <c r="NBR99" s="1"/>
      <c r="NBS99" s="1"/>
      <c r="NBT99" s="1"/>
      <c r="NBU99" s="1"/>
      <c r="NBV99" s="1"/>
      <c r="NBW99" s="1"/>
      <c r="NBX99" s="1"/>
      <c r="NBY99" s="1"/>
      <c r="NBZ99" s="1"/>
      <c r="NCA99" s="1"/>
      <c r="NCB99" s="1"/>
      <c r="NCC99" s="1"/>
      <c r="NCD99" s="1"/>
      <c r="NCE99" s="1"/>
      <c r="NCF99" s="1"/>
      <c r="NCG99" s="1"/>
      <c r="NCH99" s="1"/>
      <c r="NCI99" s="1"/>
      <c r="NCJ99" s="1"/>
      <c r="NCK99" s="1"/>
      <c r="NCL99" s="1"/>
      <c r="NCM99" s="1"/>
      <c r="NCN99" s="1"/>
      <c r="NCO99" s="1"/>
      <c r="NCP99" s="1"/>
      <c r="NCQ99" s="1"/>
      <c r="NCR99" s="1"/>
      <c r="NCS99" s="1"/>
      <c r="NCT99" s="1"/>
      <c r="NCU99" s="1"/>
      <c r="NCV99" s="1"/>
      <c r="NCW99" s="1"/>
      <c r="NCX99" s="1"/>
      <c r="NCY99" s="1"/>
      <c r="NCZ99" s="1"/>
      <c r="NDA99" s="1"/>
      <c r="NDB99" s="1"/>
      <c r="NDC99" s="1"/>
      <c r="NDD99" s="1"/>
      <c r="NDE99" s="1"/>
      <c r="NDF99" s="1"/>
      <c r="NDG99" s="1"/>
      <c r="NDH99" s="1"/>
      <c r="NDI99" s="1"/>
      <c r="NDJ99" s="1"/>
      <c r="NDK99" s="1"/>
      <c r="NDL99" s="1"/>
      <c r="NDM99" s="1"/>
      <c r="NDN99" s="1"/>
      <c r="NDO99" s="1"/>
      <c r="NDP99" s="1"/>
      <c r="NDQ99" s="1"/>
      <c r="NDR99" s="1"/>
      <c r="NDS99" s="1"/>
      <c r="NDT99" s="1"/>
      <c r="NDU99" s="1"/>
      <c r="NDV99" s="1"/>
      <c r="NDW99" s="1"/>
      <c r="NDX99" s="1"/>
      <c r="NDY99" s="1"/>
      <c r="NDZ99" s="1"/>
      <c r="NEA99" s="1"/>
      <c r="NEB99" s="1"/>
      <c r="NEC99" s="1"/>
      <c r="NED99" s="1"/>
      <c r="NEE99" s="1"/>
      <c r="NEF99" s="1"/>
      <c r="NEG99" s="1"/>
      <c r="NEH99" s="1"/>
      <c r="NEI99" s="1"/>
      <c r="NEJ99" s="1"/>
      <c r="NEK99" s="1"/>
      <c r="NEL99" s="1"/>
      <c r="NEM99" s="1"/>
      <c r="NEN99" s="1"/>
      <c r="NEO99" s="1"/>
      <c r="NEP99" s="1"/>
      <c r="NEQ99" s="1"/>
      <c r="NER99" s="1"/>
      <c r="NES99" s="1"/>
      <c r="NET99" s="1"/>
      <c r="NEU99" s="1"/>
      <c r="NEV99" s="1"/>
      <c r="NEW99" s="1"/>
      <c r="NEX99" s="1"/>
      <c r="NEY99" s="1"/>
      <c r="NEZ99" s="1"/>
      <c r="NFA99" s="1"/>
      <c r="NFB99" s="1"/>
      <c r="NFC99" s="1"/>
      <c r="NFD99" s="1"/>
      <c r="NFE99" s="1"/>
      <c r="NFF99" s="1"/>
      <c r="NFG99" s="1"/>
      <c r="NFH99" s="1"/>
      <c r="NFI99" s="1"/>
      <c r="NFJ99" s="1"/>
      <c r="NFK99" s="1"/>
      <c r="NFL99" s="1"/>
      <c r="NFM99" s="1"/>
      <c r="NFN99" s="1"/>
      <c r="NFO99" s="1"/>
      <c r="NFP99" s="1"/>
      <c r="NFQ99" s="1"/>
      <c r="NFR99" s="1"/>
      <c r="NFS99" s="1"/>
      <c r="NFT99" s="1"/>
      <c r="NFU99" s="1"/>
      <c r="NFV99" s="1"/>
      <c r="NFW99" s="1"/>
      <c r="NFX99" s="1"/>
      <c r="NFY99" s="1"/>
      <c r="NFZ99" s="1"/>
      <c r="NGA99" s="1"/>
      <c r="NGB99" s="1"/>
      <c r="NGC99" s="1"/>
      <c r="NGD99" s="1"/>
      <c r="NGE99" s="1"/>
      <c r="NGF99" s="1"/>
      <c r="NGG99" s="1"/>
      <c r="NGH99" s="1"/>
      <c r="NGI99" s="1"/>
      <c r="NGJ99" s="1"/>
      <c r="NGK99" s="1"/>
      <c r="NGL99" s="1"/>
      <c r="NGM99" s="1"/>
      <c r="NGN99" s="1"/>
      <c r="NGO99" s="1"/>
      <c r="NGP99" s="1"/>
      <c r="NGQ99" s="1"/>
      <c r="NGR99" s="1"/>
      <c r="NGS99" s="1"/>
      <c r="NGT99" s="1"/>
      <c r="NGU99" s="1"/>
      <c r="NGV99" s="1"/>
      <c r="NGW99" s="1"/>
      <c r="NGX99" s="1"/>
      <c r="NGY99" s="1"/>
      <c r="NGZ99" s="1"/>
      <c r="NHA99" s="1"/>
      <c r="NHB99" s="1"/>
      <c r="NHC99" s="1"/>
      <c r="NHD99" s="1"/>
      <c r="NHE99" s="1"/>
      <c r="NHF99" s="1"/>
      <c r="NHG99" s="1"/>
      <c r="NHH99" s="1"/>
      <c r="NHI99" s="1"/>
      <c r="NHJ99" s="1"/>
      <c r="NHK99" s="1"/>
      <c r="NHL99" s="1"/>
      <c r="NHM99" s="1"/>
      <c r="NHN99" s="1"/>
      <c r="NHO99" s="1"/>
      <c r="NHP99" s="1"/>
      <c r="NHQ99" s="1"/>
      <c r="NHR99" s="1"/>
      <c r="NHS99" s="1"/>
      <c r="NHT99" s="1"/>
      <c r="NHU99" s="1"/>
      <c r="NHV99" s="1"/>
      <c r="NHW99" s="1"/>
      <c r="NHX99" s="1"/>
      <c r="NHY99" s="1"/>
      <c r="NHZ99" s="1"/>
      <c r="NIA99" s="1"/>
      <c r="NIB99" s="1"/>
      <c r="NIC99" s="1"/>
      <c r="NID99" s="1"/>
      <c r="NIE99" s="1"/>
      <c r="NIF99" s="1"/>
      <c r="NIG99" s="1"/>
      <c r="NIH99" s="1"/>
      <c r="NII99" s="1"/>
      <c r="NIJ99" s="1"/>
      <c r="NIK99" s="1"/>
      <c r="NIL99" s="1"/>
      <c r="NIM99" s="1"/>
      <c r="NIN99" s="1"/>
      <c r="NIO99" s="1"/>
      <c r="NIP99" s="1"/>
      <c r="NIQ99" s="1"/>
      <c r="NIR99" s="1"/>
      <c r="NIS99" s="1"/>
      <c r="NIT99" s="1"/>
      <c r="NIU99" s="1"/>
      <c r="NIV99" s="1"/>
      <c r="NIW99" s="1"/>
      <c r="NIX99" s="1"/>
      <c r="NIY99" s="1"/>
      <c r="NIZ99" s="1"/>
      <c r="NJA99" s="1"/>
      <c r="NJB99" s="1"/>
      <c r="NJC99" s="1"/>
      <c r="NJD99" s="1"/>
      <c r="NJE99" s="1"/>
      <c r="NJF99" s="1"/>
      <c r="NJG99" s="1"/>
      <c r="NJH99" s="1"/>
      <c r="NJI99" s="1"/>
      <c r="NJJ99" s="1"/>
      <c r="NJK99" s="1"/>
      <c r="NJL99" s="1"/>
      <c r="NJM99" s="1"/>
      <c r="NJN99" s="1"/>
      <c r="NJO99" s="1"/>
      <c r="NJP99" s="1"/>
      <c r="NJQ99" s="1"/>
      <c r="NJR99" s="1"/>
      <c r="NJS99" s="1"/>
      <c r="NJT99" s="1"/>
      <c r="NJU99" s="1"/>
      <c r="NJV99" s="1"/>
      <c r="NJW99" s="1"/>
      <c r="NJX99" s="1"/>
      <c r="NJY99" s="1"/>
      <c r="NJZ99" s="1"/>
      <c r="NKA99" s="1"/>
      <c r="NKB99" s="1"/>
      <c r="NKC99" s="1"/>
      <c r="NKD99" s="1"/>
      <c r="NKE99" s="1"/>
      <c r="NKF99" s="1"/>
      <c r="NKG99" s="1"/>
      <c r="NKH99" s="1"/>
      <c r="NKI99" s="1"/>
      <c r="NKJ99" s="1"/>
      <c r="NKK99" s="1"/>
      <c r="NKL99" s="1"/>
      <c r="NKM99" s="1"/>
      <c r="NKN99" s="1"/>
      <c r="NKO99" s="1"/>
      <c r="NKP99" s="1"/>
      <c r="NKQ99" s="1"/>
      <c r="NKR99" s="1"/>
      <c r="NKS99" s="1"/>
      <c r="NKT99" s="1"/>
      <c r="NKU99" s="1"/>
      <c r="NKV99" s="1"/>
      <c r="NKW99" s="1"/>
      <c r="NKX99" s="1"/>
      <c r="NKY99" s="1"/>
      <c r="NKZ99" s="1"/>
      <c r="NLA99" s="1"/>
      <c r="NLB99" s="1"/>
      <c r="NLC99" s="1"/>
      <c r="NLD99" s="1"/>
      <c r="NLE99" s="1"/>
      <c r="NLF99" s="1"/>
      <c r="NLG99" s="1"/>
      <c r="NLH99" s="1"/>
      <c r="NLI99" s="1"/>
      <c r="NLJ99" s="1"/>
      <c r="NLK99" s="1"/>
      <c r="NLL99" s="1"/>
      <c r="NLM99" s="1"/>
      <c r="NLN99" s="1"/>
      <c r="NLO99" s="1"/>
      <c r="NLP99" s="1"/>
      <c r="NLQ99" s="1"/>
      <c r="NLR99" s="1"/>
      <c r="NLS99" s="1"/>
      <c r="NLT99" s="1"/>
      <c r="NLU99" s="1"/>
      <c r="NLV99" s="1"/>
      <c r="NLW99" s="1"/>
      <c r="NLX99" s="1"/>
      <c r="NLY99" s="1"/>
      <c r="NLZ99" s="1"/>
      <c r="NMA99" s="1"/>
      <c r="NMB99" s="1"/>
      <c r="NMC99" s="1"/>
      <c r="NMD99" s="1"/>
      <c r="NME99" s="1"/>
      <c r="NMF99" s="1"/>
      <c r="NMG99" s="1"/>
      <c r="NMH99" s="1"/>
      <c r="NMI99" s="1"/>
      <c r="NMJ99" s="1"/>
      <c r="NMK99" s="1"/>
      <c r="NML99" s="1"/>
      <c r="NMM99" s="1"/>
      <c r="NMN99" s="1"/>
      <c r="NMO99" s="1"/>
      <c r="NMP99" s="1"/>
      <c r="NMQ99" s="1"/>
      <c r="NMR99" s="1"/>
      <c r="NMS99" s="1"/>
      <c r="NMT99" s="1"/>
      <c r="NMU99" s="1"/>
      <c r="NMV99" s="1"/>
      <c r="NMW99" s="1"/>
      <c r="NMX99" s="1"/>
      <c r="NMY99" s="1"/>
      <c r="NMZ99" s="1"/>
      <c r="NNA99" s="1"/>
      <c r="NNB99" s="1"/>
      <c r="NNC99" s="1"/>
      <c r="NND99" s="1"/>
      <c r="NNE99" s="1"/>
      <c r="NNF99" s="1"/>
      <c r="NNG99" s="1"/>
      <c r="NNH99" s="1"/>
      <c r="NNI99" s="1"/>
      <c r="NNJ99" s="1"/>
      <c r="NNK99" s="1"/>
      <c r="NNL99" s="1"/>
      <c r="NNM99" s="1"/>
      <c r="NNN99" s="1"/>
      <c r="NNO99" s="1"/>
      <c r="NNP99" s="1"/>
      <c r="NNQ99" s="1"/>
      <c r="NNR99" s="1"/>
      <c r="NNS99" s="1"/>
      <c r="NNT99" s="1"/>
      <c r="NNU99" s="1"/>
      <c r="NNV99" s="1"/>
      <c r="NNW99" s="1"/>
      <c r="NNX99" s="1"/>
      <c r="NNY99" s="1"/>
      <c r="NNZ99" s="1"/>
      <c r="NOA99" s="1"/>
      <c r="NOB99" s="1"/>
      <c r="NOC99" s="1"/>
      <c r="NOD99" s="1"/>
      <c r="NOE99" s="1"/>
      <c r="NOF99" s="1"/>
      <c r="NOG99" s="1"/>
      <c r="NOH99" s="1"/>
      <c r="NOI99" s="1"/>
      <c r="NOJ99" s="1"/>
      <c r="NOK99" s="1"/>
      <c r="NOL99" s="1"/>
      <c r="NOM99" s="1"/>
      <c r="NON99" s="1"/>
      <c r="NOO99" s="1"/>
      <c r="NOP99" s="1"/>
      <c r="NOQ99" s="1"/>
      <c r="NOR99" s="1"/>
      <c r="NOS99" s="1"/>
      <c r="NOT99" s="1"/>
      <c r="NOU99" s="1"/>
      <c r="NOV99" s="1"/>
      <c r="NOW99" s="1"/>
      <c r="NOX99" s="1"/>
      <c r="NOY99" s="1"/>
      <c r="NOZ99" s="1"/>
      <c r="NPA99" s="1"/>
      <c r="NPB99" s="1"/>
      <c r="NPC99" s="1"/>
      <c r="NPD99" s="1"/>
      <c r="NPE99" s="1"/>
      <c r="NPF99" s="1"/>
      <c r="NPG99" s="1"/>
      <c r="NPH99" s="1"/>
      <c r="NPI99" s="1"/>
      <c r="NPJ99" s="1"/>
      <c r="NPK99" s="1"/>
      <c r="NPL99" s="1"/>
      <c r="NPM99" s="1"/>
      <c r="NPN99" s="1"/>
      <c r="NPO99" s="1"/>
      <c r="NPP99" s="1"/>
      <c r="NPQ99" s="1"/>
      <c r="NPR99" s="1"/>
      <c r="NPS99" s="1"/>
      <c r="NPT99" s="1"/>
      <c r="NPU99" s="1"/>
      <c r="NPV99" s="1"/>
      <c r="NPW99" s="1"/>
      <c r="NPX99" s="1"/>
      <c r="NPY99" s="1"/>
      <c r="NPZ99" s="1"/>
      <c r="NQA99" s="1"/>
      <c r="NQB99" s="1"/>
      <c r="NQC99" s="1"/>
      <c r="NQD99" s="1"/>
      <c r="NQE99" s="1"/>
      <c r="NQF99" s="1"/>
      <c r="NQG99" s="1"/>
      <c r="NQH99" s="1"/>
      <c r="NQI99" s="1"/>
      <c r="NQJ99" s="1"/>
      <c r="NQK99" s="1"/>
      <c r="NQL99" s="1"/>
      <c r="NQM99" s="1"/>
      <c r="NQN99" s="1"/>
      <c r="NQO99" s="1"/>
      <c r="NQP99" s="1"/>
      <c r="NQQ99" s="1"/>
      <c r="NQR99" s="1"/>
      <c r="NQS99" s="1"/>
      <c r="NQT99" s="1"/>
      <c r="NQU99" s="1"/>
      <c r="NQV99" s="1"/>
      <c r="NQW99" s="1"/>
      <c r="NQX99" s="1"/>
      <c r="NQY99" s="1"/>
      <c r="NQZ99" s="1"/>
      <c r="NRA99" s="1"/>
      <c r="NRB99" s="1"/>
      <c r="NRC99" s="1"/>
      <c r="NRD99" s="1"/>
      <c r="NRE99" s="1"/>
      <c r="NRF99" s="1"/>
      <c r="NRG99" s="1"/>
      <c r="NRH99" s="1"/>
      <c r="NRI99" s="1"/>
      <c r="NRJ99" s="1"/>
      <c r="NRK99" s="1"/>
      <c r="NRL99" s="1"/>
      <c r="NRM99" s="1"/>
      <c r="NRN99" s="1"/>
      <c r="NRO99" s="1"/>
      <c r="NRP99" s="1"/>
      <c r="NRQ99" s="1"/>
      <c r="NRR99" s="1"/>
      <c r="NRS99" s="1"/>
      <c r="NRT99" s="1"/>
      <c r="NRU99" s="1"/>
      <c r="NRV99" s="1"/>
      <c r="NRW99" s="1"/>
      <c r="NRX99" s="1"/>
      <c r="NRY99" s="1"/>
      <c r="NRZ99" s="1"/>
      <c r="NSA99" s="1"/>
      <c r="NSB99" s="1"/>
      <c r="NSC99" s="1"/>
      <c r="NSD99" s="1"/>
      <c r="NSE99" s="1"/>
      <c r="NSF99" s="1"/>
      <c r="NSG99" s="1"/>
      <c r="NSH99" s="1"/>
      <c r="NSI99" s="1"/>
      <c r="NSJ99" s="1"/>
      <c r="NSK99" s="1"/>
      <c r="NSL99" s="1"/>
      <c r="NSM99" s="1"/>
      <c r="NSN99" s="1"/>
      <c r="NSO99" s="1"/>
      <c r="NSP99" s="1"/>
      <c r="NSQ99" s="1"/>
      <c r="NSR99" s="1"/>
      <c r="NSS99" s="1"/>
      <c r="NST99" s="1"/>
      <c r="NSU99" s="1"/>
      <c r="NSV99" s="1"/>
      <c r="NSW99" s="1"/>
      <c r="NSX99" s="1"/>
      <c r="NSY99" s="1"/>
      <c r="NSZ99" s="1"/>
      <c r="NTA99" s="1"/>
      <c r="NTB99" s="1"/>
      <c r="NTC99" s="1"/>
      <c r="NTD99" s="1"/>
      <c r="NTE99" s="1"/>
      <c r="NTF99" s="1"/>
      <c r="NTG99" s="1"/>
      <c r="NTH99" s="1"/>
      <c r="NTI99" s="1"/>
      <c r="NTJ99" s="1"/>
      <c r="NTK99" s="1"/>
      <c r="NTL99" s="1"/>
      <c r="NTM99" s="1"/>
      <c r="NTN99" s="1"/>
      <c r="NTO99" s="1"/>
      <c r="NTP99" s="1"/>
      <c r="NTQ99" s="1"/>
      <c r="NTR99" s="1"/>
      <c r="NTS99" s="1"/>
      <c r="NTT99" s="1"/>
      <c r="NTU99" s="1"/>
      <c r="NTV99" s="1"/>
      <c r="NTW99" s="1"/>
      <c r="NTX99" s="1"/>
      <c r="NTY99" s="1"/>
      <c r="NTZ99" s="1"/>
      <c r="NUA99" s="1"/>
      <c r="NUB99" s="1"/>
      <c r="NUC99" s="1"/>
      <c r="NUD99" s="1"/>
      <c r="NUE99" s="1"/>
      <c r="NUF99" s="1"/>
      <c r="NUG99" s="1"/>
      <c r="NUH99" s="1"/>
      <c r="NUI99" s="1"/>
      <c r="NUJ99" s="1"/>
      <c r="NUK99" s="1"/>
      <c r="NUL99" s="1"/>
      <c r="NUM99" s="1"/>
      <c r="NUN99" s="1"/>
      <c r="NUO99" s="1"/>
      <c r="NUP99" s="1"/>
      <c r="NUQ99" s="1"/>
      <c r="NUR99" s="1"/>
      <c r="NUS99" s="1"/>
      <c r="NUT99" s="1"/>
      <c r="NUU99" s="1"/>
      <c r="NUV99" s="1"/>
      <c r="NUW99" s="1"/>
      <c r="NUX99" s="1"/>
      <c r="NUY99" s="1"/>
      <c r="NUZ99" s="1"/>
      <c r="NVA99" s="1"/>
      <c r="NVB99" s="1"/>
      <c r="NVC99" s="1"/>
      <c r="NVD99" s="1"/>
      <c r="NVE99" s="1"/>
      <c r="NVF99" s="1"/>
      <c r="NVG99" s="1"/>
      <c r="NVH99" s="1"/>
      <c r="NVI99" s="1"/>
      <c r="NVJ99" s="1"/>
      <c r="NVK99" s="1"/>
      <c r="NVL99" s="1"/>
      <c r="NVM99" s="1"/>
      <c r="NVN99" s="1"/>
      <c r="NVO99" s="1"/>
      <c r="NVP99" s="1"/>
      <c r="NVQ99" s="1"/>
      <c r="NVR99" s="1"/>
      <c r="NVS99" s="1"/>
      <c r="NVT99" s="1"/>
      <c r="NVU99" s="1"/>
      <c r="NVV99" s="1"/>
      <c r="NVW99" s="1"/>
      <c r="NVX99" s="1"/>
      <c r="NVY99" s="1"/>
      <c r="NVZ99" s="1"/>
      <c r="NWA99" s="1"/>
      <c r="NWB99" s="1"/>
      <c r="NWC99" s="1"/>
      <c r="NWD99" s="1"/>
      <c r="NWE99" s="1"/>
      <c r="NWF99" s="1"/>
      <c r="NWG99" s="1"/>
      <c r="NWH99" s="1"/>
      <c r="NWI99" s="1"/>
      <c r="NWJ99" s="1"/>
      <c r="NWK99" s="1"/>
      <c r="NWL99" s="1"/>
      <c r="NWM99" s="1"/>
      <c r="NWN99" s="1"/>
      <c r="NWO99" s="1"/>
      <c r="NWP99" s="1"/>
      <c r="NWQ99" s="1"/>
      <c r="NWR99" s="1"/>
      <c r="NWS99" s="1"/>
      <c r="NWT99" s="1"/>
      <c r="NWU99" s="1"/>
      <c r="NWV99" s="1"/>
      <c r="NWW99" s="1"/>
      <c r="NWX99" s="1"/>
      <c r="NWY99" s="1"/>
      <c r="NWZ99" s="1"/>
      <c r="NXA99" s="1"/>
      <c r="NXB99" s="1"/>
      <c r="NXC99" s="1"/>
      <c r="NXD99" s="1"/>
      <c r="NXE99" s="1"/>
      <c r="NXF99" s="1"/>
      <c r="NXG99" s="1"/>
      <c r="NXH99" s="1"/>
      <c r="NXI99" s="1"/>
      <c r="NXJ99" s="1"/>
      <c r="NXK99" s="1"/>
      <c r="NXL99" s="1"/>
      <c r="NXM99" s="1"/>
      <c r="NXN99" s="1"/>
      <c r="NXO99" s="1"/>
      <c r="NXP99" s="1"/>
      <c r="NXQ99" s="1"/>
      <c r="NXR99" s="1"/>
      <c r="NXS99" s="1"/>
      <c r="NXT99" s="1"/>
      <c r="NXU99" s="1"/>
      <c r="NXV99" s="1"/>
      <c r="NXW99" s="1"/>
      <c r="NXX99" s="1"/>
      <c r="NXY99" s="1"/>
      <c r="NXZ99" s="1"/>
      <c r="NYA99" s="1"/>
      <c r="NYB99" s="1"/>
      <c r="NYC99" s="1"/>
      <c r="NYD99" s="1"/>
      <c r="NYE99" s="1"/>
      <c r="NYF99" s="1"/>
      <c r="NYG99" s="1"/>
      <c r="NYH99" s="1"/>
      <c r="NYI99" s="1"/>
      <c r="NYJ99" s="1"/>
      <c r="NYK99" s="1"/>
      <c r="NYL99" s="1"/>
      <c r="NYM99" s="1"/>
      <c r="NYN99" s="1"/>
      <c r="NYO99" s="1"/>
      <c r="NYP99" s="1"/>
      <c r="NYQ99" s="1"/>
      <c r="NYR99" s="1"/>
      <c r="NYS99" s="1"/>
      <c r="NYT99" s="1"/>
      <c r="NYU99" s="1"/>
      <c r="NYV99" s="1"/>
      <c r="NYW99" s="1"/>
      <c r="NYX99" s="1"/>
      <c r="NYY99" s="1"/>
      <c r="NYZ99" s="1"/>
      <c r="NZA99" s="1"/>
      <c r="NZB99" s="1"/>
      <c r="NZC99" s="1"/>
      <c r="NZD99" s="1"/>
      <c r="NZE99" s="1"/>
      <c r="NZF99" s="1"/>
      <c r="NZG99" s="1"/>
      <c r="NZH99" s="1"/>
      <c r="NZI99" s="1"/>
      <c r="NZJ99" s="1"/>
      <c r="NZK99" s="1"/>
      <c r="NZL99" s="1"/>
      <c r="NZM99" s="1"/>
      <c r="NZN99" s="1"/>
      <c r="NZO99" s="1"/>
      <c r="NZP99" s="1"/>
      <c r="NZQ99" s="1"/>
      <c r="NZR99" s="1"/>
      <c r="NZS99" s="1"/>
      <c r="NZT99" s="1"/>
      <c r="NZU99" s="1"/>
      <c r="NZV99" s="1"/>
      <c r="NZW99" s="1"/>
      <c r="NZX99" s="1"/>
      <c r="NZY99" s="1"/>
      <c r="NZZ99" s="1"/>
      <c r="OAA99" s="1"/>
      <c r="OAB99" s="1"/>
      <c r="OAC99" s="1"/>
      <c r="OAD99" s="1"/>
      <c r="OAE99" s="1"/>
      <c r="OAF99" s="1"/>
      <c r="OAG99" s="1"/>
      <c r="OAH99" s="1"/>
      <c r="OAI99" s="1"/>
      <c r="OAJ99" s="1"/>
      <c r="OAK99" s="1"/>
      <c r="OAL99" s="1"/>
      <c r="OAM99" s="1"/>
      <c r="OAN99" s="1"/>
      <c r="OAO99" s="1"/>
      <c r="OAP99" s="1"/>
      <c r="OAQ99" s="1"/>
      <c r="OAR99" s="1"/>
      <c r="OAS99" s="1"/>
      <c r="OAT99" s="1"/>
      <c r="OAU99" s="1"/>
      <c r="OAV99" s="1"/>
      <c r="OAW99" s="1"/>
      <c r="OAX99" s="1"/>
      <c r="OAY99" s="1"/>
      <c r="OAZ99" s="1"/>
      <c r="OBA99" s="1"/>
      <c r="OBB99" s="1"/>
      <c r="OBC99" s="1"/>
      <c r="OBD99" s="1"/>
      <c r="OBE99" s="1"/>
      <c r="OBF99" s="1"/>
      <c r="OBG99" s="1"/>
      <c r="OBH99" s="1"/>
      <c r="OBI99" s="1"/>
      <c r="OBJ99" s="1"/>
      <c r="OBK99" s="1"/>
      <c r="OBL99" s="1"/>
      <c r="OBM99" s="1"/>
      <c r="OBN99" s="1"/>
      <c r="OBO99" s="1"/>
      <c r="OBP99" s="1"/>
      <c r="OBQ99" s="1"/>
      <c r="OBR99" s="1"/>
      <c r="OBS99" s="1"/>
      <c r="OBT99" s="1"/>
      <c r="OBU99" s="1"/>
      <c r="OBV99" s="1"/>
      <c r="OBW99" s="1"/>
      <c r="OBX99" s="1"/>
      <c r="OBY99" s="1"/>
      <c r="OBZ99" s="1"/>
      <c r="OCA99" s="1"/>
      <c r="OCB99" s="1"/>
      <c r="OCC99" s="1"/>
      <c r="OCD99" s="1"/>
      <c r="OCE99" s="1"/>
      <c r="OCF99" s="1"/>
      <c r="OCG99" s="1"/>
      <c r="OCH99" s="1"/>
      <c r="OCI99" s="1"/>
      <c r="OCJ99" s="1"/>
      <c r="OCK99" s="1"/>
      <c r="OCL99" s="1"/>
      <c r="OCM99" s="1"/>
      <c r="OCN99" s="1"/>
      <c r="OCO99" s="1"/>
      <c r="OCP99" s="1"/>
      <c r="OCQ99" s="1"/>
      <c r="OCR99" s="1"/>
      <c r="OCS99" s="1"/>
      <c r="OCT99" s="1"/>
      <c r="OCU99" s="1"/>
      <c r="OCV99" s="1"/>
      <c r="OCW99" s="1"/>
      <c r="OCX99" s="1"/>
      <c r="OCY99" s="1"/>
      <c r="OCZ99" s="1"/>
      <c r="ODA99" s="1"/>
      <c r="ODB99" s="1"/>
      <c r="ODC99" s="1"/>
      <c r="ODD99" s="1"/>
      <c r="ODE99" s="1"/>
      <c r="ODF99" s="1"/>
      <c r="ODG99" s="1"/>
      <c r="ODH99" s="1"/>
      <c r="ODI99" s="1"/>
      <c r="ODJ99" s="1"/>
      <c r="ODK99" s="1"/>
      <c r="ODL99" s="1"/>
      <c r="ODM99" s="1"/>
      <c r="ODN99" s="1"/>
      <c r="ODO99" s="1"/>
      <c r="ODP99" s="1"/>
      <c r="ODQ99" s="1"/>
      <c r="ODR99" s="1"/>
      <c r="ODS99" s="1"/>
      <c r="ODT99" s="1"/>
      <c r="ODU99" s="1"/>
      <c r="ODV99" s="1"/>
      <c r="ODW99" s="1"/>
      <c r="ODX99" s="1"/>
      <c r="ODY99" s="1"/>
      <c r="ODZ99" s="1"/>
      <c r="OEA99" s="1"/>
      <c r="OEB99" s="1"/>
      <c r="OEC99" s="1"/>
      <c r="OED99" s="1"/>
      <c r="OEE99" s="1"/>
      <c r="OEF99" s="1"/>
      <c r="OEG99" s="1"/>
      <c r="OEH99" s="1"/>
      <c r="OEI99" s="1"/>
      <c r="OEJ99" s="1"/>
      <c r="OEK99" s="1"/>
      <c r="OEL99" s="1"/>
      <c r="OEM99" s="1"/>
      <c r="OEN99" s="1"/>
      <c r="OEO99" s="1"/>
      <c r="OEP99" s="1"/>
      <c r="OEQ99" s="1"/>
      <c r="OER99" s="1"/>
      <c r="OES99" s="1"/>
      <c r="OET99" s="1"/>
      <c r="OEU99" s="1"/>
      <c r="OEV99" s="1"/>
      <c r="OEW99" s="1"/>
      <c r="OEX99" s="1"/>
      <c r="OEY99" s="1"/>
      <c r="OEZ99" s="1"/>
      <c r="OFA99" s="1"/>
      <c r="OFB99" s="1"/>
      <c r="OFC99" s="1"/>
      <c r="OFD99" s="1"/>
      <c r="OFE99" s="1"/>
      <c r="OFF99" s="1"/>
      <c r="OFG99" s="1"/>
      <c r="OFH99" s="1"/>
      <c r="OFI99" s="1"/>
      <c r="OFJ99" s="1"/>
      <c r="OFK99" s="1"/>
      <c r="OFL99" s="1"/>
      <c r="OFM99" s="1"/>
      <c r="OFN99" s="1"/>
      <c r="OFO99" s="1"/>
      <c r="OFP99" s="1"/>
      <c r="OFQ99" s="1"/>
      <c r="OFR99" s="1"/>
      <c r="OFS99" s="1"/>
      <c r="OFT99" s="1"/>
      <c r="OFU99" s="1"/>
      <c r="OFV99" s="1"/>
      <c r="OFW99" s="1"/>
      <c r="OFX99" s="1"/>
      <c r="OFY99" s="1"/>
      <c r="OFZ99" s="1"/>
      <c r="OGA99" s="1"/>
      <c r="OGB99" s="1"/>
      <c r="OGC99" s="1"/>
      <c r="OGD99" s="1"/>
      <c r="OGE99" s="1"/>
      <c r="OGF99" s="1"/>
      <c r="OGG99" s="1"/>
      <c r="OGH99" s="1"/>
      <c r="OGI99" s="1"/>
      <c r="OGJ99" s="1"/>
      <c r="OGK99" s="1"/>
      <c r="OGL99" s="1"/>
      <c r="OGM99" s="1"/>
      <c r="OGN99" s="1"/>
      <c r="OGO99" s="1"/>
      <c r="OGP99" s="1"/>
      <c r="OGQ99" s="1"/>
      <c r="OGR99" s="1"/>
      <c r="OGS99" s="1"/>
      <c r="OGT99" s="1"/>
      <c r="OGU99" s="1"/>
      <c r="OGV99" s="1"/>
      <c r="OGW99" s="1"/>
      <c r="OGX99" s="1"/>
      <c r="OGY99" s="1"/>
      <c r="OGZ99" s="1"/>
      <c r="OHA99" s="1"/>
      <c r="OHB99" s="1"/>
      <c r="OHC99" s="1"/>
      <c r="OHD99" s="1"/>
      <c r="OHE99" s="1"/>
      <c r="OHF99" s="1"/>
      <c r="OHG99" s="1"/>
      <c r="OHH99" s="1"/>
      <c r="OHI99" s="1"/>
      <c r="OHJ99" s="1"/>
      <c r="OHK99" s="1"/>
      <c r="OHL99" s="1"/>
      <c r="OHM99" s="1"/>
      <c r="OHN99" s="1"/>
      <c r="OHO99" s="1"/>
      <c r="OHP99" s="1"/>
      <c r="OHQ99" s="1"/>
      <c r="OHR99" s="1"/>
      <c r="OHS99" s="1"/>
      <c r="OHT99" s="1"/>
      <c r="OHU99" s="1"/>
      <c r="OHV99" s="1"/>
      <c r="OHW99" s="1"/>
      <c r="OHX99" s="1"/>
      <c r="OHY99" s="1"/>
      <c r="OHZ99" s="1"/>
      <c r="OIA99" s="1"/>
      <c r="OIB99" s="1"/>
      <c r="OIC99" s="1"/>
      <c r="OID99" s="1"/>
      <c r="OIE99" s="1"/>
      <c r="OIF99" s="1"/>
      <c r="OIG99" s="1"/>
      <c r="OIH99" s="1"/>
      <c r="OII99" s="1"/>
      <c r="OIJ99" s="1"/>
      <c r="OIK99" s="1"/>
      <c r="OIL99" s="1"/>
      <c r="OIM99" s="1"/>
      <c r="OIN99" s="1"/>
      <c r="OIO99" s="1"/>
      <c r="OIP99" s="1"/>
      <c r="OIQ99" s="1"/>
      <c r="OIR99" s="1"/>
      <c r="OIS99" s="1"/>
      <c r="OIT99" s="1"/>
      <c r="OIU99" s="1"/>
      <c r="OIV99" s="1"/>
      <c r="OIW99" s="1"/>
      <c r="OIX99" s="1"/>
      <c r="OIY99" s="1"/>
      <c r="OIZ99" s="1"/>
      <c r="OJA99" s="1"/>
      <c r="OJB99" s="1"/>
      <c r="OJC99" s="1"/>
      <c r="OJD99" s="1"/>
      <c r="OJE99" s="1"/>
      <c r="OJF99" s="1"/>
      <c r="OJG99" s="1"/>
      <c r="OJH99" s="1"/>
      <c r="OJI99" s="1"/>
      <c r="OJJ99" s="1"/>
      <c r="OJK99" s="1"/>
      <c r="OJL99" s="1"/>
      <c r="OJM99" s="1"/>
      <c r="OJN99" s="1"/>
      <c r="OJO99" s="1"/>
      <c r="OJP99" s="1"/>
      <c r="OJQ99" s="1"/>
      <c r="OJR99" s="1"/>
      <c r="OJS99" s="1"/>
      <c r="OJT99" s="1"/>
      <c r="OJU99" s="1"/>
      <c r="OJV99" s="1"/>
      <c r="OJW99" s="1"/>
      <c r="OJX99" s="1"/>
      <c r="OJY99" s="1"/>
      <c r="OJZ99" s="1"/>
      <c r="OKA99" s="1"/>
      <c r="OKB99" s="1"/>
      <c r="OKC99" s="1"/>
      <c r="OKD99" s="1"/>
      <c r="OKE99" s="1"/>
      <c r="OKF99" s="1"/>
      <c r="OKG99" s="1"/>
      <c r="OKH99" s="1"/>
      <c r="OKI99" s="1"/>
      <c r="OKJ99" s="1"/>
      <c r="OKK99" s="1"/>
      <c r="OKL99" s="1"/>
      <c r="OKM99" s="1"/>
      <c r="OKN99" s="1"/>
      <c r="OKO99" s="1"/>
      <c r="OKP99" s="1"/>
      <c r="OKQ99" s="1"/>
      <c r="OKR99" s="1"/>
      <c r="OKS99" s="1"/>
      <c r="OKT99" s="1"/>
      <c r="OKU99" s="1"/>
      <c r="OKV99" s="1"/>
      <c r="OKW99" s="1"/>
      <c r="OKX99" s="1"/>
      <c r="OKY99" s="1"/>
      <c r="OKZ99" s="1"/>
      <c r="OLA99" s="1"/>
      <c r="OLB99" s="1"/>
      <c r="OLC99" s="1"/>
      <c r="OLD99" s="1"/>
      <c r="OLE99" s="1"/>
      <c r="OLF99" s="1"/>
      <c r="OLG99" s="1"/>
      <c r="OLH99" s="1"/>
      <c r="OLI99" s="1"/>
      <c r="OLJ99" s="1"/>
      <c r="OLK99" s="1"/>
      <c r="OLL99" s="1"/>
      <c r="OLM99" s="1"/>
      <c r="OLN99" s="1"/>
      <c r="OLO99" s="1"/>
      <c r="OLP99" s="1"/>
      <c r="OLQ99" s="1"/>
      <c r="OLR99" s="1"/>
      <c r="OLS99" s="1"/>
      <c r="OLT99" s="1"/>
      <c r="OLU99" s="1"/>
      <c r="OLV99" s="1"/>
      <c r="OLW99" s="1"/>
      <c r="OLX99" s="1"/>
      <c r="OLY99" s="1"/>
      <c r="OLZ99" s="1"/>
      <c r="OMA99" s="1"/>
      <c r="OMB99" s="1"/>
      <c r="OMC99" s="1"/>
      <c r="OMD99" s="1"/>
      <c r="OME99" s="1"/>
      <c r="OMF99" s="1"/>
      <c r="OMG99" s="1"/>
      <c r="OMH99" s="1"/>
      <c r="OMI99" s="1"/>
      <c r="OMJ99" s="1"/>
      <c r="OMK99" s="1"/>
      <c r="OML99" s="1"/>
      <c r="OMM99" s="1"/>
      <c r="OMN99" s="1"/>
      <c r="OMO99" s="1"/>
      <c r="OMP99" s="1"/>
      <c r="OMQ99" s="1"/>
      <c r="OMR99" s="1"/>
      <c r="OMS99" s="1"/>
      <c r="OMT99" s="1"/>
      <c r="OMU99" s="1"/>
      <c r="OMV99" s="1"/>
      <c r="OMW99" s="1"/>
      <c r="OMX99" s="1"/>
      <c r="OMY99" s="1"/>
      <c r="OMZ99" s="1"/>
      <c r="ONA99" s="1"/>
      <c r="ONB99" s="1"/>
      <c r="ONC99" s="1"/>
      <c r="OND99" s="1"/>
      <c r="ONE99" s="1"/>
      <c r="ONF99" s="1"/>
      <c r="ONG99" s="1"/>
      <c r="ONH99" s="1"/>
      <c r="ONI99" s="1"/>
      <c r="ONJ99" s="1"/>
      <c r="ONK99" s="1"/>
      <c r="ONL99" s="1"/>
      <c r="ONM99" s="1"/>
      <c r="ONN99" s="1"/>
      <c r="ONO99" s="1"/>
      <c r="ONP99" s="1"/>
      <c r="ONQ99" s="1"/>
      <c r="ONR99" s="1"/>
      <c r="ONS99" s="1"/>
      <c r="ONT99" s="1"/>
      <c r="ONU99" s="1"/>
      <c r="ONV99" s="1"/>
      <c r="ONW99" s="1"/>
      <c r="ONX99" s="1"/>
      <c r="ONY99" s="1"/>
      <c r="ONZ99" s="1"/>
      <c r="OOA99" s="1"/>
      <c r="OOB99" s="1"/>
      <c r="OOC99" s="1"/>
      <c r="OOD99" s="1"/>
      <c r="OOE99" s="1"/>
      <c r="OOF99" s="1"/>
      <c r="OOG99" s="1"/>
      <c r="OOH99" s="1"/>
      <c r="OOI99" s="1"/>
      <c r="OOJ99" s="1"/>
      <c r="OOK99" s="1"/>
      <c r="OOL99" s="1"/>
      <c r="OOM99" s="1"/>
      <c r="OON99" s="1"/>
      <c r="OOO99" s="1"/>
      <c r="OOP99" s="1"/>
      <c r="OOQ99" s="1"/>
      <c r="OOR99" s="1"/>
      <c r="OOS99" s="1"/>
      <c r="OOT99" s="1"/>
      <c r="OOU99" s="1"/>
      <c r="OOV99" s="1"/>
      <c r="OOW99" s="1"/>
      <c r="OOX99" s="1"/>
      <c r="OOY99" s="1"/>
      <c r="OOZ99" s="1"/>
      <c r="OPA99" s="1"/>
      <c r="OPB99" s="1"/>
      <c r="OPC99" s="1"/>
      <c r="OPD99" s="1"/>
      <c r="OPE99" s="1"/>
      <c r="OPF99" s="1"/>
      <c r="OPG99" s="1"/>
      <c r="OPH99" s="1"/>
      <c r="OPI99" s="1"/>
      <c r="OPJ99" s="1"/>
      <c r="OPK99" s="1"/>
      <c r="OPL99" s="1"/>
      <c r="OPM99" s="1"/>
      <c r="OPN99" s="1"/>
      <c r="OPO99" s="1"/>
      <c r="OPP99" s="1"/>
      <c r="OPQ99" s="1"/>
      <c r="OPR99" s="1"/>
      <c r="OPS99" s="1"/>
      <c r="OPT99" s="1"/>
      <c r="OPU99" s="1"/>
      <c r="OPV99" s="1"/>
      <c r="OPW99" s="1"/>
      <c r="OPX99" s="1"/>
      <c r="OPY99" s="1"/>
      <c r="OPZ99" s="1"/>
      <c r="OQA99" s="1"/>
      <c r="OQB99" s="1"/>
      <c r="OQC99" s="1"/>
      <c r="OQD99" s="1"/>
      <c r="OQE99" s="1"/>
      <c r="OQF99" s="1"/>
      <c r="OQG99" s="1"/>
      <c r="OQH99" s="1"/>
      <c r="OQI99" s="1"/>
      <c r="OQJ99" s="1"/>
      <c r="OQK99" s="1"/>
      <c r="OQL99" s="1"/>
      <c r="OQM99" s="1"/>
      <c r="OQN99" s="1"/>
      <c r="OQO99" s="1"/>
      <c r="OQP99" s="1"/>
      <c r="OQQ99" s="1"/>
      <c r="OQR99" s="1"/>
      <c r="OQS99" s="1"/>
      <c r="OQT99" s="1"/>
      <c r="OQU99" s="1"/>
      <c r="OQV99" s="1"/>
      <c r="OQW99" s="1"/>
      <c r="OQX99" s="1"/>
      <c r="OQY99" s="1"/>
      <c r="OQZ99" s="1"/>
      <c r="ORA99" s="1"/>
      <c r="ORB99" s="1"/>
      <c r="ORC99" s="1"/>
      <c r="ORD99" s="1"/>
      <c r="ORE99" s="1"/>
      <c r="ORF99" s="1"/>
      <c r="ORG99" s="1"/>
      <c r="ORH99" s="1"/>
      <c r="ORI99" s="1"/>
      <c r="ORJ99" s="1"/>
      <c r="ORK99" s="1"/>
      <c r="ORL99" s="1"/>
      <c r="ORM99" s="1"/>
      <c r="ORN99" s="1"/>
      <c r="ORO99" s="1"/>
      <c r="ORP99" s="1"/>
      <c r="ORQ99" s="1"/>
      <c r="ORR99" s="1"/>
      <c r="ORS99" s="1"/>
      <c r="ORT99" s="1"/>
      <c r="ORU99" s="1"/>
      <c r="ORV99" s="1"/>
      <c r="ORW99" s="1"/>
      <c r="ORX99" s="1"/>
      <c r="ORY99" s="1"/>
      <c r="ORZ99" s="1"/>
      <c r="OSA99" s="1"/>
      <c r="OSB99" s="1"/>
      <c r="OSC99" s="1"/>
      <c r="OSD99" s="1"/>
      <c r="OSE99" s="1"/>
      <c r="OSF99" s="1"/>
      <c r="OSG99" s="1"/>
      <c r="OSH99" s="1"/>
      <c r="OSI99" s="1"/>
      <c r="OSJ99" s="1"/>
      <c r="OSK99" s="1"/>
      <c r="OSL99" s="1"/>
      <c r="OSM99" s="1"/>
      <c r="OSN99" s="1"/>
      <c r="OSO99" s="1"/>
      <c r="OSP99" s="1"/>
      <c r="OSQ99" s="1"/>
      <c r="OSR99" s="1"/>
      <c r="OSS99" s="1"/>
      <c r="OST99" s="1"/>
      <c r="OSU99" s="1"/>
      <c r="OSV99" s="1"/>
      <c r="OSW99" s="1"/>
      <c r="OSX99" s="1"/>
      <c r="OSY99" s="1"/>
      <c r="OSZ99" s="1"/>
      <c r="OTA99" s="1"/>
      <c r="OTB99" s="1"/>
      <c r="OTC99" s="1"/>
      <c r="OTD99" s="1"/>
      <c r="OTE99" s="1"/>
      <c r="OTF99" s="1"/>
      <c r="OTG99" s="1"/>
      <c r="OTH99" s="1"/>
      <c r="OTI99" s="1"/>
      <c r="OTJ99" s="1"/>
      <c r="OTK99" s="1"/>
      <c r="OTL99" s="1"/>
      <c r="OTM99" s="1"/>
      <c r="OTN99" s="1"/>
      <c r="OTO99" s="1"/>
      <c r="OTP99" s="1"/>
      <c r="OTQ99" s="1"/>
      <c r="OTR99" s="1"/>
      <c r="OTS99" s="1"/>
      <c r="OTT99" s="1"/>
      <c r="OTU99" s="1"/>
      <c r="OTV99" s="1"/>
      <c r="OTW99" s="1"/>
      <c r="OTX99" s="1"/>
      <c r="OTY99" s="1"/>
      <c r="OTZ99" s="1"/>
      <c r="OUA99" s="1"/>
      <c r="OUB99" s="1"/>
      <c r="OUC99" s="1"/>
      <c r="OUD99" s="1"/>
      <c r="OUE99" s="1"/>
      <c r="OUF99" s="1"/>
      <c r="OUG99" s="1"/>
      <c r="OUH99" s="1"/>
      <c r="OUI99" s="1"/>
      <c r="OUJ99" s="1"/>
      <c r="OUK99" s="1"/>
      <c r="OUL99" s="1"/>
      <c r="OUM99" s="1"/>
      <c r="OUN99" s="1"/>
      <c r="OUO99" s="1"/>
      <c r="OUP99" s="1"/>
      <c r="OUQ99" s="1"/>
      <c r="OUR99" s="1"/>
      <c r="OUS99" s="1"/>
      <c r="OUT99" s="1"/>
      <c r="OUU99" s="1"/>
      <c r="OUV99" s="1"/>
      <c r="OUW99" s="1"/>
      <c r="OUX99" s="1"/>
      <c r="OUY99" s="1"/>
      <c r="OUZ99" s="1"/>
      <c r="OVA99" s="1"/>
      <c r="OVB99" s="1"/>
      <c r="OVC99" s="1"/>
      <c r="OVD99" s="1"/>
      <c r="OVE99" s="1"/>
      <c r="OVF99" s="1"/>
      <c r="OVG99" s="1"/>
      <c r="OVH99" s="1"/>
      <c r="OVI99" s="1"/>
      <c r="OVJ99" s="1"/>
      <c r="OVK99" s="1"/>
      <c r="OVL99" s="1"/>
      <c r="OVM99" s="1"/>
      <c r="OVN99" s="1"/>
      <c r="OVO99" s="1"/>
      <c r="OVP99" s="1"/>
      <c r="OVQ99" s="1"/>
      <c r="OVR99" s="1"/>
      <c r="OVS99" s="1"/>
      <c r="OVT99" s="1"/>
      <c r="OVU99" s="1"/>
      <c r="OVV99" s="1"/>
      <c r="OVW99" s="1"/>
      <c r="OVX99" s="1"/>
      <c r="OVY99" s="1"/>
      <c r="OVZ99" s="1"/>
      <c r="OWA99" s="1"/>
      <c r="OWB99" s="1"/>
      <c r="OWC99" s="1"/>
      <c r="OWD99" s="1"/>
      <c r="OWE99" s="1"/>
      <c r="OWF99" s="1"/>
      <c r="OWG99" s="1"/>
      <c r="OWH99" s="1"/>
      <c r="OWI99" s="1"/>
      <c r="OWJ99" s="1"/>
      <c r="OWK99" s="1"/>
      <c r="OWL99" s="1"/>
      <c r="OWM99" s="1"/>
      <c r="OWN99" s="1"/>
      <c r="OWO99" s="1"/>
      <c r="OWP99" s="1"/>
      <c r="OWQ99" s="1"/>
      <c r="OWR99" s="1"/>
      <c r="OWS99" s="1"/>
      <c r="OWT99" s="1"/>
      <c r="OWU99" s="1"/>
      <c r="OWV99" s="1"/>
      <c r="OWW99" s="1"/>
      <c r="OWX99" s="1"/>
      <c r="OWY99" s="1"/>
      <c r="OWZ99" s="1"/>
      <c r="OXA99" s="1"/>
      <c r="OXB99" s="1"/>
      <c r="OXC99" s="1"/>
      <c r="OXD99" s="1"/>
      <c r="OXE99" s="1"/>
      <c r="OXF99" s="1"/>
      <c r="OXG99" s="1"/>
      <c r="OXH99" s="1"/>
      <c r="OXI99" s="1"/>
      <c r="OXJ99" s="1"/>
      <c r="OXK99" s="1"/>
      <c r="OXL99" s="1"/>
      <c r="OXM99" s="1"/>
      <c r="OXN99" s="1"/>
      <c r="OXO99" s="1"/>
      <c r="OXP99" s="1"/>
      <c r="OXQ99" s="1"/>
      <c r="OXR99" s="1"/>
      <c r="OXS99" s="1"/>
      <c r="OXT99" s="1"/>
      <c r="OXU99" s="1"/>
      <c r="OXV99" s="1"/>
      <c r="OXW99" s="1"/>
      <c r="OXX99" s="1"/>
      <c r="OXY99" s="1"/>
      <c r="OXZ99" s="1"/>
      <c r="OYA99" s="1"/>
      <c r="OYB99" s="1"/>
      <c r="OYC99" s="1"/>
      <c r="OYD99" s="1"/>
      <c r="OYE99" s="1"/>
      <c r="OYF99" s="1"/>
      <c r="OYG99" s="1"/>
      <c r="OYH99" s="1"/>
      <c r="OYI99" s="1"/>
      <c r="OYJ99" s="1"/>
      <c r="OYK99" s="1"/>
      <c r="OYL99" s="1"/>
      <c r="OYM99" s="1"/>
      <c r="OYN99" s="1"/>
      <c r="OYO99" s="1"/>
      <c r="OYP99" s="1"/>
      <c r="OYQ99" s="1"/>
      <c r="OYR99" s="1"/>
      <c r="OYS99" s="1"/>
      <c r="OYT99" s="1"/>
      <c r="OYU99" s="1"/>
      <c r="OYV99" s="1"/>
      <c r="OYW99" s="1"/>
      <c r="OYX99" s="1"/>
      <c r="OYY99" s="1"/>
      <c r="OYZ99" s="1"/>
      <c r="OZA99" s="1"/>
      <c r="OZB99" s="1"/>
      <c r="OZC99" s="1"/>
      <c r="OZD99" s="1"/>
      <c r="OZE99" s="1"/>
      <c r="OZF99" s="1"/>
      <c r="OZG99" s="1"/>
      <c r="OZH99" s="1"/>
      <c r="OZI99" s="1"/>
      <c r="OZJ99" s="1"/>
      <c r="OZK99" s="1"/>
      <c r="OZL99" s="1"/>
      <c r="OZM99" s="1"/>
      <c r="OZN99" s="1"/>
      <c r="OZO99" s="1"/>
      <c r="OZP99" s="1"/>
      <c r="OZQ99" s="1"/>
      <c r="OZR99" s="1"/>
      <c r="OZS99" s="1"/>
      <c r="OZT99" s="1"/>
      <c r="OZU99" s="1"/>
      <c r="OZV99" s="1"/>
      <c r="OZW99" s="1"/>
      <c r="OZX99" s="1"/>
      <c r="OZY99" s="1"/>
      <c r="OZZ99" s="1"/>
      <c r="PAA99" s="1"/>
      <c r="PAB99" s="1"/>
      <c r="PAC99" s="1"/>
      <c r="PAD99" s="1"/>
      <c r="PAE99" s="1"/>
      <c r="PAF99" s="1"/>
      <c r="PAG99" s="1"/>
      <c r="PAH99" s="1"/>
      <c r="PAI99" s="1"/>
      <c r="PAJ99" s="1"/>
      <c r="PAK99" s="1"/>
      <c r="PAL99" s="1"/>
      <c r="PAM99" s="1"/>
      <c r="PAN99" s="1"/>
      <c r="PAO99" s="1"/>
      <c r="PAP99" s="1"/>
      <c r="PAQ99" s="1"/>
      <c r="PAR99" s="1"/>
      <c r="PAS99" s="1"/>
      <c r="PAT99" s="1"/>
      <c r="PAU99" s="1"/>
      <c r="PAV99" s="1"/>
      <c r="PAW99" s="1"/>
      <c r="PAX99" s="1"/>
      <c r="PAY99" s="1"/>
      <c r="PAZ99" s="1"/>
      <c r="PBA99" s="1"/>
      <c r="PBB99" s="1"/>
      <c r="PBC99" s="1"/>
      <c r="PBD99" s="1"/>
      <c r="PBE99" s="1"/>
      <c r="PBF99" s="1"/>
      <c r="PBG99" s="1"/>
      <c r="PBH99" s="1"/>
      <c r="PBI99" s="1"/>
      <c r="PBJ99" s="1"/>
      <c r="PBK99" s="1"/>
      <c r="PBL99" s="1"/>
      <c r="PBM99" s="1"/>
      <c r="PBN99" s="1"/>
      <c r="PBO99" s="1"/>
      <c r="PBP99" s="1"/>
      <c r="PBQ99" s="1"/>
      <c r="PBR99" s="1"/>
      <c r="PBS99" s="1"/>
      <c r="PBT99" s="1"/>
      <c r="PBU99" s="1"/>
      <c r="PBV99" s="1"/>
      <c r="PBW99" s="1"/>
      <c r="PBX99" s="1"/>
      <c r="PBY99" s="1"/>
      <c r="PBZ99" s="1"/>
      <c r="PCA99" s="1"/>
      <c r="PCB99" s="1"/>
      <c r="PCC99" s="1"/>
      <c r="PCD99" s="1"/>
      <c r="PCE99" s="1"/>
      <c r="PCF99" s="1"/>
      <c r="PCG99" s="1"/>
      <c r="PCH99" s="1"/>
      <c r="PCI99" s="1"/>
      <c r="PCJ99" s="1"/>
      <c r="PCK99" s="1"/>
      <c r="PCL99" s="1"/>
      <c r="PCM99" s="1"/>
      <c r="PCN99" s="1"/>
      <c r="PCO99" s="1"/>
      <c r="PCP99" s="1"/>
      <c r="PCQ99" s="1"/>
      <c r="PCR99" s="1"/>
      <c r="PCS99" s="1"/>
      <c r="PCT99" s="1"/>
      <c r="PCU99" s="1"/>
      <c r="PCV99" s="1"/>
      <c r="PCW99" s="1"/>
      <c r="PCX99" s="1"/>
      <c r="PCY99" s="1"/>
      <c r="PCZ99" s="1"/>
      <c r="PDA99" s="1"/>
      <c r="PDB99" s="1"/>
      <c r="PDC99" s="1"/>
      <c r="PDD99" s="1"/>
      <c r="PDE99" s="1"/>
      <c r="PDF99" s="1"/>
      <c r="PDG99" s="1"/>
      <c r="PDH99" s="1"/>
      <c r="PDI99" s="1"/>
      <c r="PDJ99" s="1"/>
      <c r="PDK99" s="1"/>
      <c r="PDL99" s="1"/>
      <c r="PDM99" s="1"/>
      <c r="PDN99" s="1"/>
      <c r="PDO99" s="1"/>
      <c r="PDP99" s="1"/>
      <c r="PDQ99" s="1"/>
      <c r="PDR99" s="1"/>
      <c r="PDS99" s="1"/>
      <c r="PDT99" s="1"/>
      <c r="PDU99" s="1"/>
      <c r="PDV99" s="1"/>
      <c r="PDW99" s="1"/>
      <c r="PDX99" s="1"/>
      <c r="PDY99" s="1"/>
      <c r="PDZ99" s="1"/>
      <c r="PEA99" s="1"/>
      <c r="PEB99" s="1"/>
      <c r="PEC99" s="1"/>
      <c r="PED99" s="1"/>
      <c r="PEE99" s="1"/>
      <c r="PEF99" s="1"/>
      <c r="PEG99" s="1"/>
      <c r="PEH99" s="1"/>
      <c r="PEI99" s="1"/>
      <c r="PEJ99" s="1"/>
      <c r="PEK99" s="1"/>
      <c r="PEL99" s="1"/>
      <c r="PEM99" s="1"/>
      <c r="PEN99" s="1"/>
      <c r="PEO99" s="1"/>
      <c r="PEP99" s="1"/>
      <c r="PEQ99" s="1"/>
      <c r="PER99" s="1"/>
      <c r="PES99" s="1"/>
      <c r="PET99" s="1"/>
      <c r="PEU99" s="1"/>
      <c r="PEV99" s="1"/>
      <c r="PEW99" s="1"/>
      <c r="PEX99" s="1"/>
      <c r="PEY99" s="1"/>
      <c r="PEZ99" s="1"/>
      <c r="PFA99" s="1"/>
      <c r="PFB99" s="1"/>
      <c r="PFC99" s="1"/>
      <c r="PFD99" s="1"/>
      <c r="PFE99" s="1"/>
      <c r="PFF99" s="1"/>
      <c r="PFG99" s="1"/>
      <c r="PFH99" s="1"/>
      <c r="PFI99" s="1"/>
      <c r="PFJ99" s="1"/>
      <c r="PFK99" s="1"/>
      <c r="PFL99" s="1"/>
      <c r="PFM99" s="1"/>
      <c r="PFN99" s="1"/>
      <c r="PFO99" s="1"/>
      <c r="PFP99" s="1"/>
      <c r="PFQ99" s="1"/>
      <c r="PFR99" s="1"/>
      <c r="PFS99" s="1"/>
      <c r="PFT99" s="1"/>
      <c r="PFU99" s="1"/>
      <c r="PFV99" s="1"/>
      <c r="PFW99" s="1"/>
      <c r="PFX99" s="1"/>
      <c r="PFY99" s="1"/>
      <c r="PFZ99" s="1"/>
      <c r="PGA99" s="1"/>
      <c r="PGB99" s="1"/>
      <c r="PGC99" s="1"/>
      <c r="PGD99" s="1"/>
      <c r="PGE99" s="1"/>
      <c r="PGF99" s="1"/>
      <c r="PGG99" s="1"/>
      <c r="PGH99" s="1"/>
      <c r="PGI99" s="1"/>
      <c r="PGJ99" s="1"/>
      <c r="PGK99" s="1"/>
      <c r="PGL99" s="1"/>
      <c r="PGM99" s="1"/>
      <c r="PGN99" s="1"/>
      <c r="PGO99" s="1"/>
      <c r="PGP99" s="1"/>
      <c r="PGQ99" s="1"/>
      <c r="PGR99" s="1"/>
      <c r="PGS99" s="1"/>
      <c r="PGT99" s="1"/>
      <c r="PGU99" s="1"/>
      <c r="PGV99" s="1"/>
      <c r="PGW99" s="1"/>
      <c r="PGX99" s="1"/>
      <c r="PGY99" s="1"/>
      <c r="PGZ99" s="1"/>
      <c r="PHA99" s="1"/>
      <c r="PHB99" s="1"/>
      <c r="PHC99" s="1"/>
      <c r="PHD99" s="1"/>
      <c r="PHE99" s="1"/>
      <c r="PHF99" s="1"/>
      <c r="PHG99" s="1"/>
      <c r="PHH99" s="1"/>
      <c r="PHI99" s="1"/>
      <c r="PHJ99" s="1"/>
      <c r="PHK99" s="1"/>
      <c r="PHL99" s="1"/>
      <c r="PHM99" s="1"/>
      <c r="PHN99" s="1"/>
      <c r="PHO99" s="1"/>
      <c r="PHP99" s="1"/>
      <c r="PHQ99" s="1"/>
      <c r="PHR99" s="1"/>
      <c r="PHS99" s="1"/>
      <c r="PHT99" s="1"/>
      <c r="PHU99" s="1"/>
      <c r="PHV99" s="1"/>
      <c r="PHW99" s="1"/>
      <c r="PHX99" s="1"/>
      <c r="PHY99" s="1"/>
      <c r="PHZ99" s="1"/>
      <c r="PIA99" s="1"/>
      <c r="PIB99" s="1"/>
      <c r="PIC99" s="1"/>
      <c r="PID99" s="1"/>
      <c r="PIE99" s="1"/>
      <c r="PIF99" s="1"/>
      <c r="PIG99" s="1"/>
      <c r="PIH99" s="1"/>
      <c r="PII99" s="1"/>
      <c r="PIJ99" s="1"/>
      <c r="PIK99" s="1"/>
      <c r="PIL99" s="1"/>
      <c r="PIM99" s="1"/>
      <c r="PIN99" s="1"/>
      <c r="PIO99" s="1"/>
      <c r="PIP99" s="1"/>
      <c r="PIQ99" s="1"/>
      <c r="PIR99" s="1"/>
      <c r="PIS99" s="1"/>
      <c r="PIT99" s="1"/>
      <c r="PIU99" s="1"/>
      <c r="PIV99" s="1"/>
      <c r="PIW99" s="1"/>
      <c r="PIX99" s="1"/>
      <c r="PIY99" s="1"/>
      <c r="PIZ99" s="1"/>
      <c r="PJA99" s="1"/>
      <c r="PJB99" s="1"/>
      <c r="PJC99" s="1"/>
      <c r="PJD99" s="1"/>
      <c r="PJE99" s="1"/>
      <c r="PJF99" s="1"/>
      <c r="PJG99" s="1"/>
      <c r="PJH99" s="1"/>
      <c r="PJI99" s="1"/>
      <c r="PJJ99" s="1"/>
      <c r="PJK99" s="1"/>
      <c r="PJL99" s="1"/>
      <c r="PJM99" s="1"/>
      <c r="PJN99" s="1"/>
      <c r="PJO99" s="1"/>
      <c r="PJP99" s="1"/>
      <c r="PJQ99" s="1"/>
      <c r="PJR99" s="1"/>
      <c r="PJS99" s="1"/>
      <c r="PJT99" s="1"/>
      <c r="PJU99" s="1"/>
      <c r="PJV99" s="1"/>
      <c r="PJW99" s="1"/>
      <c r="PJX99" s="1"/>
      <c r="PJY99" s="1"/>
      <c r="PJZ99" s="1"/>
      <c r="PKA99" s="1"/>
      <c r="PKB99" s="1"/>
      <c r="PKC99" s="1"/>
      <c r="PKD99" s="1"/>
      <c r="PKE99" s="1"/>
      <c r="PKF99" s="1"/>
      <c r="PKG99" s="1"/>
      <c r="PKH99" s="1"/>
      <c r="PKI99" s="1"/>
      <c r="PKJ99" s="1"/>
      <c r="PKK99" s="1"/>
      <c r="PKL99" s="1"/>
      <c r="PKM99" s="1"/>
      <c r="PKN99" s="1"/>
      <c r="PKO99" s="1"/>
      <c r="PKP99" s="1"/>
      <c r="PKQ99" s="1"/>
      <c r="PKR99" s="1"/>
      <c r="PKS99" s="1"/>
      <c r="PKT99" s="1"/>
      <c r="PKU99" s="1"/>
      <c r="PKV99" s="1"/>
      <c r="PKW99" s="1"/>
      <c r="PKX99" s="1"/>
      <c r="PKY99" s="1"/>
      <c r="PKZ99" s="1"/>
      <c r="PLA99" s="1"/>
      <c r="PLB99" s="1"/>
      <c r="PLC99" s="1"/>
      <c r="PLD99" s="1"/>
      <c r="PLE99" s="1"/>
      <c r="PLF99" s="1"/>
      <c r="PLG99" s="1"/>
      <c r="PLH99" s="1"/>
      <c r="PLI99" s="1"/>
      <c r="PLJ99" s="1"/>
      <c r="PLK99" s="1"/>
      <c r="PLL99" s="1"/>
      <c r="PLM99" s="1"/>
      <c r="PLN99" s="1"/>
      <c r="PLO99" s="1"/>
      <c r="PLP99" s="1"/>
      <c r="PLQ99" s="1"/>
      <c r="PLR99" s="1"/>
      <c r="PLS99" s="1"/>
      <c r="PLT99" s="1"/>
      <c r="PLU99" s="1"/>
      <c r="PLV99" s="1"/>
      <c r="PLW99" s="1"/>
      <c r="PLX99" s="1"/>
      <c r="PLY99" s="1"/>
      <c r="PLZ99" s="1"/>
      <c r="PMA99" s="1"/>
      <c r="PMB99" s="1"/>
      <c r="PMC99" s="1"/>
      <c r="PMD99" s="1"/>
      <c r="PME99" s="1"/>
      <c r="PMF99" s="1"/>
      <c r="PMG99" s="1"/>
      <c r="PMH99" s="1"/>
      <c r="PMI99" s="1"/>
      <c r="PMJ99" s="1"/>
      <c r="PMK99" s="1"/>
      <c r="PML99" s="1"/>
      <c r="PMM99" s="1"/>
      <c r="PMN99" s="1"/>
      <c r="PMO99" s="1"/>
      <c r="PMP99" s="1"/>
      <c r="PMQ99" s="1"/>
      <c r="PMR99" s="1"/>
      <c r="PMS99" s="1"/>
      <c r="PMT99" s="1"/>
      <c r="PMU99" s="1"/>
      <c r="PMV99" s="1"/>
      <c r="PMW99" s="1"/>
      <c r="PMX99" s="1"/>
      <c r="PMY99" s="1"/>
      <c r="PMZ99" s="1"/>
      <c r="PNA99" s="1"/>
      <c r="PNB99" s="1"/>
      <c r="PNC99" s="1"/>
      <c r="PND99" s="1"/>
      <c r="PNE99" s="1"/>
      <c r="PNF99" s="1"/>
      <c r="PNG99" s="1"/>
      <c r="PNH99" s="1"/>
      <c r="PNI99" s="1"/>
      <c r="PNJ99" s="1"/>
      <c r="PNK99" s="1"/>
      <c r="PNL99" s="1"/>
      <c r="PNM99" s="1"/>
      <c r="PNN99" s="1"/>
      <c r="PNO99" s="1"/>
      <c r="PNP99" s="1"/>
      <c r="PNQ99" s="1"/>
      <c r="PNR99" s="1"/>
      <c r="PNS99" s="1"/>
      <c r="PNT99" s="1"/>
      <c r="PNU99" s="1"/>
      <c r="PNV99" s="1"/>
      <c r="PNW99" s="1"/>
      <c r="PNX99" s="1"/>
      <c r="PNY99" s="1"/>
      <c r="PNZ99" s="1"/>
      <c r="POA99" s="1"/>
      <c r="POB99" s="1"/>
      <c r="POC99" s="1"/>
      <c r="POD99" s="1"/>
      <c r="POE99" s="1"/>
      <c r="POF99" s="1"/>
      <c r="POG99" s="1"/>
      <c r="POH99" s="1"/>
      <c r="POI99" s="1"/>
      <c r="POJ99" s="1"/>
      <c r="POK99" s="1"/>
      <c r="POL99" s="1"/>
      <c r="POM99" s="1"/>
      <c r="PON99" s="1"/>
      <c r="POO99" s="1"/>
      <c r="POP99" s="1"/>
      <c r="POQ99" s="1"/>
      <c r="POR99" s="1"/>
      <c r="POS99" s="1"/>
      <c r="POT99" s="1"/>
      <c r="POU99" s="1"/>
      <c r="POV99" s="1"/>
      <c r="POW99" s="1"/>
      <c r="POX99" s="1"/>
      <c r="POY99" s="1"/>
      <c r="POZ99" s="1"/>
      <c r="PPA99" s="1"/>
      <c r="PPB99" s="1"/>
      <c r="PPC99" s="1"/>
      <c r="PPD99" s="1"/>
      <c r="PPE99" s="1"/>
      <c r="PPF99" s="1"/>
      <c r="PPG99" s="1"/>
      <c r="PPH99" s="1"/>
      <c r="PPI99" s="1"/>
      <c r="PPJ99" s="1"/>
      <c r="PPK99" s="1"/>
      <c r="PPL99" s="1"/>
      <c r="PPM99" s="1"/>
      <c r="PPN99" s="1"/>
      <c r="PPO99" s="1"/>
      <c r="PPP99" s="1"/>
      <c r="PPQ99" s="1"/>
      <c r="PPR99" s="1"/>
      <c r="PPS99" s="1"/>
      <c r="PPT99" s="1"/>
      <c r="PPU99" s="1"/>
      <c r="PPV99" s="1"/>
      <c r="PPW99" s="1"/>
      <c r="PPX99" s="1"/>
      <c r="PPY99" s="1"/>
      <c r="PPZ99" s="1"/>
      <c r="PQA99" s="1"/>
      <c r="PQB99" s="1"/>
      <c r="PQC99" s="1"/>
      <c r="PQD99" s="1"/>
      <c r="PQE99" s="1"/>
      <c r="PQF99" s="1"/>
      <c r="PQG99" s="1"/>
      <c r="PQH99" s="1"/>
      <c r="PQI99" s="1"/>
      <c r="PQJ99" s="1"/>
      <c r="PQK99" s="1"/>
      <c r="PQL99" s="1"/>
      <c r="PQM99" s="1"/>
      <c r="PQN99" s="1"/>
      <c r="PQO99" s="1"/>
      <c r="PQP99" s="1"/>
      <c r="PQQ99" s="1"/>
      <c r="PQR99" s="1"/>
      <c r="PQS99" s="1"/>
      <c r="PQT99" s="1"/>
      <c r="PQU99" s="1"/>
      <c r="PQV99" s="1"/>
      <c r="PQW99" s="1"/>
      <c r="PQX99" s="1"/>
      <c r="PQY99" s="1"/>
      <c r="PQZ99" s="1"/>
      <c r="PRA99" s="1"/>
      <c r="PRB99" s="1"/>
      <c r="PRC99" s="1"/>
      <c r="PRD99" s="1"/>
      <c r="PRE99" s="1"/>
      <c r="PRF99" s="1"/>
      <c r="PRG99" s="1"/>
      <c r="PRH99" s="1"/>
      <c r="PRI99" s="1"/>
      <c r="PRJ99" s="1"/>
      <c r="PRK99" s="1"/>
      <c r="PRL99" s="1"/>
      <c r="PRM99" s="1"/>
      <c r="PRN99" s="1"/>
      <c r="PRO99" s="1"/>
      <c r="PRP99" s="1"/>
      <c r="PRQ99" s="1"/>
      <c r="PRR99" s="1"/>
      <c r="PRS99" s="1"/>
      <c r="PRT99" s="1"/>
      <c r="PRU99" s="1"/>
      <c r="PRV99" s="1"/>
      <c r="PRW99" s="1"/>
      <c r="PRX99" s="1"/>
      <c r="PRY99" s="1"/>
      <c r="PRZ99" s="1"/>
      <c r="PSA99" s="1"/>
      <c r="PSB99" s="1"/>
      <c r="PSC99" s="1"/>
      <c r="PSD99" s="1"/>
      <c r="PSE99" s="1"/>
      <c r="PSF99" s="1"/>
      <c r="PSG99" s="1"/>
      <c r="PSH99" s="1"/>
      <c r="PSI99" s="1"/>
      <c r="PSJ99" s="1"/>
      <c r="PSK99" s="1"/>
      <c r="PSL99" s="1"/>
      <c r="PSM99" s="1"/>
      <c r="PSN99" s="1"/>
      <c r="PSO99" s="1"/>
      <c r="PSP99" s="1"/>
      <c r="PSQ99" s="1"/>
      <c r="PSR99" s="1"/>
      <c r="PSS99" s="1"/>
      <c r="PST99" s="1"/>
      <c r="PSU99" s="1"/>
      <c r="PSV99" s="1"/>
      <c r="PSW99" s="1"/>
      <c r="PSX99" s="1"/>
      <c r="PSY99" s="1"/>
      <c r="PSZ99" s="1"/>
      <c r="PTA99" s="1"/>
      <c r="PTB99" s="1"/>
      <c r="PTC99" s="1"/>
      <c r="PTD99" s="1"/>
      <c r="PTE99" s="1"/>
      <c r="PTF99" s="1"/>
      <c r="PTG99" s="1"/>
      <c r="PTH99" s="1"/>
      <c r="PTI99" s="1"/>
      <c r="PTJ99" s="1"/>
      <c r="PTK99" s="1"/>
      <c r="PTL99" s="1"/>
      <c r="PTM99" s="1"/>
      <c r="PTN99" s="1"/>
      <c r="PTO99" s="1"/>
      <c r="PTP99" s="1"/>
      <c r="PTQ99" s="1"/>
      <c r="PTR99" s="1"/>
      <c r="PTS99" s="1"/>
      <c r="PTT99" s="1"/>
      <c r="PTU99" s="1"/>
      <c r="PTV99" s="1"/>
      <c r="PTW99" s="1"/>
      <c r="PTX99" s="1"/>
      <c r="PTY99" s="1"/>
      <c r="PTZ99" s="1"/>
      <c r="PUA99" s="1"/>
      <c r="PUB99" s="1"/>
      <c r="PUC99" s="1"/>
      <c r="PUD99" s="1"/>
      <c r="PUE99" s="1"/>
      <c r="PUF99" s="1"/>
      <c r="PUG99" s="1"/>
      <c r="PUH99" s="1"/>
      <c r="PUI99" s="1"/>
      <c r="PUJ99" s="1"/>
      <c r="PUK99" s="1"/>
      <c r="PUL99" s="1"/>
      <c r="PUM99" s="1"/>
      <c r="PUN99" s="1"/>
      <c r="PUO99" s="1"/>
      <c r="PUP99" s="1"/>
      <c r="PUQ99" s="1"/>
      <c r="PUR99" s="1"/>
      <c r="PUS99" s="1"/>
      <c r="PUT99" s="1"/>
      <c r="PUU99" s="1"/>
      <c r="PUV99" s="1"/>
      <c r="PUW99" s="1"/>
      <c r="PUX99" s="1"/>
      <c r="PUY99" s="1"/>
      <c r="PUZ99" s="1"/>
      <c r="PVA99" s="1"/>
      <c r="PVB99" s="1"/>
      <c r="PVC99" s="1"/>
      <c r="PVD99" s="1"/>
      <c r="PVE99" s="1"/>
      <c r="PVF99" s="1"/>
      <c r="PVG99" s="1"/>
      <c r="PVH99" s="1"/>
      <c r="PVI99" s="1"/>
      <c r="PVJ99" s="1"/>
      <c r="PVK99" s="1"/>
      <c r="PVL99" s="1"/>
      <c r="PVM99" s="1"/>
      <c r="PVN99" s="1"/>
      <c r="PVO99" s="1"/>
      <c r="PVP99" s="1"/>
      <c r="PVQ99" s="1"/>
      <c r="PVR99" s="1"/>
      <c r="PVS99" s="1"/>
      <c r="PVT99" s="1"/>
      <c r="PVU99" s="1"/>
      <c r="PVV99" s="1"/>
      <c r="PVW99" s="1"/>
      <c r="PVX99" s="1"/>
      <c r="PVY99" s="1"/>
      <c r="PVZ99" s="1"/>
      <c r="PWA99" s="1"/>
      <c r="PWB99" s="1"/>
      <c r="PWC99" s="1"/>
      <c r="PWD99" s="1"/>
      <c r="PWE99" s="1"/>
      <c r="PWF99" s="1"/>
      <c r="PWG99" s="1"/>
      <c r="PWH99" s="1"/>
      <c r="PWI99" s="1"/>
      <c r="PWJ99" s="1"/>
      <c r="PWK99" s="1"/>
      <c r="PWL99" s="1"/>
      <c r="PWM99" s="1"/>
      <c r="PWN99" s="1"/>
      <c r="PWO99" s="1"/>
      <c r="PWP99" s="1"/>
      <c r="PWQ99" s="1"/>
      <c r="PWR99" s="1"/>
      <c r="PWS99" s="1"/>
      <c r="PWT99" s="1"/>
      <c r="PWU99" s="1"/>
      <c r="PWV99" s="1"/>
      <c r="PWW99" s="1"/>
      <c r="PWX99" s="1"/>
      <c r="PWY99" s="1"/>
      <c r="PWZ99" s="1"/>
      <c r="PXA99" s="1"/>
      <c r="PXB99" s="1"/>
      <c r="PXC99" s="1"/>
      <c r="PXD99" s="1"/>
      <c r="PXE99" s="1"/>
      <c r="PXF99" s="1"/>
      <c r="PXG99" s="1"/>
      <c r="PXH99" s="1"/>
      <c r="PXI99" s="1"/>
      <c r="PXJ99" s="1"/>
      <c r="PXK99" s="1"/>
      <c r="PXL99" s="1"/>
      <c r="PXM99" s="1"/>
      <c r="PXN99" s="1"/>
      <c r="PXO99" s="1"/>
      <c r="PXP99" s="1"/>
      <c r="PXQ99" s="1"/>
      <c r="PXR99" s="1"/>
      <c r="PXS99" s="1"/>
      <c r="PXT99" s="1"/>
      <c r="PXU99" s="1"/>
      <c r="PXV99" s="1"/>
      <c r="PXW99" s="1"/>
      <c r="PXX99" s="1"/>
      <c r="PXY99" s="1"/>
      <c r="PXZ99" s="1"/>
      <c r="PYA99" s="1"/>
      <c r="PYB99" s="1"/>
      <c r="PYC99" s="1"/>
      <c r="PYD99" s="1"/>
      <c r="PYE99" s="1"/>
      <c r="PYF99" s="1"/>
      <c r="PYG99" s="1"/>
      <c r="PYH99" s="1"/>
      <c r="PYI99" s="1"/>
      <c r="PYJ99" s="1"/>
      <c r="PYK99" s="1"/>
      <c r="PYL99" s="1"/>
      <c r="PYM99" s="1"/>
      <c r="PYN99" s="1"/>
      <c r="PYO99" s="1"/>
      <c r="PYP99" s="1"/>
      <c r="PYQ99" s="1"/>
      <c r="PYR99" s="1"/>
      <c r="PYS99" s="1"/>
      <c r="PYT99" s="1"/>
      <c r="PYU99" s="1"/>
      <c r="PYV99" s="1"/>
      <c r="PYW99" s="1"/>
      <c r="PYX99" s="1"/>
      <c r="PYY99" s="1"/>
      <c r="PYZ99" s="1"/>
      <c r="PZA99" s="1"/>
      <c r="PZB99" s="1"/>
      <c r="PZC99" s="1"/>
      <c r="PZD99" s="1"/>
      <c r="PZE99" s="1"/>
      <c r="PZF99" s="1"/>
      <c r="PZG99" s="1"/>
      <c r="PZH99" s="1"/>
      <c r="PZI99" s="1"/>
      <c r="PZJ99" s="1"/>
      <c r="PZK99" s="1"/>
      <c r="PZL99" s="1"/>
      <c r="PZM99" s="1"/>
      <c r="PZN99" s="1"/>
      <c r="PZO99" s="1"/>
      <c r="PZP99" s="1"/>
      <c r="PZQ99" s="1"/>
      <c r="PZR99" s="1"/>
      <c r="PZS99" s="1"/>
      <c r="PZT99" s="1"/>
      <c r="PZU99" s="1"/>
      <c r="PZV99" s="1"/>
      <c r="PZW99" s="1"/>
      <c r="PZX99" s="1"/>
      <c r="PZY99" s="1"/>
      <c r="PZZ99" s="1"/>
      <c r="QAA99" s="1"/>
      <c r="QAB99" s="1"/>
      <c r="QAC99" s="1"/>
      <c r="QAD99" s="1"/>
      <c r="QAE99" s="1"/>
      <c r="QAF99" s="1"/>
      <c r="QAG99" s="1"/>
      <c r="QAH99" s="1"/>
      <c r="QAI99" s="1"/>
      <c r="QAJ99" s="1"/>
      <c r="QAK99" s="1"/>
      <c r="QAL99" s="1"/>
      <c r="QAM99" s="1"/>
      <c r="QAN99" s="1"/>
      <c r="QAO99" s="1"/>
      <c r="QAP99" s="1"/>
      <c r="QAQ99" s="1"/>
      <c r="QAR99" s="1"/>
      <c r="QAS99" s="1"/>
      <c r="QAT99" s="1"/>
      <c r="QAU99" s="1"/>
      <c r="QAV99" s="1"/>
      <c r="QAW99" s="1"/>
      <c r="QAX99" s="1"/>
      <c r="QAY99" s="1"/>
      <c r="QAZ99" s="1"/>
      <c r="QBA99" s="1"/>
      <c r="QBB99" s="1"/>
      <c r="QBC99" s="1"/>
      <c r="QBD99" s="1"/>
      <c r="QBE99" s="1"/>
      <c r="QBF99" s="1"/>
      <c r="QBG99" s="1"/>
      <c r="QBH99" s="1"/>
      <c r="QBI99" s="1"/>
      <c r="QBJ99" s="1"/>
      <c r="QBK99" s="1"/>
      <c r="QBL99" s="1"/>
      <c r="QBM99" s="1"/>
      <c r="QBN99" s="1"/>
      <c r="QBO99" s="1"/>
      <c r="QBP99" s="1"/>
      <c r="QBQ99" s="1"/>
      <c r="QBR99" s="1"/>
      <c r="QBS99" s="1"/>
      <c r="QBT99" s="1"/>
      <c r="QBU99" s="1"/>
      <c r="QBV99" s="1"/>
      <c r="QBW99" s="1"/>
      <c r="QBX99" s="1"/>
      <c r="QBY99" s="1"/>
      <c r="QBZ99" s="1"/>
      <c r="QCA99" s="1"/>
      <c r="QCB99" s="1"/>
      <c r="QCC99" s="1"/>
      <c r="QCD99" s="1"/>
      <c r="QCE99" s="1"/>
      <c r="QCF99" s="1"/>
      <c r="QCG99" s="1"/>
      <c r="QCH99" s="1"/>
      <c r="QCI99" s="1"/>
      <c r="QCJ99" s="1"/>
      <c r="QCK99" s="1"/>
      <c r="QCL99" s="1"/>
      <c r="QCM99" s="1"/>
      <c r="QCN99" s="1"/>
      <c r="QCO99" s="1"/>
      <c r="QCP99" s="1"/>
      <c r="QCQ99" s="1"/>
      <c r="QCR99" s="1"/>
      <c r="QCS99" s="1"/>
      <c r="QCT99" s="1"/>
      <c r="QCU99" s="1"/>
      <c r="QCV99" s="1"/>
      <c r="QCW99" s="1"/>
      <c r="QCX99" s="1"/>
      <c r="QCY99" s="1"/>
      <c r="QCZ99" s="1"/>
      <c r="QDA99" s="1"/>
      <c r="QDB99" s="1"/>
      <c r="QDC99" s="1"/>
      <c r="QDD99" s="1"/>
      <c r="QDE99" s="1"/>
      <c r="QDF99" s="1"/>
      <c r="QDG99" s="1"/>
      <c r="QDH99" s="1"/>
      <c r="QDI99" s="1"/>
      <c r="QDJ99" s="1"/>
      <c r="QDK99" s="1"/>
      <c r="QDL99" s="1"/>
      <c r="QDM99" s="1"/>
      <c r="QDN99" s="1"/>
      <c r="QDO99" s="1"/>
      <c r="QDP99" s="1"/>
      <c r="QDQ99" s="1"/>
      <c r="QDR99" s="1"/>
      <c r="QDS99" s="1"/>
      <c r="QDT99" s="1"/>
      <c r="QDU99" s="1"/>
      <c r="QDV99" s="1"/>
      <c r="QDW99" s="1"/>
      <c r="QDX99" s="1"/>
      <c r="QDY99" s="1"/>
      <c r="QDZ99" s="1"/>
      <c r="QEA99" s="1"/>
      <c r="QEB99" s="1"/>
      <c r="QEC99" s="1"/>
      <c r="QED99" s="1"/>
      <c r="QEE99" s="1"/>
      <c r="QEF99" s="1"/>
      <c r="QEG99" s="1"/>
      <c r="QEH99" s="1"/>
      <c r="QEI99" s="1"/>
      <c r="QEJ99" s="1"/>
      <c r="QEK99" s="1"/>
      <c r="QEL99" s="1"/>
      <c r="QEM99" s="1"/>
      <c r="QEN99" s="1"/>
      <c r="QEO99" s="1"/>
      <c r="QEP99" s="1"/>
      <c r="QEQ99" s="1"/>
      <c r="QER99" s="1"/>
      <c r="QES99" s="1"/>
      <c r="QET99" s="1"/>
      <c r="QEU99" s="1"/>
      <c r="QEV99" s="1"/>
      <c r="QEW99" s="1"/>
      <c r="QEX99" s="1"/>
      <c r="QEY99" s="1"/>
      <c r="QEZ99" s="1"/>
      <c r="QFA99" s="1"/>
      <c r="QFB99" s="1"/>
      <c r="QFC99" s="1"/>
      <c r="QFD99" s="1"/>
      <c r="QFE99" s="1"/>
      <c r="QFF99" s="1"/>
      <c r="QFG99" s="1"/>
      <c r="QFH99" s="1"/>
      <c r="QFI99" s="1"/>
      <c r="QFJ99" s="1"/>
      <c r="QFK99" s="1"/>
      <c r="QFL99" s="1"/>
      <c r="QFM99" s="1"/>
      <c r="QFN99" s="1"/>
      <c r="QFO99" s="1"/>
      <c r="QFP99" s="1"/>
      <c r="QFQ99" s="1"/>
      <c r="QFR99" s="1"/>
      <c r="QFS99" s="1"/>
      <c r="QFT99" s="1"/>
      <c r="QFU99" s="1"/>
      <c r="QFV99" s="1"/>
      <c r="QFW99" s="1"/>
      <c r="QFX99" s="1"/>
      <c r="QFY99" s="1"/>
      <c r="QFZ99" s="1"/>
      <c r="QGA99" s="1"/>
      <c r="QGB99" s="1"/>
      <c r="QGC99" s="1"/>
      <c r="QGD99" s="1"/>
      <c r="QGE99" s="1"/>
      <c r="QGF99" s="1"/>
      <c r="QGG99" s="1"/>
      <c r="QGH99" s="1"/>
      <c r="QGI99" s="1"/>
      <c r="QGJ99" s="1"/>
      <c r="QGK99" s="1"/>
      <c r="QGL99" s="1"/>
      <c r="QGM99" s="1"/>
      <c r="QGN99" s="1"/>
      <c r="QGO99" s="1"/>
      <c r="QGP99" s="1"/>
      <c r="QGQ99" s="1"/>
      <c r="QGR99" s="1"/>
      <c r="QGS99" s="1"/>
      <c r="QGT99" s="1"/>
      <c r="QGU99" s="1"/>
      <c r="QGV99" s="1"/>
      <c r="QGW99" s="1"/>
      <c r="QGX99" s="1"/>
      <c r="QGY99" s="1"/>
      <c r="QGZ99" s="1"/>
      <c r="QHA99" s="1"/>
      <c r="QHB99" s="1"/>
      <c r="QHC99" s="1"/>
      <c r="QHD99" s="1"/>
      <c r="QHE99" s="1"/>
      <c r="QHF99" s="1"/>
      <c r="QHG99" s="1"/>
      <c r="QHH99" s="1"/>
      <c r="QHI99" s="1"/>
      <c r="QHJ99" s="1"/>
      <c r="QHK99" s="1"/>
      <c r="QHL99" s="1"/>
      <c r="QHM99" s="1"/>
      <c r="QHN99" s="1"/>
      <c r="QHO99" s="1"/>
      <c r="QHP99" s="1"/>
      <c r="QHQ99" s="1"/>
      <c r="QHR99" s="1"/>
      <c r="QHS99" s="1"/>
      <c r="QHT99" s="1"/>
      <c r="QHU99" s="1"/>
      <c r="QHV99" s="1"/>
      <c r="QHW99" s="1"/>
      <c r="QHX99" s="1"/>
      <c r="QHY99" s="1"/>
      <c r="QHZ99" s="1"/>
      <c r="QIA99" s="1"/>
      <c r="QIB99" s="1"/>
      <c r="QIC99" s="1"/>
      <c r="QID99" s="1"/>
      <c r="QIE99" s="1"/>
      <c r="QIF99" s="1"/>
      <c r="QIG99" s="1"/>
      <c r="QIH99" s="1"/>
      <c r="QII99" s="1"/>
      <c r="QIJ99" s="1"/>
      <c r="QIK99" s="1"/>
      <c r="QIL99" s="1"/>
      <c r="QIM99" s="1"/>
      <c r="QIN99" s="1"/>
      <c r="QIO99" s="1"/>
      <c r="QIP99" s="1"/>
      <c r="QIQ99" s="1"/>
      <c r="QIR99" s="1"/>
      <c r="QIS99" s="1"/>
      <c r="QIT99" s="1"/>
      <c r="QIU99" s="1"/>
      <c r="QIV99" s="1"/>
      <c r="QIW99" s="1"/>
      <c r="QIX99" s="1"/>
      <c r="QIY99" s="1"/>
      <c r="QIZ99" s="1"/>
      <c r="QJA99" s="1"/>
      <c r="QJB99" s="1"/>
      <c r="QJC99" s="1"/>
      <c r="QJD99" s="1"/>
      <c r="QJE99" s="1"/>
      <c r="QJF99" s="1"/>
      <c r="QJG99" s="1"/>
      <c r="QJH99" s="1"/>
      <c r="QJI99" s="1"/>
      <c r="QJJ99" s="1"/>
      <c r="QJK99" s="1"/>
      <c r="QJL99" s="1"/>
      <c r="QJM99" s="1"/>
      <c r="QJN99" s="1"/>
      <c r="QJO99" s="1"/>
      <c r="QJP99" s="1"/>
      <c r="QJQ99" s="1"/>
      <c r="QJR99" s="1"/>
      <c r="QJS99" s="1"/>
      <c r="QJT99" s="1"/>
      <c r="QJU99" s="1"/>
      <c r="QJV99" s="1"/>
      <c r="QJW99" s="1"/>
      <c r="QJX99" s="1"/>
      <c r="QJY99" s="1"/>
      <c r="QJZ99" s="1"/>
      <c r="QKA99" s="1"/>
      <c r="QKB99" s="1"/>
      <c r="QKC99" s="1"/>
      <c r="QKD99" s="1"/>
      <c r="QKE99" s="1"/>
      <c r="QKF99" s="1"/>
      <c r="QKG99" s="1"/>
      <c r="QKH99" s="1"/>
      <c r="QKI99" s="1"/>
      <c r="QKJ99" s="1"/>
      <c r="QKK99" s="1"/>
      <c r="QKL99" s="1"/>
      <c r="QKM99" s="1"/>
      <c r="QKN99" s="1"/>
      <c r="QKO99" s="1"/>
      <c r="QKP99" s="1"/>
      <c r="QKQ99" s="1"/>
      <c r="QKR99" s="1"/>
      <c r="QKS99" s="1"/>
      <c r="QKT99" s="1"/>
      <c r="QKU99" s="1"/>
      <c r="QKV99" s="1"/>
      <c r="QKW99" s="1"/>
      <c r="QKX99" s="1"/>
      <c r="QKY99" s="1"/>
      <c r="QKZ99" s="1"/>
      <c r="QLA99" s="1"/>
      <c r="QLB99" s="1"/>
      <c r="QLC99" s="1"/>
      <c r="QLD99" s="1"/>
      <c r="QLE99" s="1"/>
      <c r="QLF99" s="1"/>
      <c r="QLG99" s="1"/>
      <c r="QLH99" s="1"/>
      <c r="QLI99" s="1"/>
      <c r="QLJ99" s="1"/>
      <c r="QLK99" s="1"/>
      <c r="QLL99" s="1"/>
      <c r="QLM99" s="1"/>
      <c r="QLN99" s="1"/>
      <c r="QLO99" s="1"/>
      <c r="QLP99" s="1"/>
      <c r="QLQ99" s="1"/>
      <c r="QLR99" s="1"/>
      <c r="QLS99" s="1"/>
      <c r="QLT99" s="1"/>
      <c r="QLU99" s="1"/>
      <c r="QLV99" s="1"/>
      <c r="QLW99" s="1"/>
      <c r="QLX99" s="1"/>
      <c r="QLY99" s="1"/>
      <c r="QLZ99" s="1"/>
      <c r="QMA99" s="1"/>
      <c r="QMB99" s="1"/>
      <c r="QMC99" s="1"/>
      <c r="QMD99" s="1"/>
      <c r="QME99" s="1"/>
      <c r="QMF99" s="1"/>
      <c r="QMG99" s="1"/>
      <c r="QMH99" s="1"/>
      <c r="QMI99" s="1"/>
      <c r="QMJ99" s="1"/>
      <c r="QMK99" s="1"/>
      <c r="QML99" s="1"/>
      <c r="QMM99" s="1"/>
      <c r="QMN99" s="1"/>
      <c r="QMO99" s="1"/>
      <c r="QMP99" s="1"/>
      <c r="QMQ99" s="1"/>
      <c r="QMR99" s="1"/>
      <c r="QMS99" s="1"/>
      <c r="QMT99" s="1"/>
      <c r="QMU99" s="1"/>
      <c r="QMV99" s="1"/>
      <c r="QMW99" s="1"/>
      <c r="QMX99" s="1"/>
      <c r="QMY99" s="1"/>
      <c r="QMZ99" s="1"/>
      <c r="QNA99" s="1"/>
      <c r="QNB99" s="1"/>
      <c r="QNC99" s="1"/>
      <c r="QND99" s="1"/>
      <c r="QNE99" s="1"/>
      <c r="QNF99" s="1"/>
      <c r="QNG99" s="1"/>
      <c r="QNH99" s="1"/>
      <c r="QNI99" s="1"/>
      <c r="QNJ99" s="1"/>
      <c r="QNK99" s="1"/>
      <c r="QNL99" s="1"/>
      <c r="QNM99" s="1"/>
      <c r="QNN99" s="1"/>
      <c r="QNO99" s="1"/>
      <c r="QNP99" s="1"/>
      <c r="QNQ99" s="1"/>
      <c r="QNR99" s="1"/>
      <c r="QNS99" s="1"/>
      <c r="QNT99" s="1"/>
      <c r="QNU99" s="1"/>
      <c r="QNV99" s="1"/>
      <c r="QNW99" s="1"/>
      <c r="QNX99" s="1"/>
      <c r="QNY99" s="1"/>
      <c r="QNZ99" s="1"/>
      <c r="QOA99" s="1"/>
      <c r="QOB99" s="1"/>
      <c r="QOC99" s="1"/>
      <c r="QOD99" s="1"/>
      <c r="QOE99" s="1"/>
      <c r="QOF99" s="1"/>
      <c r="QOG99" s="1"/>
      <c r="QOH99" s="1"/>
      <c r="QOI99" s="1"/>
      <c r="QOJ99" s="1"/>
      <c r="QOK99" s="1"/>
      <c r="QOL99" s="1"/>
      <c r="QOM99" s="1"/>
      <c r="QON99" s="1"/>
      <c r="QOO99" s="1"/>
      <c r="QOP99" s="1"/>
      <c r="QOQ99" s="1"/>
      <c r="QOR99" s="1"/>
      <c r="QOS99" s="1"/>
      <c r="QOT99" s="1"/>
      <c r="QOU99" s="1"/>
      <c r="QOV99" s="1"/>
      <c r="QOW99" s="1"/>
      <c r="QOX99" s="1"/>
      <c r="QOY99" s="1"/>
      <c r="QOZ99" s="1"/>
      <c r="QPA99" s="1"/>
      <c r="QPB99" s="1"/>
      <c r="QPC99" s="1"/>
      <c r="QPD99" s="1"/>
      <c r="QPE99" s="1"/>
      <c r="QPF99" s="1"/>
      <c r="QPG99" s="1"/>
      <c r="QPH99" s="1"/>
      <c r="QPI99" s="1"/>
      <c r="QPJ99" s="1"/>
      <c r="QPK99" s="1"/>
      <c r="QPL99" s="1"/>
      <c r="QPM99" s="1"/>
      <c r="QPN99" s="1"/>
      <c r="QPO99" s="1"/>
      <c r="QPP99" s="1"/>
      <c r="QPQ99" s="1"/>
      <c r="QPR99" s="1"/>
      <c r="QPS99" s="1"/>
      <c r="QPT99" s="1"/>
      <c r="QPU99" s="1"/>
      <c r="QPV99" s="1"/>
      <c r="QPW99" s="1"/>
      <c r="QPX99" s="1"/>
      <c r="QPY99" s="1"/>
      <c r="QPZ99" s="1"/>
      <c r="QQA99" s="1"/>
      <c r="QQB99" s="1"/>
      <c r="QQC99" s="1"/>
      <c r="QQD99" s="1"/>
      <c r="QQE99" s="1"/>
      <c r="QQF99" s="1"/>
      <c r="QQG99" s="1"/>
      <c r="QQH99" s="1"/>
      <c r="QQI99" s="1"/>
      <c r="QQJ99" s="1"/>
      <c r="QQK99" s="1"/>
      <c r="QQL99" s="1"/>
      <c r="QQM99" s="1"/>
      <c r="QQN99" s="1"/>
      <c r="QQO99" s="1"/>
      <c r="QQP99" s="1"/>
      <c r="QQQ99" s="1"/>
      <c r="QQR99" s="1"/>
      <c r="QQS99" s="1"/>
      <c r="QQT99" s="1"/>
      <c r="QQU99" s="1"/>
      <c r="QQV99" s="1"/>
      <c r="QQW99" s="1"/>
      <c r="QQX99" s="1"/>
      <c r="QQY99" s="1"/>
      <c r="QQZ99" s="1"/>
      <c r="QRA99" s="1"/>
      <c r="QRB99" s="1"/>
      <c r="QRC99" s="1"/>
      <c r="QRD99" s="1"/>
      <c r="QRE99" s="1"/>
      <c r="QRF99" s="1"/>
      <c r="QRG99" s="1"/>
      <c r="QRH99" s="1"/>
      <c r="QRI99" s="1"/>
      <c r="QRJ99" s="1"/>
      <c r="QRK99" s="1"/>
      <c r="QRL99" s="1"/>
      <c r="QRM99" s="1"/>
      <c r="QRN99" s="1"/>
      <c r="QRO99" s="1"/>
      <c r="QRP99" s="1"/>
      <c r="QRQ99" s="1"/>
      <c r="QRR99" s="1"/>
      <c r="QRS99" s="1"/>
      <c r="QRT99" s="1"/>
      <c r="QRU99" s="1"/>
      <c r="QRV99" s="1"/>
      <c r="QRW99" s="1"/>
      <c r="QRX99" s="1"/>
      <c r="QRY99" s="1"/>
      <c r="QRZ99" s="1"/>
      <c r="QSA99" s="1"/>
      <c r="QSB99" s="1"/>
      <c r="QSC99" s="1"/>
      <c r="QSD99" s="1"/>
      <c r="QSE99" s="1"/>
      <c r="QSF99" s="1"/>
      <c r="QSG99" s="1"/>
      <c r="QSH99" s="1"/>
      <c r="QSI99" s="1"/>
      <c r="QSJ99" s="1"/>
      <c r="QSK99" s="1"/>
      <c r="QSL99" s="1"/>
      <c r="QSM99" s="1"/>
      <c r="QSN99" s="1"/>
      <c r="QSO99" s="1"/>
      <c r="QSP99" s="1"/>
      <c r="QSQ99" s="1"/>
      <c r="QSR99" s="1"/>
      <c r="QSS99" s="1"/>
      <c r="QST99" s="1"/>
      <c r="QSU99" s="1"/>
      <c r="QSV99" s="1"/>
      <c r="QSW99" s="1"/>
      <c r="QSX99" s="1"/>
      <c r="QSY99" s="1"/>
      <c r="QSZ99" s="1"/>
      <c r="QTA99" s="1"/>
      <c r="QTB99" s="1"/>
      <c r="QTC99" s="1"/>
      <c r="QTD99" s="1"/>
      <c r="QTE99" s="1"/>
      <c r="QTF99" s="1"/>
      <c r="QTG99" s="1"/>
      <c r="QTH99" s="1"/>
      <c r="QTI99" s="1"/>
      <c r="QTJ99" s="1"/>
      <c r="QTK99" s="1"/>
      <c r="QTL99" s="1"/>
      <c r="QTM99" s="1"/>
      <c r="QTN99" s="1"/>
      <c r="QTO99" s="1"/>
      <c r="QTP99" s="1"/>
      <c r="QTQ99" s="1"/>
      <c r="QTR99" s="1"/>
      <c r="QTS99" s="1"/>
      <c r="QTT99" s="1"/>
      <c r="QTU99" s="1"/>
      <c r="QTV99" s="1"/>
      <c r="QTW99" s="1"/>
      <c r="QTX99" s="1"/>
      <c r="QTY99" s="1"/>
      <c r="QTZ99" s="1"/>
      <c r="QUA99" s="1"/>
      <c r="QUB99" s="1"/>
      <c r="QUC99" s="1"/>
      <c r="QUD99" s="1"/>
      <c r="QUE99" s="1"/>
      <c r="QUF99" s="1"/>
      <c r="QUG99" s="1"/>
      <c r="QUH99" s="1"/>
      <c r="QUI99" s="1"/>
      <c r="QUJ99" s="1"/>
      <c r="QUK99" s="1"/>
      <c r="QUL99" s="1"/>
      <c r="QUM99" s="1"/>
      <c r="QUN99" s="1"/>
      <c r="QUO99" s="1"/>
      <c r="QUP99" s="1"/>
      <c r="QUQ99" s="1"/>
      <c r="QUR99" s="1"/>
      <c r="QUS99" s="1"/>
      <c r="QUT99" s="1"/>
      <c r="QUU99" s="1"/>
      <c r="QUV99" s="1"/>
      <c r="QUW99" s="1"/>
      <c r="QUX99" s="1"/>
      <c r="QUY99" s="1"/>
      <c r="QUZ99" s="1"/>
      <c r="QVA99" s="1"/>
      <c r="QVB99" s="1"/>
      <c r="QVC99" s="1"/>
      <c r="QVD99" s="1"/>
      <c r="QVE99" s="1"/>
      <c r="QVF99" s="1"/>
      <c r="QVG99" s="1"/>
      <c r="QVH99" s="1"/>
      <c r="QVI99" s="1"/>
      <c r="QVJ99" s="1"/>
      <c r="QVK99" s="1"/>
      <c r="QVL99" s="1"/>
      <c r="QVM99" s="1"/>
      <c r="QVN99" s="1"/>
      <c r="QVO99" s="1"/>
      <c r="QVP99" s="1"/>
      <c r="QVQ99" s="1"/>
      <c r="QVR99" s="1"/>
      <c r="QVS99" s="1"/>
      <c r="QVT99" s="1"/>
      <c r="QVU99" s="1"/>
      <c r="QVV99" s="1"/>
      <c r="QVW99" s="1"/>
      <c r="QVX99" s="1"/>
      <c r="QVY99" s="1"/>
      <c r="QVZ99" s="1"/>
      <c r="QWA99" s="1"/>
      <c r="QWB99" s="1"/>
      <c r="QWC99" s="1"/>
      <c r="QWD99" s="1"/>
      <c r="QWE99" s="1"/>
      <c r="QWF99" s="1"/>
      <c r="QWG99" s="1"/>
      <c r="QWH99" s="1"/>
      <c r="QWI99" s="1"/>
      <c r="QWJ99" s="1"/>
      <c r="QWK99" s="1"/>
      <c r="QWL99" s="1"/>
      <c r="QWM99" s="1"/>
      <c r="QWN99" s="1"/>
      <c r="QWO99" s="1"/>
      <c r="QWP99" s="1"/>
      <c r="QWQ99" s="1"/>
      <c r="QWR99" s="1"/>
      <c r="QWS99" s="1"/>
      <c r="QWT99" s="1"/>
      <c r="QWU99" s="1"/>
      <c r="QWV99" s="1"/>
      <c r="QWW99" s="1"/>
      <c r="QWX99" s="1"/>
      <c r="QWY99" s="1"/>
      <c r="QWZ99" s="1"/>
      <c r="QXA99" s="1"/>
      <c r="QXB99" s="1"/>
      <c r="QXC99" s="1"/>
      <c r="QXD99" s="1"/>
      <c r="QXE99" s="1"/>
      <c r="QXF99" s="1"/>
      <c r="QXG99" s="1"/>
      <c r="QXH99" s="1"/>
      <c r="QXI99" s="1"/>
      <c r="QXJ99" s="1"/>
      <c r="QXK99" s="1"/>
      <c r="QXL99" s="1"/>
      <c r="QXM99" s="1"/>
      <c r="QXN99" s="1"/>
      <c r="QXO99" s="1"/>
      <c r="QXP99" s="1"/>
      <c r="QXQ99" s="1"/>
      <c r="QXR99" s="1"/>
      <c r="QXS99" s="1"/>
      <c r="QXT99" s="1"/>
      <c r="QXU99" s="1"/>
      <c r="QXV99" s="1"/>
      <c r="QXW99" s="1"/>
      <c r="QXX99" s="1"/>
      <c r="QXY99" s="1"/>
      <c r="QXZ99" s="1"/>
      <c r="QYA99" s="1"/>
      <c r="QYB99" s="1"/>
      <c r="QYC99" s="1"/>
      <c r="QYD99" s="1"/>
      <c r="QYE99" s="1"/>
      <c r="QYF99" s="1"/>
      <c r="QYG99" s="1"/>
      <c r="QYH99" s="1"/>
      <c r="QYI99" s="1"/>
      <c r="QYJ99" s="1"/>
      <c r="QYK99" s="1"/>
      <c r="QYL99" s="1"/>
      <c r="QYM99" s="1"/>
      <c r="QYN99" s="1"/>
      <c r="QYO99" s="1"/>
      <c r="QYP99" s="1"/>
      <c r="QYQ99" s="1"/>
      <c r="QYR99" s="1"/>
      <c r="QYS99" s="1"/>
      <c r="QYT99" s="1"/>
      <c r="QYU99" s="1"/>
      <c r="QYV99" s="1"/>
      <c r="QYW99" s="1"/>
      <c r="QYX99" s="1"/>
      <c r="QYY99" s="1"/>
      <c r="QYZ99" s="1"/>
      <c r="QZA99" s="1"/>
      <c r="QZB99" s="1"/>
      <c r="QZC99" s="1"/>
      <c r="QZD99" s="1"/>
      <c r="QZE99" s="1"/>
      <c r="QZF99" s="1"/>
      <c r="QZG99" s="1"/>
      <c r="QZH99" s="1"/>
      <c r="QZI99" s="1"/>
      <c r="QZJ99" s="1"/>
      <c r="QZK99" s="1"/>
      <c r="QZL99" s="1"/>
      <c r="QZM99" s="1"/>
      <c r="QZN99" s="1"/>
      <c r="QZO99" s="1"/>
      <c r="QZP99" s="1"/>
      <c r="QZQ99" s="1"/>
      <c r="QZR99" s="1"/>
      <c r="QZS99" s="1"/>
      <c r="QZT99" s="1"/>
      <c r="QZU99" s="1"/>
      <c r="QZV99" s="1"/>
      <c r="QZW99" s="1"/>
      <c r="QZX99" s="1"/>
      <c r="QZY99" s="1"/>
      <c r="QZZ99" s="1"/>
      <c r="RAA99" s="1"/>
      <c r="RAB99" s="1"/>
      <c r="RAC99" s="1"/>
      <c r="RAD99" s="1"/>
      <c r="RAE99" s="1"/>
      <c r="RAF99" s="1"/>
      <c r="RAG99" s="1"/>
      <c r="RAH99" s="1"/>
      <c r="RAI99" s="1"/>
      <c r="RAJ99" s="1"/>
      <c r="RAK99" s="1"/>
      <c r="RAL99" s="1"/>
      <c r="RAM99" s="1"/>
      <c r="RAN99" s="1"/>
      <c r="RAO99" s="1"/>
      <c r="RAP99" s="1"/>
      <c r="RAQ99" s="1"/>
      <c r="RAR99" s="1"/>
      <c r="RAS99" s="1"/>
      <c r="RAT99" s="1"/>
      <c r="RAU99" s="1"/>
      <c r="RAV99" s="1"/>
      <c r="RAW99" s="1"/>
      <c r="RAX99" s="1"/>
      <c r="RAY99" s="1"/>
      <c r="RAZ99" s="1"/>
      <c r="RBA99" s="1"/>
      <c r="RBB99" s="1"/>
      <c r="RBC99" s="1"/>
      <c r="RBD99" s="1"/>
      <c r="RBE99" s="1"/>
      <c r="RBF99" s="1"/>
      <c r="RBG99" s="1"/>
      <c r="RBH99" s="1"/>
      <c r="RBI99" s="1"/>
      <c r="RBJ99" s="1"/>
      <c r="RBK99" s="1"/>
      <c r="RBL99" s="1"/>
      <c r="RBM99" s="1"/>
      <c r="RBN99" s="1"/>
      <c r="RBO99" s="1"/>
      <c r="RBP99" s="1"/>
      <c r="RBQ99" s="1"/>
      <c r="RBR99" s="1"/>
      <c r="RBS99" s="1"/>
      <c r="RBT99" s="1"/>
      <c r="RBU99" s="1"/>
      <c r="RBV99" s="1"/>
      <c r="RBW99" s="1"/>
      <c r="RBX99" s="1"/>
      <c r="RBY99" s="1"/>
      <c r="RBZ99" s="1"/>
      <c r="RCA99" s="1"/>
      <c r="RCB99" s="1"/>
      <c r="RCC99" s="1"/>
      <c r="RCD99" s="1"/>
      <c r="RCE99" s="1"/>
      <c r="RCF99" s="1"/>
      <c r="RCG99" s="1"/>
      <c r="RCH99" s="1"/>
      <c r="RCI99" s="1"/>
      <c r="RCJ99" s="1"/>
      <c r="RCK99" s="1"/>
      <c r="RCL99" s="1"/>
      <c r="RCM99" s="1"/>
      <c r="RCN99" s="1"/>
      <c r="RCO99" s="1"/>
      <c r="RCP99" s="1"/>
      <c r="RCQ99" s="1"/>
      <c r="RCR99" s="1"/>
      <c r="RCS99" s="1"/>
      <c r="RCT99" s="1"/>
      <c r="RCU99" s="1"/>
      <c r="RCV99" s="1"/>
      <c r="RCW99" s="1"/>
      <c r="RCX99" s="1"/>
      <c r="RCY99" s="1"/>
      <c r="RCZ99" s="1"/>
      <c r="RDA99" s="1"/>
      <c r="RDB99" s="1"/>
      <c r="RDC99" s="1"/>
      <c r="RDD99" s="1"/>
      <c r="RDE99" s="1"/>
      <c r="RDF99" s="1"/>
      <c r="RDG99" s="1"/>
      <c r="RDH99" s="1"/>
      <c r="RDI99" s="1"/>
      <c r="RDJ99" s="1"/>
      <c r="RDK99" s="1"/>
      <c r="RDL99" s="1"/>
      <c r="RDM99" s="1"/>
      <c r="RDN99" s="1"/>
      <c r="RDO99" s="1"/>
      <c r="RDP99" s="1"/>
      <c r="RDQ99" s="1"/>
      <c r="RDR99" s="1"/>
      <c r="RDS99" s="1"/>
      <c r="RDT99" s="1"/>
      <c r="RDU99" s="1"/>
      <c r="RDV99" s="1"/>
      <c r="RDW99" s="1"/>
      <c r="RDX99" s="1"/>
      <c r="RDY99" s="1"/>
      <c r="RDZ99" s="1"/>
      <c r="REA99" s="1"/>
      <c r="REB99" s="1"/>
      <c r="REC99" s="1"/>
      <c r="RED99" s="1"/>
      <c r="REE99" s="1"/>
      <c r="REF99" s="1"/>
      <c r="REG99" s="1"/>
      <c r="REH99" s="1"/>
      <c r="REI99" s="1"/>
      <c r="REJ99" s="1"/>
      <c r="REK99" s="1"/>
      <c r="REL99" s="1"/>
      <c r="REM99" s="1"/>
      <c r="REN99" s="1"/>
      <c r="REO99" s="1"/>
      <c r="REP99" s="1"/>
      <c r="REQ99" s="1"/>
      <c r="RER99" s="1"/>
      <c r="RES99" s="1"/>
      <c r="RET99" s="1"/>
      <c r="REU99" s="1"/>
      <c r="REV99" s="1"/>
      <c r="REW99" s="1"/>
      <c r="REX99" s="1"/>
      <c r="REY99" s="1"/>
      <c r="REZ99" s="1"/>
      <c r="RFA99" s="1"/>
      <c r="RFB99" s="1"/>
      <c r="RFC99" s="1"/>
      <c r="RFD99" s="1"/>
      <c r="RFE99" s="1"/>
      <c r="RFF99" s="1"/>
      <c r="RFG99" s="1"/>
      <c r="RFH99" s="1"/>
      <c r="RFI99" s="1"/>
      <c r="RFJ99" s="1"/>
      <c r="RFK99" s="1"/>
      <c r="RFL99" s="1"/>
      <c r="RFM99" s="1"/>
      <c r="RFN99" s="1"/>
      <c r="RFO99" s="1"/>
      <c r="RFP99" s="1"/>
      <c r="RFQ99" s="1"/>
      <c r="RFR99" s="1"/>
      <c r="RFS99" s="1"/>
      <c r="RFT99" s="1"/>
      <c r="RFU99" s="1"/>
      <c r="RFV99" s="1"/>
      <c r="RFW99" s="1"/>
      <c r="RFX99" s="1"/>
      <c r="RFY99" s="1"/>
      <c r="RFZ99" s="1"/>
      <c r="RGA99" s="1"/>
      <c r="RGB99" s="1"/>
      <c r="RGC99" s="1"/>
      <c r="RGD99" s="1"/>
      <c r="RGE99" s="1"/>
      <c r="RGF99" s="1"/>
      <c r="RGG99" s="1"/>
      <c r="RGH99" s="1"/>
      <c r="RGI99" s="1"/>
      <c r="RGJ99" s="1"/>
      <c r="RGK99" s="1"/>
      <c r="RGL99" s="1"/>
      <c r="RGM99" s="1"/>
      <c r="RGN99" s="1"/>
      <c r="RGO99" s="1"/>
      <c r="RGP99" s="1"/>
      <c r="RGQ99" s="1"/>
      <c r="RGR99" s="1"/>
      <c r="RGS99" s="1"/>
      <c r="RGT99" s="1"/>
      <c r="RGU99" s="1"/>
      <c r="RGV99" s="1"/>
      <c r="RGW99" s="1"/>
      <c r="RGX99" s="1"/>
      <c r="RGY99" s="1"/>
      <c r="RGZ99" s="1"/>
      <c r="RHA99" s="1"/>
      <c r="RHB99" s="1"/>
      <c r="RHC99" s="1"/>
      <c r="RHD99" s="1"/>
      <c r="RHE99" s="1"/>
      <c r="RHF99" s="1"/>
      <c r="RHG99" s="1"/>
      <c r="RHH99" s="1"/>
      <c r="RHI99" s="1"/>
      <c r="RHJ99" s="1"/>
      <c r="RHK99" s="1"/>
      <c r="RHL99" s="1"/>
      <c r="RHM99" s="1"/>
      <c r="RHN99" s="1"/>
      <c r="RHO99" s="1"/>
      <c r="RHP99" s="1"/>
      <c r="RHQ99" s="1"/>
      <c r="RHR99" s="1"/>
      <c r="RHS99" s="1"/>
      <c r="RHT99" s="1"/>
      <c r="RHU99" s="1"/>
      <c r="RHV99" s="1"/>
      <c r="RHW99" s="1"/>
      <c r="RHX99" s="1"/>
      <c r="RHY99" s="1"/>
      <c r="RHZ99" s="1"/>
      <c r="RIA99" s="1"/>
      <c r="RIB99" s="1"/>
      <c r="RIC99" s="1"/>
      <c r="RID99" s="1"/>
      <c r="RIE99" s="1"/>
      <c r="RIF99" s="1"/>
      <c r="RIG99" s="1"/>
      <c r="RIH99" s="1"/>
      <c r="RII99" s="1"/>
      <c r="RIJ99" s="1"/>
      <c r="RIK99" s="1"/>
      <c r="RIL99" s="1"/>
      <c r="RIM99" s="1"/>
      <c r="RIN99" s="1"/>
      <c r="RIO99" s="1"/>
      <c r="RIP99" s="1"/>
      <c r="RIQ99" s="1"/>
      <c r="RIR99" s="1"/>
      <c r="RIS99" s="1"/>
      <c r="RIT99" s="1"/>
      <c r="RIU99" s="1"/>
      <c r="RIV99" s="1"/>
      <c r="RIW99" s="1"/>
      <c r="RIX99" s="1"/>
      <c r="RIY99" s="1"/>
      <c r="RIZ99" s="1"/>
      <c r="RJA99" s="1"/>
      <c r="RJB99" s="1"/>
      <c r="RJC99" s="1"/>
      <c r="RJD99" s="1"/>
      <c r="RJE99" s="1"/>
      <c r="RJF99" s="1"/>
      <c r="RJG99" s="1"/>
      <c r="RJH99" s="1"/>
      <c r="RJI99" s="1"/>
      <c r="RJJ99" s="1"/>
      <c r="RJK99" s="1"/>
      <c r="RJL99" s="1"/>
      <c r="RJM99" s="1"/>
      <c r="RJN99" s="1"/>
      <c r="RJO99" s="1"/>
      <c r="RJP99" s="1"/>
      <c r="RJQ99" s="1"/>
      <c r="RJR99" s="1"/>
      <c r="RJS99" s="1"/>
      <c r="RJT99" s="1"/>
      <c r="RJU99" s="1"/>
      <c r="RJV99" s="1"/>
      <c r="RJW99" s="1"/>
      <c r="RJX99" s="1"/>
      <c r="RJY99" s="1"/>
      <c r="RJZ99" s="1"/>
      <c r="RKA99" s="1"/>
      <c r="RKB99" s="1"/>
      <c r="RKC99" s="1"/>
      <c r="RKD99" s="1"/>
      <c r="RKE99" s="1"/>
      <c r="RKF99" s="1"/>
      <c r="RKG99" s="1"/>
      <c r="RKH99" s="1"/>
      <c r="RKI99" s="1"/>
      <c r="RKJ99" s="1"/>
      <c r="RKK99" s="1"/>
      <c r="RKL99" s="1"/>
      <c r="RKM99" s="1"/>
      <c r="RKN99" s="1"/>
      <c r="RKO99" s="1"/>
      <c r="RKP99" s="1"/>
      <c r="RKQ99" s="1"/>
      <c r="RKR99" s="1"/>
      <c r="RKS99" s="1"/>
      <c r="RKT99" s="1"/>
      <c r="RKU99" s="1"/>
      <c r="RKV99" s="1"/>
      <c r="RKW99" s="1"/>
      <c r="RKX99" s="1"/>
      <c r="RKY99" s="1"/>
      <c r="RKZ99" s="1"/>
      <c r="RLA99" s="1"/>
      <c r="RLB99" s="1"/>
      <c r="RLC99" s="1"/>
      <c r="RLD99" s="1"/>
      <c r="RLE99" s="1"/>
      <c r="RLF99" s="1"/>
      <c r="RLG99" s="1"/>
      <c r="RLH99" s="1"/>
      <c r="RLI99" s="1"/>
      <c r="RLJ99" s="1"/>
      <c r="RLK99" s="1"/>
      <c r="RLL99" s="1"/>
      <c r="RLM99" s="1"/>
      <c r="RLN99" s="1"/>
      <c r="RLO99" s="1"/>
      <c r="RLP99" s="1"/>
      <c r="RLQ99" s="1"/>
      <c r="RLR99" s="1"/>
      <c r="RLS99" s="1"/>
      <c r="RLT99" s="1"/>
      <c r="RLU99" s="1"/>
      <c r="RLV99" s="1"/>
      <c r="RLW99" s="1"/>
      <c r="RLX99" s="1"/>
      <c r="RLY99" s="1"/>
      <c r="RLZ99" s="1"/>
      <c r="RMA99" s="1"/>
      <c r="RMB99" s="1"/>
      <c r="RMC99" s="1"/>
      <c r="RMD99" s="1"/>
      <c r="RME99" s="1"/>
      <c r="RMF99" s="1"/>
      <c r="RMG99" s="1"/>
      <c r="RMH99" s="1"/>
      <c r="RMI99" s="1"/>
      <c r="RMJ99" s="1"/>
      <c r="RMK99" s="1"/>
      <c r="RML99" s="1"/>
      <c r="RMM99" s="1"/>
      <c r="RMN99" s="1"/>
      <c r="RMO99" s="1"/>
      <c r="RMP99" s="1"/>
      <c r="RMQ99" s="1"/>
      <c r="RMR99" s="1"/>
      <c r="RMS99" s="1"/>
      <c r="RMT99" s="1"/>
      <c r="RMU99" s="1"/>
      <c r="RMV99" s="1"/>
      <c r="RMW99" s="1"/>
      <c r="RMX99" s="1"/>
      <c r="RMY99" s="1"/>
      <c r="RMZ99" s="1"/>
      <c r="RNA99" s="1"/>
      <c r="RNB99" s="1"/>
      <c r="RNC99" s="1"/>
      <c r="RND99" s="1"/>
      <c r="RNE99" s="1"/>
      <c r="RNF99" s="1"/>
      <c r="RNG99" s="1"/>
      <c r="RNH99" s="1"/>
      <c r="RNI99" s="1"/>
      <c r="RNJ99" s="1"/>
      <c r="RNK99" s="1"/>
      <c r="RNL99" s="1"/>
      <c r="RNM99" s="1"/>
      <c r="RNN99" s="1"/>
      <c r="RNO99" s="1"/>
      <c r="RNP99" s="1"/>
      <c r="RNQ99" s="1"/>
      <c r="RNR99" s="1"/>
      <c r="RNS99" s="1"/>
      <c r="RNT99" s="1"/>
      <c r="RNU99" s="1"/>
      <c r="RNV99" s="1"/>
      <c r="RNW99" s="1"/>
      <c r="RNX99" s="1"/>
      <c r="RNY99" s="1"/>
      <c r="RNZ99" s="1"/>
      <c r="ROA99" s="1"/>
      <c r="ROB99" s="1"/>
      <c r="ROC99" s="1"/>
      <c r="ROD99" s="1"/>
      <c r="ROE99" s="1"/>
      <c r="ROF99" s="1"/>
      <c r="ROG99" s="1"/>
      <c r="ROH99" s="1"/>
      <c r="ROI99" s="1"/>
      <c r="ROJ99" s="1"/>
      <c r="ROK99" s="1"/>
      <c r="ROL99" s="1"/>
      <c r="ROM99" s="1"/>
      <c r="RON99" s="1"/>
      <c r="ROO99" s="1"/>
      <c r="ROP99" s="1"/>
      <c r="ROQ99" s="1"/>
      <c r="ROR99" s="1"/>
      <c r="ROS99" s="1"/>
      <c r="ROT99" s="1"/>
      <c r="ROU99" s="1"/>
      <c r="ROV99" s="1"/>
      <c r="ROW99" s="1"/>
      <c r="ROX99" s="1"/>
      <c r="ROY99" s="1"/>
      <c r="ROZ99" s="1"/>
      <c r="RPA99" s="1"/>
      <c r="RPB99" s="1"/>
      <c r="RPC99" s="1"/>
      <c r="RPD99" s="1"/>
      <c r="RPE99" s="1"/>
      <c r="RPF99" s="1"/>
      <c r="RPG99" s="1"/>
      <c r="RPH99" s="1"/>
      <c r="RPI99" s="1"/>
      <c r="RPJ99" s="1"/>
      <c r="RPK99" s="1"/>
      <c r="RPL99" s="1"/>
      <c r="RPM99" s="1"/>
      <c r="RPN99" s="1"/>
      <c r="RPO99" s="1"/>
      <c r="RPP99" s="1"/>
      <c r="RPQ99" s="1"/>
      <c r="RPR99" s="1"/>
      <c r="RPS99" s="1"/>
      <c r="RPT99" s="1"/>
      <c r="RPU99" s="1"/>
      <c r="RPV99" s="1"/>
      <c r="RPW99" s="1"/>
      <c r="RPX99" s="1"/>
      <c r="RPY99" s="1"/>
      <c r="RPZ99" s="1"/>
      <c r="RQA99" s="1"/>
      <c r="RQB99" s="1"/>
      <c r="RQC99" s="1"/>
      <c r="RQD99" s="1"/>
      <c r="RQE99" s="1"/>
      <c r="RQF99" s="1"/>
      <c r="RQG99" s="1"/>
      <c r="RQH99" s="1"/>
      <c r="RQI99" s="1"/>
      <c r="RQJ99" s="1"/>
      <c r="RQK99" s="1"/>
      <c r="RQL99" s="1"/>
      <c r="RQM99" s="1"/>
      <c r="RQN99" s="1"/>
      <c r="RQO99" s="1"/>
      <c r="RQP99" s="1"/>
      <c r="RQQ99" s="1"/>
      <c r="RQR99" s="1"/>
      <c r="RQS99" s="1"/>
      <c r="RQT99" s="1"/>
      <c r="RQU99" s="1"/>
      <c r="RQV99" s="1"/>
      <c r="RQW99" s="1"/>
      <c r="RQX99" s="1"/>
      <c r="RQY99" s="1"/>
      <c r="RQZ99" s="1"/>
      <c r="RRA99" s="1"/>
      <c r="RRB99" s="1"/>
      <c r="RRC99" s="1"/>
      <c r="RRD99" s="1"/>
      <c r="RRE99" s="1"/>
      <c r="RRF99" s="1"/>
      <c r="RRG99" s="1"/>
      <c r="RRH99" s="1"/>
      <c r="RRI99" s="1"/>
      <c r="RRJ99" s="1"/>
      <c r="RRK99" s="1"/>
      <c r="RRL99" s="1"/>
      <c r="RRM99" s="1"/>
      <c r="RRN99" s="1"/>
      <c r="RRO99" s="1"/>
      <c r="RRP99" s="1"/>
      <c r="RRQ99" s="1"/>
      <c r="RRR99" s="1"/>
      <c r="RRS99" s="1"/>
      <c r="RRT99" s="1"/>
      <c r="RRU99" s="1"/>
      <c r="RRV99" s="1"/>
      <c r="RRW99" s="1"/>
      <c r="RRX99" s="1"/>
      <c r="RRY99" s="1"/>
      <c r="RRZ99" s="1"/>
      <c r="RSA99" s="1"/>
      <c r="RSB99" s="1"/>
      <c r="RSC99" s="1"/>
      <c r="RSD99" s="1"/>
      <c r="RSE99" s="1"/>
      <c r="RSF99" s="1"/>
      <c r="RSG99" s="1"/>
      <c r="RSH99" s="1"/>
      <c r="RSI99" s="1"/>
      <c r="RSJ99" s="1"/>
      <c r="RSK99" s="1"/>
      <c r="RSL99" s="1"/>
      <c r="RSM99" s="1"/>
      <c r="RSN99" s="1"/>
      <c r="RSO99" s="1"/>
      <c r="RSP99" s="1"/>
      <c r="RSQ99" s="1"/>
      <c r="RSR99" s="1"/>
      <c r="RSS99" s="1"/>
      <c r="RST99" s="1"/>
      <c r="RSU99" s="1"/>
      <c r="RSV99" s="1"/>
      <c r="RSW99" s="1"/>
      <c r="RSX99" s="1"/>
      <c r="RSY99" s="1"/>
      <c r="RSZ99" s="1"/>
      <c r="RTA99" s="1"/>
      <c r="RTB99" s="1"/>
      <c r="RTC99" s="1"/>
      <c r="RTD99" s="1"/>
      <c r="RTE99" s="1"/>
      <c r="RTF99" s="1"/>
      <c r="RTG99" s="1"/>
      <c r="RTH99" s="1"/>
      <c r="RTI99" s="1"/>
      <c r="RTJ99" s="1"/>
      <c r="RTK99" s="1"/>
      <c r="RTL99" s="1"/>
      <c r="RTM99" s="1"/>
      <c r="RTN99" s="1"/>
      <c r="RTO99" s="1"/>
      <c r="RTP99" s="1"/>
      <c r="RTQ99" s="1"/>
      <c r="RTR99" s="1"/>
      <c r="RTS99" s="1"/>
      <c r="RTT99" s="1"/>
      <c r="RTU99" s="1"/>
      <c r="RTV99" s="1"/>
      <c r="RTW99" s="1"/>
      <c r="RTX99" s="1"/>
      <c r="RTY99" s="1"/>
      <c r="RTZ99" s="1"/>
      <c r="RUA99" s="1"/>
      <c r="RUB99" s="1"/>
      <c r="RUC99" s="1"/>
      <c r="RUD99" s="1"/>
      <c r="RUE99" s="1"/>
      <c r="RUF99" s="1"/>
      <c r="RUG99" s="1"/>
      <c r="RUH99" s="1"/>
      <c r="RUI99" s="1"/>
      <c r="RUJ99" s="1"/>
      <c r="RUK99" s="1"/>
      <c r="RUL99" s="1"/>
      <c r="RUM99" s="1"/>
      <c r="RUN99" s="1"/>
      <c r="RUO99" s="1"/>
      <c r="RUP99" s="1"/>
      <c r="RUQ99" s="1"/>
      <c r="RUR99" s="1"/>
      <c r="RUS99" s="1"/>
      <c r="RUT99" s="1"/>
      <c r="RUU99" s="1"/>
      <c r="RUV99" s="1"/>
      <c r="RUW99" s="1"/>
      <c r="RUX99" s="1"/>
      <c r="RUY99" s="1"/>
      <c r="RUZ99" s="1"/>
      <c r="RVA99" s="1"/>
      <c r="RVB99" s="1"/>
      <c r="RVC99" s="1"/>
      <c r="RVD99" s="1"/>
      <c r="RVE99" s="1"/>
      <c r="RVF99" s="1"/>
      <c r="RVG99" s="1"/>
      <c r="RVH99" s="1"/>
      <c r="RVI99" s="1"/>
      <c r="RVJ99" s="1"/>
      <c r="RVK99" s="1"/>
      <c r="RVL99" s="1"/>
      <c r="RVM99" s="1"/>
      <c r="RVN99" s="1"/>
      <c r="RVO99" s="1"/>
      <c r="RVP99" s="1"/>
      <c r="RVQ99" s="1"/>
      <c r="RVR99" s="1"/>
      <c r="RVS99" s="1"/>
      <c r="RVT99" s="1"/>
      <c r="RVU99" s="1"/>
      <c r="RVV99" s="1"/>
      <c r="RVW99" s="1"/>
      <c r="RVX99" s="1"/>
      <c r="RVY99" s="1"/>
      <c r="RVZ99" s="1"/>
      <c r="RWA99" s="1"/>
      <c r="RWB99" s="1"/>
      <c r="RWC99" s="1"/>
      <c r="RWD99" s="1"/>
      <c r="RWE99" s="1"/>
      <c r="RWF99" s="1"/>
      <c r="RWG99" s="1"/>
      <c r="RWH99" s="1"/>
      <c r="RWI99" s="1"/>
      <c r="RWJ99" s="1"/>
      <c r="RWK99" s="1"/>
      <c r="RWL99" s="1"/>
      <c r="RWM99" s="1"/>
      <c r="RWN99" s="1"/>
      <c r="RWO99" s="1"/>
      <c r="RWP99" s="1"/>
      <c r="RWQ99" s="1"/>
      <c r="RWR99" s="1"/>
      <c r="RWS99" s="1"/>
      <c r="RWT99" s="1"/>
      <c r="RWU99" s="1"/>
      <c r="RWV99" s="1"/>
      <c r="RWW99" s="1"/>
      <c r="RWX99" s="1"/>
      <c r="RWY99" s="1"/>
      <c r="RWZ99" s="1"/>
      <c r="RXA99" s="1"/>
      <c r="RXB99" s="1"/>
      <c r="RXC99" s="1"/>
      <c r="RXD99" s="1"/>
      <c r="RXE99" s="1"/>
      <c r="RXF99" s="1"/>
      <c r="RXG99" s="1"/>
      <c r="RXH99" s="1"/>
      <c r="RXI99" s="1"/>
      <c r="RXJ99" s="1"/>
      <c r="RXK99" s="1"/>
      <c r="RXL99" s="1"/>
      <c r="RXM99" s="1"/>
      <c r="RXN99" s="1"/>
      <c r="RXO99" s="1"/>
      <c r="RXP99" s="1"/>
      <c r="RXQ99" s="1"/>
      <c r="RXR99" s="1"/>
      <c r="RXS99" s="1"/>
      <c r="RXT99" s="1"/>
      <c r="RXU99" s="1"/>
      <c r="RXV99" s="1"/>
      <c r="RXW99" s="1"/>
      <c r="RXX99" s="1"/>
      <c r="RXY99" s="1"/>
      <c r="RXZ99" s="1"/>
      <c r="RYA99" s="1"/>
      <c r="RYB99" s="1"/>
      <c r="RYC99" s="1"/>
      <c r="RYD99" s="1"/>
      <c r="RYE99" s="1"/>
      <c r="RYF99" s="1"/>
      <c r="RYG99" s="1"/>
      <c r="RYH99" s="1"/>
      <c r="RYI99" s="1"/>
      <c r="RYJ99" s="1"/>
      <c r="RYK99" s="1"/>
      <c r="RYL99" s="1"/>
      <c r="RYM99" s="1"/>
      <c r="RYN99" s="1"/>
      <c r="RYO99" s="1"/>
      <c r="RYP99" s="1"/>
      <c r="RYQ99" s="1"/>
      <c r="RYR99" s="1"/>
      <c r="RYS99" s="1"/>
      <c r="RYT99" s="1"/>
      <c r="RYU99" s="1"/>
      <c r="RYV99" s="1"/>
      <c r="RYW99" s="1"/>
      <c r="RYX99" s="1"/>
      <c r="RYY99" s="1"/>
      <c r="RYZ99" s="1"/>
      <c r="RZA99" s="1"/>
      <c r="RZB99" s="1"/>
      <c r="RZC99" s="1"/>
      <c r="RZD99" s="1"/>
      <c r="RZE99" s="1"/>
      <c r="RZF99" s="1"/>
      <c r="RZG99" s="1"/>
      <c r="RZH99" s="1"/>
      <c r="RZI99" s="1"/>
      <c r="RZJ99" s="1"/>
      <c r="RZK99" s="1"/>
      <c r="RZL99" s="1"/>
      <c r="RZM99" s="1"/>
      <c r="RZN99" s="1"/>
      <c r="RZO99" s="1"/>
      <c r="RZP99" s="1"/>
      <c r="RZQ99" s="1"/>
      <c r="RZR99" s="1"/>
      <c r="RZS99" s="1"/>
      <c r="RZT99" s="1"/>
      <c r="RZU99" s="1"/>
      <c r="RZV99" s="1"/>
      <c r="RZW99" s="1"/>
      <c r="RZX99" s="1"/>
      <c r="RZY99" s="1"/>
      <c r="RZZ99" s="1"/>
      <c r="SAA99" s="1"/>
      <c r="SAB99" s="1"/>
      <c r="SAC99" s="1"/>
      <c r="SAD99" s="1"/>
      <c r="SAE99" s="1"/>
      <c r="SAF99" s="1"/>
      <c r="SAG99" s="1"/>
      <c r="SAH99" s="1"/>
      <c r="SAI99" s="1"/>
      <c r="SAJ99" s="1"/>
      <c r="SAK99" s="1"/>
      <c r="SAL99" s="1"/>
      <c r="SAM99" s="1"/>
      <c r="SAN99" s="1"/>
      <c r="SAO99" s="1"/>
      <c r="SAP99" s="1"/>
      <c r="SAQ99" s="1"/>
      <c r="SAR99" s="1"/>
      <c r="SAS99" s="1"/>
      <c r="SAT99" s="1"/>
      <c r="SAU99" s="1"/>
      <c r="SAV99" s="1"/>
      <c r="SAW99" s="1"/>
      <c r="SAX99" s="1"/>
      <c r="SAY99" s="1"/>
      <c r="SAZ99" s="1"/>
      <c r="SBA99" s="1"/>
      <c r="SBB99" s="1"/>
      <c r="SBC99" s="1"/>
      <c r="SBD99" s="1"/>
      <c r="SBE99" s="1"/>
      <c r="SBF99" s="1"/>
      <c r="SBG99" s="1"/>
      <c r="SBH99" s="1"/>
      <c r="SBI99" s="1"/>
      <c r="SBJ99" s="1"/>
      <c r="SBK99" s="1"/>
      <c r="SBL99" s="1"/>
      <c r="SBM99" s="1"/>
      <c r="SBN99" s="1"/>
      <c r="SBO99" s="1"/>
      <c r="SBP99" s="1"/>
      <c r="SBQ99" s="1"/>
      <c r="SBR99" s="1"/>
      <c r="SBS99" s="1"/>
      <c r="SBT99" s="1"/>
      <c r="SBU99" s="1"/>
      <c r="SBV99" s="1"/>
      <c r="SBW99" s="1"/>
      <c r="SBX99" s="1"/>
      <c r="SBY99" s="1"/>
      <c r="SBZ99" s="1"/>
      <c r="SCA99" s="1"/>
      <c r="SCB99" s="1"/>
      <c r="SCC99" s="1"/>
      <c r="SCD99" s="1"/>
      <c r="SCE99" s="1"/>
      <c r="SCF99" s="1"/>
      <c r="SCG99" s="1"/>
      <c r="SCH99" s="1"/>
      <c r="SCI99" s="1"/>
      <c r="SCJ99" s="1"/>
      <c r="SCK99" s="1"/>
      <c r="SCL99" s="1"/>
      <c r="SCM99" s="1"/>
      <c r="SCN99" s="1"/>
      <c r="SCO99" s="1"/>
      <c r="SCP99" s="1"/>
      <c r="SCQ99" s="1"/>
      <c r="SCR99" s="1"/>
      <c r="SCS99" s="1"/>
      <c r="SCT99" s="1"/>
      <c r="SCU99" s="1"/>
      <c r="SCV99" s="1"/>
      <c r="SCW99" s="1"/>
      <c r="SCX99" s="1"/>
      <c r="SCY99" s="1"/>
      <c r="SCZ99" s="1"/>
      <c r="SDA99" s="1"/>
      <c r="SDB99" s="1"/>
      <c r="SDC99" s="1"/>
      <c r="SDD99" s="1"/>
      <c r="SDE99" s="1"/>
      <c r="SDF99" s="1"/>
      <c r="SDG99" s="1"/>
      <c r="SDH99" s="1"/>
      <c r="SDI99" s="1"/>
      <c r="SDJ99" s="1"/>
      <c r="SDK99" s="1"/>
      <c r="SDL99" s="1"/>
      <c r="SDM99" s="1"/>
      <c r="SDN99" s="1"/>
      <c r="SDO99" s="1"/>
      <c r="SDP99" s="1"/>
      <c r="SDQ99" s="1"/>
      <c r="SDR99" s="1"/>
      <c r="SDS99" s="1"/>
      <c r="SDT99" s="1"/>
      <c r="SDU99" s="1"/>
      <c r="SDV99" s="1"/>
      <c r="SDW99" s="1"/>
      <c r="SDX99" s="1"/>
      <c r="SDY99" s="1"/>
      <c r="SDZ99" s="1"/>
      <c r="SEA99" s="1"/>
      <c r="SEB99" s="1"/>
      <c r="SEC99" s="1"/>
      <c r="SED99" s="1"/>
      <c r="SEE99" s="1"/>
      <c r="SEF99" s="1"/>
      <c r="SEG99" s="1"/>
      <c r="SEH99" s="1"/>
      <c r="SEI99" s="1"/>
      <c r="SEJ99" s="1"/>
      <c r="SEK99" s="1"/>
      <c r="SEL99" s="1"/>
      <c r="SEM99" s="1"/>
      <c r="SEN99" s="1"/>
      <c r="SEO99" s="1"/>
      <c r="SEP99" s="1"/>
      <c r="SEQ99" s="1"/>
      <c r="SER99" s="1"/>
      <c r="SES99" s="1"/>
      <c r="SET99" s="1"/>
      <c r="SEU99" s="1"/>
      <c r="SEV99" s="1"/>
      <c r="SEW99" s="1"/>
      <c r="SEX99" s="1"/>
      <c r="SEY99" s="1"/>
      <c r="SEZ99" s="1"/>
      <c r="SFA99" s="1"/>
      <c r="SFB99" s="1"/>
      <c r="SFC99" s="1"/>
      <c r="SFD99" s="1"/>
      <c r="SFE99" s="1"/>
      <c r="SFF99" s="1"/>
      <c r="SFG99" s="1"/>
      <c r="SFH99" s="1"/>
      <c r="SFI99" s="1"/>
      <c r="SFJ99" s="1"/>
      <c r="SFK99" s="1"/>
      <c r="SFL99" s="1"/>
      <c r="SFM99" s="1"/>
      <c r="SFN99" s="1"/>
      <c r="SFO99" s="1"/>
      <c r="SFP99" s="1"/>
      <c r="SFQ99" s="1"/>
      <c r="SFR99" s="1"/>
      <c r="SFS99" s="1"/>
      <c r="SFT99" s="1"/>
      <c r="SFU99" s="1"/>
      <c r="SFV99" s="1"/>
      <c r="SFW99" s="1"/>
      <c r="SFX99" s="1"/>
      <c r="SFY99" s="1"/>
      <c r="SFZ99" s="1"/>
      <c r="SGA99" s="1"/>
      <c r="SGB99" s="1"/>
      <c r="SGC99" s="1"/>
      <c r="SGD99" s="1"/>
      <c r="SGE99" s="1"/>
      <c r="SGF99" s="1"/>
      <c r="SGG99" s="1"/>
      <c r="SGH99" s="1"/>
      <c r="SGI99" s="1"/>
      <c r="SGJ99" s="1"/>
      <c r="SGK99" s="1"/>
      <c r="SGL99" s="1"/>
      <c r="SGM99" s="1"/>
      <c r="SGN99" s="1"/>
      <c r="SGO99" s="1"/>
      <c r="SGP99" s="1"/>
      <c r="SGQ99" s="1"/>
      <c r="SGR99" s="1"/>
      <c r="SGS99" s="1"/>
      <c r="SGT99" s="1"/>
      <c r="SGU99" s="1"/>
      <c r="SGV99" s="1"/>
      <c r="SGW99" s="1"/>
      <c r="SGX99" s="1"/>
      <c r="SGY99" s="1"/>
      <c r="SGZ99" s="1"/>
      <c r="SHA99" s="1"/>
      <c r="SHB99" s="1"/>
      <c r="SHC99" s="1"/>
      <c r="SHD99" s="1"/>
      <c r="SHE99" s="1"/>
      <c r="SHF99" s="1"/>
      <c r="SHG99" s="1"/>
      <c r="SHH99" s="1"/>
      <c r="SHI99" s="1"/>
      <c r="SHJ99" s="1"/>
      <c r="SHK99" s="1"/>
      <c r="SHL99" s="1"/>
      <c r="SHM99" s="1"/>
      <c r="SHN99" s="1"/>
      <c r="SHO99" s="1"/>
      <c r="SHP99" s="1"/>
      <c r="SHQ99" s="1"/>
      <c r="SHR99" s="1"/>
      <c r="SHS99" s="1"/>
      <c r="SHT99" s="1"/>
      <c r="SHU99" s="1"/>
      <c r="SHV99" s="1"/>
      <c r="SHW99" s="1"/>
      <c r="SHX99" s="1"/>
      <c r="SHY99" s="1"/>
      <c r="SHZ99" s="1"/>
      <c r="SIA99" s="1"/>
      <c r="SIB99" s="1"/>
      <c r="SIC99" s="1"/>
      <c r="SID99" s="1"/>
      <c r="SIE99" s="1"/>
      <c r="SIF99" s="1"/>
      <c r="SIG99" s="1"/>
      <c r="SIH99" s="1"/>
      <c r="SII99" s="1"/>
      <c r="SIJ99" s="1"/>
      <c r="SIK99" s="1"/>
      <c r="SIL99" s="1"/>
      <c r="SIM99" s="1"/>
      <c r="SIN99" s="1"/>
      <c r="SIO99" s="1"/>
      <c r="SIP99" s="1"/>
      <c r="SIQ99" s="1"/>
      <c r="SIR99" s="1"/>
      <c r="SIS99" s="1"/>
      <c r="SIT99" s="1"/>
      <c r="SIU99" s="1"/>
      <c r="SIV99" s="1"/>
      <c r="SIW99" s="1"/>
      <c r="SIX99" s="1"/>
      <c r="SIY99" s="1"/>
      <c r="SIZ99" s="1"/>
      <c r="SJA99" s="1"/>
      <c r="SJB99" s="1"/>
      <c r="SJC99" s="1"/>
      <c r="SJD99" s="1"/>
      <c r="SJE99" s="1"/>
      <c r="SJF99" s="1"/>
      <c r="SJG99" s="1"/>
      <c r="SJH99" s="1"/>
      <c r="SJI99" s="1"/>
      <c r="SJJ99" s="1"/>
      <c r="SJK99" s="1"/>
      <c r="SJL99" s="1"/>
      <c r="SJM99" s="1"/>
      <c r="SJN99" s="1"/>
      <c r="SJO99" s="1"/>
      <c r="SJP99" s="1"/>
      <c r="SJQ99" s="1"/>
      <c r="SJR99" s="1"/>
      <c r="SJS99" s="1"/>
      <c r="SJT99" s="1"/>
      <c r="SJU99" s="1"/>
      <c r="SJV99" s="1"/>
      <c r="SJW99" s="1"/>
      <c r="SJX99" s="1"/>
      <c r="SJY99" s="1"/>
      <c r="SJZ99" s="1"/>
      <c r="SKA99" s="1"/>
      <c r="SKB99" s="1"/>
      <c r="SKC99" s="1"/>
      <c r="SKD99" s="1"/>
      <c r="SKE99" s="1"/>
      <c r="SKF99" s="1"/>
      <c r="SKG99" s="1"/>
      <c r="SKH99" s="1"/>
      <c r="SKI99" s="1"/>
      <c r="SKJ99" s="1"/>
      <c r="SKK99" s="1"/>
      <c r="SKL99" s="1"/>
      <c r="SKM99" s="1"/>
      <c r="SKN99" s="1"/>
      <c r="SKO99" s="1"/>
      <c r="SKP99" s="1"/>
      <c r="SKQ99" s="1"/>
      <c r="SKR99" s="1"/>
      <c r="SKS99" s="1"/>
      <c r="SKT99" s="1"/>
      <c r="SKU99" s="1"/>
      <c r="SKV99" s="1"/>
      <c r="SKW99" s="1"/>
      <c r="SKX99" s="1"/>
      <c r="SKY99" s="1"/>
      <c r="SKZ99" s="1"/>
      <c r="SLA99" s="1"/>
      <c r="SLB99" s="1"/>
      <c r="SLC99" s="1"/>
      <c r="SLD99" s="1"/>
      <c r="SLE99" s="1"/>
      <c r="SLF99" s="1"/>
      <c r="SLG99" s="1"/>
      <c r="SLH99" s="1"/>
      <c r="SLI99" s="1"/>
      <c r="SLJ99" s="1"/>
      <c r="SLK99" s="1"/>
      <c r="SLL99" s="1"/>
      <c r="SLM99" s="1"/>
      <c r="SLN99" s="1"/>
      <c r="SLO99" s="1"/>
      <c r="SLP99" s="1"/>
      <c r="SLQ99" s="1"/>
      <c r="SLR99" s="1"/>
      <c r="SLS99" s="1"/>
      <c r="SLT99" s="1"/>
      <c r="SLU99" s="1"/>
      <c r="SLV99" s="1"/>
      <c r="SLW99" s="1"/>
      <c r="SLX99" s="1"/>
      <c r="SLY99" s="1"/>
      <c r="SLZ99" s="1"/>
      <c r="SMA99" s="1"/>
      <c r="SMB99" s="1"/>
      <c r="SMC99" s="1"/>
      <c r="SMD99" s="1"/>
      <c r="SME99" s="1"/>
      <c r="SMF99" s="1"/>
      <c r="SMG99" s="1"/>
      <c r="SMH99" s="1"/>
      <c r="SMI99" s="1"/>
      <c r="SMJ99" s="1"/>
      <c r="SMK99" s="1"/>
      <c r="SML99" s="1"/>
      <c r="SMM99" s="1"/>
      <c r="SMN99" s="1"/>
      <c r="SMO99" s="1"/>
      <c r="SMP99" s="1"/>
      <c r="SMQ99" s="1"/>
      <c r="SMR99" s="1"/>
      <c r="SMS99" s="1"/>
      <c r="SMT99" s="1"/>
      <c r="SMU99" s="1"/>
      <c r="SMV99" s="1"/>
      <c r="SMW99" s="1"/>
      <c r="SMX99" s="1"/>
      <c r="SMY99" s="1"/>
      <c r="SMZ99" s="1"/>
      <c r="SNA99" s="1"/>
      <c r="SNB99" s="1"/>
      <c r="SNC99" s="1"/>
      <c r="SND99" s="1"/>
      <c r="SNE99" s="1"/>
      <c r="SNF99" s="1"/>
      <c r="SNG99" s="1"/>
      <c r="SNH99" s="1"/>
      <c r="SNI99" s="1"/>
      <c r="SNJ99" s="1"/>
      <c r="SNK99" s="1"/>
      <c r="SNL99" s="1"/>
      <c r="SNM99" s="1"/>
      <c r="SNN99" s="1"/>
      <c r="SNO99" s="1"/>
      <c r="SNP99" s="1"/>
      <c r="SNQ99" s="1"/>
      <c r="SNR99" s="1"/>
      <c r="SNS99" s="1"/>
      <c r="SNT99" s="1"/>
      <c r="SNU99" s="1"/>
      <c r="SNV99" s="1"/>
      <c r="SNW99" s="1"/>
      <c r="SNX99" s="1"/>
      <c r="SNY99" s="1"/>
      <c r="SNZ99" s="1"/>
      <c r="SOA99" s="1"/>
      <c r="SOB99" s="1"/>
      <c r="SOC99" s="1"/>
      <c r="SOD99" s="1"/>
      <c r="SOE99" s="1"/>
      <c r="SOF99" s="1"/>
      <c r="SOG99" s="1"/>
      <c r="SOH99" s="1"/>
      <c r="SOI99" s="1"/>
      <c r="SOJ99" s="1"/>
      <c r="SOK99" s="1"/>
      <c r="SOL99" s="1"/>
      <c r="SOM99" s="1"/>
      <c r="SON99" s="1"/>
      <c r="SOO99" s="1"/>
      <c r="SOP99" s="1"/>
      <c r="SOQ99" s="1"/>
      <c r="SOR99" s="1"/>
      <c r="SOS99" s="1"/>
      <c r="SOT99" s="1"/>
      <c r="SOU99" s="1"/>
      <c r="SOV99" s="1"/>
      <c r="SOW99" s="1"/>
      <c r="SOX99" s="1"/>
      <c r="SOY99" s="1"/>
      <c r="SOZ99" s="1"/>
      <c r="SPA99" s="1"/>
      <c r="SPB99" s="1"/>
      <c r="SPC99" s="1"/>
      <c r="SPD99" s="1"/>
      <c r="SPE99" s="1"/>
      <c r="SPF99" s="1"/>
      <c r="SPG99" s="1"/>
      <c r="SPH99" s="1"/>
      <c r="SPI99" s="1"/>
      <c r="SPJ99" s="1"/>
      <c r="SPK99" s="1"/>
      <c r="SPL99" s="1"/>
      <c r="SPM99" s="1"/>
      <c r="SPN99" s="1"/>
      <c r="SPO99" s="1"/>
      <c r="SPP99" s="1"/>
      <c r="SPQ99" s="1"/>
      <c r="SPR99" s="1"/>
      <c r="SPS99" s="1"/>
      <c r="SPT99" s="1"/>
      <c r="SPU99" s="1"/>
      <c r="SPV99" s="1"/>
      <c r="SPW99" s="1"/>
      <c r="SPX99" s="1"/>
      <c r="SPY99" s="1"/>
      <c r="SPZ99" s="1"/>
      <c r="SQA99" s="1"/>
      <c r="SQB99" s="1"/>
      <c r="SQC99" s="1"/>
      <c r="SQD99" s="1"/>
      <c r="SQE99" s="1"/>
      <c r="SQF99" s="1"/>
      <c r="SQG99" s="1"/>
      <c r="SQH99" s="1"/>
      <c r="SQI99" s="1"/>
      <c r="SQJ99" s="1"/>
      <c r="SQK99" s="1"/>
      <c r="SQL99" s="1"/>
      <c r="SQM99" s="1"/>
      <c r="SQN99" s="1"/>
      <c r="SQO99" s="1"/>
      <c r="SQP99" s="1"/>
      <c r="SQQ99" s="1"/>
      <c r="SQR99" s="1"/>
      <c r="SQS99" s="1"/>
      <c r="SQT99" s="1"/>
      <c r="SQU99" s="1"/>
      <c r="SQV99" s="1"/>
      <c r="SQW99" s="1"/>
      <c r="SQX99" s="1"/>
      <c r="SQY99" s="1"/>
      <c r="SQZ99" s="1"/>
      <c r="SRA99" s="1"/>
      <c r="SRB99" s="1"/>
      <c r="SRC99" s="1"/>
      <c r="SRD99" s="1"/>
      <c r="SRE99" s="1"/>
      <c r="SRF99" s="1"/>
      <c r="SRG99" s="1"/>
      <c r="SRH99" s="1"/>
      <c r="SRI99" s="1"/>
      <c r="SRJ99" s="1"/>
      <c r="SRK99" s="1"/>
      <c r="SRL99" s="1"/>
      <c r="SRM99" s="1"/>
      <c r="SRN99" s="1"/>
      <c r="SRO99" s="1"/>
      <c r="SRP99" s="1"/>
      <c r="SRQ99" s="1"/>
      <c r="SRR99" s="1"/>
      <c r="SRS99" s="1"/>
      <c r="SRT99" s="1"/>
      <c r="SRU99" s="1"/>
      <c r="SRV99" s="1"/>
      <c r="SRW99" s="1"/>
      <c r="SRX99" s="1"/>
      <c r="SRY99" s="1"/>
      <c r="SRZ99" s="1"/>
      <c r="SSA99" s="1"/>
      <c r="SSB99" s="1"/>
      <c r="SSC99" s="1"/>
      <c r="SSD99" s="1"/>
      <c r="SSE99" s="1"/>
      <c r="SSF99" s="1"/>
      <c r="SSG99" s="1"/>
      <c r="SSH99" s="1"/>
      <c r="SSI99" s="1"/>
      <c r="SSJ99" s="1"/>
      <c r="SSK99" s="1"/>
      <c r="SSL99" s="1"/>
      <c r="SSM99" s="1"/>
      <c r="SSN99" s="1"/>
      <c r="SSO99" s="1"/>
      <c r="SSP99" s="1"/>
      <c r="SSQ99" s="1"/>
      <c r="SSR99" s="1"/>
      <c r="SSS99" s="1"/>
      <c r="SST99" s="1"/>
      <c r="SSU99" s="1"/>
      <c r="SSV99" s="1"/>
      <c r="SSW99" s="1"/>
      <c r="SSX99" s="1"/>
      <c r="SSY99" s="1"/>
      <c r="SSZ99" s="1"/>
      <c r="STA99" s="1"/>
      <c r="STB99" s="1"/>
      <c r="STC99" s="1"/>
      <c r="STD99" s="1"/>
      <c r="STE99" s="1"/>
      <c r="STF99" s="1"/>
      <c r="STG99" s="1"/>
      <c r="STH99" s="1"/>
      <c r="STI99" s="1"/>
      <c r="STJ99" s="1"/>
      <c r="STK99" s="1"/>
      <c r="STL99" s="1"/>
      <c r="STM99" s="1"/>
      <c r="STN99" s="1"/>
      <c r="STO99" s="1"/>
      <c r="STP99" s="1"/>
      <c r="STQ99" s="1"/>
      <c r="STR99" s="1"/>
      <c r="STS99" s="1"/>
      <c r="STT99" s="1"/>
      <c r="STU99" s="1"/>
      <c r="STV99" s="1"/>
      <c r="STW99" s="1"/>
      <c r="STX99" s="1"/>
      <c r="STY99" s="1"/>
      <c r="STZ99" s="1"/>
      <c r="SUA99" s="1"/>
      <c r="SUB99" s="1"/>
      <c r="SUC99" s="1"/>
      <c r="SUD99" s="1"/>
      <c r="SUE99" s="1"/>
      <c r="SUF99" s="1"/>
      <c r="SUG99" s="1"/>
      <c r="SUH99" s="1"/>
      <c r="SUI99" s="1"/>
      <c r="SUJ99" s="1"/>
      <c r="SUK99" s="1"/>
      <c r="SUL99" s="1"/>
      <c r="SUM99" s="1"/>
      <c r="SUN99" s="1"/>
      <c r="SUO99" s="1"/>
      <c r="SUP99" s="1"/>
      <c r="SUQ99" s="1"/>
      <c r="SUR99" s="1"/>
      <c r="SUS99" s="1"/>
      <c r="SUT99" s="1"/>
      <c r="SUU99" s="1"/>
      <c r="SUV99" s="1"/>
      <c r="SUW99" s="1"/>
      <c r="SUX99" s="1"/>
      <c r="SUY99" s="1"/>
      <c r="SUZ99" s="1"/>
      <c r="SVA99" s="1"/>
      <c r="SVB99" s="1"/>
      <c r="SVC99" s="1"/>
      <c r="SVD99" s="1"/>
      <c r="SVE99" s="1"/>
      <c r="SVF99" s="1"/>
      <c r="SVG99" s="1"/>
      <c r="SVH99" s="1"/>
      <c r="SVI99" s="1"/>
      <c r="SVJ99" s="1"/>
      <c r="SVK99" s="1"/>
      <c r="SVL99" s="1"/>
      <c r="SVM99" s="1"/>
      <c r="SVN99" s="1"/>
      <c r="SVO99" s="1"/>
      <c r="SVP99" s="1"/>
      <c r="SVQ99" s="1"/>
      <c r="SVR99" s="1"/>
      <c r="SVS99" s="1"/>
      <c r="SVT99" s="1"/>
      <c r="SVU99" s="1"/>
      <c r="SVV99" s="1"/>
      <c r="SVW99" s="1"/>
      <c r="SVX99" s="1"/>
      <c r="SVY99" s="1"/>
      <c r="SVZ99" s="1"/>
      <c r="SWA99" s="1"/>
      <c r="SWB99" s="1"/>
      <c r="SWC99" s="1"/>
      <c r="SWD99" s="1"/>
      <c r="SWE99" s="1"/>
      <c r="SWF99" s="1"/>
      <c r="SWG99" s="1"/>
      <c r="SWH99" s="1"/>
      <c r="SWI99" s="1"/>
      <c r="SWJ99" s="1"/>
      <c r="SWK99" s="1"/>
      <c r="SWL99" s="1"/>
      <c r="SWM99" s="1"/>
      <c r="SWN99" s="1"/>
      <c r="SWO99" s="1"/>
      <c r="SWP99" s="1"/>
      <c r="SWQ99" s="1"/>
      <c r="SWR99" s="1"/>
      <c r="SWS99" s="1"/>
      <c r="SWT99" s="1"/>
      <c r="SWU99" s="1"/>
      <c r="SWV99" s="1"/>
      <c r="SWW99" s="1"/>
      <c r="SWX99" s="1"/>
      <c r="SWY99" s="1"/>
      <c r="SWZ99" s="1"/>
      <c r="SXA99" s="1"/>
      <c r="SXB99" s="1"/>
      <c r="SXC99" s="1"/>
      <c r="SXD99" s="1"/>
      <c r="SXE99" s="1"/>
      <c r="SXF99" s="1"/>
      <c r="SXG99" s="1"/>
      <c r="SXH99" s="1"/>
      <c r="SXI99" s="1"/>
      <c r="SXJ99" s="1"/>
      <c r="SXK99" s="1"/>
      <c r="SXL99" s="1"/>
      <c r="SXM99" s="1"/>
      <c r="SXN99" s="1"/>
      <c r="SXO99" s="1"/>
      <c r="SXP99" s="1"/>
      <c r="SXQ99" s="1"/>
      <c r="SXR99" s="1"/>
      <c r="SXS99" s="1"/>
      <c r="SXT99" s="1"/>
      <c r="SXU99" s="1"/>
      <c r="SXV99" s="1"/>
      <c r="SXW99" s="1"/>
      <c r="SXX99" s="1"/>
      <c r="SXY99" s="1"/>
      <c r="SXZ99" s="1"/>
      <c r="SYA99" s="1"/>
      <c r="SYB99" s="1"/>
      <c r="SYC99" s="1"/>
      <c r="SYD99" s="1"/>
      <c r="SYE99" s="1"/>
      <c r="SYF99" s="1"/>
      <c r="SYG99" s="1"/>
      <c r="SYH99" s="1"/>
      <c r="SYI99" s="1"/>
      <c r="SYJ99" s="1"/>
      <c r="SYK99" s="1"/>
      <c r="SYL99" s="1"/>
      <c r="SYM99" s="1"/>
      <c r="SYN99" s="1"/>
      <c r="SYO99" s="1"/>
      <c r="SYP99" s="1"/>
      <c r="SYQ99" s="1"/>
      <c r="SYR99" s="1"/>
      <c r="SYS99" s="1"/>
      <c r="SYT99" s="1"/>
      <c r="SYU99" s="1"/>
      <c r="SYV99" s="1"/>
      <c r="SYW99" s="1"/>
      <c r="SYX99" s="1"/>
      <c r="SYY99" s="1"/>
      <c r="SYZ99" s="1"/>
      <c r="SZA99" s="1"/>
      <c r="SZB99" s="1"/>
      <c r="SZC99" s="1"/>
      <c r="SZD99" s="1"/>
      <c r="SZE99" s="1"/>
      <c r="SZF99" s="1"/>
      <c r="SZG99" s="1"/>
      <c r="SZH99" s="1"/>
      <c r="SZI99" s="1"/>
      <c r="SZJ99" s="1"/>
      <c r="SZK99" s="1"/>
      <c r="SZL99" s="1"/>
      <c r="SZM99" s="1"/>
      <c r="SZN99" s="1"/>
      <c r="SZO99" s="1"/>
      <c r="SZP99" s="1"/>
      <c r="SZQ99" s="1"/>
      <c r="SZR99" s="1"/>
      <c r="SZS99" s="1"/>
      <c r="SZT99" s="1"/>
      <c r="SZU99" s="1"/>
      <c r="SZV99" s="1"/>
      <c r="SZW99" s="1"/>
      <c r="SZX99" s="1"/>
      <c r="SZY99" s="1"/>
      <c r="SZZ99" s="1"/>
      <c r="TAA99" s="1"/>
      <c r="TAB99" s="1"/>
      <c r="TAC99" s="1"/>
      <c r="TAD99" s="1"/>
      <c r="TAE99" s="1"/>
      <c r="TAF99" s="1"/>
      <c r="TAG99" s="1"/>
      <c r="TAH99" s="1"/>
      <c r="TAI99" s="1"/>
      <c r="TAJ99" s="1"/>
      <c r="TAK99" s="1"/>
      <c r="TAL99" s="1"/>
      <c r="TAM99" s="1"/>
      <c r="TAN99" s="1"/>
      <c r="TAO99" s="1"/>
      <c r="TAP99" s="1"/>
      <c r="TAQ99" s="1"/>
      <c r="TAR99" s="1"/>
      <c r="TAS99" s="1"/>
      <c r="TAT99" s="1"/>
      <c r="TAU99" s="1"/>
      <c r="TAV99" s="1"/>
      <c r="TAW99" s="1"/>
      <c r="TAX99" s="1"/>
      <c r="TAY99" s="1"/>
      <c r="TAZ99" s="1"/>
      <c r="TBA99" s="1"/>
      <c r="TBB99" s="1"/>
      <c r="TBC99" s="1"/>
      <c r="TBD99" s="1"/>
      <c r="TBE99" s="1"/>
      <c r="TBF99" s="1"/>
      <c r="TBG99" s="1"/>
      <c r="TBH99" s="1"/>
      <c r="TBI99" s="1"/>
      <c r="TBJ99" s="1"/>
      <c r="TBK99" s="1"/>
      <c r="TBL99" s="1"/>
      <c r="TBM99" s="1"/>
      <c r="TBN99" s="1"/>
      <c r="TBO99" s="1"/>
      <c r="TBP99" s="1"/>
      <c r="TBQ99" s="1"/>
      <c r="TBR99" s="1"/>
      <c r="TBS99" s="1"/>
      <c r="TBT99" s="1"/>
      <c r="TBU99" s="1"/>
      <c r="TBV99" s="1"/>
      <c r="TBW99" s="1"/>
      <c r="TBX99" s="1"/>
      <c r="TBY99" s="1"/>
      <c r="TBZ99" s="1"/>
      <c r="TCA99" s="1"/>
      <c r="TCB99" s="1"/>
      <c r="TCC99" s="1"/>
      <c r="TCD99" s="1"/>
      <c r="TCE99" s="1"/>
      <c r="TCF99" s="1"/>
      <c r="TCG99" s="1"/>
      <c r="TCH99" s="1"/>
      <c r="TCI99" s="1"/>
      <c r="TCJ99" s="1"/>
      <c r="TCK99" s="1"/>
      <c r="TCL99" s="1"/>
      <c r="TCM99" s="1"/>
      <c r="TCN99" s="1"/>
      <c r="TCO99" s="1"/>
      <c r="TCP99" s="1"/>
      <c r="TCQ99" s="1"/>
      <c r="TCR99" s="1"/>
      <c r="TCS99" s="1"/>
      <c r="TCT99" s="1"/>
      <c r="TCU99" s="1"/>
      <c r="TCV99" s="1"/>
      <c r="TCW99" s="1"/>
      <c r="TCX99" s="1"/>
      <c r="TCY99" s="1"/>
      <c r="TCZ99" s="1"/>
      <c r="TDA99" s="1"/>
      <c r="TDB99" s="1"/>
      <c r="TDC99" s="1"/>
      <c r="TDD99" s="1"/>
      <c r="TDE99" s="1"/>
      <c r="TDF99" s="1"/>
      <c r="TDG99" s="1"/>
      <c r="TDH99" s="1"/>
      <c r="TDI99" s="1"/>
      <c r="TDJ99" s="1"/>
      <c r="TDK99" s="1"/>
      <c r="TDL99" s="1"/>
      <c r="TDM99" s="1"/>
      <c r="TDN99" s="1"/>
      <c r="TDO99" s="1"/>
      <c r="TDP99" s="1"/>
      <c r="TDQ99" s="1"/>
      <c r="TDR99" s="1"/>
      <c r="TDS99" s="1"/>
      <c r="TDT99" s="1"/>
      <c r="TDU99" s="1"/>
      <c r="TDV99" s="1"/>
      <c r="TDW99" s="1"/>
      <c r="TDX99" s="1"/>
      <c r="TDY99" s="1"/>
      <c r="TDZ99" s="1"/>
      <c r="TEA99" s="1"/>
      <c r="TEB99" s="1"/>
      <c r="TEC99" s="1"/>
      <c r="TED99" s="1"/>
      <c r="TEE99" s="1"/>
      <c r="TEF99" s="1"/>
      <c r="TEG99" s="1"/>
      <c r="TEH99" s="1"/>
      <c r="TEI99" s="1"/>
      <c r="TEJ99" s="1"/>
      <c r="TEK99" s="1"/>
      <c r="TEL99" s="1"/>
      <c r="TEM99" s="1"/>
      <c r="TEN99" s="1"/>
      <c r="TEO99" s="1"/>
      <c r="TEP99" s="1"/>
      <c r="TEQ99" s="1"/>
      <c r="TER99" s="1"/>
      <c r="TES99" s="1"/>
      <c r="TET99" s="1"/>
      <c r="TEU99" s="1"/>
      <c r="TEV99" s="1"/>
      <c r="TEW99" s="1"/>
      <c r="TEX99" s="1"/>
      <c r="TEY99" s="1"/>
      <c r="TEZ99" s="1"/>
      <c r="TFA99" s="1"/>
      <c r="TFB99" s="1"/>
      <c r="TFC99" s="1"/>
      <c r="TFD99" s="1"/>
      <c r="TFE99" s="1"/>
      <c r="TFF99" s="1"/>
      <c r="TFG99" s="1"/>
      <c r="TFH99" s="1"/>
      <c r="TFI99" s="1"/>
      <c r="TFJ99" s="1"/>
      <c r="TFK99" s="1"/>
      <c r="TFL99" s="1"/>
      <c r="TFM99" s="1"/>
      <c r="TFN99" s="1"/>
      <c r="TFO99" s="1"/>
      <c r="TFP99" s="1"/>
      <c r="TFQ99" s="1"/>
      <c r="TFR99" s="1"/>
      <c r="TFS99" s="1"/>
      <c r="TFT99" s="1"/>
      <c r="TFU99" s="1"/>
      <c r="TFV99" s="1"/>
      <c r="TFW99" s="1"/>
      <c r="TFX99" s="1"/>
      <c r="TFY99" s="1"/>
      <c r="TFZ99" s="1"/>
      <c r="TGA99" s="1"/>
      <c r="TGB99" s="1"/>
      <c r="TGC99" s="1"/>
      <c r="TGD99" s="1"/>
      <c r="TGE99" s="1"/>
      <c r="TGF99" s="1"/>
      <c r="TGG99" s="1"/>
      <c r="TGH99" s="1"/>
      <c r="TGI99" s="1"/>
      <c r="TGJ99" s="1"/>
      <c r="TGK99" s="1"/>
      <c r="TGL99" s="1"/>
      <c r="TGM99" s="1"/>
      <c r="TGN99" s="1"/>
      <c r="TGO99" s="1"/>
      <c r="TGP99" s="1"/>
      <c r="TGQ99" s="1"/>
      <c r="TGR99" s="1"/>
      <c r="TGS99" s="1"/>
      <c r="TGT99" s="1"/>
      <c r="TGU99" s="1"/>
      <c r="TGV99" s="1"/>
      <c r="TGW99" s="1"/>
      <c r="TGX99" s="1"/>
      <c r="TGY99" s="1"/>
      <c r="TGZ99" s="1"/>
      <c r="THA99" s="1"/>
      <c r="THB99" s="1"/>
      <c r="THC99" s="1"/>
      <c r="THD99" s="1"/>
      <c r="THE99" s="1"/>
      <c r="THF99" s="1"/>
      <c r="THG99" s="1"/>
      <c r="THH99" s="1"/>
      <c r="THI99" s="1"/>
      <c r="THJ99" s="1"/>
      <c r="THK99" s="1"/>
      <c r="THL99" s="1"/>
      <c r="THM99" s="1"/>
      <c r="THN99" s="1"/>
      <c r="THO99" s="1"/>
      <c r="THP99" s="1"/>
      <c r="THQ99" s="1"/>
      <c r="THR99" s="1"/>
      <c r="THS99" s="1"/>
      <c r="THT99" s="1"/>
      <c r="THU99" s="1"/>
      <c r="THV99" s="1"/>
      <c r="THW99" s="1"/>
      <c r="THX99" s="1"/>
      <c r="THY99" s="1"/>
      <c r="THZ99" s="1"/>
      <c r="TIA99" s="1"/>
      <c r="TIB99" s="1"/>
      <c r="TIC99" s="1"/>
      <c r="TID99" s="1"/>
      <c r="TIE99" s="1"/>
      <c r="TIF99" s="1"/>
      <c r="TIG99" s="1"/>
      <c r="TIH99" s="1"/>
      <c r="TII99" s="1"/>
      <c r="TIJ99" s="1"/>
      <c r="TIK99" s="1"/>
      <c r="TIL99" s="1"/>
      <c r="TIM99" s="1"/>
      <c r="TIN99" s="1"/>
      <c r="TIO99" s="1"/>
      <c r="TIP99" s="1"/>
      <c r="TIQ99" s="1"/>
      <c r="TIR99" s="1"/>
      <c r="TIS99" s="1"/>
      <c r="TIT99" s="1"/>
      <c r="TIU99" s="1"/>
      <c r="TIV99" s="1"/>
      <c r="TIW99" s="1"/>
      <c r="TIX99" s="1"/>
      <c r="TIY99" s="1"/>
      <c r="TIZ99" s="1"/>
      <c r="TJA99" s="1"/>
      <c r="TJB99" s="1"/>
      <c r="TJC99" s="1"/>
      <c r="TJD99" s="1"/>
      <c r="TJE99" s="1"/>
      <c r="TJF99" s="1"/>
      <c r="TJG99" s="1"/>
      <c r="TJH99" s="1"/>
      <c r="TJI99" s="1"/>
      <c r="TJJ99" s="1"/>
      <c r="TJK99" s="1"/>
      <c r="TJL99" s="1"/>
      <c r="TJM99" s="1"/>
      <c r="TJN99" s="1"/>
      <c r="TJO99" s="1"/>
      <c r="TJP99" s="1"/>
      <c r="TJQ99" s="1"/>
      <c r="TJR99" s="1"/>
      <c r="TJS99" s="1"/>
      <c r="TJT99" s="1"/>
      <c r="TJU99" s="1"/>
      <c r="TJV99" s="1"/>
      <c r="TJW99" s="1"/>
      <c r="TJX99" s="1"/>
      <c r="TJY99" s="1"/>
      <c r="TJZ99" s="1"/>
      <c r="TKA99" s="1"/>
      <c r="TKB99" s="1"/>
      <c r="TKC99" s="1"/>
      <c r="TKD99" s="1"/>
      <c r="TKE99" s="1"/>
      <c r="TKF99" s="1"/>
      <c r="TKG99" s="1"/>
      <c r="TKH99" s="1"/>
      <c r="TKI99" s="1"/>
      <c r="TKJ99" s="1"/>
      <c r="TKK99" s="1"/>
      <c r="TKL99" s="1"/>
      <c r="TKM99" s="1"/>
      <c r="TKN99" s="1"/>
      <c r="TKO99" s="1"/>
      <c r="TKP99" s="1"/>
      <c r="TKQ99" s="1"/>
      <c r="TKR99" s="1"/>
      <c r="TKS99" s="1"/>
      <c r="TKT99" s="1"/>
      <c r="TKU99" s="1"/>
      <c r="TKV99" s="1"/>
      <c r="TKW99" s="1"/>
      <c r="TKX99" s="1"/>
      <c r="TKY99" s="1"/>
      <c r="TKZ99" s="1"/>
      <c r="TLA99" s="1"/>
      <c r="TLB99" s="1"/>
      <c r="TLC99" s="1"/>
      <c r="TLD99" s="1"/>
      <c r="TLE99" s="1"/>
      <c r="TLF99" s="1"/>
      <c r="TLG99" s="1"/>
      <c r="TLH99" s="1"/>
      <c r="TLI99" s="1"/>
      <c r="TLJ99" s="1"/>
      <c r="TLK99" s="1"/>
      <c r="TLL99" s="1"/>
      <c r="TLM99" s="1"/>
      <c r="TLN99" s="1"/>
      <c r="TLO99" s="1"/>
      <c r="TLP99" s="1"/>
      <c r="TLQ99" s="1"/>
      <c r="TLR99" s="1"/>
      <c r="TLS99" s="1"/>
      <c r="TLT99" s="1"/>
      <c r="TLU99" s="1"/>
      <c r="TLV99" s="1"/>
      <c r="TLW99" s="1"/>
      <c r="TLX99" s="1"/>
      <c r="TLY99" s="1"/>
      <c r="TLZ99" s="1"/>
      <c r="TMA99" s="1"/>
      <c r="TMB99" s="1"/>
      <c r="TMC99" s="1"/>
      <c r="TMD99" s="1"/>
      <c r="TME99" s="1"/>
      <c r="TMF99" s="1"/>
      <c r="TMG99" s="1"/>
      <c r="TMH99" s="1"/>
      <c r="TMI99" s="1"/>
      <c r="TMJ99" s="1"/>
      <c r="TMK99" s="1"/>
      <c r="TML99" s="1"/>
      <c r="TMM99" s="1"/>
      <c r="TMN99" s="1"/>
      <c r="TMO99" s="1"/>
      <c r="TMP99" s="1"/>
      <c r="TMQ99" s="1"/>
      <c r="TMR99" s="1"/>
      <c r="TMS99" s="1"/>
      <c r="TMT99" s="1"/>
      <c r="TMU99" s="1"/>
      <c r="TMV99" s="1"/>
      <c r="TMW99" s="1"/>
      <c r="TMX99" s="1"/>
      <c r="TMY99" s="1"/>
      <c r="TMZ99" s="1"/>
      <c r="TNA99" s="1"/>
      <c r="TNB99" s="1"/>
      <c r="TNC99" s="1"/>
      <c r="TND99" s="1"/>
      <c r="TNE99" s="1"/>
      <c r="TNF99" s="1"/>
      <c r="TNG99" s="1"/>
      <c r="TNH99" s="1"/>
      <c r="TNI99" s="1"/>
      <c r="TNJ99" s="1"/>
      <c r="TNK99" s="1"/>
      <c r="TNL99" s="1"/>
      <c r="TNM99" s="1"/>
      <c r="TNN99" s="1"/>
      <c r="TNO99" s="1"/>
      <c r="TNP99" s="1"/>
      <c r="TNQ99" s="1"/>
      <c r="TNR99" s="1"/>
      <c r="TNS99" s="1"/>
      <c r="TNT99" s="1"/>
      <c r="TNU99" s="1"/>
      <c r="TNV99" s="1"/>
      <c r="TNW99" s="1"/>
      <c r="TNX99" s="1"/>
      <c r="TNY99" s="1"/>
      <c r="TNZ99" s="1"/>
      <c r="TOA99" s="1"/>
      <c r="TOB99" s="1"/>
      <c r="TOC99" s="1"/>
      <c r="TOD99" s="1"/>
      <c r="TOE99" s="1"/>
      <c r="TOF99" s="1"/>
      <c r="TOG99" s="1"/>
      <c r="TOH99" s="1"/>
      <c r="TOI99" s="1"/>
      <c r="TOJ99" s="1"/>
      <c r="TOK99" s="1"/>
      <c r="TOL99" s="1"/>
      <c r="TOM99" s="1"/>
      <c r="TON99" s="1"/>
      <c r="TOO99" s="1"/>
      <c r="TOP99" s="1"/>
      <c r="TOQ99" s="1"/>
      <c r="TOR99" s="1"/>
      <c r="TOS99" s="1"/>
      <c r="TOT99" s="1"/>
      <c r="TOU99" s="1"/>
      <c r="TOV99" s="1"/>
      <c r="TOW99" s="1"/>
      <c r="TOX99" s="1"/>
      <c r="TOY99" s="1"/>
      <c r="TOZ99" s="1"/>
      <c r="TPA99" s="1"/>
      <c r="TPB99" s="1"/>
      <c r="TPC99" s="1"/>
      <c r="TPD99" s="1"/>
      <c r="TPE99" s="1"/>
      <c r="TPF99" s="1"/>
      <c r="TPG99" s="1"/>
      <c r="TPH99" s="1"/>
      <c r="TPI99" s="1"/>
      <c r="TPJ99" s="1"/>
      <c r="TPK99" s="1"/>
      <c r="TPL99" s="1"/>
      <c r="TPM99" s="1"/>
      <c r="TPN99" s="1"/>
      <c r="TPO99" s="1"/>
      <c r="TPP99" s="1"/>
      <c r="TPQ99" s="1"/>
      <c r="TPR99" s="1"/>
      <c r="TPS99" s="1"/>
      <c r="TPT99" s="1"/>
      <c r="TPU99" s="1"/>
      <c r="TPV99" s="1"/>
      <c r="TPW99" s="1"/>
      <c r="TPX99" s="1"/>
      <c r="TPY99" s="1"/>
      <c r="TPZ99" s="1"/>
      <c r="TQA99" s="1"/>
      <c r="TQB99" s="1"/>
      <c r="TQC99" s="1"/>
      <c r="TQD99" s="1"/>
      <c r="TQE99" s="1"/>
      <c r="TQF99" s="1"/>
      <c r="TQG99" s="1"/>
      <c r="TQH99" s="1"/>
      <c r="TQI99" s="1"/>
      <c r="TQJ99" s="1"/>
      <c r="TQK99" s="1"/>
      <c r="TQL99" s="1"/>
      <c r="TQM99" s="1"/>
      <c r="TQN99" s="1"/>
      <c r="TQO99" s="1"/>
      <c r="TQP99" s="1"/>
      <c r="TQQ99" s="1"/>
      <c r="TQR99" s="1"/>
      <c r="TQS99" s="1"/>
      <c r="TQT99" s="1"/>
      <c r="TQU99" s="1"/>
      <c r="TQV99" s="1"/>
      <c r="TQW99" s="1"/>
      <c r="TQX99" s="1"/>
      <c r="TQY99" s="1"/>
      <c r="TQZ99" s="1"/>
      <c r="TRA99" s="1"/>
      <c r="TRB99" s="1"/>
      <c r="TRC99" s="1"/>
      <c r="TRD99" s="1"/>
      <c r="TRE99" s="1"/>
      <c r="TRF99" s="1"/>
      <c r="TRG99" s="1"/>
      <c r="TRH99" s="1"/>
      <c r="TRI99" s="1"/>
      <c r="TRJ99" s="1"/>
      <c r="TRK99" s="1"/>
      <c r="TRL99" s="1"/>
      <c r="TRM99" s="1"/>
      <c r="TRN99" s="1"/>
      <c r="TRO99" s="1"/>
      <c r="TRP99" s="1"/>
      <c r="TRQ99" s="1"/>
      <c r="TRR99" s="1"/>
      <c r="TRS99" s="1"/>
      <c r="TRT99" s="1"/>
      <c r="TRU99" s="1"/>
      <c r="TRV99" s="1"/>
      <c r="TRW99" s="1"/>
      <c r="TRX99" s="1"/>
      <c r="TRY99" s="1"/>
      <c r="TRZ99" s="1"/>
      <c r="TSA99" s="1"/>
      <c r="TSB99" s="1"/>
      <c r="TSC99" s="1"/>
      <c r="TSD99" s="1"/>
      <c r="TSE99" s="1"/>
      <c r="TSF99" s="1"/>
      <c r="TSG99" s="1"/>
      <c r="TSH99" s="1"/>
      <c r="TSI99" s="1"/>
      <c r="TSJ99" s="1"/>
      <c r="TSK99" s="1"/>
      <c r="TSL99" s="1"/>
      <c r="TSM99" s="1"/>
      <c r="TSN99" s="1"/>
      <c r="TSO99" s="1"/>
      <c r="TSP99" s="1"/>
      <c r="TSQ99" s="1"/>
      <c r="TSR99" s="1"/>
      <c r="TSS99" s="1"/>
      <c r="TST99" s="1"/>
      <c r="TSU99" s="1"/>
      <c r="TSV99" s="1"/>
      <c r="TSW99" s="1"/>
      <c r="TSX99" s="1"/>
      <c r="TSY99" s="1"/>
      <c r="TSZ99" s="1"/>
      <c r="TTA99" s="1"/>
      <c r="TTB99" s="1"/>
      <c r="TTC99" s="1"/>
      <c r="TTD99" s="1"/>
      <c r="TTE99" s="1"/>
      <c r="TTF99" s="1"/>
      <c r="TTG99" s="1"/>
      <c r="TTH99" s="1"/>
      <c r="TTI99" s="1"/>
      <c r="TTJ99" s="1"/>
      <c r="TTK99" s="1"/>
      <c r="TTL99" s="1"/>
      <c r="TTM99" s="1"/>
      <c r="TTN99" s="1"/>
      <c r="TTO99" s="1"/>
      <c r="TTP99" s="1"/>
      <c r="TTQ99" s="1"/>
      <c r="TTR99" s="1"/>
      <c r="TTS99" s="1"/>
      <c r="TTT99" s="1"/>
      <c r="TTU99" s="1"/>
      <c r="TTV99" s="1"/>
      <c r="TTW99" s="1"/>
      <c r="TTX99" s="1"/>
      <c r="TTY99" s="1"/>
      <c r="TTZ99" s="1"/>
      <c r="TUA99" s="1"/>
      <c r="TUB99" s="1"/>
      <c r="TUC99" s="1"/>
      <c r="TUD99" s="1"/>
      <c r="TUE99" s="1"/>
      <c r="TUF99" s="1"/>
      <c r="TUG99" s="1"/>
      <c r="TUH99" s="1"/>
      <c r="TUI99" s="1"/>
      <c r="TUJ99" s="1"/>
      <c r="TUK99" s="1"/>
      <c r="TUL99" s="1"/>
      <c r="TUM99" s="1"/>
      <c r="TUN99" s="1"/>
      <c r="TUO99" s="1"/>
      <c r="TUP99" s="1"/>
      <c r="TUQ99" s="1"/>
      <c r="TUR99" s="1"/>
      <c r="TUS99" s="1"/>
      <c r="TUT99" s="1"/>
      <c r="TUU99" s="1"/>
      <c r="TUV99" s="1"/>
      <c r="TUW99" s="1"/>
      <c r="TUX99" s="1"/>
      <c r="TUY99" s="1"/>
      <c r="TUZ99" s="1"/>
      <c r="TVA99" s="1"/>
      <c r="TVB99" s="1"/>
      <c r="TVC99" s="1"/>
      <c r="TVD99" s="1"/>
      <c r="TVE99" s="1"/>
      <c r="TVF99" s="1"/>
      <c r="TVG99" s="1"/>
      <c r="TVH99" s="1"/>
      <c r="TVI99" s="1"/>
      <c r="TVJ99" s="1"/>
      <c r="TVK99" s="1"/>
      <c r="TVL99" s="1"/>
      <c r="TVM99" s="1"/>
      <c r="TVN99" s="1"/>
      <c r="TVO99" s="1"/>
      <c r="TVP99" s="1"/>
      <c r="TVQ99" s="1"/>
      <c r="TVR99" s="1"/>
      <c r="TVS99" s="1"/>
      <c r="TVT99" s="1"/>
      <c r="TVU99" s="1"/>
      <c r="TVV99" s="1"/>
      <c r="TVW99" s="1"/>
      <c r="TVX99" s="1"/>
      <c r="TVY99" s="1"/>
      <c r="TVZ99" s="1"/>
      <c r="TWA99" s="1"/>
      <c r="TWB99" s="1"/>
      <c r="TWC99" s="1"/>
      <c r="TWD99" s="1"/>
      <c r="TWE99" s="1"/>
      <c r="TWF99" s="1"/>
      <c r="TWG99" s="1"/>
      <c r="TWH99" s="1"/>
      <c r="TWI99" s="1"/>
      <c r="TWJ99" s="1"/>
      <c r="TWK99" s="1"/>
      <c r="TWL99" s="1"/>
      <c r="TWM99" s="1"/>
      <c r="TWN99" s="1"/>
      <c r="TWO99" s="1"/>
      <c r="TWP99" s="1"/>
      <c r="TWQ99" s="1"/>
      <c r="TWR99" s="1"/>
      <c r="TWS99" s="1"/>
      <c r="TWT99" s="1"/>
      <c r="TWU99" s="1"/>
      <c r="TWV99" s="1"/>
      <c r="TWW99" s="1"/>
      <c r="TWX99" s="1"/>
      <c r="TWY99" s="1"/>
      <c r="TWZ99" s="1"/>
      <c r="TXA99" s="1"/>
      <c r="TXB99" s="1"/>
      <c r="TXC99" s="1"/>
      <c r="TXD99" s="1"/>
      <c r="TXE99" s="1"/>
      <c r="TXF99" s="1"/>
      <c r="TXG99" s="1"/>
      <c r="TXH99" s="1"/>
      <c r="TXI99" s="1"/>
      <c r="TXJ99" s="1"/>
      <c r="TXK99" s="1"/>
      <c r="TXL99" s="1"/>
      <c r="TXM99" s="1"/>
      <c r="TXN99" s="1"/>
      <c r="TXO99" s="1"/>
      <c r="TXP99" s="1"/>
      <c r="TXQ99" s="1"/>
      <c r="TXR99" s="1"/>
      <c r="TXS99" s="1"/>
      <c r="TXT99" s="1"/>
      <c r="TXU99" s="1"/>
      <c r="TXV99" s="1"/>
      <c r="TXW99" s="1"/>
      <c r="TXX99" s="1"/>
      <c r="TXY99" s="1"/>
      <c r="TXZ99" s="1"/>
      <c r="TYA99" s="1"/>
      <c r="TYB99" s="1"/>
      <c r="TYC99" s="1"/>
      <c r="TYD99" s="1"/>
      <c r="TYE99" s="1"/>
      <c r="TYF99" s="1"/>
      <c r="TYG99" s="1"/>
      <c r="TYH99" s="1"/>
      <c r="TYI99" s="1"/>
      <c r="TYJ99" s="1"/>
      <c r="TYK99" s="1"/>
      <c r="TYL99" s="1"/>
      <c r="TYM99" s="1"/>
      <c r="TYN99" s="1"/>
      <c r="TYO99" s="1"/>
      <c r="TYP99" s="1"/>
      <c r="TYQ99" s="1"/>
      <c r="TYR99" s="1"/>
      <c r="TYS99" s="1"/>
      <c r="TYT99" s="1"/>
      <c r="TYU99" s="1"/>
      <c r="TYV99" s="1"/>
      <c r="TYW99" s="1"/>
      <c r="TYX99" s="1"/>
      <c r="TYY99" s="1"/>
      <c r="TYZ99" s="1"/>
      <c r="TZA99" s="1"/>
      <c r="TZB99" s="1"/>
      <c r="TZC99" s="1"/>
      <c r="TZD99" s="1"/>
      <c r="TZE99" s="1"/>
      <c r="TZF99" s="1"/>
      <c r="TZG99" s="1"/>
      <c r="TZH99" s="1"/>
      <c r="TZI99" s="1"/>
      <c r="TZJ99" s="1"/>
      <c r="TZK99" s="1"/>
      <c r="TZL99" s="1"/>
      <c r="TZM99" s="1"/>
      <c r="TZN99" s="1"/>
      <c r="TZO99" s="1"/>
      <c r="TZP99" s="1"/>
      <c r="TZQ99" s="1"/>
      <c r="TZR99" s="1"/>
      <c r="TZS99" s="1"/>
      <c r="TZT99" s="1"/>
      <c r="TZU99" s="1"/>
      <c r="TZV99" s="1"/>
      <c r="TZW99" s="1"/>
      <c r="TZX99" s="1"/>
      <c r="TZY99" s="1"/>
      <c r="TZZ99" s="1"/>
      <c r="UAA99" s="1"/>
      <c r="UAB99" s="1"/>
      <c r="UAC99" s="1"/>
      <c r="UAD99" s="1"/>
      <c r="UAE99" s="1"/>
      <c r="UAF99" s="1"/>
      <c r="UAG99" s="1"/>
      <c r="UAH99" s="1"/>
      <c r="UAI99" s="1"/>
      <c r="UAJ99" s="1"/>
      <c r="UAK99" s="1"/>
      <c r="UAL99" s="1"/>
      <c r="UAM99" s="1"/>
      <c r="UAN99" s="1"/>
      <c r="UAO99" s="1"/>
      <c r="UAP99" s="1"/>
      <c r="UAQ99" s="1"/>
      <c r="UAR99" s="1"/>
      <c r="UAS99" s="1"/>
      <c r="UAT99" s="1"/>
      <c r="UAU99" s="1"/>
      <c r="UAV99" s="1"/>
      <c r="UAW99" s="1"/>
      <c r="UAX99" s="1"/>
      <c r="UAY99" s="1"/>
      <c r="UAZ99" s="1"/>
      <c r="UBA99" s="1"/>
      <c r="UBB99" s="1"/>
      <c r="UBC99" s="1"/>
      <c r="UBD99" s="1"/>
      <c r="UBE99" s="1"/>
      <c r="UBF99" s="1"/>
      <c r="UBG99" s="1"/>
      <c r="UBH99" s="1"/>
      <c r="UBI99" s="1"/>
      <c r="UBJ99" s="1"/>
      <c r="UBK99" s="1"/>
      <c r="UBL99" s="1"/>
      <c r="UBM99" s="1"/>
      <c r="UBN99" s="1"/>
      <c r="UBO99" s="1"/>
      <c r="UBP99" s="1"/>
      <c r="UBQ99" s="1"/>
      <c r="UBR99" s="1"/>
      <c r="UBS99" s="1"/>
      <c r="UBT99" s="1"/>
      <c r="UBU99" s="1"/>
      <c r="UBV99" s="1"/>
      <c r="UBW99" s="1"/>
      <c r="UBX99" s="1"/>
      <c r="UBY99" s="1"/>
      <c r="UBZ99" s="1"/>
      <c r="UCA99" s="1"/>
      <c r="UCB99" s="1"/>
      <c r="UCC99" s="1"/>
      <c r="UCD99" s="1"/>
      <c r="UCE99" s="1"/>
      <c r="UCF99" s="1"/>
      <c r="UCG99" s="1"/>
      <c r="UCH99" s="1"/>
      <c r="UCI99" s="1"/>
      <c r="UCJ99" s="1"/>
      <c r="UCK99" s="1"/>
      <c r="UCL99" s="1"/>
      <c r="UCM99" s="1"/>
      <c r="UCN99" s="1"/>
      <c r="UCO99" s="1"/>
      <c r="UCP99" s="1"/>
      <c r="UCQ99" s="1"/>
      <c r="UCR99" s="1"/>
      <c r="UCS99" s="1"/>
      <c r="UCT99" s="1"/>
      <c r="UCU99" s="1"/>
      <c r="UCV99" s="1"/>
      <c r="UCW99" s="1"/>
      <c r="UCX99" s="1"/>
      <c r="UCY99" s="1"/>
      <c r="UCZ99" s="1"/>
      <c r="UDA99" s="1"/>
      <c r="UDB99" s="1"/>
      <c r="UDC99" s="1"/>
      <c r="UDD99" s="1"/>
      <c r="UDE99" s="1"/>
      <c r="UDF99" s="1"/>
      <c r="UDG99" s="1"/>
      <c r="UDH99" s="1"/>
      <c r="UDI99" s="1"/>
      <c r="UDJ99" s="1"/>
      <c r="UDK99" s="1"/>
      <c r="UDL99" s="1"/>
      <c r="UDM99" s="1"/>
      <c r="UDN99" s="1"/>
      <c r="UDO99" s="1"/>
      <c r="UDP99" s="1"/>
      <c r="UDQ99" s="1"/>
      <c r="UDR99" s="1"/>
      <c r="UDS99" s="1"/>
      <c r="UDT99" s="1"/>
      <c r="UDU99" s="1"/>
      <c r="UDV99" s="1"/>
      <c r="UDW99" s="1"/>
      <c r="UDX99" s="1"/>
      <c r="UDY99" s="1"/>
      <c r="UDZ99" s="1"/>
      <c r="UEA99" s="1"/>
      <c r="UEB99" s="1"/>
      <c r="UEC99" s="1"/>
      <c r="UED99" s="1"/>
      <c r="UEE99" s="1"/>
      <c r="UEF99" s="1"/>
      <c r="UEG99" s="1"/>
      <c r="UEH99" s="1"/>
      <c r="UEI99" s="1"/>
      <c r="UEJ99" s="1"/>
      <c r="UEK99" s="1"/>
      <c r="UEL99" s="1"/>
      <c r="UEM99" s="1"/>
      <c r="UEN99" s="1"/>
      <c r="UEO99" s="1"/>
      <c r="UEP99" s="1"/>
      <c r="UEQ99" s="1"/>
      <c r="UER99" s="1"/>
      <c r="UES99" s="1"/>
      <c r="UET99" s="1"/>
      <c r="UEU99" s="1"/>
      <c r="UEV99" s="1"/>
      <c r="UEW99" s="1"/>
      <c r="UEX99" s="1"/>
      <c r="UEY99" s="1"/>
      <c r="UEZ99" s="1"/>
      <c r="UFA99" s="1"/>
      <c r="UFB99" s="1"/>
      <c r="UFC99" s="1"/>
      <c r="UFD99" s="1"/>
      <c r="UFE99" s="1"/>
      <c r="UFF99" s="1"/>
      <c r="UFG99" s="1"/>
      <c r="UFH99" s="1"/>
      <c r="UFI99" s="1"/>
      <c r="UFJ99" s="1"/>
      <c r="UFK99" s="1"/>
      <c r="UFL99" s="1"/>
      <c r="UFM99" s="1"/>
      <c r="UFN99" s="1"/>
      <c r="UFO99" s="1"/>
      <c r="UFP99" s="1"/>
      <c r="UFQ99" s="1"/>
      <c r="UFR99" s="1"/>
      <c r="UFS99" s="1"/>
      <c r="UFT99" s="1"/>
      <c r="UFU99" s="1"/>
      <c r="UFV99" s="1"/>
      <c r="UFW99" s="1"/>
      <c r="UFX99" s="1"/>
      <c r="UFY99" s="1"/>
      <c r="UFZ99" s="1"/>
      <c r="UGA99" s="1"/>
      <c r="UGB99" s="1"/>
      <c r="UGC99" s="1"/>
      <c r="UGD99" s="1"/>
      <c r="UGE99" s="1"/>
      <c r="UGF99" s="1"/>
      <c r="UGG99" s="1"/>
      <c r="UGH99" s="1"/>
      <c r="UGI99" s="1"/>
      <c r="UGJ99" s="1"/>
      <c r="UGK99" s="1"/>
      <c r="UGL99" s="1"/>
      <c r="UGM99" s="1"/>
      <c r="UGN99" s="1"/>
      <c r="UGO99" s="1"/>
      <c r="UGP99" s="1"/>
      <c r="UGQ99" s="1"/>
      <c r="UGR99" s="1"/>
      <c r="UGS99" s="1"/>
      <c r="UGT99" s="1"/>
      <c r="UGU99" s="1"/>
      <c r="UGV99" s="1"/>
      <c r="UGW99" s="1"/>
      <c r="UGX99" s="1"/>
      <c r="UGY99" s="1"/>
      <c r="UGZ99" s="1"/>
      <c r="UHA99" s="1"/>
      <c r="UHB99" s="1"/>
      <c r="UHC99" s="1"/>
      <c r="UHD99" s="1"/>
      <c r="UHE99" s="1"/>
      <c r="UHF99" s="1"/>
      <c r="UHG99" s="1"/>
      <c r="UHH99" s="1"/>
      <c r="UHI99" s="1"/>
      <c r="UHJ99" s="1"/>
      <c r="UHK99" s="1"/>
      <c r="UHL99" s="1"/>
      <c r="UHM99" s="1"/>
      <c r="UHN99" s="1"/>
      <c r="UHO99" s="1"/>
      <c r="UHP99" s="1"/>
      <c r="UHQ99" s="1"/>
      <c r="UHR99" s="1"/>
      <c r="UHS99" s="1"/>
      <c r="UHT99" s="1"/>
      <c r="UHU99" s="1"/>
      <c r="UHV99" s="1"/>
      <c r="UHW99" s="1"/>
      <c r="UHX99" s="1"/>
      <c r="UHY99" s="1"/>
      <c r="UHZ99" s="1"/>
      <c r="UIA99" s="1"/>
      <c r="UIB99" s="1"/>
      <c r="UIC99" s="1"/>
      <c r="UID99" s="1"/>
      <c r="UIE99" s="1"/>
      <c r="UIF99" s="1"/>
      <c r="UIG99" s="1"/>
      <c r="UIH99" s="1"/>
      <c r="UII99" s="1"/>
      <c r="UIJ99" s="1"/>
      <c r="UIK99" s="1"/>
      <c r="UIL99" s="1"/>
      <c r="UIM99" s="1"/>
      <c r="UIN99" s="1"/>
      <c r="UIO99" s="1"/>
      <c r="UIP99" s="1"/>
      <c r="UIQ99" s="1"/>
      <c r="UIR99" s="1"/>
      <c r="UIS99" s="1"/>
      <c r="UIT99" s="1"/>
      <c r="UIU99" s="1"/>
      <c r="UIV99" s="1"/>
      <c r="UIW99" s="1"/>
      <c r="UIX99" s="1"/>
      <c r="UIY99" s="1"/>
      <c r="UIZ99" s="1"/>
      <c r="UJA99" s="1"/>
      <c r="UJB99" s="1"/>
      <c r="UJC99" s="1"/>
      <c r="UJD99" s="1"/>
      <c r="UJE99" s="1"/>
      <c r="UJF99" s="1"/>
      <c r="UJG99" s="1"/>
      <c r="UJH99" s="1"/>
      <c r="UJI99" s="1"/>
      <c r="UJJ99" s="1"/>
      <c r="UJK99" s="1"/>
      <c r="UJL99" s="1"/>
      <c r="UJM99" s="1"/>
      <c r="UJN99" s="1"/>
      <c r="UJO99" s="1"/>
      <c r="UJP99" s="1"/>
      <c r="UJQ99" s="1"/>
      <c r="UJR99" s="1"/>
      <c r="UJS99" s="1"/>
      <c r="UJT99" s="1"/>
      <c r="UJU99" s="1"/>
      <c r="UJV99" s="1"/>
      <c r="UJW99" s="1"/>
      <c r="UJX99" s="1"/>
      <c r="UJY99" s="1"/>
      <c r="UJZ99" s="1"/>
      <c r="UKA99" s="1"/>
      <c r="UKB99" s="1"/>
      <c r="UKC99" s="1"/>
      <c r="UKD99" s="1"/>
      <c r="UKE99" s="1"/>
      <c r="UKF99" s="1"/>
      <c r="UKG99" s="1"/>
      <c r="UKH99" s="1"/>
      <c r="UKI99" s="1"/>
      <c r="UKJ99" s="1"/>
      <c r="UKK99" s="1"/>
      <c r="UKL99" s="1"/>
      <c r="UKM99" s="1"/>
      <c r="UKN99" s="1"/>
      <c r="UKO99" s="1"/>
      <c r="UKP99" s="1"/>
      <c r="UKQ99" s="1"/>
      <c r="UKR99" s="1"/>
      <c r="UKS99" s="1"/>
      <c r="UKT99" s="1"/>
      <c r="UKU99" s="1"/>
      <c r="UKV99" s="1"/>
      <c r="UKW99" s="1"/>
      <c r="UKX99" s="1"/>
      <c r="UKY99" s="1"/>
      <c r="UKZ99" s="1"/>
      <c r="ULA99" s="1"/>
      <c r="ULB99" s="1"/>
      <c r="ULC99" s="1"/>
      <c r="ULD99" s="1"/>
      <c r="ULE99" s="1"/>
      <c r="ULF99" s="1"/>
      <c r="ULG99" s="1"/>
      <c r="ULH99" s="1"/>
      <c r="ULI99" s="1"/>
      <c r="ULJ99" s="1"/>
      <c r="ULK99" s="1"/>
      <c r="ULL99" s="1"/>
      <c r="ULM99" s="1"/>
      <c r="ULN99" s="1"/>
      <c r="ULO99" s="1"/>
      <c r="ULP99" s="1"/>
      <c r="ULQ99" s="1"/>
      <c r="ULR99" s="1"/>
      <c r="ULS99" s="1"/>
      <c r="ULT99" s="1"/>
      <c r="ULU99" s="1"/>
      <c r="ULV99" s="1"/>
      <c r="ULW99" s="1"/>
      <c r="ULX99" s="1"/>
      <c r="ULY99" s="1"/>
      <c r="ULZ99" s="1"/>
      <c r="UMA99" s="1"/>
      <c r="UMB99" s="1"/>
      <c r="UMC99" s="1"/>
      <c r="UMD99" s="1"/>
      <c r="UME99" s="1"/>
      <c r="UMF99" s="1"/>
      <c r="UMG99" s="1"/>
      <c r="UMH99" s="1"/>
      <c r="UMI99" s="1"/>
      <c r="UMJ99" s="1"/>
      <c r="UMK99" s="1"/>
      <c r="UML99" s="1"/>
      <c r="UMM99" s="1"/>
      <c r="UMN99" s="1"/>
      <c r="UMO99" s="1"/>
      <c r="UMP99" s="1"/>
      <c r="UMQ99" s="1"/>
      <c r="UMR99" s="1"/>
      <c r="UMS99" s="1"/>
      <c r="UMT99" s="1"/>
      <c r="UMU99" s="1"/>
      <c r="UMV99" s="1"/>
      <c r="UMW99" s="1"/>
      <c r="UMX99" s="1"/>
      <c r="UMY99" s="1"/>
      <c r="UMZ99" s="1"/>
      <c r="UNA99" s="1"/>
      <c r="UNB99" s="1"/>
      <c r="UNC99" s="1"/>
      <c r="UND99" s="1"/>
      <c r="UNE99" s="1"/>
      <c r="UNF99" s="1"/>
      <c r="UNG99" s="1"/>
      <c r="UNH99" s="1"/>
      <c r="UNI99" s="1"/>
      <c r="UNJ99" s="1"/>
      <c r="UNK99" s="1"/>
      <c r="UNL99" s="1"/>
      <c r="UNM99" s="1"/>
      <c r="UNN99" s="1"/>
      <c r="UNO99" s="1"/>
      <c r="UNP99" s="1"/>
      <c r="UNQ99" s="1"/>
      <c r="UNR99" s="1"/>
      <c r="UNS99" s="1"/>
      <c r="UNT99" s="1"/>
      <c r="UNU99" s="1"/>
      <c r="UNV99" s="1"/>
      <c r="UNW99" s="1"/>
      <c r="UNX99" s="1"/>
      <c r="UNY99" s="1"/>
      <c r="UNZ99" s="1"/>
      <c r="UOA99" s="1"/>
      <c r="UOB99" s="1"/>
      <c r="UOC99" s="1"/>
      <c r="UOD99" s="1"/>
      <c r="UOE99" s="1"/>
      <c r="UOF99" s="1"/>
      <c r="UOG99" s="1"/>
      <c r="UOH99" s="1"/>
      <c r="UOI99" s="1"/>
      <c r="UOJ99" s="1"/>
      <c r="UOK99" s="1"/>
      <c r="UOL99" s="1"/>
      <c r="UOM99" s="1"/>
      <c r="UON99" s="1"/>
      <c r="UOO99" s="1"/>
      <c r="UOP99" s="1"/>
      <c r="UOQ99" s="1"/>
      <c r="UOR99" s="1"/>
      <c r="UOS99" s="1"/>
      <c r="UOT99" s="1"/>
      <c r="UOU99" s="1"/>
      <c r="UOV99" s="1"/>
      <c r="UOW99" s="1"/>
      <c r="UOX99" s="1"/>
      <c r="UOY99" s="1"/>
      <c r="UOZ99" s="1"/>
      <c r="UPA99" s="1"/>
      <c r="UPB99" s="1"/>
      <c r="UPC99" s="1"/>
      <c r="UPD99" s="1"/>
      <c r="UPE99" s="1"/>
      <c r="UPF99" s="1"/>
      <c r="UPG99" s="1"/>
      <c r="UPH99" s="1"/>
      <c r="UPI99" s="1"/>
      <c r="UPJ99" s="1"/>
      <c r="UPK99" s="1"/>
      <c r="UPL99" s="1"/>
      <c r="UPM99" s="1"/>
      <c r="UPN99" s="1"/>
      <c r="UPO99" s="1"/>
      <c r="UPP99" s="1"/>
      <c r="UPQ99" s="1"/>
      <c r="UPR99" s="1"/>
      <c r="UPS99" s="1"/>
      <c r="UPT99" s="1"/>
      <c r="UPU99" s="1"/>
      <c r="UPV99" s="1"/>
      <c r="UPW99" s="1"/>
      <c r="UPX99" s="1"/>
      <c r="UPY99" s="1"/>
      <c r="UPZ99" s="1"/>
      <c r="UQA99" s="1"/>
      <c r="UQB99" s="1"/>
      <c r="UQC99" s="1"/>
      <c r="UQD99" s="1"/>
      <c r="UQE99" s="1"/>
      <c r="UQF99" s="1"/>
      <c r="UQG99" s="1"/>
      <c r="UQH99" s="1"/>
      <c r="UQI99" s="1"/>
      <c r="UQJ99" s="1"/>
      <c r="UQK99" s="1"/>
      <c r="UQL99" s="1"/>
      <c r="UQM99" s="1"/>
      <c r="UQN99" s="1"/>
      <c r="UQO99" s="1"/>
      <c r="UQP99" s="1"/>
      <c r="UQQ99" s="1"/>
      <c r="UQR99" s="1"/>
      <c r="UQS99" s="1"/>
      <c r="UQT99" s="1"/>
      <c r="UQU99" s="1"/>
      <c r="UQV99" s="1"/>
      <c r="UQW99" s="1"/>
      <c r="UQX99" s="1"/>
      <c r="UQY99" s="1"/>
      <c r="UQZ99" s="1"/>
      <c r="URA99" s="1"/>
      <c r="URB99" s="1"/>
      <c r="URC99" s="1"/>
      <c r="URD99" s="1"/>
      <c r="URE99" s="1"/>
      <c r="URF99" s="1"/>
      <c r="URG99" s="1"/>
      <c r="URH99" s="1"/>
      <c r="URI99" s="1"/>
      <c r="URJ99" s="1"/>
      <c r="URK99" s="1"/>
      <c r="URL99" s="1"/>
      <c r="URM99" s="1"/>
      <c r="URN99" s="1"/>
      <c r="URO99" s="1"/>
      <c r="URP99" s="1"/>
      <c r="URQ99" s="1"/>
      <c r="URR99" s="1"/>
      <c r="URS99" s="1"/>
      <c r="URT99" s="1"/>
      <c r="URU99" s="1"/>
      <c r="URV99" s="1"/>
      <c r="URW99" s="1"/>
      <c r="URX99" s="1"/>
      <c r="URY99" s="1"/>
      <c r="URZ99" s="1"/>
      <c r="USA99" s="1"/>
      <c r="USB99" s="1"/>
      <c r="USC99" s="1"/>
      <c r="USD99" s="1"/>
      <c r="USE99" s="1"/>
      <c r="USF99" s="1"/>
      <c r="USG99" s="1"/>
      <c r="USH99" s="1"/>
      <c r="USI99" s="1"/>
      <c r="USJ99" s="1"/>
      <c r="USK99" s="1"/>
      <c r="USL99" s="1"/>
      <c r="USM99" s="1"/>
      <c r="USN99" s="1"/>
      <c r="USO99" s="1"/>
      <c r="USP99" s="1"/>
      <c r="USQ99" s="1"/>
      <c r="USR99" s="1"/>
      <c r="USS99" s="1"/>
      <c r="UST99" s="1"/>
      <c r="USU99" s="1"/>
      <c r="USV99" s="1"/>
      <c r="USW99" s="1"/>
      <c r="USX99" s="1"/>
      <c r="USY99" s="1"/>
      <c r="USZ99" s="1"/>
      <c r="UTA99" s="1"/>
      <c r="UTB99" s="1"/>
      <c r="UTC99" s="1"/>
      <c r="UTD99" s="1"/>
      <c r="UTE99" s="1"/>
      <c r="UTF99" s="1"/>
      <c r="UTG99" s="1"/>
      <c r="UTH99" s="1"/>
      <c r="UTI99" s="1"/>
      <c r="UTJ99" s="1"/>
      <c r="UTK99" s="1"/>
      <c r="UTL99" s="1"/>
      <c r="UTM99" s="1"/>
      <c r="UTN99" s="1"/>
      <c r="UTO99" s="1"/>
      <c r="UTP99" s="1"/>
      <c r="UTQ99" s="1"/>
      <c r="UTR99" s="1"/>
      <c r="UTS99" s="1"/>
      <c r="UTT99" s="1"/>
      <c r="UTU99" s="1"/>
      <c r="UTV99" s="1"/>
      <c r="UTW99" s="1"/>
      <c r="UTX99" s="1"/>
      <c r="UTY99" s="1"/>
      <c r="UTZ99" s="1"/>
      <c r="UUA99" s="1"/>
      <c r="UUB99" s="1"/>
      <c r="UUC99" s="1"/>
      <c r="UUD99" s="1"/>
      <c r="UUE99" s="1"/>
      <c r="UUF99" s="1"/>
      <c r="UUG99" s="1"/>
      <c r="UUH99" s="1"/>
      <c r="UUI99" s="1"/>
      <c r="UUJ99" s="1"/>
      <c r="UUK99" s="1"/>
      <c r="UUL99" s="1"/>
      <c r="UUM99" s="1"/>
      <c r="UUN99" s="1"/>
      <c r="UUO99" s="1"/>
      <c r="UUP99" s="1"/>
      <c r="UUQ99" s="1"/>
      <c r="UUR99" s="1"/>
      <c r="UUS99" s="1"/>
      <c r="UUT99" s="1"/>
      <c r="UUU99" s="1"/>
      <c r="UUV99" s="1"/>
      <c r="UUW99" s="1"/>
      <c r="UUX99" s="1"/>
      <c r="UUY99" s="1"/>
      <c r="UUZ99" s="1"/>
      <c r="UVA99" s="1"/>
      <c r="UVB99" s="1"/>
      <c r="UVC99" s="1"/>
      <c r="UVD99" s="1"/>
      <c r="UVE99" s="1"/>
      <c r="UVF99" s="1"/>
      <c r="UVG99" s="1"/>
      <c r="UVH99" s="1"/>
      <c r="UVI99" s="1"/>
      <c r="UVJ99" s="1"/>
      <c r="UVK99" s="1"/>
      <c r="UVL99" s="1"/>
      <c r="UVM99" s="1"/>
      <c r="UVN99" s="1"/>
      <c r="UVO99" s="1"/>
      <c r="UVP99" s="1"/>
      <c r="UVQ99" s="1"/>
      <c r="UVR99" s="1"/>
      <c r="UVS99" s="1"/>
      <c r="UVT99" s="1"/>
      <c r="UVU99" s="1"/>
      <c r="UVV99" s="1"/>
      <c r="UVW99" s="1"/>
      <c r="UVX99" s="1"/>
      <c r="UVY99" s="1"/>
      <c r="UVZ99" s="1"/>
      <c r="UWA99" s="1"/>
      <c r="UWB99" s="1"/>
      <c r="UWC99" s="1"/>
      <c r="UWD99" s="1"/>
      <c r="UWE99" s="1"/>
      <c r="UWF99" s="1"/>
      <c r="UWG99" s="1"/>
      <c r="UWH99" s="1"/>
      <c r="UWI99" s="1"/>
      <c r="UWJ99" s="1"/>
      <c r="UWK99" s="1"/>
      <c r="UWL99" s="1"/>
      <c r="UWM99" s="1"/>
      <c r="UWN99" s="1"/>
      <c r="UWO99" s="1"/>
      <c r="UWP99" s="1"/>
      <c r="UWQ99" s="1"/>
      <c r="UWR99" s="1"/>
      <c r="UWS99" s="1"/>
      <c r="UWT99" s="1"/>
      <c r="UWU99" s="1"/>
      <c r="UWV99" s="1"/>
      <c r="UWW99" s="1"/>
      <c r="UWX99" s="1"/>
      <c r="UWY99" s="1"/>
      <c r="UWZ99" s="1"/>
      <c r="UXA99" s="1"/>
      <c r="UXB99" s="1"/>
      <c r="UXC99" s="1"/>
      <c r="UXD99" s="1"/>
      <c r="UXE99" s="1"/>
      <c r="UXF99" s="1"/>
      <c r="UXG99" s="1"/>
      <c r="UXH99" s="1"/>
      <c r="UXI99" s="1"/>
      <c r="UXJ99" s="1"/>
      <c r="UXK99" s="1"/>
      <c r="UXL99" s="1"/>
      <c r="UXM99" s="1"/>
      <c r="UXN99" s="1"/>
      <c r="UXO99" s="1"/>
      <c r="UXP99" s="1"/>
      <c r="UXQ99" s="1"/>
      <c r="UXR99" s="1"/>
      <c r="UXS99" s="1"/>
      <c r="UXT99" s="1"/>
      <c r="UXU99" s="1"/>
      <c r="UXV99" s="1"/>
      <c r="UXW99" s="1"/>
      <c r="UXX99" s="1"/>
      <c r="UXY99" s="1"/>
      <c r="UXZ99" s="1"/>
      <c r="UYA99" s="1"/>
      <c r="UYB99" s="1"/>
      <c r="UYC99" s="1"/>
      <c r="UYD99" s="1"/>
      <c r="UYE99" s="1"/>
      <c r="UYF99" s="1"/>
      <c r="UYG99" s="1"/>
      <c r="UYH99" s="1"/>
      <c r="UYI99" s="1"/>
      <c r="UYJ99" s="1"/>
      <c r="UYK99" s="1"/>
      <c r="UYL99" s="1"/>
      <c r="UYM99" s="1"/>
      <c r="UYN99" s="1"/>
      <c r="UYO99" s="1"/>
      <c r="UYP99" s="1"/>
      <c r="UYQ99" s="1"/>
      <c r="UYR99" s="1"/>
      <c r="UYS99" s="1"/>
      <c r="UYT99" s="1"/>
      <c r="UYU99" s="1"/>
      <c r="UYV99" s="1"/>
      <c r="UYW99" s="1"/>
      <c r="UYX99" s="1"/>
      <c r="UYY99" s="1"/>
      <c r="UYZ99" s="1"/>
      <c r="UZA99" s="1"/>
      <c r="UZB99" s="1"/>
      <c r="UZC99" s="1"/>
      <c r="UZD99" s="1"/>
      <c r="UZE99" s="1"/>
      <c r="UZF99" s="1"/>
      <c r="UZG99" s="1"/>
      <c r="UZH99" s="1"/>
      <c r="UZI99" s="1"/>
      <c r="UZJ99" s="1"/>
      <c r="UZK99" s="1"/>
      <c r="UZL99" s="1"/>
      <c r="UZM99" s="1"/>
      <c r="UZN99" s="1"/>
      <c r="UZO99" s="1"/>
      <c r="UZP99" s="1"/>
      <c r="UZQ99" s="1"/>
      <c r="UZR99" s="1"/>
      <c r="UZS99" s="1"/>
      <c r="UZT99" s="1"/>
      <c r="UZU99" s="1"/>
      <c r="UZV99" s="1"/>
      <c r="UZW99" s="1"/>
      <c r="UZX99" s="1"/>
      <c r="UZY99" s="1"/>
      <c r="UZZ99" s="1"/>
      <c r="VAA99" s="1"/>
      <c r="VAB99" s="1"/>
      <c r="VAC99" s="1"/>
      <c r="VAD99" s="1"/>
      <c r="VAE99" s="1"/>
      <c r="VAF99" s="1"/>
      <c r="VAG99" s="1"/>
      <c r="VAH99" s="1"/>
      <c r="VAI99" s="1"/>
      <c r="VAJ99" s="1"/>
      <c r="VAK99" s="1"/>
      <c r="VAL99" s="1"/>
      <c r="VAM99" s="1"/>
      <c r="VAN99" s="1"/>
      <c r="VAO99" s="1"/>
      <c r="VAP99" s="1"/>
      <c r="VAQ99" s="1"/>
      <c r="VAR99" s="1"/>
      <c r="VAS99" s="1"/>
      <c r="VAT99" s="1"/>
      <c r="VAU99" s="1"/>
      <c r="VAV99" s="1"/>
      <c r="VAW99" s="1"/>
      <c r="VAX99" s="1"/>
      <c r="VAY99" s="1"/>
      <c r="VAZ99" s="1"/>
      <c r="VBA99" s="1"/>
      <c r="VBB99" s="1"/>
      <c r="VBC99" s="1"/>
      <c r="VBD99" s="1"/>
      <c r="VBE99" s="1"/>
      <c r="VBF99" s="1"/>
      <c r="VBG99" s="1"/>
      <c r="VBH99" s="1"/>
      <c r="VBI99" s="1"/>
      <c r="VBJ99" s="1"/>
      <c r="VBK99" s="1"/>
      <c r="VBL99" s="1"/>
      <c r="VBM99" s="1"/>
      <c r="VBN99" s="1"/>
      <c r="VBO99" s="1"/>
      <c r="VBP99" s="1"/>
      <c r="VBQ99" s="1"/>
      <c r="VBR99" s="1"/>
      <c r="VBS99" s="1"/>
      <c r="VBT99" s="1"/>
      <c r="VBU99" s="1"/>
      <c r="VBV99" s="1"/>
      <c r="VBW99" s="1"/>
      <c r="VBX99" s="1"/>
      <c r="VBY99" s="1"/>
      <c r="VBZ99" s="1"/>
      <c r="VCA99" s="1"/>
      <c r="VCB99" s="1"/>
      <c r="VCC99" s="1"/>
      <c r="VCD99" s="1"/>
      <c r="VCE99" s="1"/>
      <c r="VCF99" s="1"/>
      <c r="VCG99" s="1"/>
      <c r="VCH99" s="1"/>
      <c r="VCI99" s="1"/>
      <c r="VCJ99" s="1"/>
      <c r="VCK99" s="1"/>
      <c r="VCL99" s="1"/>
      <c r="VCM99" s="1"/>
      <c r="VCN99" s="1"/>
      <c r="VCO99" s="1"/>
      <c r="VCP99" s="1"/>
      <c r="VCQ99" s="1"/>
      <c r="VCR99" s="1"/>
      <c r="VCS99" s="1"/>
      <c r="VCT99" s="1"/>
      <c r="VCU99" s="1"/>
      <c r="VCV99" s="1"/>
      <c r="VCW99" s="1"/>
      <c r="VCX99" s="1"/>
      <c r="VCY99" s="1"/>
      <c r="VCZ99" s="1"/>
      <c r="VDA99" s="1"/>
      <c r="VDB99" s="1"/>
      <c r="VDC99" s="1"/>
      <c r="VDD99" s="1"/>
      <c r="VDE99" s="1"/>
      <c r="VDF99" s="1"/>
      <c r="VDG99" s="1"/>
      <c r="VDH99" s="1"/>
      <c r="VDI99" s="1"/>
      <c r="VDJ99" s="1"/>
      <c r="VDK99" s="1"/>
      <c r="VDL99" s="1"/>
      <c r="VDM99" s="1"/>
      <c r="VDN99" s="1"/>
      <c r="VDO99" s="1"/>
      <c r="VDP99" s="1"/>
      <c r="VDQ99" s="1"/>
      <c r="VDR99" s="1"/>
      <c r="VDS99" s="1"/>
      <c r="VDT99" s="1"/>
      <c r="VDU99" s="1"/>
      <c r="VDV99" s="1"/>
      <c r="VDW99" s="1"/>
      <c r="VDX99" s="1"/>
      <c r="VDY99" s="1"/>
      <c r="VDZ99" s="1"/>
      <c r="VEA99" s="1"/>
      <c r="VEB99" s="1"/>
      <c r="VEC99" s="1"/>
      <c r="VED99" s="1"/>
      <c r="VEE99" s="1"/>
      <c r="VEF99" s="1"/>
      <c r="VEG99" s="1"/>
      <c r="VEH99" s="1"/>
      <c r="VEI99" s="1"/>
      <c r="VEJ99" s="1"/>
      <c r="VEK99" s="1"/>
      <c r="VEL99" s="1"/>
      <c r="VEM99" s="1"/>
      <c r="VEN99" s="1"/>
      <c r="VEO99" s="1"/>
      <c r="VEP99" s="1"/>
      <c r="VEQ99" s="1"/>
      <c r="VER99" s="1"/>
      <c r="VES99" s="1"/>
      <c r="VET99" s="1"/>
      <c r="VEU99" s="1"/>
      <c r="VEV99" s="1"/>
      <c r="VEW99" s="1"/>
      <c r="VEX99" s="1"/>
      <c r="VEY99" s="1"/>
      <c r="VEZ99" s="1"/>
      <c r="VFA99" s="1"/>
      <c r="VFB99" s="1"/>
      <c r="VFC99" s="1"/>
      <c r="VFD99" s="1"/>
      <c r="VFE99" s="1"/>
      <c r="VFF99" s="1"/>
      <c r="VFG99" s="1"/>
      <c r="VFH99" s="1"/>
      <c r="VFI99" s="1"/>
      <c r="VFJ99" s="1"/>
      <c r="VFK99" s="1"/>
      <c r="VFL99" s="1"/>
      <c r="VFM99" s="1"/>
      <c r="VFN99" s="1"/>
      <c r="VFO99" s="1"/>
      <c r="VFP99" s="1"/>
      <c r="VFQ99" s="1"/>
      <c r="VFR99" s="1"/>
      <c r="VFS99" s="1"/>
      <c r="VFT99" s="1"/>
      <c r="VFU99" s="1"/>
      <c r="VFV99" s="1"/>
      <c r="VFW99" s="1"/>
      <c r="VFX99" s="1"/>
      <c r="VFY99" s="1"/>
      <c r="VFZ99" s="1"/>
      <c r="VGA99" s="1"/>
      <c r="VGB99" s="1"/>
      <c r="VGC99" s="1"/>
      <c r="VGD99" s="1"/>
      <c r="VGE99" s="1"/>
      <c r="VGF99" s="1"/>
      <c r="VGG99" s="1"/>
      <c r="VGH99" s="1"/>
      <c r="VGI99" s="1"/>
      <c r="VGJ99" s="1"/>
      <c r="VGK99" s="1"/>
      <c r="VGL99" s="1"/>
      <c r="VGM99" s="1"/>
      <c r="VGN99" s="1"/>
      <c r="VGO99" s="1"/>
      <c r="VGP99" s="1"/>
      <c r="VGQ99" s="1"/>
      <c r="VGR99" s="1"/>
      <c r="VGS99" s="1"/>
      <c r="VGT99" s="1"/>
      <c r="VGU99" s="1"/>
      <c r="VGV99" s="1"/>
      <c r="VGW99" s="1"/>
      <c r="VGX99" s="1"/>
      <c r="VGY99" s="1"/>
      <c r="VGZ99" s="1"/>
      <c r="VHA99" s="1"/>
      <c r="VHB99" s="1"/>
      <c r="VHC99" s="1"/>
      <c r="VHD99" s="1"/>
      <c r="VHE99" s="1"/>
      <c r="VHF99" s="1"/>
      <c r="VHG99" s="1"/>
      <c r="VHH99" s="1"/>
      <c r="VHI99" s="1"/>
      <c r="VHJ99" s="1"/>
      <c r="VHK99" s="1"/>
      <c r="VHL99" s="1"/>
      <c r="VHM99" s="1"/>
      <c r="VHN99" s="1"/>
      <c r="VHO99" s="1"/>
      <c r="VHP99" s="1"/>
      <c r="VHQ99" s="1"/>
      <c r="VHR99" s="1"/>
      <c r="VHS99" s="1"/>
      <c r="VHT99" s="1"/>
      <c r="VHU99" s="1"/>
      <c r="VHV99" s="1"/>
      <c r="VHW99" s="1"/>
      <c r="VHX99" s="1"/>
      <c r="VHY99" s="1"/>
      <c r="VHZ99" s="1"/>
      <c r="VIA99" s="1"/>
      <c r="VIB99" s="1"/>
      <c r="VIC99" s="1"/>
      <c r="VID99" s="1"/>
      <c r="VIE99" s="1"/>
      <c r="VIF99" s="1"/>
      <c r="VIG99" s="1"/>
      <c r="VIH99" s="1"/>
      <c r="VII99" s="1"/>
      <c r="VIJ99" s="1"/>
      <c r="VIK99" s="1"/>
      <c r="VIL99" s="1"/>
      <c r="VIM99" s="1"/>
      <c r="VIN99" s="1"/>
      <c r="VIO99" s="1"/>
      <c r="VIP99" s="1"/>
      <c r="VIQ99" s="1"/>
      <c r="VIR99" s="1"/>
      <c r="VIS99" s="1"/>
      <c r="VIT99" s="1"/>
      <c r="VIU99" s="1"/>
      <c r="VIV99" s="1"/>
      <c r="VIW99" s="1"/>
      <c r="VIX99" s="1"/>
      <c r="VIY99" s="1"/>
      <c r="VIZ99" s="1"/>
      <c r="VJA99" s="1"/>
      <c r="VJB99" s="1"/>
      <c r="VJC99" s="1"/>
      <c r="VJD99" s="1"/>
      <c r="VJE99" s="1"/>
      <c r="VJF99" s="1"/>
      <c r="VJG99" s="1"/>
      <c r="VJH99" s="1"/>
      <c r="VJI99" s="1"/>
      <c r="VJJ99" s="1"/>
      <c r="VJK99" s="1"/>
      <c r="VJL99" s="1"/>
      <c r="VJM99" s="1"/>
      <c r="VJN99" s="1"/>
      <c r="VJO99" s="1"/>
      <c r="VJP99" s="1"/>
      <c r="VJQ99" s="1"/>
      <c r="VJR99" s="1"/>
      <c r="VJS99" s="1"/>
      <c r="VJT99" s="1"/>
      <c r="VJU99" s="1"/>
      <c r="VJV99" s="1"/>
      <c r="VJW99" s="1"/>
      <c r="VJX99" s="1"/>
      <c r="VJY99" s="1"/>
      <c r="VJZ99" s="1"/>
      <c r="VKA99" s="1"/>
      <c r="VKB99" s="1"/>
      <c r="VKC99" s="1"/>
      <c r="VKD99" s="1"/>
      <c r="VKE99" s="1"/>
      <c r="VKF99" s="1"/>
      <c r="VKG99" s="1"/>
      <c r="VKH99" s="1"/>
      <c r="VKI99" s="1"/>
      <c r="VKJ99" s="1"/>
      <c r="VKK99" s="1"/>
      <c r="VKL99" s="1"/>
      <c r="VKM99" s="1"/>
      <c r="VKN99" s="1"/>
      <c r="VKO99" s="1"/>
      <c r="VKP99" s="1"/>
      <c r="VKQ99" s="1"/>
      <c r="VKR99" s="1"/>
      <c r="VKS99" s="1"/>
      <c r="VKT99" s="1"/>
      <c r="VKU99" s="1"/>
      <c r="VKV99" s="1"/>
      <c r="VKW99" s="1"/>
      <c r="VKX99" s="1"/>
      <c r="VKY99" s="1"/>
      <c r="VKZ99" s="1"/>
      <c r="VLA99" s="1"/>
      <c r="VLB99" s="1"/>
      <c r="VLC99" s="1"/>
      <c r="VLD99" s="1"/>
      <c r="VLE99" s="1"/>
      <c r="VLF99" s="1"/>
      <c r="VLG99" s="1"/>
      <c r="VLH99" s="1"/>
      <c r="VLI99" s="1"/>
      <c r="VLJ99" s="1"/>
      <c r="VLK99" s="1"/>
      <c r="VLL99" s="1"/>
      <c r="VLM99" s="1"/>
      <c r="VLN99" s="1"/>
      <c r="VLO99" s="1"/>
      <c r="VLP99" s="1"/>
      <c r="VLQ99" s="1"/>
      <c r="VLR99" s="1"/>
      <c r="VLS99" s="1"/>
      <c r="VLT99" s="1"/>
      <c r="VLU99" s="1"/>
      <c r="VLV99" s="1"/>
      <c r="VLW99" s="1"/>
      <c r="VLX99" s="1"/>
      <c r="VLY99" s="1"/>
      <c r="VLZ99" s="1"/>
      <c r="VMA99" s="1"/>
      <c r="VMB99" s="1"/>
      <c r="VMC99" s="1"/>
      <c r="VMD99" s="1"/>
      <c r="VME99" s="1"/>
      <c r="VMF99" s="1"/>
      <c r="VMG99" s="1"/>
      <c r="VMH99" s="1"/>
      <c r="VMI99" s="1"/>
      <c r="VMJ99" s="1"/>
      <c r="VMK99" s="1"/>
      <c r="VML99" s="1"/>
      <c r="VMM99" s="1"/>
      <c r="VMN99" s="1"/>
      <c r="VMO99" s="1"/>
      <c r="VMP99" s="1"/>
      <c r="VMQ99" s="1"/>
      <c r="VMR99" s="1"/>
      <c r="VMS99" s="1"/>
      <c r="VMT99" s="1"/>
      <c r="VMU99" s="1"/>
      <c r="VMV99" s="1"/>
      <c r="VMW99" s="1"/>
      <c r="VMX99" s="1"/>
      <c r="VMY99" s="1"/>
      <c r="VMZ99" s="1"/>
      <c r="VNA99" s="1"/>
      <c r="VNB99" s="1"/>
      <c r="VNC99" s="1"/>
      <c r="VND99" s="1"/>
      <c r="VNE99" s="1"/>
      <c r="VNF99" s="1"/>
      <c r="VNG99" s="1"/>
      <c r="VNH99" s="1"/>
      <c r="VNI99" s="1"/>
      <c r="VNJ99" s="1"/>
      <c r="VNK99" s="1"/>
      <c r="VNL99" s="1"/>
      <c r="VNM99" s="1"/>
      <c r="VNN99" s="1"/>
      <c r="VNO99" s="1"/>
      <c r="VNP99" s="1"/>
      <c r="VNQ99" s="1"/>
      <c r="VNR99" s="1"/>
      <c r="VNS99" s="1"/>
      <c r="VNT99" s="1"/>
      <c r="VNU99" s="1"/>
      <c r="VNV99" s="1"/>
      <c r="VNW99" s="1"/>
      <c r="VNX99" s="1"/>
      <c r="VNY99" s="1"/>
      <c r="VNZ99" s="1"/>
      <c r="VOA99" s="1"/>
      <c r="VOB99" s="1"/>
      <c r="VOC99" s="1"/>
      <c r="VOD99" s="1"/>
      <c r="VOE99" s="1"/>
      <c r="VOF99" s="1"/>
      <c r="VOG99" s="1"/>
      <c r="VOH99" s="1"/>
      <c r="VOI99" s="1"/>
      <c r="VOJ99" s="1"/>
      <c r="VOK99" s="1"/>
      <c r="VOL99" s="1"/>
      <c r="VOM99" s="1"/>
      <c r="VON99" s="1"/>
      <c r="VOO99" s="1"/>
      <c r="VOP99" s="1"/>
      <c r="VOQ99" s="1"/>
      <c r="VOR99" s="1"/>
      <c r="VOS99" s="1"/>
      <c r="VOT99" s="1"/>
      <c r="VOU99" s="1"/>
      <c r="VOV99" s="1"/>
      <c r="VOW99" s="1"/>
      <c r="VOX99" s="1"/>
      <c r="VOY99" s="1"/>
      <c r="VOZ99" s="1"/>
      <c r="VPA99" s="1"/>
      <c r="VPB99" s="1"/>
      <c r="VPC99" s="1"/>
      <c r="VPD99" s="1"/>
      <c r="VPE99" s="1"/>
      <c r="VPF99" s="1"/>
      <c r="VPG99" s="1"/>
      <c r="VPH99" s="1"/>
      <c r="VPI99" s="1"/>
      <c r="VPJ99" s="1"/>
      <c r="VPK99" s="1"/>
      <c r="VPL99" s="1"/>
      <c r="VPM99" s="1"/>
      <c r="VPN99" s="1"/>
      <c r="VPO99" s="1"/>
      <c r="VPP99" s="1"/>
      <c r="VPQ99" s="1"/>
      <c r="VPR99" s="1"/>
      <c r="VPS99" s="1"/>
      <c r="VPT99" s="1"/>
      <c r="VPU99" s="1"/>
      <c r="VPV99" s="1"/>
      <c r="VPW99" s="1"/>
      <c r="VPX99" s="1"/>
      <c r="VPY99" s="1"/>
      <c r="VPZ99" s="1"/>
      <c r="VQA99" s="1"/>
      <c r="VQB99" s="1"/>
      <c r="VQC99" s="1"/>
      <c r="VQD99" s="1"/>
      <c r="VQE99" s="1"/>
      <c r="VQF99" s="1"/>
      <c r="VQG99" s="1"/>
      <c r="VQH99" s="1"/>
      <c r="VQI99" s="1"/>
      <c r="VQJ99" s="1"/>
      <c r="VQK99" s="1"/>
      <c r="VQL99" s="1"/>
      <c r="VQM99" s="1"/>
      <c r="VQN99" s="1"/>
      <c r="VQO99" s="1"/>
      <c r="VQP99" s="1"/>
      <c r="VQQ99" s="1"/>
      <c r="VQR99" s="1"/>
      <c r="VQS99" s="1"/>
      <c r="VQT99" s="1"/>
      <c r="VQU99" s="1"/>
      <c r="VQV99" s="1"/>
      <c r="VQW99" s="1"/>
      <c r="VQX99" s="1"/>
      <c r="VQY99" s="1"/>
      <c r="VQZ99" s="1"/>
      <c r="VRA99" s="1"/>
      <c r="VRB99" s="1"/>
      <c r="VRC99" s="1"/>
      <c r="VRD99" s="1"/>
      <c r="VRE99" s="1"/>
      <c r="VRF99" s="1"/>
      <c r="VRG99" s="1"/>
      <c r="VRH99" s="1"/>
      <c r="VRI99" s="1"/>
      <c r="VRJ99" s="1"/>
      <c r="VRK99" s="1"/>
      <c r="VRL99" s="1"/>
      <c r="VRM99" s="1"/>
      <c r="VRN99" s="1"/>
      <c r="VRO99" s="1"/>
      <c r="VRP99" s="1"/>
      <c r="VRQ99" s="1"/>
      <c r="VRR99" s="1"/>
      <c r="VRS99" s="1"/>
      <c r="VRT99" s="1"/>
      <c r="VRU99" s="1"/>
      <c r="VRV99" s="1"/>
      <c r="VRW99" s="1"/>
      <c r="VRX99" s="1"/>
      <c r="VRY99" s="1"/>
      <c r="VRZ99" s="1"/>
      <c r="VSA99" s="1"/>
      <c r="VSB99" s="1"/>
      <c r="VSC99" s="1"/>
      <c r="VSD99" s="1"/>
      <c r="VSE99" s="1"/>
      <c r="VSF99" s="1"/>
      <c r="VSG99" s="1"/>
      <c r="VSH99" s="1"/>
      <c r="VSI99" s="1"/>
      <c r="VSJ99" s="1"/>
      <c r="VSK99" s="1"/>
      <c r="VSL99" s="1"/>
      <c r="VSM99" s="1"/>
      <c r="VSN99" s="1"/>
      <c r="VSO99" s="1"/>
      <c r="VSP99" s="1"/>
      <c r="VSQ99" s="1"/>
      <c r="VSR99" s="1"/>
      <c r="VSS99" s="1"/>
      <c r="VST99" s="1"/>
      <c r="VSU99" s="1"/>
      <c r="VSV99" s="1"/>
      <c r="VSW99" s="1"/>
      <c r="VSX99" s="1"/>
      <c r="VSY99" s="1"/>
      <c r="VSZ99" s="1"/>
      <c r="VTA99" s="1"/>
      <c r="VTB99" s="1"/>
      <c r="VTC99" s="1"/>
      <c r="VTD99" s="1"/>
      <c r="VTE99" s="1"/>
      <c r="VTF99" s="1"/>
      <c r="VTG99" s="1"/>
      <c r="VTH99" s="1"/>
      <c r="VTI99" s="1"/>
      <c r="VTJ99" s="1"/>
      <c r="VTK99" s="1"/>
      <c r="VTL99" s="1"/>
      <c r="VTM99" s="1"/>
      <c r="VTN99" s="1"/>
      <c r="VTO99" s="1"/>
      <c r="VTP99" s="1"/>
      <c r="VTQ99" s="1"/>
      <c r="VTR99" s="1"/>
      <c r="VTS99" s="1"/>
      <c r="VTT99" s="1"/>
      <c r="VTU99" s="1"/>
      <c r="VTV99" s="1"/>
      <c r="VTW99" s="1"/>
      <c r="VTX99" s="1"/>
      <c r="VTY99" s="1"/>
      <c r="VTZ99" s="1"/>
      <c r="VUA99" s="1"/>
      <c r="VUB99" s="1"/>
      <c r="VUC99" s="1"/>
      <c r="VUD99" s="1"/>
      <c r="VUE99" s="1"/>
      <c r="VUF99" s="1"/>
      <c r="VUG99" s="1"/>
      <c r="VUH99" s="1"/>
      <c r="VUI99" s="1"/>
      <c r="VUJ99" s="1"/>
      <c r="VUK99" s="1"/>
      <c r="VUL99" s="1"/>
      <c r="VUM99" s="1"/>
      <c r="VUN99" s="1"/>
      <c r="VUO99" s="1"/>
      <c r="VUP99" s="1"/>
      <c r="VUQ99" s="1"/>
      <c r="VUR99" s="1"/>
      <c r="VUS99" s="1"/>
      <c r="VUT99" s="1"/>
      <c r="VUU99" s="1"/>
      <c r="VUV99" s="1"/>
      <c r="VUW99" s="1"/>
      <c r="VUX99" s="1"/>
      <c r="VUY99" s="1"/>
      <c r="VUZ99" s="1"/>
      <c r="VVA99" s="1"/>
      <c r="VVB99" s="1"/>
      <c r="VVC99" s="1"/>
      <c r="VVD99" s="1"/>
      <c r="VVE99" s="1"/>
      <c r="VVF99" s="1"/>
      <c r="VVG99" s="1"/>
      <c r="VVH99" s="1"/>
      <c r="VVI99" s="1"/>
      <c r="VVJ99" s="1"/>
      <c r="VVK99" s="1"/>
      <c r="VVL99" s="1"/>
      <c r="VVM99" s="1"/>
      <c r="VVN99" s="1"/>
      <c r="VVO99" s="1"/>
      <c r="VVP99" s="1"/>
      <c r="VVQ99" s="1"/>
      <c r="VVR99" s="1"/>
      <c r="VVS99" s="1"/>
      <c r="VVT99" s="1"/>
      <c r="VVU99" s="1"/>
      <c r="VVV99" s="1"/>
      <c r="VVW99" s="1"/>
      <c r="VVX99" s="1"/>
      <c r="VVY99" s="1"/>
      <c r="VVZ99" s="1"/>
      <c r="VWA99" s="1"/>
      <c r="VWB99" s="1"/>
      <c r="VWC99" s="1"/>
      <c r="VWD99" s="1"/>
      <c r="VWE99" s="1"/>
      <c r="VWF99" s="1"/>
      <c r="VWG99" s="1"/>
      <c r="VWH99" s="1"/>
      <c r="VWI99" s="1"/>
      <c r="VWJ99" s="1"/>
      <c r="VWK99" s="1"/>
      <c r="VWL99" s="1"/>
      <c r="VWM99" s="1"/>
      <c r="VWN99" s="1"/>
      <c r="VWO99" s="1"/>
      <c r="VWP99" s="1"/>
      <c r="VWQ99" s="1"/>
      <c r="VWR99" s="1"/>
      <c r="VWS99" s="1"/>
      <c r="VWT99" s="1"/>
      <c r="VWU99" s="1"/>
      <c r="VWV99" s="1"/>
      <c r="VWW99" s="1"/>
      <c r="VWX99" s="1"/>
      <c r="VWY99" s="1"/>
      <c r="VWZ99" s="1"/>
      <c r="VXA99" s="1"/>
      <c r="VXB99" s="1"/>
      <c r="VXC99" s="1"/>
      <c r="VXD99" s="1"/>
      <c r="VXE99" s="1"/>
      <c r="VXF99" s="1"/>
      <c r="VXG99" s="1"/>
      <c r="VXH99" s="1"/>
      <c r="VXI99" s="1"/>
      <c r="VXJ99" s="1"/>
      <c r="VXK99" s="1"/>
      <c r="VXL99" s="1"/>
      <c r="VXM99" s="1"/>
      <c r="VXN99" s="1"/>
      <c r="VXO99" s="1"/>
      <c r="VXP99" s="1"/>
      <c r="VXQ99" s="1"/>
      <c r="VXR99" s="1"/>
      <c r="VXS99" s="1"/>
      <c r="VXT99" s="1"/>
      <c r="VXU99" s="1"/>
      <c r="VXV99" s="1"/>
      <c r="VXW99" s="1"/>
      <c r="VXX99" s="1"/>
      <c r="VXY99" s="1"/>
      <c r="VXZ99" s="1"/>
      <c r="VYA99" s="1"/>
      <c r="VYB99" s="1"/>
      <c r="VYC99" s="1"/>
      <c r="VYD99" s="1"/>
      <c r="VYE99" s="1"/>
      <c r="VYF99" s="1"/>
      <c r="VYG99" s="1"/>
      <c r="VYH99" s="1"/>
      <c r="VYI99" s="1"/>
      <c r="VYJ99" s="1"/>
      <c r="VYK99" s="1"/>
      <c r="VYL99" s="1"/>
      <c r="VYM99" s="1"/>
      <c r="VYN99" s="1"/>
      <c r="VYO99" s="1"/>
      <c r="VYP99" s="1"/>
      <c r="VYQ99" s="1"/>
      <c r="VYR99" s="1"/>
      <c r="VYS99" s="1"/>
      <c r="VYT99" s="1"/>
      <c r="VYU99" s="1"/>
      <c r="VYV99" s="1"/>
      <c r="VYW99" s="1"/>
      <c r="VYX99" s="1"/>
      <c r="VYY99" s="1"/>
      <c r="VYZ99" s="1"/>
      <c r="VZA99" s="1"/>
      <c r="VZB99" s="1"/>
      <c r="VZC99" s="1"/>
      <c r="VZD99" s="1"/>
      <c r="VZE99" s="1"/>
      <c r="VZF99" s="1"/>
      <c r="VZG99" s="1"/>
      <c r="VZH99" s="1"/>
      <c r="VZI99" s="1"/>
      <c r="VZJ99" s="1"/>
      <c r="VZK99" s="1"/>
      <c r="VZL99" s="1"/>
      <c r="VZM99" s="1"/>
      <c r="VZN99" s="1"/>
      <c r="VZO99" s="1"/>
      <c r="VZP99" s="1"/>
      <c r="VZQ99" s="1"/>
      <c r="VZR99" s="1"/>
      <c r="VZS99" s="1"/>
      <c r="VZT99" s="1"/>
      <c r="VZU99" s="1"/>
      <c r="VZV99" s="1"/>
      <c r="VZW99" s="1"/>
      <c r="VZX99" s="1"/>
      <c r="VZY99" s="1"/>
      <c r="VZZ99" s="1"/>
      <c r="WAA99" s="1"/>
      <c r="WAB99" s="1"/>
      <c r="WAC99" s="1"/>
      <c r="WAD99" s="1"/>
      <c r="WAE99" s="1"/>
      <c r="WAF99" s="1"/>
      <c r="WAG99" s="1"/>
      <c r="WAH99" s="1"/>
      <c r="WAI99" s="1"/>
      <c r="WAJ99" s="1"/>
      <c r="WAK99" s="1"/>
      <c r="WAL99" s="1"/>
      <c r="WAM99" s="1"/>
      <c r="WAN99" s="1"/>
      <c r="WAO99" s="1"/>
      <c r="WAP99" s="1"/>
      <c r="WAQ99" s="1"/>
      <c r="WAR99" s="1"/>
      <c r="WAS99" s="1"/>
      <c r="WAT99" s="1"/>
      <c r="WAU99" s="1"/>
      <c r="WAV99" s="1"/>
      <c r="WAW99" s="1"/>
      <c r="WAX99" s="1"/>
      <c r="WAY99" s="1"/>
      <c r="WAZ99" s="1"/>
      <c r="WBA99" s="1"/>
      <c r="WBB99" s="1"/>
      <c r="WBC99" s="1"/>
      <c r="WBD99" s="1"/>
      <c r="WBE99" s="1"/>
      <c r="WBF99" s="1"/>
      <c r="WBG99" s="1"/>
      <c r="WBH99" s="1"/>
      <c r="WBI99" s="1"/>
      <c r="WBJ99" s="1"/>
      <c r="WBK99" s="1"/>
      <c r="WBL99" s="1"/>
      <c r="WBM99" s="1"/>
      <c r="WBN99" s="1"/>
      <c r="WBO99" s="1"/>
      <c r="WBP99" s="1"/>
      <c r="WBQ99" s="1"/>
      <c r="WBR99" s="1"/>
      <c r="WBS99" s="1"/>
      <c r="WBT99" s="1"/>
      <c r="WBU99" s="1"/>
      <c r="WBV99" s="1"/>
      <c r="WBW99" s="1"/>
      <c r="WBX99" s="1"/>
      <c r="WBY99" s="1"/>
      <c r="WBZ99" s="1"/>
      <c r="WCA99" s="1"/>
      <c r="WCB99" s="1"/>
      <c r="WCC99" s="1"/>
      <c r="WCD99" s="1"/>
      <c r="WCE99" s="1"/>
      <c r="WCF99" s="1"/>
      <c r="WCG99" s="1"/>
      <c r="WCH99" s="1"/>
      <c r="WCI99" s="1"/>
      <c r="WCJ99" s="1"/>
      <c r="WCK99" s="1"/>
      <c r="WCL99" s="1"/>
      <c r="WCM99" s="1"/>
      <c r="WCN99" s="1"/>
      <c r="WCO99" s="1"/>
      <c r="WCP99" s="1"/>
      <c r="WCQ99" s="1"/>
      <c r="WCR99" s="1"/>
      <c r="WCS99" s="1"/>
      <c r="WCT99" s="1"/>
      <c r="WCU99" s="1"/>
      <c r="WCV99" s="1"/>
      <c r="WCW99" s="1"/>
      <c r="WCX99" s="1"/>
      <c r="WCY99" s="1"/>
      <c r="WCZ99" s="1"/>
      <c r="WDA99" s="1"/>
      <c r="WDB99" s="1"/>
      <c r="WDC99" s="1"/>
      <c r="WDD99" s="1"/>
      <c r="WDE99" s="1"/>
      <c r="WDF99" s="1"/>
      <c r="WDG99" s="1"/>
      <c r="WDH99" s="1"/>
      <c r="WDI99" s="1"/>
      <c r="WDJ99" s="1"/>
      <c r="WDK99" s="1"/>
      <c r="WDL99" s="1"/>
      <c r="WDM99" s="1"/>
      <c r="WDN99" s="1"/>
      <c r="WDO99" s="1"/>
      <c r="WDP99" s="1"/>
      <c r="WDQ99" s="1"/>
      <c r="WDR99" s="1"/>
      <c r="WDS99" s="1"/>
      <c r="WDT99" s="1"/>
      <c r="WDU99" s="1"/>
      <c r="WDV99" s="1"/>
      <c r="WDW99" s="1"/>
      <c r="WDX99" s="1"/>
      <c r="WDY99" s="1"/>
      <c r="WDZ99" s="1"/>
      <c r="WEA99" s="1"/>
      <c r="WEB99" s="1"/>
      <c r="WEC99" s="1"/>
      <c r="WED99" s="1"/>
      <c r="WEE99" s="1"/>
      <c r="WEF99" s="1"/>
      <c r="WEG99" s="1"/>
      <c r="WEH99" s="1"/>
      <c r="WEI99" s="1"/>
      <c r="WEJ99" s="1"/>
      <c r="WEK99" s="1"/>
      <c r="WEL99" s="1"/>
      <c r="WEM99" s="1"/>
      <c r="WEN99" s="1"/>
      <c r="WEO99" s="1"/>
      <c r="WEP99" s="1"/>
      <c r="WEQ99" s="1"/>
      <c r="WER99" s="1"/>
      <c r="WES99" s="1"/>
      <c r="WET99" s="1"/>
      <c r="WEU99" s="1"/>
      <c r="WEV99" s="1"/>
      <c r="WEW99" s="1"/>
      <c r="WEX99" s="1"/>
      <c r="WEY99" s="1"/>
      <c r="WEZ99" s="1"/>
      <c r="WFA99" s="1"/>
      <c r="WFB99" s="1"/>
      <c r="WFC99" s="1"/>
      <c r="WFD99" s="1"/>
      <c r="WFE99" s="1"/>
      <c r="WFF99" s="1"/>
      <c r="WFG99" s="1"/>
      <c r="WFH99" s="1"/>
      <c r="WFI99" s="1"/>
      <c r="WFJ99" s="1"/>
      <c r="WFK99" s="1"/>
      <c r="WFL99" s="1"/>
      <c r="WFM99" s="1"/>
      <c r="WFN99" s="1"/>
      <c r="WFO99" s="1"/>
      <c r="WFP99" s="1"/>
      <c r="WFQ99" s="1"/>
      <c r="WFR99" s="1"/>
      <c r="WFS99" s="1"/>
      <c r="WFT99" s="1"/>
      <c r="WFU99" s="1"/>
      <c r="WFV99" s="1"/>
      <c r="WFW99" s="1"/>
      <c r="WFX99" s="1"/>
      <c r="WFY99" s="1"/>
      <c r="WFZ99" s="1"/>
      <c r="WGA99" s="1"/>
      <c r="WGB99" s="1"/>
      <c r="WGC99" s="1"/>
      <c r="WGD99" s="1"/>
      <c r="WGE99" s="1"/>
      <c r="WGF99" s="1"/>
      <c r="WGG99" s="1"/>
      <c r="WGH99" s="1"/>
      <c r="WGI99" s="1"/>
      <c r="WGJ99" s="1"/>
      <c r="WGK99" s="1"/>
      <c r="WGL99" s="1"/>
      <c r="WGM99" s="1"/>
      <c r="WGN99" s="1"/>
      <c r="WGO99" s="1"/>
      <c r="WGP99" s="1"/>
      <c r="WGQ99" s="1"/>
      <c r="WGR99" s="1"/>
      <c r="WGS99" s="1"/>
      <c r="WGT99" s="1"/>
      <c r="WGU99" s="1"/>
      <c r="WGV99" s="1"/>
      <c r="WGW99" s="1"/>
      <c r="WGX99" s="1"/>
      <c r="WGY99" s="1"/>
      <c r="WGZ99" s="1"/>
      <c r="WHA99" s="1"/>
      <c r="WHB99" s="1"/>
      <c r="WHC99" s="1"/>
      <c r="WHD99" s="1"/>
      <c r="WHE99" s="1"/>
      <c r="WHF99" s="1"/>
      <c r="WHG99" s="1"/>
      <c r="WHH99" s="1"/>
      <c r="WHI99" s="1"/>
      <c r="WHJ99" s="1"/>
      <c r="WHK99" s="1"/>
      <c r="WHL99" s="1"/>
      <c r="WHM99" s="1"/>
      <c r="WHN99" s="1"/>
      <c r="WHO99" s="1"/>
      <c r="WHP99" s="1"/>
      <c r="WHQ99" s="1"/>
      <c r="WHR99" s="1"/>
      <c r="WHS99" s="1"/>
      <c r="WHT99" s="1"/>
      <c r="WHU99" s="1"/>
      <c r="WHV99" s="1"/>
      <c r="WHW99" s="1"/>
      <c r="WHX99" s="1"/>
      <c r="WHY99" s="1"/>
      <c r="WHZ99" s="1"/>
      <c r="WIA99" s="1"/>
      <c r="WIB99" s="1"/>
      <c r="WIC99" s="1"/>
      <c r="WID99" s="1"/>
      <c r="WIE99" s="1"/>
      <c r="WIF99" s="1"/>
      <c r="WIG99" s="1"/>
      <c r="WIH99" s="1"/>
      <c r="WII99" s="1"/>
      <c r="WIJ99" s="1"/>
      <c r="WIK99" s="1"/>
      <c r="WIL99" s="1"/>
      <c r="WIM99" s="1"/>
      <c r="WIN99" s="1"/>
      <c r="WIO99" s="1"/>
      <c r="WIP99" s="1"/>
      <c r="WIQ99" s="1"/>
      <c r="WIR99" s="1"/>
      <c r="WIS99" s="1"/>
      <c r="WIT99" s="1"/>
      <c r="WIU99" s="1"/>
      <c r="WIV99" s="1"/>
      <c r="WIW99" s="1"/>
      <c r="WIX99" s="1"/>
      <c r="WIY99" s="1"/>
      <c r="WIZ99" s="1"/>
      <c r="WJA99" s="1"/>
      <c r="WJB99" s="1"/>
      <c r="WJC99" s="1"/>
      <c r="WJD99" s="1"/>
      <c r="WJE99" s="1"/>
      <c r="WJF99" s="1"/>
      <c r="WJG99" s="1"/>
      <c r="WJH99" s="1"/>
      <c r="WJI99" s="1"/>
      <c r="WJJ99" s="1"/>
      <c r="WJK99" s="1"/>
      <c r="WJL99" s="1"/>
      <c r="WJM99" s="1"/>
      <c r="WJN99" s="1"/>
      <c r="WJO99" s="1"/>
      <c r="WJP99" s="1"/>
      <c r="WJQ99" s="1"/>
      <c r="WJR99" s="1"/>
      <c r="WJS99" s="1"/>
      <c r="WJT99" s="1"/>
      <c r="WJU99" s="1"/>
      <c r="WJV99" s="1"/>
      <c r="WJW99" s="1"/>
      <c r="WJX99" s="1"/>
      <c r="WJY99" s="1"/>
      <c r="WJZ99" s="1"/>
      <c r="WKA99" s="1"/>
      <c r="WKB99" s="1"/>
      <c r="WKC99" s="1"/>
      <c r="WKD99" s="1"/>
      <c r="WKE99" s="1"/>
      <c r="WKF99" s="1"/>
      <c r="WKG99" s="1"/>
      <c r="WKH99" s="1"/>
      <c r="WKI99" s="1"/>
      <c r="WKJ99" s="1"/>
      <c r="WKK99" s="1"/>
      <c r="WKL99" s="1"/>
      <c r="WKM99" s="1"/>
      <c r="WKN99" s="1"/>
      <c r="WKO99" s="1"/>
      <c r="WKP99" s="1"/>
      <c r="WKQ99" s="1"/>
      <c r="WKR99" s="1"/>
      <c r="WKS99" s="1"/>
      <c r="WKT99" s="1"/>
      <c r="WKU99" s="1"/>
      <c r="WKV99" s="1"/>
      <c r="WKW99" s="1"/>
      <c r="WKX99" s="1"/>
      <c r="WKY99" s="1"/>
      <c r="WKZ99" s="1"/>
      <c r="WLA99" s="1"/>
      <c r="WLB99" s="1"/>
      <c r="WLC99" s="1"/>
      <c r="WLD99" s="1"/>
      <c r="WLE99" s="1"/>
      <c r="WLF99" s="1"/>
      <c r="WLG99" s="1"/>
      <c r="WLH99" s="1"/>
      <c r="WLI99" s="1"/>
      <c r="WLJ99" s="1"/>
      <c r="WLK99" s="1"/>
      <c r="WLL99" s="1"/>
      <c r="WLM99" s="1"/>
      <c r="WLN99" s="1"/>
      <c r="WLO99" s="1"/>
      <c r="WLP99" s="1"/>
      <c r="WLQ99" s="1"/>
      <c r="WLR99" s="1"/>
      <c r="WLS99" s="1"/>
      <c r="WLT99" s="1"/>
      <c r="WLU99" s="1"/>
      <c r="WLV99" s="1"/>
      <c r="WLW99" s="1"/>
      <c r="WLX99" s="1"/>
      <c r="WLY99" s="1"/>
      <c r="WLZ99" s="1"/>
      <c r="WMA99" s="1"/>
      <c r="WMB99" s="1"/>
      <c r="WMC99" s="1"/>
      <c r="WMD99" s="1"/>
      <c r="WME99" s="1"/>
      <c r="WMF99" s="1"/>
      <c r="WMG99" s="1"/>
      <c r="WMH99" s="1"/>
      <c r="WMI99" s="1"/>
      <c r="WMJ99" s="1"/>
      <c r="WMK99" s="1"/>
      <c r="WML99" s="1"/>
      <c r="WMM99" s="1"/>
      <c r="WMN99" s="1"/>
      <c r="WMO99" s="1"/>
      <c r="WMP99" s="1"/>
      <c r="WMQ99" s="1"/>
      <c r="WMR99" s="1"/>
      <c r="WMS99" s="1"/>
      <c r="WMT99" s="1"/>
      <c r="WMU99" s="1"/>
      <c r="WMV99" s="1"/>
      <c r="WMW99" s="1"/>
      <c r="WMX99" s="1"/>
      <c r="WMY99" s="1"/>
      <c r="WMZ99" s="1"/>
      <c r="WNA99" s="1"/>
      <c r="WNB99" s="1"/>
      <c r="WNC99" s="1"/>
      <c r="WND99" s="1"/>
      <c r="WNE99" s="1"/>
      <c r="WNF99" s="1"/>
      <c r="WNG99" s="1"/>
      <c r="WNH99" s="1"/>
      <c r="WNI99" s="1"/>
      <c r="WNJ99" s="1"/>
      <c r="WNK99" s="1"/>
      <c r="WNL99" s="1"/>
      <c r="WNM99" s="1"/>
      <c r="WNN99" s="1"/>
      <c r="WNO99" s="1"/>
      <c r="WNP99" s="1"/>
      <c r="WNQ99" s="1"/>
      <c r="WNR99" s="1"/>
      <c r="WNS99" s="1"/>
      <c r="WNT99" s="1"/>
      <c r="WNU99" s="1"/>
      <c r="WNV99" s="1"/>
      <c r="WNW99" s="1"/>
      <c r="WNX99" s="1"/>
      <c r="WNY99" s="1"/>
      <c r="WNZ99" s="1"/>
      <c r="WOA99" s="1"/>
      <c r="WOB99" s="1"/>
      <c r="WOC99" s="1"/>
      <c r="WOD99" s="1"/>
      <c r="WOE99" s="1"/>
      <c r="WOF99" s="1"/>
      <c r="WOG99" s="1"/>
      <c r="WOH99" s="1"/>
      <c r="WOI99" s="1"/>
      <c r="WOJ99" s="1"/>
      <c r="WOK99" s="1"/>
      <c r="WOL99" s="1"/>
      <c r="WOM99" s="1"/>
      <c r="WON99" s="1"/>
      <c r="WOO99" s="1"/>
      <c r="WOP99" s="1"/>
      <c r="WOQ99" s="1"/>
      <c r="WOR99" s="1"/>
      <c r="WOS99" s="1"/>
      <c r="WOT99" s="1"/>
      <c r="WOU99" s="1"/>
      <c r="WOV99" s="1"/>
      <c r="WOW99" s="1"/>
      <c r="WOX99" s="1"/>
      <c r="WOY99" s="1"/>
      <c r="WOZ99" s="1"/>
      <c r="WPA99" s="1"/>
      <c r="WPB99" s="1"/>
      <c r="WPC99" s="1"/>
      <c r="WPD99" s="1"/>
      <c r="WPE99" s="1"/>
      <c r="WPF99" s="1"/>
      <c r="WPG99" s="1"/>
      <c r="WPH99" s="1"/>
      <c r="WPI99" s="1"/>
      <c r="WPJ99" s="1"/>
      <c r="WPK99" s="1"/>
      <c r="WPL99" s="1"/>
      <c r="WPM99" s="1"/>
      <c r="WPN99" s="1"/>
      <c r="WPO99" s="1"/>
      <c r="WPP99" s="1"/>
      <c r="WPQ99" s="1"/>
      <c r="WPR99" s="1"/>
      <c r="WPS99" s="1"/>
      <c r="WPT99" s="1"/>
      <c r="WPU99" s="1"/>
      <c r="WPV99" s="1"/>
      <c r="WPW99" s="1"/>
      <c r="WPX99" s="1"/>
      <c r="WPY99" s="1"/>
      <c r="WPZ99" s="1"/>
      <c r="WQA99" s="1"/>
      <c r="WQB99" s="1"/>
      <c r="WQC99" s="1"/>
      <c r="WQD99" s="1"/>
      <c r="WQE99" s="1"/>
      <c r="WQF99" s="1"/>
      <c r="WQG99" s="1"/>
      <c r="WQH99" s="1"/>
      <c r="WQI99" s="1"/>
      <c r="WQJ99" s="1"/>
      <c r="WQK99" s="1"/>
      <c r="WQL99" s="1"/>
      <c r="WQM99" s="1"/>
      <c r="WQN99" s="1"/>
      <c r="WQO99" s="1"/>
      <c r="WQP99" s="1"/>
      <c r="WQQ99" s="1"/>
      <c r="WQR99" s="1"/>
      <c r="WQS99" s="1"/>
      <c r="WQT99" s="1"/>
      <c r="WQU99" s="1"/>
      <c r="WQV99" s="1"/>
      <c r="WQW99" s="1"/>
      <c r="WQX99" s="1"/>
      <c r="WQY99" s="1"/>
      <c r="WQZ99" s="1"/>
      <c r="WRA99" s="1"/>
      <c r="WRB99" s="1"/>
      <c r="WRC99" s="1"/>
      <c r="WRD99" s="1"/>
      <c r="WRE99" s="1"/>
      <c r="WRF99" s="1"/>
      <c r="WRG99" s="1"/>
      <c r="WRH99" s="1"/>
      <c r="WRI99" s="1"/>
      <c r="WRJ99" s="1"/>
      <c r="WRK99" s="1"/>
      <c r="WRL99" s="1"/>
      <c r="WRM99" s="1"/>
      <c r="WRN99" s="1"/>
      <c r="WRO99" s="1"/>
      <c r="WRP99" s="1"/>
      <c r="WRQ99" s="1"/>
      <c r="WRR99" s="1"/>
      <c r="WRS99" s="1"/>
      <c r="WRT99" s="1"/>
      <c r="WRU99" s="1"/>
      <c r="WRV99" s="1"/>
      <c r="WRW99" s="1"/>
      <c r="WRX99" s="1"/>
      <c r="WRY99" s="1"/>
      <c r="WRZ99" s="1"/>
      <c r="WSA99" s="1"/>
      <c r="WSB99" s="1"/>
      <c r="WSC99" s="1"/>
      <c r="WSD99" s="1"/>
      <c r="WSE99" s="1"/>
      <c r="WSF99" s="1"/>
      <c r="WSG99" s="1"/>
      <c r="WSH99" s="1"/>
      <c r="WSI99" s="1"/>
      <c r="WSJ99" s="1"/>
      <c r="WSK99" s="1"/>
      <c r="WSL99" s="1"/>
      <c r="WSM99" s="1"/>
      <c r="WSN99" s="1"/>
      <c r="WSO99" s="1"/>
      <c r="WSP99" s="1"/>
      <c r="WSQ99" s="1"/>
      <c r="WSR99" s="1"/>
      <c r="WSS99" s="1"/>
      <c r="WST99" s="1"/>
      <c r="WSU99" s="1"/>
      <c r="WSV99" s="1"/>
      <c r="WSW99" s="1"/>
      <c r="WSX99" s="1"/>
      <c r="WSY99" s="1"/>
      <c r="WSZ99" s="1"/>
      <c r="WTA99" s="1"/>
      <c r="WTB99" s="1"/>
      <c r="WTC99" s="1"/>
      <c r="WTD99" s="1"/>
      <c r="WTE99" s="1"/>
      <c r="WTF99" s="1"/>
      <c r="WTG99" s="1"/>
      <c r="WTH99" s="1"/>
      <c r="WTI99" s="1"/>
      <c r="WTJ99" s="1"/>
      <c r="WTK99" s="1"/>
      <c r="WTL99" s="1"/>
      <c r="WTM99" s="1"/>
      <c r="WTN99" s="1"/>
      <c r="WTO99" s="1"/>
      <c r="WTP99" s="1"/>
      <c r="WTQ99" s="1"/>
      <c r="WTR99" s="1"/>
      <c r="WTS99" s="1"/>
      <c r="WTT99" s="1"/>
      <c r="WTU99" s="1"/>
      <c r="WTV99" s="1"/>
      <c r="WTW99" s="1"/>
      <c r="WTX99" s="1"/>
      <c r="WTY99" s="1"/>
      <c r="WTZ99" s="1"/>
      <c r="WUA99" s="1"/>
      <c r="WUB99" s="1"/>
      <c r="WUC99" s="1"/>
      <c r="WUD99" s="1"/>
      <c r="WUE99" s="1"/>
      <c r="WUF99" s="1"/>
      <c r="WUG99" s="1"/>
      <c r="WUH99" s="1"/>
      <c r="WUI99" s="1"/>
      <c r="WUJ99" s="1"/>
      <c r="WUK99" s="1"/>
      <c r="WUL99" s="1"/>
      <c r="WUM99" s="1"/>
      <c r="WUN99" s="1"/>
      <c r="WUO99" s="1"/>
      <c r="WUP99" s="1"/>
      <c r="WUQ99" s="1"/>
      <c r="WUR99" s="1"/>
      <c r="WUS99" s="1"/>
      <c r="WUT99" s="1"/>
      <c r="WUU99" s="1"/>
      <c r="WUV99" s="1"/>
      <c r="WUW99" s="1"/>
      <c r="WUX99" s="1"/>
      <c r="WUY99" s="1"/>
      <c r="WUZ99" s="1"/>
      <c r="WVA99" s="1"/>
      <c r="WVB99" s="1"/>
      <c r="WVC99" s="1"/>
      <c r="WVD99" s="1"/>
      <c r="WVE99" s="1"/>
      <c r="WVF99" s="1"/>
      <c r="WVG99" s="1"/>
      <c r="WVH99" s="1"/>
      <c r="WVI99" s="1"/>
      <c r="WVJ99" s="1"/>
      <c r="WVK99" s="1"/>
      <c r="WVL99" s="1"/>
      <c r="WVM99" s="1"/>
      <c r="WVN99" s="1"/>
      <c r="WVO99" s="1"/>
      <c r="WVP99" s="1"/>
      <c r="WVQ99" s="1"/>
      <c r="WVR99" s="1"/>
      <c r="WVS99" s="1"/>
      <c r="WVT99" s="1"/>
      <c r="WVU99" s="1"/>
      <c r="WVV99" s="1"/>
      <c r="WVW99" s="1"/>
      <c r="WVX99" s="1"/>
      <c r="WVY99" s="1"/>
      <c r="WVZ99" s="1"/>
      <c r="WWA99" s="1"/>
      <c r="WWB99" s="1"/>
      <c r="WWC99" s="1"/>
      <c r="WWD99" s="1"/>
      <c r="WWE99" s="1"/>
      <c r="WWF99" s="1"/>
      <c r="WWG99" s="1"/>
      <c r="WWH99" s="1"/>
      <c r="WWI99" s="1"/>
      <c r="WWJ99" s="1"/>
      <c r="WWK99" s="1"/>
      <c r="WWL99" s="1"/>
      <c r="WWM99" s="1"/>
      <c r="WWN99" s="1"/>
      <c r="WWO99" s="1"/>
      <c r="WWP99" s="1"/>
      <c r="WWQ99" s="1"/>
      <c r="WWR99" s="1"/>
      <c r="WWS99" s="1"/>
      <c r="WWT99" s="1"/>
      <c r="WWU99" s="1"/>
      <c r="WWV99" s="1"/>
      <c r="WWW99" s="1"/>
      <c r="WWX99" s="1"/>
      <c r="WWY99" s="1"/>
      <c r="WWZ99" s="1"/>
      <c r="WXA99" s="1"/>
      <c r="WXB99" s="1"/>
      <c r="WXC99" s="1"/>
      <c r="WXD99" s="1"/>
      <c r="WXE99" s="1"/>
      <c r="WXF99" s="1"/>
      <c r="WXG99" s="1"/>
      <c r="WXH99" s="1"/>
      <c r="WXI99" s="1"/>
      <c r="WXJ99" s="1"/>
      <c r="WXK99" s="1"/>
      <c r="WXL99" s="1"/>
      <c r="WXM99" s="1"/>
      <c r="WXN99" s="1"/>
      <c r="WXO99" s="1"/>
      <c r="WXP99" s="1"/>
      <c r="WXQ99" s="1"/>
      <c r="WXR99" s="1"/>
      <c r="WXS99" s="1"/>
      <c r="WXT99" s="1"/>
      <c r="WXU99" s="1"/>
      <c r="WXV99" s="1"/>
      <c r="WXW99" s="1"/>
      <c r="WXX99" s="1"/>
      <c r="WXY99" s="1"/>
      <c r="WXZ99" s="1"/>
      <c r="WYA99" s="1"/>
      <c r="WYB99" s="1"/>
      <c r="WYC99" s="1"/>
      <c r="WYD99" s="1"/>
      <c r="WYE99" s="1"/>
      <c r="WYF99" s="1"/>
      <c r="WYG99" s="1"/>
      <c r="WYH99" s="1"/>
      <c r="WYI99" s="1"/>
      <c r="WYJ99" s="1"/>
      <c r="WYK99" s="1"/>
      <c r="WYL99" s="1"/>
      <c r="WYM99" s="1"/>
      <c r="WYN99" s="1"/>
      <c r="WYO99" s="1"/>
      <c r="WYP99" s="1"/>
      <c r="WYQ99" s="1"/>
      <c r="WYR99" s="1"/>
      <c r="WYS99" s="1"/>
      <c r="WYT99" s="1"/>
      <c r="WYU99" s="1"/>
      <c r="WYV99" s="1"/>
      <c r="WYW99" s="1"/>
      <c r="WYX99" s="1"/>
      <c r="WYY99" s="1"/>
      <c r="WYZ99" s="1"/>
      <c r="WZA99" s="1"/>
      <c r="WZB99" s="1"/>
      <c r="WZC99" s="1"/>
      <c r="WZD99" s="1"/>
      <c r="WZE99" s="1"/>
      <c r="WZF99" s="1"/>
      <c r="WZG99" s="1"/>
      <c r="WZH99" s="1"/>
      <c r="WZI99" s="1"/>
      <c r="WZJ99" s="1"/>
      <c r="WZK99" s="1"/>
      <c r="WZL99" s="1"/>
      <c r="WZM99" s="1"/>
      <c r="WZN99" s="1"/>
      <c r="WZO99" s="1"/>
      <c r="WZP99" s="1"/>
      <c r="WZQ99" s="1"/>
      <c r="WZR99" s="1"/>
      <c r="WZS99" s="1"/>
      <c r="WZT99" s="1"/>
      <c r="WZU99" s="1"/>
      <c r="WZV99" s="1"/>
      <c r="WZW99" s="1"/>
      <c r="WZX99" s="1"/>
      <c r="WZY99" s="1"/>
      <c r="WZZ99" s="1"/>
      <c r="XAA99" s="1"/>
      <c r="XAB99" s="1"/>
      <c r="XAC99" s="1"/>
      <c r="XAD99" s="1"/>
      <c r="XAE99" s="1"/>
      <c r="XAF99" s="1"/>
      <c r="XAG99" s="1"/>
      <c r="XAH99" s="1"/>
      <c r="XAI99" s="1"/>
      <c r="XAJ99" s="1"/>
      <c r="XAK99" s="1"/>
      <c r="XAL99" s="1"/>
      <c r="XAM99" s="1"/>
      <c r="XAN99" s="1"/>
      <c r="XAO99" s="1"/>
      <c r="XAP99" s="1"/>
      <c r="XAQ99" s="1"/>
      <c r="XAR99" s="1"/>
      <c r="XAS99" s="1"/>
      <c r="XAT99" s="1"/>
      <c r="XAU99" s="1"/>
      <c r="XAV99" s="1"/>
      <c r="XAW99" s="1"/>
      <c r="XAX99" s="1"/>
      <c r="XAY99" s="1"/>
      <c r="XAZ99" s="1"/>
      <c r="XBA99" s="1"/>
      <c r="XBB99" s="1"/>
      <c r="XBC99" s="1"/>
      <c r="XBD99" s="1"/>
      <c r="XBE99" s="1"/>
      <c r="XBF99" s="1"/>
      <c r="XBG99" s="1"/>
      <c r="XBH99" s="1"/>
      <c r="XBI99" s="1"/>
      <c r="XBJ99" s="1"/>
      <c r="XBK99" s="1"/>
      <c r="XBL99" s="1"/>
      <c r="XBM99" s="1"/>
      <c r="XBN99" s="1"/>
      <c r="XBO99" s="1"/>
      <c r="XBP99" s="1"/>
      <c r="XBQ99" s="1"/>
      <c r="XBR99" s="1"/>
      <c r="XBS99" s="1"/>
      <c r="XBT99" s="1"/>
      <c r="XBU99" s="1"/>
      <c r="XBV99" s="1"/>
      <c r="XBW99" s="1"/>
      <c r="XBX99" s="1"/>
      <c r="XBY99" s="1"/>
      <c r="XBZ99" s="1"/>
      <c r="XCA99" s="1"/>
      <c r="XCB99" s="1"/>
      <c r="XCC99" s="1"/>
      <c r="XCD99" s="1"/>
      <c r="XCE99" s="1"/>
      <c r="XCF99" s="1"/>
      <c r="XCG99" s="1"/>
      <c r="XCH99" s="1"/>
      <c r="XCI99" s="1"/>
      <c r="XCJ99" s="1"/>
      <c r="XCK99" s="1"/>
      <c r="XCL99" s="1"/>
      <c r="XCM99" s="1"/>
      <c r="XCN99" s="1"/>
      <c r="XCO99" s="1"/>
      <c r="XCP99" s="1"/>
      <c r="XCQ99" s="1"/>
      <c r="XCR99" s="1"/>
      <c r="XCS99" s="1"/>
      <c r="XCT99" s="1"/>
      <c r="XCU99" s="1"/>
      <c r="XCV99" s="1"/>
      <c r="XCW99" s="1"/>
      <c r="XCX99" s="1"/>
      <c r="XCY99" s="1"/>
      <c r="XCZ99" s="1"/>
      <c r="XDA99" s="1"/>
      <c r="XDB99" s="1"/>
      <c r="XDC99" s="1"/>
      <c r="XDD99" s="1"/>
      <c r="XDE99" s="1"/>
      <c r="XDF99" s="1"/>
      <c r="XDG99" s="1"/>
      <c r="XDH99" s="1"/>
      <c r="XDI99" s="1"/>
      <c r="XDJ99" s="1"/>
      <c r="XDK99" s="1"/>
      <c r="XDL99" s="1"/>
      <c r="XDM99" s="1"/>
      <c r="XDN99" s="1"/>
      <c r="XDO99" s="1"/>
      <c r="XDP99" s="1"/>
      <c r="XDQ99" s="1"/>
      <c r="XDR99" s="1"/>
      <c r="XDS99" s="1"/>
      <c r="XDT99" s="1"/>
      <c r="XDU99" s="1"/>
      <c r="XDV99" s="1"/>
      <c r="XDW99" s="1"/>
      <c r="XDX99" s="1"/>
      <c r="XDY99" s="1"/>
      <c r="XDZ99" s="1"/>
      <c r="XEA99" s="1"/>
      <c r="XEB99" s="1"/>
      <c r="XEC99" s="1"/>
      <c r="XED99" s="1"/>
      <c r="XEE99" s="1"/>
      <c r="XEF99" s="1"/>
      <c r="XEG99" s="1"/>
      <c r="XEH99" s="1"/>
      <c r="XEI99" s="1"/>
      <c r="XEJ99" s="1"/>
      <c r="XEK99" s="1"/>
      <c r="XEL99" s="1"/>
      <c r="XEM99" s="1"/>
      <c r="XEN99" s="1"/>
      <c r="XEO99" s="1"/>
      <c r="XEP99" s="1"/>
      <c r="XEQ99" s="1"/>
      <c r="XER99" s="1"/>
      <c r="XES99" s="1"/>
      <c r="XET99" s="1"/>
      <c r="XEU99" s="1"/>
      <c r="XEV99" s="1"/>
      <c r="XEW99" s="1"/>
      <c r="XEX99" s="1"/>
      <c r="XEY99" s="1"/>
      <c r="XEZ99" s="1"/>
      <c r="XFA99" s="1"/>
      <c r="XFB99" s="1"/>
      <c r="XFC99" s="1"/>
      <c r="XFD99" s="1"/>
    </row>
    <row r="100" s="1" customFormat="1" ht="27" spans="1:15">
      <c r="A100" s="6" t="s">
        <v>1</v>
      </c>
      <c r="B100" s="6" t="s">
        <v>2</v>
      </c>
      <c r="C100" s="7" t="s">
        <v>3</v>
      </c>
      <c r="D100" s="7" t="s">
        <v>197</v>
      </c>
      <c r="E100" s="7" t="s">
        <v>198</v>
      </c>
      <c r="F100" s="21" t="s">
        <v>4</v>
      </c>
      <c r="G100" s="7" t="s">
        <v>5</v>
      </c>
      <c r="H100" s="7" t="s">
        <v>6</v>
      </c>
      <c r="I100" s="11" t="s">
        <v>9</v>
      </c>
      <c r="J100" s="7" t="s">
        <v>8</v>
      </c>
      <c r="K100" s="7" t="s">
        <v>199</v>
      </c>
      <c r="L100" s="7" t="s">
        <v>10</v>
      </c>
      <c r="M100" s="7" t="s">
        <v>11</v>
      </c>
      <c r="N100" s="7" t="s">
        <v>12</v>
      </c>
      <c r="O100" s="6" t="s">
        <v>21</v>
      </c>
    </row>
    <row r="101" s="1" customFormat="1" ht="24.75" customHeight="1" spans="1:15">
      <c r="A101" s="11">
        <v>95</v>
      </c>
      <c r="B101" s="6" t="s">
        <v>14</v>
      </c>
      <c r="C101" s="9" t="s">
        <v>200</v>
      </c>
      <c r="D101" s="9" t="s">
        <v>201</v>
      </c>
      <c r="E101" s="9" t="s">
        <v>202</v>
      </c>
      <c r="F101" s="22" t="s">
        <v>203</v>
      </c>
      <c r="G101" s="11" t="s">
        <v>204</v>
      </c>
      <c r="H101" s="23" t="s">
        <v>18</v>
      </c>
      <c r="I101" s="11" t="s">
        <v>9</v>
      </c>
      <c r="J101" s="9" t="s">
        <v>205</v>
      </c>
      <c r="K101" s="23" t="s">
        <v>206</v>
      </c>
      <c r="L101" s="19">
        <v>43924</v>
      </c>
      <c r="M101" s="19">
        <v>43924</v>
      </c>
      <c r="N101" s="19">
        <v>44196</v>
      </c>
      <c r="O101" s="6" t="s">
        <v>21</v>
      </c>
    </row>
    <row r="102" s="1" customFormat="1" ht="24.75" customHeight="1" spans="1:15">
      <c r="A102" s="11">
        <v>96</v>
      </c>
      <c r="B102" s="6" t="s">
        <v>14</v>
      </c>
      <c r="C102" s="9" t="s">
        <v>200</v>
      </c>
      <c r="D102" s="9" t="s">
        <v>201</v>
      </c>
      <c r="E102" s="9" t="s">
        <v>202</v>
      </c>
      <c r="F102" s="22" t="s">
        <v>203</v>
      </c>
      <c r="G102" s="11" t="s">
        <v>204</v>
      </c>
      <c r="H102" s="23" t="s">
        <v>18</v>
      </c>
      <c r="I102" s="11" t="s">
        <v>9</v>
      </c>
      <c r="J102" s="9" t="s">
        <v>207</v>
      </c>
      <c r="K102" s="23" t="s">
        <v>208</v>
      </c>
      <c r="L102" s="19">
        <v>43924</v>
      </c>
      <c r="M102" s="19">
        <v>43924</v>
      </c>
      <c r="N102" s="19">
        <v>44196</v>
      </c>
      <c r="O102" s="6" t="s">
        <v>21</v>
      </c>
    </row>
    <row r="103" s="1" customFormat="1" ht="24.75" customHeight="1" spans="1:15">
      <c r="A103" s="11">
        <v>97</v>
      </c>
      <c r="B103" s="6" t="s">
        <v>14</v>
      </c>
      <c r="C103" s="9" t="s">
        <v>200</v>
      </c>
      <c r="D103" s="9" t="s">
        <v>201</v>
      </c>
      <c r="E103" s="9" t="s">
        <v>202</v>
      </c>
      <c r="F103" s="22" t="s">
        <v>203</v>
      </c>
      <c r="G103" s="11" t="s">
        <v>204</v>
      </c>
      <c r="H103" s="23" t="s">
        <v>18</v>
      </c>
      <c r="I103" s="11" t="s">
        <v>9</v>
      </c>
      <c r="J103" s="9" t="s">
        <v>209</v>
      </c>
      <c r="K103" s="23" t="s">
        <v>208</v>
      </c>
      <c r="L103" s="19">
        <v>43924</v>
      </c>
      <c r="M103" s="19">
        <v>43924</v>
      </c>
      <c r="N103" s="19">
        <v>44196</v>
      </c>
      <c r="O103" s="6" t="s">
        <v>21</v>
      </c>
    </row>
    <row r="104" s="1" customFormat="1" ht="24.75" customHeight="1" spans="1:15">
      <c r="A104" s="11">
        <v>98</v>
      </c>
      <c r="B104" s="6" t="s">
        <v>14</v>
      </c>
      <c r="C104" s="9" t="s">
        <v>200</v>
      </c>
      <c r="D104" s="9" t="s">
        <v>201</v>
      </c>
      <c r="E104" s="9" t="s">
        <v>202</v>
      </c>
      <c r="F104" s="22" t="s">
        <v>203</v>
      </c>
      <c r="G104" s="11" t="s">
        <v>204</v>
      </c>
      <c r="H104" s="23" t="s">
        <v>18</v>
      </c>
      <c r="I104" s="11" t="s">
        <v>9</v>
      </c>
      <c r="J104" s="9" t="s">
        <v>210</v>
      </c>
      <c r="K104" s="23" t="s">
        <v>208</v>
      </c>
      <c r="L104" s="19">
        <v>43924</v>
      </c>
      <c r="M104" s="19">
        <v>43924</v>
      </c>
      <c r="N104" s="19">
        <v>44196</v>
      </c>
      <c r="O104" s="6" t="s">
        <v>21</v>
      </c>
    </row>
    <row r="105" s="1" customFormat="1" ht="24.75" customHeight="1" spans="1:15">
      <c r="A105" s="11">
        <v>99</v>
      </c>
      <c r="B105" s="6" t="s">
        <v>14</v>
      </c>
      <c r="C105" s="9" t="s">
        <v>200</v>
      </c>
      <c r="D105" s="9" t="s">
        <v>201</v>
      </c>
      <c r="E105" s="9" t="s">
        <v>202</v>
      </c>
      <c r="F105" s="22" t="s">
        <v>203</v>
      </c>
      <c r="G105" s="11" t="s">
        <v>204</v>
      </c>
      <c r="H105" s="23" t="s">
        <v>18</v>
      </c>
      <c r="I105" s="11" t="s">
        <v>9</v>
      </c>
      <c r="J105" s="9" t="s">
        <v>211</v>
      </c>
      <c r="K105" s="23" t="s">
        <v>208</v>
      </c>
      <c r="L105" s="19">
        <v>43924</v>
      </c>
      <c r="M105" s="19">
        <v>43924</v>
      </c>
      <c r="N105" s="19">
        <v>44196</v>
      </c>
      <c r="O105" s="6" t="s">
        <v>21</v>
      </c>
    </row>
    <row r="106" s="1" customFormat="1" ht="24.75" customHeight="1" spans="1:15">
      <c r="A106" s="11">
        <v>100</v>
      </c>
      <c r="B106" s="6" t="s">
        <v>14</v>
      </c>
      <c r="C106" s="9" t="s">
        <v>200</v>
      </c>
      <c r="D106" s="9" t="s">
        <v>201</v>
      </c>
      <c r="E106" s="9" t="s">
        <v>202</v>
      </c>
      <c r="F106" s="22" t="s">
        <v>203</v>
      </c>
      <c r="G106" s="11" t="s">
        <v>204</v>
      </c>
      <c r="H106" s="23" t="s">
        <v>18</v>
      </c>
      <c r="I106" s="11" t="s">
        <v>9</v>
      </c>
      <c r="J106" s="9" t="s">
        <v>212</v>
      </c>
      <c r="K106" s="23" t="s">
        <v>208</v>
      </c>
      <c r="L106" s="19">
        <v>43924</v>
      </c>
      <c r="M106" s="19">
        <v>43924</v>
      </c>
      <c r="N106" s="19">
        <v>44196</v>
      </c>
      <c r="O106" s="6" t="s">
        <v>21</v>
      </c>
    </row>
    <row r="107" s="1" customFormat="1" ht="24.75" customHeight="1" spans="1:15">
      <c r="A107" s="11">
        <v>101</v>
      </c>
      <c r="B107" s="6" t="s">
        <v>14</v>
      </c>
      <c r="C107" s="9" t="s">
        <v>200</v>
      </c>
      <c r="D107" s="9" t="s">
        <v>201</v>
      </c>
      <c r="E107" s="9" t="s">
        <v>202</v>
      </c>
      <c r="F107" s="22" t="s">
        <v>203</v>
      </c>
      <c r="G107" s="11" t="s">
        <v>204</v>
      </c>
      <c r="H107" s="23" t="s">
        <v>18</v>
      </c>
      <c r="I107" s="11" t="s">
        <v>9</v>
      </c>
      <c r="J107" s="9" t="s">
        <v>213</v>
      </c>
      <c r="K107" s="23" t="s">
        <v>208</v>
      </c>
      <c r="L107" s="19">
        <v>43923</v>
      </c>
      <c r="M107" s="19">
        <v>43923</v>
      </c>
      <c r="N107" s="19">
        <v>44196</v>
      </c>
      <c r="O107" s="6" t="s">
        <v>21</v>
      </c>
    </row>
    <row r="108" s="1" customFormat="1" ht="24.75" customHeight="1" spans="1:15">
      <c r="A108" s="11">
        <v>102</v>
      </c>
      <c r="B108" s="6" t="s">
        <v>14</v>
      </c>
      <c r="C108" s="9" t="s">
        <v>200</v>
      </c>
      <c r="D108" s="9" t="s">
        <v>201</v>
      </c>
      <c r="E108" s="9" t="s">
        <v>202</v>
      </c>
      <c r="F108" s="22" t="s">
        <v>203</v>
      </c>
      <c r="G108" s="11" t="s">
        <v>204</v>
      </c>
      <c r="H108" s="23" t="s">
        <v>18</v>
      </c>
      <c r="I108" s="11" t="s">
        <v>9</v>
      </c>
      <c r="J108" s="9" t="s">
        <v>214</v>
      </c>
      <c r="K108" s="23" t="s">
        <v>206</v>
      </c>
      <c r="L108" s="19">
        <v>43923</v>
      </c>
      <c r="M108" s="19">
        <v>43923</v>
      </c>
      <c r="N108" s="19">
        <v>44196</v>
      </c>
      <c r="O108" s="6" t="s">
        <v>21</v>
      </c>
    </row>
    <row r="109" s="1" customFormat="1" ht="24.75" customHeight="1" spans="1:15">
      <c r="A109" s="11">
        <v>103</v>
      </c>
      <c r="B109" s="6" t="s">
        <v>14</v>
      </c>
      <c r="C109" s="9" t="s">
        <v>200</v>
      </c>
      <c r="D109" s="9" t="s">
        <v>201</v>
      </c>
      <c r="E109" s="9" t="s">
        <v>202</v>
      </c>
      <c r="F109" s="22" t="s">
        <v>203</v>
      </c>
      <c r="G109" s="11" t="s">
        <v>204</v>
      </c>
      <c r="H109" s="23" t="s">
        <v>18</v>
      </c>
      <c r="I109" s="11" t="s">
        <v>9</v>
      </c>
      <c r="J109" s="9" t="s">
        <v>215</v>
      </c>
      <c r="K109" s="23" t="s">
        <v>206</v>
      </c>
      <c r="L109" s="19">
        <v>43923</v>
      </c>
      <c r="M109" s="19">
        <v>43923</v>
      </c>
      <c r="N109" s="19">
        <v>44196</v>
      </c>
      <c r="O109" s="6" t="s">
        <v>21</v>
      </c>
    </row>
    <row r="110" s="1" customFormat="1" ht="24.75" customHeight="1" spans="1:15">
      <c r="A110" s="11">
        <v>104</v>
      </c>
      <c r="B110" s="6" t="s">
        <v>14</v>
      </c>
      <c r="C110" s="9" t="s">
        <v>200</v>
      </c>
      <c r="D110" s="9" t="s">
        <v>201</v>
      </c>
      <c r="E110" s="9" t="s">
        <v>202</v>
      </c>
      <c r="F110" s="22" t="s">
        <v>203</v>
      </c>
      <c r="G110" s="11" t="s">
        <v>204</v>
      </c>
      <c r="H110" s="23" t="s">
        <v>18</v>
      </c>
      <c r="I110" s="11" t="s">
        <v>9</v>
      </c>
      <c r="J110" s="9" t="s">
        <v>216</v>
      </c>
      <c r="K110" s="23" t="s">
        <v>206</v>
      </c>
      <c r="L110" s="19">
        <v>43923</v>
      </c>
      <c r="M110" s="19">
        <v>43923</v>
      </c>
      <c r="N110" s="19">
        <v>44196</v>
      </c>
      <c r="O110" s="6" t="s">
        <v>21</v>
      </c>
    </row>
    <row r="111" s="1" customFormat="1" ht="24.75" customHeight="1" spans="1:15">
      <c r="A111" s="11">
        <v>105</v>
      </c>
      <c r="B111" s="6" t="s">
        <v>14</v>
      </c>
      <c r="C111" s="9" t="s">
        <v>200</v>
      </c>
      <c r="D111" s="9" t="s">
        <v>201</v>
      </c>
      <c r="E111" s="9" t="s">
        <v>202</v>
      </c>
      <c r="F111" s="22" t="s">
        <v>203</v>
      </c>
      <c r="G111" s="11" t="s">
        <v>204</v>
      </c>
      <c r="H111" s="23" t="s">
        <v>18</v>
      </c>
      <c r="I111" s="11" t="s">
        <v>9</v>
      </c>
      <c r="J111" s="9" t="s">
        <v>217</v>
      </c>
      <c r="K111" s="23" t="s">
        <v>206</v>
      </c>
      <c r="L111" s="19">
        <v>43923</v>
      </c>
      <c r="M111" s="19">
        <v>43923</v>
      </c>
      <c r="N111" s="19">
        <v>44196</v>
      </c>
      <c r="O111" s="6" t="s">
        <v>21</v>
      </c>
    </row>
    <row r="112" s="1" customFormat="1" ht="24.75" customHeight="1" spans="1:15">
      <c r="A112" s="11">
        <v>106</v>
      </c>
      <c r="B112" s="6" t="s">
        <v>14</v>
      </c>
      <c r="C112" s="9" t="s">
        <v>200</v>
      </c>
      <c r="D112" s="9" t="s">
        <v>201</v>
      </c>
      <c r="E112" s="9" t="s">
        <v>202</v>
      </c>
      <c r="F112" s="22" t="s">
        <v>203</v>
      </c>
      <c r="G112" s="11" t="s">
        <v>204</v>
      </c>
      <c r="H112" s="23" t="s">
        <v>18</v>
      </c>
      <c r="I112" s="11" t="s">
        <v>9</v>
      </c>
      <c r="J112" s="9" t="s">
        <v>218</v>
      </c>
      <c r="K112" s="23" t="s">
        <v>206</v>
      </c>
      <c r="L112" s="19">
        <v>43923</v>
      </c>
      <c r="M112" s="19">
        <v>43923</v>
      </c>
      <c r="N112" s="19">
        <v>44196</v>
      </c>
      <c r="O112" s="6" t="s">
        <v>21</v>
      </c>
    </row>
    <row r="113" s="1" customFormat="1" ht="24.75" customHeight="1" spans="1:15">
      <c r="A113" s="11">
        <v>107</v>
      </c>
      <c r="B113" s="6" t="s">
        <v>14</v>
      </c>
      <c r="C113" s="9" t="s">
        <v>200</v>
      </c>
      <c r="D113" s="9" t="s">
        <v>201</v>
      </c>
      <c r="E113" s="9" t="s">
        <v>202</v>
      </c>
      <c r="F113" s="22" t="s">
        <v>203</v>
      </c>
      <c r="G113" s="11" t="s">
        <v>204</v>
      </c>
      <c r="H113" s="23" t="s">
        <v>18</v>
      </c>
      <c r="I113" s="11" t="s">
        <v>9</v>
      </c>
      <c r="J113" s="9" t="s">
        <v>219</v>
      </c>
      <c r="K113" s="23" t="s">
        <v>206</v>
      </c>
      <c r="L113" s="19">
        <v>43923</v>
      </c>
      <c r="M113" s="19">
        <v>43923</v>
      </c>
      <c r="N113" s="19">
        <v>44196</v>
      </c>
      <c r="O113" s="6" t="s">
        <v>21</v>
      </c>
    </row>
    <row r="114" s="1" customFormat="1" ht="24.75" customHeight="1" spans="1:15">
      <c r="A114" s="11">
        <v>108</v>
      </c>
      <c r="B114" s="6" t="s">
        <v>14</v>
      </c>
      <c r="C114" s="9" t="s">
        <v>200</v>
      </c>
      <c r="D114" s="9" t="s">
        <v>201</v>
      </c>
      <c r="E114" s="9" t="s">
        <v>202</v>
      </c>
      <c r="F114" s="22" t="s">
        <v>203</v>
      </c>
      <c r="G114" s="11" t="s">
        <v>204</v>
      </c>
      <c r="H114" s="23" t="s">
        <v>18</v>
      </c>
      <c r="I114" s="11" t="s">
        <v>9</v>
      </c>
      <c r="J114" s="9" t="s">
        <v>220</v>
      </c>
      <c r="K114" s="23" t="s">
        <v>206</v>
      </c>
      <c r="L114" s="19">
        <v>43923</v>
      </c>
      <c r="M114" s="19">
        <v>43923</v>
      </c>
      <c r="N114" s="19">
        <v>44196</v>
      </c>
      <c r="O114" s="6" t="s">
        <v>21</v>
      </c>
    </row>
    <row r="115" s="1" customFormat="1" ht="24.75" customHeight="1" spans="1:15">
      <c r="A115" s="11">
        <v>109</v>
      </c>
      <c r="B115" s="6" t="s">
        <v>14</v>
      </c>
      <c r="C115" s="9" t="s">
        <v>200</v>
      </c>
      <c r="D115" s="9" t="s">
        <v>201</v>
      </c>
      <c r="E115" s="9" t="s">
        <v>202</v>
      </c>
      <c r="F115" s="22" t="s">
        <v>203</v>
      </c>
      <c r="G115" s="11" t="s">
        <v>204</v>
      </c>
      <c r="H115" s="23" t="s">
        <v>18</v>
      </c>
      <c r="I115" s="11" t="s">
        <v>9</v>
      </c>
      <c r="J115" s="9" t="s">
        <v>221</v>
      </c>
      <c r="K115" s="23" t="s">
        <v>206</v>
      </c>
      <c r="L115" s="19">
        <v>43923</v>
      </c>
      <c r="M115" s="19">
        <v>43923</v>
      </c>
      <c r="N115" s="19">
        <v>44196</v>
      </c>
      <c r="O115" s="6" t="s">
        <v>21</v>
      </c>
    </row>
    <row r="116" s="1" customFormat="1" ht="24.75" customHeight="1" spans="1:15">
      <c r="A116" s="11">
        <v>110</v>
      </c>
      <c r="B116" s="6" t="s">
        <v>14</v>
      </c>
      <c r="C116" s="9" t="s">
        <v>100</v>
      </c>
      <c r="D116" s="9" t="s">
        <v>222</v>
      </c>
      <c r="E116" s="23" t="s">
        <v>223</v>
      </c>
      <c r="F116" s="22" t="s">
        <v>101</v>
      </c>
      <c r="G116" s="11" t="s">
        <v>102</v>
      </c>
      <c r="H116" s="23" t="s">
        <v>18</v>
      </c>
      <c r="I116" s="11" t="s">
        <v>9</v>
      </c>
      <c r="J116" s="9" t="s">
        <v>224</v>
      </c>
      <c r="K116" s="23" t="s">
        <v>208</v>
      </c>
      <c r="L116" s="19">
        <v>43923</v>
      </c>
      <c r="M116" s="19">
        <v>43923</v>
      </c>
      <c r="N116" s="19">
        <v>44020</v>
      </c>
      <c r="O116" s="6" t="s">
        <v>21</v>
      </c>
    </row>
    <row r="117" s="1" customFormat="1" ht="24.75" customHeight="1" spans="1:15">
      <c r="A117" s="11">
        <v>111</v>
      </c>
      <c r="B117" s="6" t="s">
        <v>14</v>
      </c>
      <c r="C117" s="9" t="s">
        <v>100</v>
      </c>
      <c r="D117" s="9" t="s">
        <v>222</v>
      </c>
      <c r="E117" s="9" t="s">
        <v>225</v>
      </c>
      <c r="F117" s="22" t="s">
        <v>101</v>
      </c>
      <c r="G117" s="11" t="s">
        <v>102</v>
      </c>
      <c r="H117" s="23" t="s">
        <v>18</v>
      </c>
      <c r="I117" s="11" t="s">
        <v>9</v>
      </c>
      <c r="J117" s="9" t="s">
        <v>226</v>
      </c>
      <c r="K117" s="23" t="s">
        <v>208</v>
      </c>
      <c r="L117" s="19">
        <v>43923</v>
      </c>
      <c r="M117" s="19">
        <v>43923</v>
      </c>
      <c r="N117" s="19">
        <v>44020</v>
      </c>
      <c r="O117" s="6" t="s">
        <v>21</v>
      </c>
    </row>
    <row r="118" s="1" customFormat="1" ht="24.75" customHeight="1" spans="1:15">
      <c r="A118" s="11">
        <v>112</v>
      </c>
      <c r="B118" s="6" t="s">
        <v>14</v>
      </c>
      <c r="C118" s="9" t="s">
        <v>227</v>
      </c>
      <c r="D118" s="9" t="s">
        <v>228</v>
      </c>
      <c r="E118" s="9" t="s">
        <v>229</v>
      </c>
      <c r="F118" s="22" t="s">
        <v>230</v>
      </c>
      <c r="G118" s="11" t="s">
        <v>231</v>
      </c>
      <c r="H118" s="23" t="s">
        <v>18</v>
      </c>
      <c r="I118" s="11" t="s">
        <v>9</v>
      </c>
      <c r="J118" s="9" t="s">
        <v>232</v>
      </c>
      <c r="K118" s="23" t="s">
        <v>208</v>
      </c>
      <c r="L118" s="19">
        <v>43923</v>
      </c>
      <c r="M118" s="19">
        <v>43923</v>
      </c>
      <c r="N118" s="19">
        <v>44056</v>
      </c>
      <c r="O118" s="6" t="s">
        <v>21</v>
      </c>
    </row>
    <row r="119" s="1" customFormat="1" ht="24.75" customHeight="1" spans="1:15">
      <c r="A119" s="11">
        <v>113</v>
      </c>
      <c r="B119" s="6" t="s">
        <v>14</v>
      </c>
      <c r="C119" s="9" t="s">
        <v>227</v>
      </c>
      <c r="D119" s="9" t="s">
        <v>228</v>
      </c>
      <c r="E119" s="9" t="s">
        <v>229</v>
      </c>
      <c r="F119" s="22" t="s">
        <v>230</v>
      </c>
      <c r="G119" s="11" t="s">
        <v>231</v>
      </c>
      <c r="H119" s="23" t="s">
        <v>18</v>
      </c>
      <c r="I119" s="11" t="s">
        <v>9</v>
      </c>
      <c r="J119" s="9" t="s">
        <v>233</v>
      </c>
      <c r="K119" s="23" t="s">
        <v>208</v>
      </c>
      <c r="L119" s="19">
        <v>43923</v>
      </c>
      <c r="M119" s="19">
        <v>43923</v>
      </c>
      <c r="N119" s="19">
        <v>44056</v>
      </c>
      <c r="O119" s="6" t="s">
        <v>21</v>
      </c>
    </row>
    <row r="120" s="1" customFormat="1" ht="24.75" customHeight="1" spans="1:15">
      <c r="A120" s="11">
        <v>114</v>
      </c>
      <c r="B120" s="6" t="s">
        <v>14</v>
      </c>
      <c r="C120" s="9" t="s">
        <v>49</v>
      </c>
      <c r="D120" s="9" t="s">
        <v>234</v>
      </c>
      <c r="E120" s="9" t="s">
        <v>235</v>
      </c>
      <c r="F120" s="22" t="s">
        <v>50</v>
      </c>
      <c r="G120" s="11" t="s">
        <v>51</v>
      </c>
      <c r="H120" s="23" t="s">
        <v>18</v>
      </c>
      <c r="I120" s="11" t="s">
        <v>9</v>
      </c>
      <c r="J120" s="9" t="s">
        <v>236</v>
      </c>
      <c r="K120" s="23" t="s">
        <v>208</v>
      </c>
      <c r="L120" s="19">
        <v>43922</v>
      </c>
      <c r="M120" s="19">
        <v>43922</v>
      </c>
      <c r="N120" s="19">
        <v>44196</v>
      </c>
      <c r="O120" s="6" t="s">
        <v>21</v>
      </c>
    </row>
    <row r="121" s="1" customFormat="1" ht="24.75" customHeight="1" spans="1:15">
      <c r="A121" s="11">
        <v>115</v>
      </c>
      <c r="B121" s="6" t="s">
        <v>14</v>
      </c>
      <c r="C121" s="9" t="s">
        <v>49</v>
      </c>
      <c r="D121" s="9" t="s">
        <v>234</v>
      </c>
      <c r="E121" s="9" t="s">
        <v>235</v>
      </c>
      <c r="F121" s="22" t="s">
        <v>50</v>
      </c>
      <c r="G121" s="11" t="s">
        <v>51</v>
      </c>
      <c r="H121" s="23" t="s">
        <v>18</v>
      </c>
      <c r="I121" s="11" t="s">
        <v>9</v>
      </c>
      <c r="J121" s="9" t="s">
        <v>237</v>
      </c>
      <c r="K121" s="23" t="s">
        <v>208</v>
      </c>
      <c r="L121" s="19">
        <v>43922</v>
      </c>
      <c r="M121" s="19">
        <v>43922</v>
      </c>
      <c r="N121" s="19">
        <v>44196</v>
      </c>
      <c r="O121" s="6" t="s">
        <v>21</v>
      </c>
    </row>
    <row r="122" s="1" customFormat="1" ht="24.75" customHeight="1" spans="1:15">
      <c r="A122" s="11">
        <v>116</v>
      </c>
      <c r="B122" s="6" t="s">
        <v>14</v>
      </c>
      <c r="C122" s="9" t="s">
        <v>238</v>
      </c>
      <c r="D122" s="9" t="s">
        <v>239</v>
      </c>
      <c r="E122" s="23" t="s">
        <v>240</v>
      </c>
      <c r="F122" s="22" t="s">
        <v>241</v>
      </c>
      <c r="G122" s="11" t="s">
        <v>242</v>
      </c>
      <c r="H122" s="23" t="s">
        <v>18</v>
      </c>
      <c r="I122" s="11" t="s">
        <v>9</v>
      </c>
      <c r="J122" s="9" t="s">
        <v>243</v>
      </c>
      <c r="K122" s="23" t="s">
        <v>208</v>
      </c>
      <c r="L122" s="19">
        <v>43922</v>
      </c>
      <c r="M122" s="19">
        <v>43922</v>
      </c>
      <c r="N122" s="19">
        <v>44196</v>
      </c>
      <c r="O122" s="6" t="s">
        <v>21</v>
      </c>
    </row>
    <row r="123" s="1" customFormat="1" ht="24.75" customHeight="1" spans="1:15">
      <c r="A123" s="11">
        <v>117</v>
      </c>
      <c r="B123" s="6" t="s">
        <v>14</v>
      </c>
      <c r="C123" s="9" t="s">
        <v>244</v>
      </c>
      <c r="D123" s="9" t="s">
        <v>245</v>
      </c>
      <c r="E123" s="9" t="s">
        <v>246</v>
      </c>
      <c r="F123" s="22" t="s">
        <v>247</v>
      </c>
      <c r="G123" s="11" t="s">
        <v>248</v>
      </c>
      <c r="H123" s="23" t="s">
        <v>18</v>
      </c>
      <c r="I123" s="11" t="s">
        <v>9</v>
      </c>
      <c r="J123" s="9" t="s">
        <v>249</v>
      </c>
      <c r="K123" s="23" t="s">
        <v>250</v>
      </c>
      <c r="L123" s="19">
        <v>43922</v>
      </c>
      <c r="M123" s="19">
        <v>43922</v>
      </c>
      <c r="N123" s="19">
        <v>44166</v>
      </c>
      <c r="O123" s="6" t="s">
        <v>21</v>
      </c>
    </row>
    <row r="124" s="1" customFormat="1" ht="24.75" customHeight="1" spans="1:15">
      <c r="A124" s="11">
        <v>118</v>
      </c>
      <c r="B124" s="6" t="s">
        <v>14</v>
      </c>
      <c r="C124" s="9" t="s">
        <v>244</v>
      </c>
      <c r="D124" s="9" t="s">
        <v>245</v>
      </c>
      <c r="E124" s="9" t="s">
        <v>246</v>
      </c>
      <c r="F124" s="22" t="s">
        <v>247</v>
      </c>
      <c r="G124" s="11" t="s">
        <v>248</v>
      </c>
      <c r="H124" s="23" t="s">
        <v>18</v>
      </c>
      <c r="I124" s="11" t="s">
        <v>9</v>
      </c>
      <c r="J124" s="9" t="s">
        <v>251</v>
      </c>
      <c r="K124" s="23" t="s">
        <v>206</v>
      </c>
      <c r="L124" s="19">
        <v>43922</v>
      </c>
      <c r="M124" s="19">
        <v>43922</v>
      </c>
      <c r="N124" s="19">
        <v>44166</v>
      </c>
      <c r="O124" s="6" t="s">
        <v>21</v>
      </c>
    </row>
    <row r="125" s="1" customFormat="1" ht="24.75" customHeight="1" spans="1:15">
      <c r="A125" s="11">
        <v>119</v>
      </c>
      <c r="B125" s="6" t="s">
        <v>14</v>
      </c>
      <c r="C125" s="9" t="s">
        <v>244</v>
      </c>
      <c r="D125" s="9" t="s">
        <v>245</v>
      </c>
      <c r="E125" s="9" t="s">
        <v>246</v>
      </c>
      <c r="F125" s="22" t="s">
        <v>247</v>
      </c>
      <c r="G125" s="11" t="s">
        <v>248</v>
      </c>
      <c r="H125" s="23" t="s">
        <v>18</v>
      </c>
      <c r="I125" s="11" t="s">
        <v>9</v>
      </c>
      <c r="J125" s="9" t="s">
        <v>252</v>
      </c>
      <c r="K125" s="23" t="s">
        <v>208</v>
      </c>
      <c r="L125" s="19">
        <v>43922</v>
      </c>
      <c r="M125" s="19">
        <v>43922</v>
      </c>
      <c r="N125" s="19">
        <v>44166</v>
      </c>
      <c r="O125" s="6" t="s">
        <v>21</v>
      </c>
    </row>
    <row r="126" s="1" customFormat="1" ht="24.75" customHeight="1" spans="1:15">
      <c r="A126" s="11">
        <v>120</v>
      </c>
      <c r="B126" s="6" t="s">
        <v>14</v>
      </c>
      <c r="C126" s="9" t="s">
        <v>15</v>
      </c>
      <c r="D126" s="9" t="s">
        <v>253</v>
      </c>
      <c r="E126" s="9" t="s">
        <v>254</v>
      </c>
      <c r="F126" s="22" t="s">
        <v>16</v>
      </c>
      <c r="G126" s="11" t="s">
        <v>17</v>
      </c>
      <c r="H126" s="23" t="s">
        <v>18</v>
      </c>
      <c r="I126" s="11" t="s">
        <v>9</v>
      </c>
      <c r="J126" s="9" t="s">
        <v>255</v>
      </c>
      <c r="K126" s="23" t="s">
        <v>208</v>
      </c>
      <c r="L126" s="19">
        <v>43922</v>
      </c>
      <c r="M126" s="19">
        <v>43922</v>
      </c>
      <c r="N126" s="19">
        <v>44104</v>
      </c>
      <c r="O126" s="6" t="s">
        <v>21</v>
      </c>
    </row>
    <row r="127" s="1" customFormat="1" ht="24.75" customHeight="1" spans="1:15">
      <c r="A127" s="11">
        <v>121</v>
      </c>
      <c r="B127" s="6" t="s">
        <v>14</v>
      </c>
      <c r="C127" s="9" t="s">
        <v>15</v>
      </c>
      <c r="D127" s="9" t="s">
        <v>253</v>
      </c>
      <c r="E127" s="9" t="s">
        <v>254</v>
      </c>
      <c r="F127" s="22" t="s">
        <v>16</v>
      </c>
      <c r="G127" s="11" t="s">
        <v>17</v>
      </c>
      <c r="H127" s="23" t="s">
        <v>18</v>
      </c>
      <c r="I127" s="11" t="s">
        <v>9</v>
      </c>
      <c r="J127" s="9" t="s">
        <v>256</v>
      </c>
      <c r="K127" s="23" t="s">
        <v>208</v>
      </c>
      <c r="L127" s="19">
        <v>43922</v>
      </c>
      <c r="M127" s="19">
        <v>43922</v>
      </c>
      <c r="N127" s="19">
        <v>44104</v>
      </c>
      <c r="O127" s="6" t="s">
        <v>21</v>
      </c>
    </row>
    <row r="128" s="1" customFormat="1" ht="24.75" customHeight="1" spans="1:15">
      <c r="A128" s="11">
        <v>122</v>
      </c>
      <c r="B128" s="6" t="s">
        <v>14</v>
      </c>
      <c r="C128" s="9" t="s">
        <v>15</v>
      </c>
      <c r="D128" s="9" t="s">
        <v>253</v>
      </c>
      <c r="E128" s="9" t="s">
        <v>254</v>
      </c>
      <c r="F128" s="22" t="s">
        <v>16</v>
      </c>
      <c r="G128" s="11" t="s">
        <v>17</v>
      </c>
      <c r="H128" s="23" t="s">
        <v>18</v>
      </c>
      <c r="I128" s="11" t="s">
        <v>9</v>
      </c>
      <c r="J128" s="9" t="s">
        <v>257</v>
      </c>
      <c r="K128" s="23" t="s">
        <v>208</v>
      </c>
      <c r="L128" s="19">
        <v>43922</v>
      </c>
      <c r="M128" s="19">
        <v>43922</v>
      </c>
      <c r="N128" s="19">
        <v>44104</v>
      </c>
      <c r="O128" s="6" t="s">
        <v>21</v>
      </c>
    </row>
    <row r="129" s="1" customFormat="1" ht="24.75" customHeight="1" spans="1:15">
      <c r="A129" s="11">
        <v>123</v>
      </c>
      <c r="B129" s="6" t="s">
        <v>14</v>
      </c>
      <c r="C129" s="9" t="s">
        <v>15</v>
      </c>
      <c r="D129" s="9" t="s">
        <v>253</v>
      </c>
      <c r="E129" s="9" t="s">
        <v>254</v>
      </c>
      <c r="F129" s="22" t="s">
        <v>16</v>
      </c>
      <c r="G129" s="11" t="s">
        <v>17</v>
      </c>
      <c r="H129" s="23" t="s">
        <v>18</v>
      </c>
      <c r="I129" s="11" t="s">
        <v>9</v>
      </c>
      <c r="J129" s="9" t="s">
        <v>258</v>
      </c>
      <c r="K129" s="23" t="s">
        <v>208</v>
      </c>
      <c r="L129" s="19">
        <v>43922</v>
      </c>
      <c r="M129" s="19">
        <v>43922</v>
      </c>
      <c r="N129" s="19">
        <v>44104</v>
      </c>
      <c r="O129" s="6" t="s">
        <v>21</v>
      </c>
    </row>
    <row r="130" s="1" customFormat="1" ht="24.75" customHeight="1" spans="1:15">
      <c r="A130" s="11">
        <v>124</v>
      </c>
      <c r="B130" s="6" t="s">
        <v>14</v>
      </c>
      <c r="C130" s="9" t="s">
        <v>15</v>
      </c>
      <c r="D130" s="9" t="s">
        <v>253</v>
      </c>
      <c r="E130" s="9" t="s">
        <v>254</v>
      </c>
      <c r="F130" s="22" t="s">
        <v>16</v>
      </c>
      <c r="G130" s="11" t="s">
        <v>17</v>
      </c>
      <c r="H130" s="23" t="s">
        <v>18</v>
      </c>
      <c r="I130" s="11" t="s">
        <v>9</v>
      </c>
      <c r="J130" s="9" t="s">
        <v>259</v>
      </c>
      <c r="K130" s="23" t="s">
        <v>208</v>
      </c>
      <c r="L130" s="19">
        <v>43922</v>
      </c>
      <c r="M130" s="19">
        <v>43922</v>
      </c>
      <c r="N130" s="19">
        <v>44104</v>
      </c>
      <c r="O130" s="6" t="s">
        <v>21</v>
      </c>
    </row>
    <row r="131" s="1" customFormat="1" ht="24.75" customHeight="1" spans="1:15">
      <c r="A131" s="11">
        <v>125</v>
      </c>
      <c r="B131" s="6" t="s">
        <v>14</v>
      </c>
      <c r="C131" s="9" t="s">
        <v>15</v>
      </c>
      <c r="D131" s="9" t="s">
        <v>253</v>
      </c>
      <c r="E131" s="9" t="s">
        <v>254</v>
      </c>
      <c r="F131" s="22" t="s">
        <v>16</v>
      </c>
      <c r="G131" s="11" t="s">
        <v>17</v>
      </c>
      <c r="H131" s="23" t="s">
        <v>18</v>
      </c>
      <c r="I131" s="11" t="s">
        <v>9</v>
      </c>
      <c r="J131" s="9" t="s">
        <v>260</v>
      </c>
      <c r="K131" s="23" t="s">
        <v>208</v>
      </c>
      <c r="L131" s="19">
        <v>43922</v>
      </c>
      <c r="M131" s="19">
        <v>43922</v>
      </c>
      <c r="N131" s="19">
        <v>44104</v>
      </c>
      <c r="O131" s="6" t="s">
        <v>21</v>
      </c>
    </row>
    <row r="132" s="1" customFormat="1" ht="24.75" customHeight="1" spans="1:15">
      <c r="A132" s="11">
        <v>126</v>
      </c>
      <c r="B132" s="6" t="s">
        <v>14</v>
      </c>
      <c r="C132" s="9" t="s">
        <v>15</v>
      </c>
      <c r="D132" s="9" t="s">
        <v>253</v>
      </c>
      <c r="E132" s="9" t="s">
        <v>254</v>
      </c>
      <c r="F132" s="22" t="s">
        <v>16</v>
      </c>
      <c r="G132" s="11" t="s">
        <v>17</v>
      </c>
      <c r="H132" s="23" t="s">
        <v>18</v>
      </c>
      <c r="I132" s="11" t="s">
        <v>9</v>
      </c>
      <c r="J132" s="9" t="s">
        <v>261</v>
      </c>
      <c r="K132" s="23" t="s">
        <v>208</v>
      </c>
      <c r="L132" s="19">
        <v>43922</v>
      </c>
      <c r="M132" s="19">
        <v>43922</v>
      </c>
      <c r="N132" s="19">
        <v>44104</v>
      </c>
      <c r="O132" s="6" t="s">
        <v>21</v>
      </c>
    </row>
    <row r="133" s="1" customFormat="1" ht="24.75" customHeight="1" spans="1:15">
      <c r="A133" s="11">
        <v>127</v>
      </c>
      <c r="B133" s="6" t="s">
        <v>14</v>
      </c>
      <c r="C133" s="9" t="s">
        <v>15</v>
      </c>
      <c r="D133" s="9" t="s">
        <v>253</v>
      </c>
      <c r="E133" s="9" t="s">
        <v>254</v>
      </c>
      <c r="F133" s="22" t="s">
        <v>16</v>
      </c>
      <c r="G133" s="11" t="s">
        <v>17</v>
      </c>
      <c r="H133" s="23" t="s">
        <v>18</v>
      </c>
      <c r="I133" s="11" t="s">
        <v>9</v>
      </c>
      <c r="J133" s="9" t="s">
        <v>262</v>
      </c>
      <c r="K133" s="23" t="s">
        <v>208</v>
      </c>
      <c r="L133" s="19">
        <v>43922</v>
      </c>
      <c r="M133" s="19">
        <v>43922</v>
      </c>
      <c r="N133" s="19">
        <v>44104</v>
      </c>
      <c r="O133" s="6" t="s">
        <v>21</v>
      </c>
    </row>
    <row r="134" s="1" customFormat="1" ht="24.75" customHeight="1" spans="1:15">
      <c r="A134" s="11">
        <v>128</v>
      </c>
      <c r="B134" s="6" t="s">
        <v>14</v>
      </c>
      <c r="C134" s="9" t="s">
        <v>15</v>
      </c>
      <c r="D134" s="9" t="s">
        <v>253</v>
      </c>
      <c r="E134" s="9" t="s">
        <v>254</v>
      </c>
      <c r="F134" s="22" t="s">
        <v>16</v>
      </c>
      <c r="G134" s="11" t="s">
        <v>17</v>
      </c>
      <c r="H134" s="23" t="s">
        <v>18</v>
      </c>
      <c r="I134" s="11" t="s">
        <v>9</v>
      </c>
      <c r="J134" s="9" t="s">
        <v>263</v>
      </c>
      <c r="K134" s="23" t="s">
        <v>208</v>
      </c>
      <c r="L134" s="19">
        <v>43922</v>
      </c>
      <c r="M134" s="19">
        <v>43922</v>
      </c>
      <c r="N134" s="19">
        <v>44104</v>
      </c>
      <c r="O134" s="6" t="s">
        <v>21</v>
      </c>
    </row>
    <row r="135" s="1" customFormat="1" ht="24.75" customHeight="1" spans="1:15">
      <c r="A135" s="11">
        <v>129</v>
      </c>
      <c r="B135" s="6" t="s">
        <v>14</v>
      </c>
      <c r="C135" s="9" t="s">
        <v>15</v>
      </c>
      <c r="D135" s="9" t="s">
        <v>264</v>
      </c>
      <c r="E135" s="9" t="s">
        <v>265</v>
      </c>
      <c r="F135" s="22" t="s">
        <v>16</v>
      </c>
      <c r="G135" s="11" t="s">
        <v>17</v>
      </c>
      <c r="H135" s="23" t="s">
        <v>18</v>
      </c>
      <c r="I135" s="11" t="s">
        <v>9</v>
      </c>
      <c r="J135" s="9" t="s">
        <v>266</v>
      </c>
      <c r="K135" s="23" t="s">
        <v>208</v>
      </c>
      <c r="L135" s="19">
        <v>43922</v>
      </c>
      <c r="M135" s="19">
        <v>43922</v>
      </c>
      <c r="N135" s="19">
        <v>44104</v>
      </c>
      <c r="O135" s="6" t="s">
        <v>21</v>
      </c>
    </row>
    <row r="136" s="1" customFormat="1" ht="24.75" customHeight="1" spans="1:15">
      <c r="A136" s="11">
        <v>130</v>
      </c>
      <c r="B136" s="6" t="s">
        <v>14</v>
      </c>
      <c r="C136" s="9" t="s">
        <v>267</v>
      </c>
      <c r="D136" s="9" t="s">
        <v>268</v>
      </c>
      <c r="E136" s="9" t="s">
        <v>269</v>
      </c>
      <c r="F136" s="22" t="s">
        <v>270</v>
      </c>
      <c r="G136" s="11" t="s">
        <v>271</v>
      </c>
      <c r="H136" s="23" t="s">
        <v>18</v>
      </c>
      <c r="I136" s="11" t="s">
        <v>9</v>
      </c>
      <c r="J136" s="9" t="s">
        <v>272</v>
      </c>
      <c r="K136" s="23" t="s">
        <v>208</v>
      </c>
      <c r="L136" s="19">
        <v>43920</v>
      </c>
      <c r="M136" s="19">
        <v>43920</v>
      </c>
      <c r="N136" s="19">
        <v>44195</v>
      </c>
      <c r="O136" s="6" t="s">
        <v>21</v>
      </c>
    </row>
    <row r="137" s="1" customFormat="1" ht="24.75" customHeight="1" spans="1:15">
      <c r="A137" s="11">
        <v>131</v>
      </c>
      <c r="B137" s="6" t="s">
        <v>14</v>
      </c>
      <c r="C137" s="9" t="s">
        <v>74</v>
      </c>
      <c r="D137" s="9" t="s">
        <v>273</v>
      </c>
      <c r="E137" s="9" t="s">
        <v>274</v>
      </c>
      <c r="F137" s="22" t="s">
        <v>75</v>
      </c>
      <c r="G137" s="11" t="s">
        <v>275</v>
      </c>
      <c r="H137" s="23" t="s">
        <v>18</v>
      </c>
      <c r="I137" s="11" t="s">
        <v>9</v>
      </c>
      <c r="J137" s="9" t="s">
        <v>276</v>
      </c>
      <c r="K137" s="23" t="s">
        <v>208</v>
      </c>
      <c r="L137" s="19">
        <v>43920</v>
      </c>
      <c r="M137" s="19">
        <v>43920</v>
      </c>
      <c r="N137" s="19">
        <v>44195</v>
      </c>
      <c r="O137" s="6" t="s">
        <v>21</v>
      </c>
    </row>
    <row r="138" s="1" customFormat="1" ht="24.75" customHeight="1" spans="1:15">
      <c r="A138" s="11">
        <v>132</v>
      </c>
      <c r="B138" s="6" t="s">
        <v>14</v>
      </c>
      <c r="C138" s="9" t="s">
        <v>74</v>
      </c>
      <c r="D138" s="9" t="s">
        <v>277</v>
      </c>
      <c r="E138" s="9" t="s">
        <v>278</v>
      </c>
      <c r="F138" s="22" t="s">
        <v>75</v>
      </c>
      <c r="G138" s="11" t="s">
        <v>275</v>
      </c>
      <c r="H138" s="23" t="s">
        <v>18</v>
      </c>
      <c r="I138" s="11" t="s">
        <v>9</v>
      </c>
      <c r="J138" s="9" t="s">
        <v>279</v>
      </c>
      <c r="K138" s="23" t="s">
        <v>208</v>
      </c>
      <c r="L138" s="19">
        <v>43920</v>
      </c>
      <c r="M138" s="19">
        <v>43920</v>
      </c>
      <c r="N138" s="19">
        <v>44195</v>
      </c>
      <c r="O138" s="6" t="s">
        <v>21</v>
      </c>
    </row>
    <row r="139" s="1" customFormat="1" ht="24.75" customHeight="1" spans="1:15">
      <c r="A139" s="11">
        <v>133</v>
      </c>
      <c r="B139" s="11" t="s">
        <v>53</v>
      </c>
      <c r="C139" s="9" t="s">
        <v>280</v>
      </c>
      <c r="D139" s="9" t="s">
        <v>281</v>
      </c>
      <c r="E139" s="9" t="s">
        <v>282</v>
      </c>
      <c r="F139" s="22" t="s">
        <v>283</v>
      </c>
      <c r="G139" s="11" t="s">
        <v>284</v>
      </c>
      <c r="H139" s="23" t="s">
        <v>18</v>
      </c>
      <c r="I139" s="11" t="s">
        <v>9</v>
      </c>
      <c r="J139" s="9" t="s">
        <v>285</v>
      </c>
      <c r="K139" s="23" t="s">
        <v>208</v>
      </c>
      <c r="L139" s="19">
        <v>43923</v>
      </c>
      <c r="M139" s="19">
        <v>43923</v>
      </c>
      <c r="N139" s="19">
        <v>45576</v>
      </c>
      <c r="O139" s="6" t="s">
        <v>21</v>
      </c>
    </row>
    <row r="140" s="1" customFormat="1" ht="24.75" customHeight="1" spans="1:15">
      <c r="A140" s="11">
        <v>134</v>
      </c>
      <c r="B140" s="11" t="s">
        <v>53</v>
      </c>
      <c r="C140" s="9" t="s">
        <v>286</v>
      </c>
      <c r="D140" s="9" t="s">
        <v>287</v>
      </c>
      <c r="E140" s="9" t="s">
        <v>288</v>
      </c>
      <c r="F140" s="22" t="s">
        <v>289</v>
      </c>
      <c r="G140" s="11" t="s">
        <v>290</v>
      </c>
      <c r="H140" s="23" t="s">
        <v>18</v>
      </c>
      <c r="I140" s="11" t="s">
        <v>9</v>
      </c>
      <c r="J140" s="9" t="s">
        <v>291</v>
      </c>
      <c r="K140" s="23" t="s">
        <v>208</v>
      </c>
      <c r="L140" s="19">
        <v>43923</v>
      </c>
      <c r="M140" s="19">
        <v>43923</v>
      </c>
      <c r="N140" s="19">
        <v>44477</v>
      </c>
      <c r="O140" s="6" t="s">
        <v>21</v>
      </c>
    </row>
    <row r="141" s="1" customFormat="1" ht="24.75" customHeight="1" spans="1:15">
      <c r="A141" s="11">
        <v>135</v>
      </c>
      <c r="B141" s="11" t="s">
        <v>53</v>
      </c>
      <c r="C141" s="9" t="s">
        <v>292</v>
      </c>
      <c r="D141" s="9" t="s">
        <v>293</v>
      </c>
      <c r="E141" s="9" t="s">
        <v>294</v>
      </c>
      <c r="F141" s="22" t="s">
        <v>295</v>
      </c>
      <c r="G141" s="11" t="s">
        <v>296</v>
      </c>
      <c r="H141" s="23" t="s">
        <v>18</v>
      </c>
      <c r="I141" s="11" t="s">
        <v>9</v>
      </c>
      <c r="J141" s="9" t="s">
        <v>297</v>
      </c>
      <c r="K141" s="23" t="s">
        <v>208</v>
      </c>
      <c r="L141" s="19">
        <v>43920</v>
      </c>
      <c r="M141" s="19">
        <v>43920</v>
      </c>
      <c r="N141" s="19">
        <v>44874</v>
      </c>
      <c r="O141" s="6" t="s">
        <v>21</v>
      </c>
    </row>
    <row r="142" s="1" customFormat="1" ht="24.75" customHeight="1" spans="1:15">
      <c r="A142" s="11">
        <v>136</v>
      </c>
      <c r="B142" s="11" t="s">
        <v>53</v>
      </c>
      <c r="C142" s="9" t="s">
        <v>292</v>
      </c>
      <c r="D142" s="9" t="s">
        <v>298</v>
      </c>
      <c r="E142" s="9" t="s">
        <v>299</v>
      </c>
      <c r="F142" s="22" t="s">
        <v>295</v>
      </c>
      <c r="G142" s="11" t="s">
        <v>296</v>
      </c>
      <c r="H142" s="23" t="s">
        <v>18</v>
      </c>
      <c r="I142" s="11" t="s">
        <v>9</v>
      </c>
      <c r="J142" s="9" t="s">
        <v>300</v>
      </c>
      <c r="K142" s="23" t="s">
        <v>208</v>
      </c>
      <c r="L142" s="19">
        <v>43920</v>
      </c>
      <c r="M142" s="19">
        <v>43920</v>
      </c>
      <c r="N142" s="19">
        <v>45279</v>
      </c>
      <c r="O142" s="6" t="s">
        <v>21</v>
      </c>
    </row>
    <row r="143" ht="33.75" spans="1:16384">
      <c r="A143" s="4" t="s">
        <v>301</v>
      </c>
      <c r="B143" s="4"/>
      <c r="C143" s="4"/>
      <c r="D143" s="4"/>
      <c r="E143" s="4"/>
      <c r="F143" s="5"/>
      <c r="G143" s="4"/>
      <c r="H143" s="4"/>
      <c r="I143" s="11"/>
      <c r="J143" s="4"/>
      <c r="K143" s="4"/>
      <c r="L143" s="4"/>
      <c r="M143" s="4"/>
      <c r="N143" s="4"/>
      <c r="O143" s="3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/>
      <c r="YT143" s="1"/>
      <c r="YU143" s="1"/>
      <c r="YV143" s="1"/>
      <c r="YW143" s="1"/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/>
      <c r="ZQ143" s="1"/>
      <c r="ZR143" s="1"/>
      <c r="ZS143" s="1"/>
      <c r="ZT143" s="1"/>
      <c r="ZU143" s="1"/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/>
      <c r="AFK143" s="1"/>
      <c r="AFL143" s="1"/>
      <c r="AFM143" s="1"/>
      <c r="AFN143" s="1"/>
      <c r="AFO143" s="1"/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/>
      <c r="AGO143" s="1"/>
      <c r="AGP143" s="1"/>
      <c r="AGQ143" s="1"/>
      <c r="AGR143" s="1"/>
      <c r="AGS143" s="1"/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  <c r="AJH143" s="1"/>
      <c r="AJI143" s="1"/>
      <c r="AJJ143" s="1"/>
      <c r="AJK143" s="1"/>
      <c r="AJL143" s="1"/>
      <c r="AJM143" s="1"/>
      <c r="AJN143" s="1"/>
      <c r="AJO143" s="1"/>
      <c r="AJP143" s="1"/>
      <c r="AJQ143" s="1"/>
      <c r="AJR143" s="1"/>
      <c r="AJS143" s="1"/>
      <c r="AJT143" s="1"/>
      <c r="AJU143" s="1"/>
      <c r="AJV143" s="1"/>
      <c r="AJW143" s="1"/>
      <c r="AJX143" s="1"/>
      <c r="AJY143" s="1"/>
      <c r="AJZ143" s="1"/>
      <c r="AKA143" s="1"/>
      <c r="AKB143" s="1"/>
      <c r="AKC143" s="1"/>
      <c r="AKD143" s="1"/>
      <c r="AKE143" s="1"/>
      <c r="AKF143" s="1"/>
      <c r="AKG143" s="1"/>
      <c r="AKH143" s="1"/>
      <c r="AKI143" s="1"/>
      <c r="AKJ143" s="1"/>
      <c r="AKK143" s="1"/>
      <c r="AKL143" s="1"/>
      <c r="AKM143" s="1"/>
      <c r="AKN143" s="1"/>
      <c r="AKO143" s="1"/>
      <c r="AKP143" s="1"/>
      <c r="AKQ143" s="1"/>
      <c r="AKR143" s="1"/>
      <c r="AKS143" s="1"/>
      <c r="AKT143" s="1"/>
      <c r="AKU143" s="1"/>
      <c r="AKV143" s="1"/>
      <c r="AKW143" s="1"/>
      <c r="AKX143" s="1"/>
      <c r="AKY143" s="1"/>
      <c r="AKZ143" s="1"/>
      <c r="ALA143" s="1"/>
      <c r="ALB143" s="1"/>
      <c r="ALC143" s="1"/>
      <c r="ALD143" s="1"/>
      <c r="ALE143" s="1"/>
      <c r="ALF143" s="1"/>
      <c r="ALG143" s="1"/>
      <c r="ALH143" s="1"/>
      <c r="ALI143" s="1"/>
      <c r="ALJ143" s="1"/>
      <c r="ALK143" s="1"/>
      <c r="ALL143" s="1"/>
      <c r="ALM143" s="1"/>
      <c r="ALN143" s="1"/>
      <c r="ALO143" s="1"/>
      <c r="ALP143" s="1"/>
      <c r="ALQ143" s="1"/>
      <c r="ALR143" s="1"/>
      <c r="ALS143" s="1"/>
      <c r="ALT143" s="1"/>
      <c r="ALU143" s="1"/>
      <c r="ALV143" s="1"/>
      <c r="ALW143" s="1"/>
      <c r="ALX143" s="1"/>
      <c r="ALY143" s="1"/>
      <c r="ALZ143" s="1"/>
      <c r="AMA143" s="1"/>
      <c r="AMB143" s="1"/>
      <c r="AMC143" s="1"/>
      <c r="AMD143" s="1"/>
      <c r="AME143" s="1"/>
      <c r="AMF143" s="1"/>
      <c r="AMG143" s="1"/>
      <c r="AMH143" s="1"/>
      <c r="AMI143" s="1"/>
      <c r="AMJ143" s="1"/>
      <c r="AMK143" s="1"/>
      <c r="AML143" s="1"/>
      <c r="AMM143" s="1"/>
      <c r="AMN143" s="1"/>
      <c r="AMO143" s="1"/>
      <c r="AMP143" s="1"/>
      <c r="AMQ143" s="1"/>
      <c r="AMR143" s="1"/>
      <c r="AMS143" s="1"/>
      <c r="AMT143" s="1"/>
      <c r="AMU143" s="1"/>
      <c r="AMV143" s="1"/>
      <c r="AMW143" s="1"/>
      <c r="AMX143" s="1"/>
      <c r="AMY143" s="1"/>
      <c r="AMZ143" s="1"/>
      <c r="ANA143" s="1"/>
      <c r="ANB143" s="1"/>
      <c r="ANC143" s="1"/>
      <c r="AND143" s="1"/>
      <c r="ANE143" s="1"/>
      <c r="ANF143" s="1"/>
      <c r="ANG143" s="1"/>
      <c r="ANH143" s="1"/>
      <c r="ANI143" s="1"/>
      <c r="ANJ143" s="1"/>
      <c r="ANK143" s="1"/>
      <c r="ANL143" s="1"/>
      <c r="ANM143" s="1"/>
      <c r="ANN143" s="1"/>
      <c r="ANO143" s="1"/>
      <c r="ANP143" s="1"/>
      <c r="ANQ143" s="1"/>
      <c r="ANR143" s="1"/>
      <c r="ANS143" s="1"/>
      <c r="ANT143" s="1"/>
      <c r="ANU143" s="1"/>
      <c r="ANV143" s="1"/>
      <c r="ANW143" s="1"/>
      <c r="ANX143" s="1"/>
      <c r="ANY143" s="1"/>
      <c r="ANZ143" s="1"/>
      <c r="AOA143" s="1"/>
      <c r="AOB143" s="1"/>
      <c r="AOC143" s="1"/>
      <c r="AOD143" s="1"/>
      <c r="AOE143" s="1"/>
      <c r="AOF143" s="1"/>
      <c r="AOG143" s="1"/>
      <c r="AOH143" s="1"/>
      <c r="AOI143" s="1"/>
      <c r="AOJ143" s="1"/>
      <c r="AOK143" s="1"/>
      <c r="AOL143" s="1"/>
      <c r="AOM143" s="1"/>
      <c r="AON143" s="1"/>
      <c r="AOO143" s="1"/>
      <c r="AOP143" s="1"/>
      <c r="AOQ143" s="1"/>
      <c r="AOR143" s="1"/>
      <c r="AOS143" s="1"/>
      <c r="AOT143" s="1"/>
      <c r="AOU143" s="1"/>
      <c r="AOV143" s="1"/>
      <c r="AOW143" s="1"/>
      <c r="AOX143" s="1"/>
      <c r="AOY143" s="1"/>
      <c r="AOZ143" s="1"/>
      <c r="APA143" s="1"/>
      <c r="APB143" s="1"/>
      <c r="APC143" s="1"/>
      <c r="APD143" s="1"/>
      <c r="APE143" s="1"/>
      <c r="APF143" s="1"/>
      <c r="APG143" s="1"/>
      <c r="APH143" s="1"/>
      <c r="API143" s="1"/>
      <c r="APJ143" s="1"/>
      <c r="APK143" s="1"/>
      <c r="APL143" s="1"/>
      <c r="APM143" s="1"/>
      <c r="APN143" s="1"/>
      <c r="APO143" s="1"/>
      <c r="APP143" s="1"/>
      <c r="APQ143" s="1"/>
      <c r="APR143" s="1"/>
      <c r="APS143" s="1"/>
      <c r="APT143" s="1"/>
      <c r="APU143" s="1"/>
      <c r="APV143" s="1"/>
      <c r="APW143" s="1"/>
      <c r="APX143" s="1"/>
      <c r="APY143" s="1"/>
      <c r="APZ143" s="1"/>
      <c r="AQA143" s="1"/>
      <c r="AQB143" s="1"/>
      <c r="AQC143" s="1"/>
      <c r="AQD143" s="1"/>
      <c r="AQE143" s="1"/>
      <c r="AQF143" s="1"/>
      <c r="AQG143" s="1"/>
      <c r="AQH143" s="1"/>
      <c r="AQI143" s="1"/>
      <c r="AQJ143" s="1"/>
      <c r="AQK143" s="1"/>
      <c r="AQL143" s="1"/>
      <c r="AQM143" s="1"/>
      <c r="AQN143" s="1"/>
      <c r="AQO143" s="1"/>
      <c r="AQP143" s="1"/>
      <c r="AQQ143" s="1"/>
      <c r="AQR143" s="1"/>
      <c r="AQS143" s="1"/>
      <c r="AQT143" s="1"/>
      <c r="AQU143" s="1"/>
      <c r="AQV143" s="1"/>
      <c r="AQW143" s="1"/>
      <c r="AQX143" s="1"/>
      <c r="AQY143" s="1"/>
      <c r="AQZ143" s="1"/>
      <c r="ARA143" s="1"/>
      <c r="ARB143" s="1"/>
      <c r="ARC143" s="1"/>
      <c r="ARD143" s="1"/>
      <c r="ARE143" s="1"/>
      <c r="ARF143" s="1"/>
      <c r="ARG143" s="1"/>
      <c r="ARH143" s="1"/>
      <c r="ARI143" s="1"/>
      <c r="ARJ143" s="1"/>
      <c r="ARK143" s="1"/>
      <c r="ARL143" s="1"/>
      <c r="ARM143" s="1"/>
      <c r="ARN143" s="1"/>
      <c r="ARO143" s="1"/>
      <c r="ARP143" s="1"/>
      <c r="ARQ143" s="1"/>
      <c r="ARR143" s="1"/>
      <c r="ARS143" s="1"/>
      <c r="ART143" s="1"/>
      <c r="ARU143" s="1"/>
      <c r="ARV143" s="1"/>
      <c r="ARW143" s="1"/>
      <c r="ARX143" s="1"/>
      <c r="ARY143" s="1"/>
      <c r="ARZ143" s="1"/>
      <c r="ASA143" s="1"/>
      <c r="ASB143" s="1"/>
      <c r="ASC143" s="1"/>
      <c r="ASD143" s="1"/>
      <c r="ASE143" s="1"/>
      <c r="ASF143" s="1"/>
      <c r="ASG143" s="1"/>
      <c r="ASH143" s="1"/>
      <c r="ASI143" s="1"/>
      <c r="ASJ143" s="1"/>
      <c r="ASK143" s="1"/>
      <c r="ASL143" s="1"/>
      <c r="ASM143" s="1"/>
      <c r="ASN143" s="1"/>
      <c r="ASO143" s="1"/>
      <c r="ASP143" s="1"/>
      <c r="ASQ143" s="1"/>
      <c r="ASR143" s="1"/>
      <c r="ASS143" s="1"/>
      <c r="AST143" s="1"/>
      <c r="ASU143" s="1"/>
      <c r="ASV143" s="1"/>
      <c r="ASW143" s="1"/>
      <c r="ASX143" s="1"/>
      <c r="ASY143" s="1"/>
      <c r="ASZ143" s="1"/>
      <c r="ATA143" s="1"/>
      <c r="ATB143" s="1"/>
      <c r="ATC143" s="1"/>
      <c r="ATD143" s="1"/>
      <c r="ATE143" s="1"/>
      <c r="ATF143" s="1"/>
      <c r="ATG143" s="1"/>
      <c r="ATH143" s="1"/>
      <c r="ATI143" s="1"/>
      <c r="ATJ143" s="1"/>
      <c r="ATK143" s="1"/>
      <c r="ATL143" s="1"/>
      <c r="ATM143" s="1"/>
      <c r="ATN143" s="1"/>
      <c r="ATO143" s="1"/>
      <c r="ATP143" s="1"/>
      <c r="ATQ143" s="1"/>
      <c r="ATR143" s="1"/>
      <c r="ATS143" s="1"/>
      <c r="ATT143" s="1"/>
      <c r="ATU143" s="1"/>
      <c r="ATV143" s="1"/>
      <c r="ATW143" s="1"/>
      <c r="ATX143" s="1"/>
      <c r="ATY143" s="1"/>
      <c r="ATZ143" s="1"/>
      <c r="AUA143" s="1"/>
      <c r="AUB143" s="1"/>
      <c r="AUC143" s="1"/>
      <c r="AUD143" s="1"/>
      <c r="AUE143" s="1"/>
      <c r="AUF143" s="1"/>
      <c r="AUG143" s="1"/>
      <c r="AUH143" s="1"/>
      <c r="AUI143" s="1"/>
      <c r="AUJ143" s="1"/>
      <c r="AUK143" s="1"/>
      <c r="AUL143" s="1"/>
      <c r="AUM143" s="1"/>
      <c r="AUN143" s="1"/>
      <c r="AUO143" s="1"/>
      <c r="AUP143" s="1"/>
      <c r="AUQ143" s="1"/>
      <c r="AUR143" s="1"/>
      <c r="AUS143" s="1"/>
      <c r="AUT143" s="1"/>
      <c r="AUU143" s="1"/>
      <c r="AUV143" s="1"/>
      <c r="AUW143" s="1"/>
      <c r="AUX143" s="1"/>
      <c r="AUY143" s="1"/>
      <c r="AUZ143" s="1"/>
      <c r="AVA143" s="1"/>
      <c r="AVB143" s="1"/>
      <c r="AVC143" s="1"/>
      <c r="AVD143" s="1"/>
      <c r="AVE143" s="1"/>
      <c r="AVF143" s="1"/>
      <c r="AVG143" s="1"/>
      <c r="AVH143" s="1"/>
      <c r="AVI143" s="1"/>
      <c r="AVJ143" s="1"/>
      <c r="AVK143" s="1"/>
      <c r="AVL143" s="1"/>
      <c r="AVM143" s="1"/>
      <c r="AVN143" s="1"/>
      <c r="AVO143" s="1"/>
      <c r="AVP143" s="1"/>
      <c r="AVQ143" s="1"/>
      <c r="AVR143" s="1"/>
      <c r="AVS143" s="1"/>
      <c r="AVT143" s="1"/>
      <c r="AVU143" s="1"/>
      <c r="AVV143" s="1"/>
      <c r="AVW143" s="1"/>
      <c r="AVX143" s="1"/>
      <c r="AVY143" s="1"/>
      <c r="AVZ143" s="1"/>
      <c r="AWA143" s="1"/>
      <c r="AWB143" s="1"/>
      <c r="AWC143" s="1"/>
      <c r="AWD143" s="1"/>
      <c r="AWE143" s="1"/>
      <c r="AWF143" s="1"/>
      <c r="AWG143" s="1"/>
      <c r="AWH143" s="1"/>
      <c r="AWI143" s="1"/>
      <c r="AWJ143" s="1"/>
      <c r="AWK143" s="1"/>
      <c r="AWL143" s="1"/>
      <c r="AWM143" s="1"/>
      <c r="AWN143" s="1"/>
      <c r="AWO143" s="1"/>
      <c r="AWP143" s="1"/>
      <c r="AWQ143" s="1"/>
      <c r="AWR143" s="1"/>
      <c r="AWS143" s="1"/>
      <c r="AWT143" s="1"/>
      <c r="AWU143" s="1"/>
      <c r="AWV143" s="1"/>
      <c r="AWW143" s="1"/>
      <c r="AWX143" s="1"/>
      <c r="AWY143" s="1"/>
      <c r="AWZ143" s="1"/>
      <c r="AXA143" s="1"/>
      <c r="AXB143" s="1"/>
      <c r="AXC143" s="1"/>
      <c r="AXD143" s="1"/>
      <c r="AXE143" s="1"/>
      <c r="AXF143" s="1"/>
      <c r="AXG143" s="1"/>
      <c r="AXH143" s="1"/>
      <c r="AXI143" s="1"/>
      <c r="AXJ143" s="1"/>
      <c r="AXK143" s="1"/>
      <c r="AXL143" s="1"/>
      <c r="AXM143" s="1"/>
      <c r="AXN143" s="1"/>
      <c r="AXO143" s="1"/>
      <c r="AXP143" s="1"/>
      <c r="AXQ143" s="1"/>
      <c r="AXR143" s="1"/>
      <c r="AXS143" s="1"/>
      <c r="AXT143" s="1"/>
      <c r="AXU143" s="1"/>
      <c r="AXV143" s="1"/>
      <c r="AXW143" s="1"/>
      <c r="AXX143" s="1"/>
      <c r="AXY143" s="1"/>
      <c r="AXZ143" s="1"/>
      <c r="AYA143" s="1"/>
      <c r="AYB143" s="1"/>
      <c r="AYC143" s="1"/>
      <c r="AYD143" s="1"/>
      <c r="AYE143" s="1"/>
      <c r="AYF143" s="1"/>
      <c r="AYG143" s="1"/>
      <c r="AYH143" s="1"/>
      <c r="AYI143" s="1"/>
      <c r="AYJ143" s="1"/>
      <c r="AYK143" s="1"/>
      <c r="AYL143" s="1"/>
      <c r="AYM143" s="1"/>
      <c r="AYN143" s="1"/>
      <c r="AYO143" s="1"/>
      <c r="AYP143" s="1"/>
      <c r="AYQ143" s="1"/>
      <c r="AYR143" s="1"/>
      <c r="AYS143" s="1"/>
      <c r="AYT143" s="1"/>
      <c r="AYU143" s="1"/>
      <c r="AYV143" s="1"/>
      <c r="AYW143" s="1"/>
      <c r="AYX143" s="1"/>
      <c r="AYY143" s="1"/>
      <c r="AYZ143" s="1"/>
      <c r="AZA143" s="1"/>
      <c r="AZB143" s="1"/>
      <c r="AZC143" s="1"/>
      <c r="AZD143" s="1"/>
      <c r="AZE143" s="1"/>
      <c r="AZF143" s="1"/>
      <c r="AZG143" s="1"/>
      <c r="AZH143" s="1"/>
      <c r="AZI143" s="1"/>
      <c r="AZJ143" s="1"/>
      <c r="AZK143" s="1"/>
      <c r="AZL143" s="1"/>
      <c r="AZM143" s="1"/>
      <c r="AZN143" s="1"/>
      <c r="AZO143" s="1"/>
      <c r="AZP143" s="1"/>
      <c r="AZQ143" s="1"/>
      <c r="AZR143" s="1"/>
      <c r="AZS143" s="1"/>
      <c r="AZT143" s="1"/>
      <c r="AZU143" s="1"/>
      <c r="AZV143" s="1"/>
      <c r="AZW143" s="1"/>
      <c r="AZX143" s="1"/>
      <c r="AZY143" s="1"/>
      <c r="AZZ143" s="1"/>
      <c r="BAA143" s="1"/>
      <c r="BAB143" s="1"/>
      <c r="BAC143" s="1"/>
      <c r="BAD143" s="1"/>
      <c r="BAE143" s="1"/>
      <c r="BAF143" s="1"/>
      <c r="BAG143" s="1"/>
      <c r="BAH143" s="1"/>
      <c r="BAI143" s="1"/>
      <c r="BAJ143" s="1"/>
      <c r="BAK143" s="1"/>
      <c r="BAL143" s="1"/>
      <c r="BAM143" s="1"/>
      <c r="BAN143" s="1"/>
      <c r="BAO143" s="1"/>
      <c r="BAP143" s="1"/>
      <c r="BAQ143" s="1"/>
      <c r="BAR143" s="1"/>
      <c r="BAS143" s="1"/>
      <c r="BAT143" s="1"/>
      <c r="BAU143" s="1"/>
      <c r="BAV143" s="1"/>
      <c r="BAW143" s="1"/>
      <c r="BAX143" s="1"/>
      <c r="BAY143" s="1"/>
      <c r="BAZ143" s="1"/>
      <c r="BBA143" s="1"/>
      <c r="BBB143" s="1"/>
      <c r="BBC143" s="1"/>
      <c r="BBD143" s="1"/>
      <c r="BBE143" s="1"/>
      <c r="BBF143" s="1"/>
      <c r="BBG143" s="1"/>
      <c r="BBH143" s="1"/>
      <c r="BBI143" s="1"/>
      <c r="BBJ143" s="1"/>
      <c r="BBK143" s="1"/>
      <c r="BBL143" s="1"/>
      <c r="BBM143" s="1"/>
      <c r="BBN143" s="1"/>
      <c r="BBO143" s="1"/>
      <c r="BBP143" s="1"/>
      <c r="BBQ143" s="1"/>
      <c r="BBR143" s="1"/>
      <c r="BBS143" s="1"/>
      <c r="BBT143" s="1"/>
      <c r="BBU143" s="1"/>
      <c r="BBV143" s="1"/>
      <c r="BBW143" s="1"/>
      <c r="BBX143" s="1"/>
      <c r="BBY143" s="1"/>
      <c r="BBZ143" s="1"/>
      <c r="BCA143" s="1"/>
      <c r="BCB143" s="1"/>
      <c r="BCC143" s="1"/>
      <c r="BCD143" s="1"/>
      <c r="BCE143" s="1"/>
      <c r="BCF143" s="1"/>
      <c r="BCG143" s="1"/>
      <c r="BCH143" s="1"/>
      <c r="BCI143" s="1"/>
      <c r="BCJ143" s="1"/>
      <c r="BCK143" s="1"/>
      <c r="BCL143" s="1"/>
      <c r="BCM143" s="1"/>
      <c r="BCN143" s="1"/>
      <c r="BCO143" s="1"/>
      <c r="BCP143" s="1"/>
      <c r="BCQ143" s="1"/>
      <c r="BCR143" s="1"/>
      <c r="BCS143" s="1"/>
      <c r="BCT143" s="1"/>
      <c r="BCU143" s="1"/>
      <c r="BCV143" s="1"/>
      <c r="BCW143" s="1"/>
      <c r="BCX143" s="1"/>
      <c r="BCY143" s="1"/>
      <c r="BCZ143" s="1"/>
      <c r="BDA143" s="1"/>
      <c r="BDB143" s="1"/>
      <c r="BDC143" s="1"/>
      <c r="BDD143" s="1"/>
      <c r="BDE143" s="1"/>
      <c r="BDF143" s="1"/>
      <c r="BDG143" s="1"/>
      <c r="BDH143" s="1"/>
      <c r="BDI143" s="1"/>
      <c r="BDJ143" s="1"/>
      <c r="BDK143" s="1"/>
      <c r="BDL143" s="1"/>
      <c r="BDM143" s="1"/>
      <c r="BDN143" s="1"/>
      <c r="BDO143" s="1"/>
      <c r="BDP143" s="1"/>
      <c r="BDQ143" s="1"/>
      <c r="BDR143" s="1"/>
      <c r="BDS143" s="1"/>
      <c r="BDT143" s="1"/>
      <c r="BDU143" s="1"/>
      <c r="BDV143" s="1"/>
      <c r="BDW143" s="1"/>
      <c r="BDX143" s="1"/>
      <c r="BDY143" s="1"/>
      <c r="BDZ143" s="1"/>
      <c r="BEA143" s="1"/>
      <c r="BEB143" s="1"/>
      <c r="BEC143" s="1"/>
      <c r="BED143" s="1"/>
      <c r="BEE143" s="1"/>
      <c r="BEF143" s="1"/>
      <c r="BEG143" s="1"/>
      <c r="BEH143" s="1"/>
      <c r="BEI143" s="1"/>
      <c r="BEJ143" s="1"/>
      <c r="BEK143" s="1"/>
      <c r="BEL143" s="1"/>
      <c r="BEM143" s="1"/>
      <c r="BEN143" s="1"/>
      <c r="BEO143" s="1"/>
      <c r="BEP143" s="1"/>
      <c r="BEQ143" s="1"/>
      <c r="BER143" s="1"/>
      <c r="BES143" s="1"/>
      <c r="BET143" s="1"/>
      <c r="BEU143" s="1"/>
      <c r="BEV143" s="1"/>
      <c r="BEW143" s="1"/>
      <c r="BEX143" s="1"/>
      <c r="BEY143" s="1"/>
      <c r="BEZ143" s="1"/>
      <c r="BFA143" s="1"/>
      <c r="BFB143" s="1"/>
      <c r="BFC143" s="1"/>
      <c r="BFD143" s="1"/>
      <c r="BFE143" s="1"/>
      <c r="BFF143" s="1"/>
      <c r="BFG143" s="1"/>
      <c r="BFH143" s="1"/>
      <c r="BFI143" s="1"/>
      <c r="BFJ143" s="1"/>
      <c r="BFK143" s="1"/>
      <c r="BFL143" s="1"/>
      <c r="BFM143" s="1"/>
      <c r="BFN143" s="1"/>
      <c r="BFO143" s="1"/>
      <c r="BFP143" s="1"/>
      <c r="BFQ143" s="1"/>
      <c r="BFR143" s="1"/>
      <c r="BFS143" s="1"/>
      <c r="BFT143" s="1"/>
      <c r="BFU143" s="1"/>
      <c r="BFV143" s="1"/>
      <c r="BFW143" s="1"/>
      <c r="BFX143" s="1"/>
      <c r="BFY143" s="1"/>
      <c r="BFZ143" s="1"/>
      <c r="BGA143" s="1"/>
      <c r="BGB143" s="1"/>
      <c r="BGC143" s="1"/>
      <c r="BGD143" s="1"/>
      <c r="BGE143" s="1"/>
      <c r="BGF143" s="1"/>
      <c r="BGG143" s="1"/>
      <c r="BGH143" s="1"/>
      <c r="BGI143" s="1"/>
      <c r="BGJ143" s="1"/>
      <c r="BGK143" s="1"/>
      <c r="BGL143" s="1"/>
      <c r="BGM143" s="1"/>
      <c r="BGN143" s="1"/>
      <c r="BGO143" s="1"/>
      <c r="BGP143" s="1"/>
      <c r="BGQ143" s="1"/>
      <c r="BGR143" s="1"/>
      <c r="BGS143" s="1"/>
      <c r="BGT143" s="1"/>
      <c r="BGU143" s="1"/>
      <c r="BGV143" s="1"/>
      <c r="BGW143" s="1"/>
      <c r="BGX143" s="1"/>
      <c r="BGY143" s="1"/>
      <c r="BGZ143" s="1"/>
      <c r="BHA143" s="1"/>
      <c r="BHB143" s="1"/>
      <c r="BHC143" s="1"/>
      <c r="BHD143" s="1"/>
      <c r="BHE143" s="1"/>
      <c r="BHF143" s="1"/>
      <c r="BHG143" s="1"/>
      <c r="BHH143" s="1"/>
      <c r="BHI143" s="1"/>
      <c r="BHJ143" s="1"/>
      <c r="BHK143" s="1"/>
      <c r="BHL143" s="1"/>
      <c r="BHM143" s="1"/>
      <c r="BHN143" s="1"/>
      <c r="BHO143" s="1"/>
      <c r="BHP143" s="1"/>
      <c r="BHQ143" s="1"/>
      <c r="BHR143" s="1"/>
      <c r="BHS143" s="1"/>
      <c r="BHT143" s="1"/>
      <c r="BHU143" s="1"/>
      <c r="BHV143" s="1"/>
      <c r="BHW143" s="1"/>
      <c r="BHX143" s="1"/>
      <c r="BHY143" s="1"/>
      <c r="BHZ143" s="1"/>
      <c r="BIA143" s="1"/>
      <c r="BIB143" s="1"/>
      <c r="BIC143" s="1"/>
      <c r="BID143" s="1"/>
      <c r="BIE143" s="1"/>
      <c r="BIF143" s="1"/>
      <c r="BIG143" s="1"/>
      <c r="BIH143" s="1"/>
      <c r="BII143" s="1"/>
      <c r="BIJ143" s="1"/>
      <c r="BIK143" s="1"/>
      <c r="BIL143" s="1"/>
      <c r="BIM143" s="1"/>
      <c r="BIN143" s="1"/>
      <c r="BIO143" s="1"/>
      <c r="BIP143" s="1"/>
      <c r="BIQ143" s="1"/>
      <c r="BIR143" s="1"/>
      <c r="BIS143" s="1"/>
      <c r="BIT143" s="1"/>
      <c r="BIU143" s="1"/>
      <c r="BIV143" s="1"/>
      <c r="BIW143" s="1"/>
      <c r="BIX143" s="1"/>
      <c r="BIY143" s="1"/>
      <c r="BIZ143" s="1"/>
      <c r="BJA143" s="1"/>
      <c r="BJB143" s="1"/>
      <c r="BJC143" s="1"/>
      <c r="BJD143" s="1"/>
      <c r="BJE143" s="1"/>
      <c r="BJF143" s="1"/>
      <c r="BJG143" s="1"/>
      <c r="BJH143" s="1"/>
      <c r="BJI143" s="1"/>
      <c r="BJJ143" s="1"/>
      <c r="BJK143" s="1"/>
      <c r="BJL143" s="1"/>
      <c r="BJM143" s="1"/>
      <c r="BJN143" s="1"/>
      <c r="BJO143" s="1"/>
      <c r="BJP143" s="1"/>
      <c r="BJQ143" s="1"/>
      <c r="BJR143" s="1"/>
      <c r="BJS143" s="1"/>
      <c r="BJT143" s="1"/>
      <c r="BJU143" s="1"/>
      <c r="BJV143" s="1"/>
      <c r="BJW143" s="1"/>
      <c r="BJX143" s="1"/>
      <c r="BJY143" s="1"/>
      <c r="BJZ143" s="1"/>
      <c r="BKA143" s="1"/>
      <c r="BKB143" s="1"/>
      <c r="BKC143" s="1"/>
      <c r="BKD143" s="1"/>
      <c r="BKE143" s="1"/>
      <c r="BKF143" s="1"/>
      <c r="BKG143" s="1"/>
      <c r="BKH143" s="1"/>
      <c r="BKI143" s="1"/>
      <c r="BKJ143" s="1"/>
      <c r="BKK143" s="1"/>
      <c r="BKL143" s="1"/>
      <c r="BKM143" s="1"/>
      <c r="BKN143" s="1"/>
      <c r="BKO143" s="1"/>
      <c r="BKP143" s="1"/>
      <c r="BKQ143" s="1"/>
      <c r="BKR143" s="1"/>
      <c r="BKS143" s="1"/>
      <c r="BKT143" s="1"/>
      <c r="BKU143" s="1"/>
      <c r="BKV143" s="1"/>
      <c r="BKW143" s="1"/>
      <c r="BKX143" s="1"/>
      <c r="BKY143" s="1"/>
      <c r="BKZ143" s="1"/>
      <c r="BLA143" s="1"/>
      <c r="BLB143" s="1"/>
      <c r="BLC143" s="1"/>
      <c r="BLD143" s="1"/>
      <c r="BLE143" s="1"/>
      <c r="BLF143" s="1"/>
      <c r="BLG143" s="1"/>
      <c r="BLH143" s="1"/>
      <c r="BLI143" s="1"/>
      <c r="BLJ143" s="1"/>
      <c r="BLK143" s="1"/>
      <c r="BLL143" s="1"/>
      <c r="BLM143" s="1"/>
      <c r="BLN143" s="1"/>
      <c r="BLO143" s="1"/>
      <c r="BLP143" s="1"/>
      <c r="BLQ143" s="1"/>
      <c r="BLR143" s="1"/>
      <c r="BLS143" s="1"/>
      <c r="BLT143" s="1"/>
      <c r="BLU143" s="1"/>
      <c r="BLV143" s="1"/>
      <c r="BLW143" s="1"/>
      <c r="BLX143" s="1"/>
      <c r="BLY143" s="1"/>
      <c r="BLZ143" s="1"/>
      <c r="BMA143" s="1"/>
      <c r="BMB143" s="1"/>
      <c r="BMC143" s="1"/>
      <c r="BMD143" s="1"/>
      <c r="BME143" s="1"/>
      <c r="BMF143" s="1"/>
      <c r="BMG143" s="1"/>
      <c r="BMH143" s="1"/>
      <c r="BMI143" s="1"/>
      <c r="BMJ143" s="1"/>
      <c r="BMK143" s="1"/>
      <c r="BML143" s="1"/>
      <c r="BMM143" s="1"/>
      <c r="BMN143" s="1"/>
      <c r="BMO143" s="1"/>
      <c r="BMP143" s="1"/>
      <c r="BMQ143" s="1"/>
      <c r="BMR143" s="1"/>
      <c r="BMS143" s="1"/>
      <c r="BMT143" s="1"/>
      <c r="BMU143" s="1"/>
      <c r="BMV143" s="1"/>
      <c r="BMW143" s="1"/>
      <c r="BMX143" s="1"/>
      <c r="BMY143" s="1"/>
      <c r="BMZ143" s="1"/>
      <c r="BNA143" s="1"/>
      <c r="BNB143" s="1"/>
      <c r="BNC143" s="1"/>
      <c r="BND143" s="1"/>
      <c r="BNE143" s="1"/>
      <c r="BNF143" s="1"/>
      <c r="BNG143" s="1"/>
      <c r="BNH143" s="1"/>
      <c r="BNI143" s="1"/>
      <c r="BNJ143" s="1"/>
      <c r="BNK143" s="1"/>
      <c r="BNL143" s="1"/>
      <c r="BNM143" s="1"/>
      <c r="BNN143" s="1"/>
      <c r="BNO143" s="1"/>
      <c r="BNP143" s="1"/>
      <c r="BNQ143" s="1"/>
      <c r="BNR143" s="1"/>
      <c r="BNS143" s="1"/>
      <c r="BNT143" s="1"/>
      <c r="BNU143" s="1"/>
      <c r="BNV143" s="1"/>
      <c r="BNW143" s="1"/>
      <c r="BNX143" s="1"/>
      <c r="BNY143" s="1"/>
      <c r="BNZ143" s="1"/>
      <c r="BOA143" s="1"/>
      <c r="BOB143" s="1"/>
      <c r="BOC143" s="1"/>
      <c r="BOD143" s="1"/>
      <c r="BOE143" s="1"/>
      <c r="BOF143" s="1"/>
      <c r="BOG143" s="1"/>
      <c r="BOH143" s="1"/>
      <c r="BOI143" s="1"/>
      <c r="BOJ143" s="1"/>
      <c r="BOK143" s="1"/>
      <c r="BOL143" s="1"/>
      <c r="BOM143" s="1"/>
      <c r="BON143" s="1"/>
      <c r="BOO143" s="1"/>
      <c r="BOP143" s="1"/>
      <c r="BOQ143" s="1"/>
      <c r="BOR143" s="1"/>
      <c r="BOS143" s="1"/>
      <c r="BOT143" s="1"/>
      <c r="BOU143" s="1"/>
      <c r="BOV143" s="1"/>
      <c r="BOW143" s="1"/>
      <c r="BOX143" s="1"/>
      <c r="BOY143" s="1"/>
      <c r="BOZ143" s="1"/>
      <c r="BPA143" s="1"/>
      <c r="BPB143" s="1"/>
      <c r="BPC143" s="1"/>
      <c r="BPD143" s="1"/>
      <c r="BPE143" s="1"/>
      <c r="BPF143" s="1"/>
      <c r="BPG143" s="1"/>
      <c r="BPH143" s="1"/>
      <c r="BPI143" s="1"/>
      <c r="BPJ143" s="1"/>
      <c r="BPK143" s="1"/>
      <c r="BPL143" s="1"/>
      <c r="BPM143" s="1"/>
      <c r="BPN143" s="1"/>
      <c r="BPO143" s="1"/>
      <c r="BPP143" s="1"/>
      <c r="BPQ143" s="1"/>
      <c r="BPR143" s="1"/>
      <c r="BPS143" s="1"/>
      <c r="BPT143" s="1"/>
      <c r="BPU143" s="1"/>
      <c r="BPV143" s="1"/>
      <c r="BPW143" s="1"/>
      <c r="BPX143" s="1"/>
      <c r="BPY143" s="1"/>
      <c r="BPZ143" s="1"/>
      <c r="BQA143" s="1"/>
      <c r="BQB143" s="1"/>
      <c r="BQC143" s="1"/>
      <c r="BQD143" s="1"/>
      <c r="BQE143" s="1"/>
      <c r="BQF143" s="1"/>
      <c r="BQG143" s="1"/>
      <c r="BQH143" s="1"/>
      <c r="BQI143" s="1"/>
      <c r="BQJ143" s="1"/>
      <c r="BQK143" s="1"/>
      <c r="BQL143" s="1"/>
      <c r="BQM143" s="1"/>
      <c r="BQN143" s="1"/>
      <c r="BQO143" s="1"/>
      <c r="BQP143" s="1"/>
      <c r="BQQ143" s="1"/>
      <c r="BQR143" s="1"/>
      <c r="BQS143" s="1"/>
      <c r="BQT143" s="1"/>
      <c r="BQU143" s="1"/>
      <c r="BQV143" s="1"/>
      <c r="BQW143" s="1"/>
      <c r="BQX143" s="1"/>
      <c r="BQY143" s="1"/>
      <c r="BQZ143" s="1"/>
      <c r="BRA143" s="1"/>
      <c r="BRB143" s="1"/>
      <c r="BRC143" s="1"/>
      <c r="BRD143" s="1"/>
      <c r="BRE143" s="1"/>
      <c r="BRF143" s="1"/>
      <c r="BRG143" s="1"/>
      <c r="BRH143" s="1"/>
      <c r="BRI143" s="1"/>
      <c r="BRJ143" s="1"/>
      <c r="BRK143" s="1"/>
      <c r="BRL143" s="1"/>
      <c r="BRM143" s="1"/>
      <c r="BRN143" s="1"/>
      <c r="BRO143" s="1"/>
      <c r="BRP143" s="1"/>
      <c r="BRQ143" s="1"/>
      <c r="BRR143" s="1"/>
      <c r="BRS143" s="1"/>
      <c r="BRT143" s="1"/>
      <c r="BRU143" s="1"/>
      <c r="BRV143" s="1"/>
      <c r="BRW143" s="1"/>
      <c r="BRX143" s="1"/>
      <c r="BRY143" s="1"/>
      <c r="BRZ143" s="1"/>
      <c r="BSA143" s="1"/>
      <c r="BSB143" s="1"/>
      <c r="BSC143" s="1"/>
      <c r="BSD143" s="1"/>
      <c r="BSE143" s="1"/>
      <c r="BSF143" s="1"/>
      <c r="BSG143" s="1"/>
      <c r="BSH143" s="1"/>
      <c r="BSI143" s="1"/>
      <c r="BSJ143" s="1"/>
      <c r="BSK143" s="1"/>
      <c r="BSL143" s="1"/>
      <c r="BSM143" s="1"/>
      <c r="BSN143" s="1"/>
      <c r="BSO143" s="1"/>
      <c r="BSP143" s="1"/>
      <c r="BSQ143" s="1"/>
      <c r="BSR143" s="1"/>
      <c r="BSS143" s="1"/>
      <c r="BST143" s="1"/>
      <c r="BSU143" s="1"/>
      <c r="BSV143" s="1"/>
      <c r="BSW143" s="1"/>
      <c r="BSX143" s="1"/>
      <c r="BSY143" s="1"/>
      <c r="BSZ143" s="1"/>
      <c r="BTA143" s="1"/>
      <c r="BTB143" s="1"/>
      <c r="BTC143" s="1"/>
      <c r="BTD143" s="1"/>
      <c r="BTE143" s="1"/>
      <c r="BTF143" s="1"/>
      <c r="BTG143" s="1"/>
      <c r="BTH143" s="1"/>
      <c r="BTI143" s="1"/>
      <c r="BTJ143" s="1"/>
      <c r="BTK143" s="1"/>
      <c r="BTL143" s="1"/>
      <c r="BTM143" s="1"/>
      <c r="BTN143" s="1"/>
      <c r="BTO143" s="1"/>
      <c r="BTP143" s="1"/>
      <c r="BTQ143" s="1"/>
      <c r="BTR143" s="1"/>
      <c r="BTS143" s="1"/>
      <c r="BTT143" s="1"/>
      <c r="BTU143" s="1"/>
      <c r="BTV143" s="1"/>
      <c r="BTW143" s="1"/>
      <c r="BTX143" s="1"/>
      <c r="BTY143" s="1"/>
      <c r="BTZ143" s="1"/>
      <c r="BUA143" s="1"/>
      <c r="BUB143" s="1"/>
      <c r="BUC143" s="1"/>
      <c r="BUD143" s="1"/>
      <c r="BUE143" s="1"/>
      <c r="BUF143" s="1"/>
      <c r="BUG143" s="1"/>
      <c r="BUH143" s="1"/>
      <c r="BUI143" s="1"/>
      <c r="BUJ143" s="1"/>
      <c r="BUK143" s="1"/>
      <c r="BUL143" s="1"/>
      <c r="BUM143" s="1"/>
      <c r="BUN143" s="1"/>
      <c r="BUO143" s="1"/>
      <c r="BUP143" s="1"/>
      <c r="BUQ143" s="1"/>
      <c r="BUR143" s="1"/>
      <c r="BUS143" s="1"/>
      <c r="BUT143" s="1"/>
      <c r="BUU143" s="1"/>
      <c r="BUV143" s="1"/>
      <c r="BUW143" s="1"/>
      <c r="BUX143" s="1"/>
      <c r="BUY143" s="1"/>
      <c r="BUZ143" s="1"/>
      <c r="BVA143" s="1"/>
      <c r="BVB143" s="1"/>
      <c r="BVC143" s="1"/>
      <c r="BVD143" s="1"/>
      <c r="BVE143" s="1"/>
      <c r="BVF143" s="1"/>
      <c r="BVG143" s="1"/>
      <c r="BVH143" s="1"/>
      <c r="BVI143" s="1"/>
      <c r="BVJ143" s="1"/>
      <c r="BVK143" s="1"/>
      <c r="BVL143" s="1"/>
      <c r="BVM143" s="1"/>
      <c r="BVN143" s="1"/>
      <c r="BVO143" s="1"/>
      <c r="BVP143" s="1"/>
      <c r="BVQ143" s="1"/>
      <c r="BVR143" s="1"/>
      <c r="BVS143" s="1"/>
      <c r="BVT143" s="1"/>
      <c r="BVU143" s="1"/>
      <c r="BVV143" s="1"/>
      <c r="BVW143" s="1"/>
      <c r="BVX143" s="1"/>
      <c r="BVY143" s="1"/>
      <c r="BVZ143" s="1"/>
      <c r="BWA143" s="1"/>
      <c r="BWB143" s="1"/>
      <c r="BWC143" s="1"/>
      <c r="BWD143" s="1"/>
      <c r="BWE143" s="1"/>
      <c r="BWF143" s="1"/>
      <c r="BWG143" s="1"/>
      <c r="BWH143" s="1"/>
      <c r="BWI143" s="1"/>
      <c r="BWJ143" s="1"/>
      <c r="BWK143" s="1"/>
      <c r="BWL143" s="1"/>
      <c r="BWM143" s="1"/>
      <c r="BWN143" s="1"/>
      <c r="BWO143" s="1"/>
      <c r="BWP143" s="1"/>
      <c r="BWQ143" s="1"/>
      <c r="BWR143" s="1"/>
      <c r="BWS143" s="1"/>
      <c r="BWT143" s="1"/>
      <c r="BWU143" s="1"/>
      <c r="BWV143" s="1"/>
      <c r="BWW143" s="1"/>
      <c r="BWX143" s="1"/>
      <c r="BWY143" s="1"/>
      <c r="BWZ143" s="1"/>
      <c r="BXA143" s="1"/>
      <c r="BXB143" s="1"/>
      <c r="BXC143" s="1"/>
      <c r="BXD143" s="1"/>
      <c r="BXE143" s="1"/>
      <c r="BXF143" s="1"/>
      <c r="BXG143" s="1"/>
      <c r="BXH143" s="1"/>
      <c r="BXI143" s="1"/>
      <c r="BXJ143" s="1"/>
      <c r="BXK143" s="1"/>
      <c r="BXL143" s="1"/>
      <c r="BXM143" s="1"/>
      <c r="BXN143" s="1"/>
      <c r="BXO143" s="1"/>
      <c r="BXP143" s="1"/>
      <c r="BXQ143" s="1"/>
      <c r="BXR143" s="1"/>
      <c r="BXS143" s="1"/>
      <c r="BXT143" s="1"/>
      <c r="BXU143" s="1"/>
      <c r="BXV143" s="1"/>
      <c r="BXW143" s="1"/>
      <c r="BXX143" s="1"/>
      <c r="BXY143" s="1"/>
      <c r="BXZ143" s="1"/>
      <c r="BYA143" s="1"/>
      <c r="BYB143" s="1"/>
      <c r="BYC143" s="1"/>
      <c r="BYD143" s="1"/>
      <c r="BYE143" s="1"/>
      <c r="BYF143" s="1"/>
      <c r="BYG143" s="1"/>
      <c r="BYH143" s="1"/>
      <c r="BYI143" s="1"/>
      <c r="BYJ143" s="1"/>
      <c r="BYK143" s="1"/>
      <c r="BYL143" s="1"/>
      <c r="BYM143" s="1"/>
      <c r="BYN143" s="1"/>
      <c r="BYO143" s="1"/>
      <c r="BYP143" s="1"/>
      <c r="BYQ143" s="1"/>
      <c r="BYR143" s="1"/>
      <c r="BYS143" s="1"/>
      <c r="BYT143" s="1"/>
      <c r="BYU143" s="1"/>
      <c r="BYV143" s="1"/>
      <c r="BYW143" s="1"/>
      <c r="BYX143" s="1"/>
      <c r="BYY143" s="1"/>
      <c r="BYZ143" s="1"/>
      <c r="BZA143" s="1"/>
      <c r="BZB143" s="1"/>
      <c r="BZC143" s="1"/>
      <c r="BZD143" s="1"/>
      <c r="BZE143" s="1"/>
      <c r="BZF143" s="1"/>
      <c r="BZG143" s="1"/>
      <c r="BZH143" s="1"/>
      <c r="BZI143" s="1"/>
      <c r="BZJ143" s="1"/>
      <c r="BZK143" s="1"/>
      <c r="BZL143" s="1"/>
      <c r="BZM143" s="1"/>
      <c r="BZN143" s="1"/>
      <c r="BZO143" s="1"/>
      <c r="BZP143" s="1"/>
      <c r="BZQ143" s="1"/>
      <c r="BZR143" s="1"/>
      <c r="BZS143" s="1"/>
      <c r="BZT143" s="1"/>
      <c r="BZU143" s="1"/>
      <c r="BZV143" s="1"/>
      <c r="BZW143" s="1"/>
      <c r="BZX143" s="1"/>
      <c r="BZY143" s="1"/>
      <c r="BZZ143" s="1"/>
      <c r="CAA143" s="1"/>
      <c r="CAB143" s="1"/>
      <c r="CAC143" s="1"/>
      <c r="CAD143" s="1"/>
      <c r="CAE143" s="1"/>
      <c r="CAF143" s="1"/>
      <c r="CAG143" s="1"/>
      <c r="CAH143" s="1"/>
      <c r="CAI143" s="1"/>
      <c r="CAJ143" s="1"/>
      <c r="CAK143" s="1"/>
      <c r="CAL143" s="1"/>
      <c r="CAM143" s="1"/>
      <c r="CAN143" s="1"/>
      <c r="CAO143" s="1"/>
      <c r="CAP143" s="1"/>
      <c r="CAQ143" s="1"/>
      <c r="CAR143" s="1"/>
      <c r="CAS143" s="1"/>
      <c r="CAT143" s="1"/>
      <c r="CAU143" s="1"/>
      <c r="CAV143" s="1"/>
      <c r="CAW143" s="1"/>
      <c r="CAX143" s="1"/>
      <c r="CAY143" s="1"/>
      <c r="CAZ143" s="1"/>
      <c r="CBA143" s="1"/>
      <c r="CBB143" s="1"/>
      <c r="CBC143" s="1"/>
      <c r="CBD143" s="1"/>
      <c r="CBE143" s="1"/>
      <c r="CBF143" s="1"/>
      <c r="CBG143" s="1"/>
      <c r="CBH143" s="1"/>
      <c r="CBI143" s="1"/>
      <c r="CBJ143" s="1"/>
      <c r="CBK143" s="1"/>
      <c r="CBL143" s="1"/>
      <c r="CBM143" s="1"/>
      <c r="CBN143" s="1"/>
      <c r="CBO143" s="1"/>
      <c r="CBP143" s="1"/>
      <c r="CBQ143" s="1"/>
      <c r="CBR143" s="1"/>
      <c r="CBS143" s="1"/>
      <c r="CBT143" s="1"/>
      <c r="CBU143" s="1"/>
      <c r="CBV143" s="1"/>
      <c r="CBW143" s="1"/>
      <c r="CBX143" s="1"/>
      <c r="CBY143" s="1"/>
      <c r="CBZ143" s="1"/>
      <c r="CCA143" s="1"/>
      <c r="CCB143" s="1"/>
      <c r="CCC143" s="1"/>
      <c r="CCD143" s="1"/>
      <c r="CCE143" s="1"/>
      <c r="CCF143" s="1"/>
      <c r="CCG143" s="1"/>
      <c r="CCH143" s="1"/>
      <c r="CCI143" s="1"/>
      <c r="CCJ143" s="1"/>
      <c r="CCK143" s="1"/>
      <c r="CCL143" s="1"/>
      <c r="CCM143" s="1"/>
      <c r="CCN143" s="1"/>
      <c r="CCO143" s="1"/>
      <c r="CCP143" s="1"/>
      <c r="CCQ143" s="1"/>
      <c r="CCR143" s="1"/>
      <c r="CCS143" s="1"/>
      <c r="CCT143" s="1"/>
      <c r="CCU143" s="1"/>
      <c r="CCV143" s="1"/>
      <c r="CCW143" s="1"/>
      <c r="CCX143" s="1"/>
      <c r="CCY143" s="1"/>
      <c r="CCZ143" s="1"/>
      <c r="CDA143" s="1"/>
      <c r="CDB143" s="1"/>
      <c r="CDC143" s="1"/>
      <c r="CDD143" s="1"/>
      <c r="CDE143" s="1"/>
      <c r="CDF143" s="1"/>
      <c r="CDG143" s="1"/>
      <c r="CDH143" s="1"/>
      <c r="CDI143" s="1"/>
      <c r="CDJ143" s="1"/>
      <c r="CDK143" s="1"/>
      <c r="CDL143" s="1"/>
      <c r="CDM143" s="1"/>
      <c r="CDN143" s="1"/>
      <c r="CDO143" s="1"/>
      <c r="CDP143" s="1"/>
      <c r="CDQ143" s="1"/>
      <c r="CDR143" s="1"/>
      <c r="CDS143" s="1"/>
      <c r="CDT143" s="1"/>
      <c r="CDU143" s="1"/>
      <c r="CDV143" s="1"/>
      <c r="CDW143" s="1"/>
      <c r="CDX143" s="1"/>
      <c r="CDY143" s="1"/>
      <c r="CDZ143" s="1"/>
      <c r="CEA143" s="1"/>
      <c r="CEB143" s="1"/>
      <c r="CEC143" s="1"/>
      <c r="CED143" s="1"/>
      <c r="CEE143" s="1"/>
      <c r="CEF143" s="1"/>
      <c r="CEG143" s="1"/>
      <c r="CEH143" s="1"/>
      <c r="CEI143" s="1"/>
      <c r="CEJ143" s="1"/>
      <c r="CEK143" s="1"/>
      <c r="CEL143" s="1"/>
      <c r="CEM143" s="1"/>
      <c r="CEN143" s="1"/>
      <c r="CEO143" s="1"/>
      <c r="CEP143" s="1"/>
      <c r="CEQ143" s="1"/>
      <c r="CER143" s="1"/>
      <c r="CES143" s="1"/>
      <c r="CET143" s="1"/>
      <c r="CEU143" s="1"/>
      <c r="CEV143" s="1"/>
      <c r="CEW143" s="1"/>
      <c r="CEX143" s="1"/>
      <c r="CEY143" s="1"/>
      <c r="CEZ143" s="1"/>
      <c r="CFA143" s="1"/>
      <c r="CFB143" s="1"/>
      <c r="CFC143" s="1"/>
      <c r="CFD143" s="1"/>
      <c r="CFE143" s="1"/>
      <c r="CFF143" s="1"/>
      <c r="CFG143" s="1"/>
      <c r="CFH143" s="1"/>
      <c r="CFI143" s="1"/>
      <c r="CFJ143" s="1"/>
      <c r="CFK143" s="1"/>
      <c r="CFL143" s="1"/>
      <c r="CFM143" s="1"/>
      <c r="CFN143" s="1"/>
      <c r="CFO143" s="1"/>
      <c r="CFP143" s="1"/>
      <c r="CFQ143" s="1"/>
      <c r="CFR143" s="1"/>
      <c r="CFS143" s="1"/>
      <c r="CFT143" s="1"/>
      <c r="CFU143" s="1"/>
      <c r="CFV143" s="1"/>
      <c r="CFW143" s="1"/>
      <c r="CFX143" s="1"/>
      <c r="CFY143" s="1"/>
      <c r="CFZ143" s="1"/>
      <c r="CGA143" s="1"/>
      <c r="CGB143" s="1"/>
      <c r="CGC143" s="1"/>
      <c r="CGD143" s="1"/>
      <c r="CGE143" s="1"/>
      <c r="CGF143" s="1"/>
      <c r="CGG143" s="1"/>
      <c r="CGH143" s="1"/>
      <c r="CGI143" s="1"/>
      <c r="CGJ143" s="1"/>
      <c r="CGK143" s="1"/>
      <c r="CGL143" s="1"/>
      <c r="CGM143" s="1"/>
      <c r="CGN143" s="1"/>
      <c r="CGO143" s="1"/>
      <c r="CGP143" s="1"/>
      <c r="CGQ143" s="1"/>
      <c r="CGR143" s="1"/>
      <c r="CGS143" s="1"/>
      <c r="CGT143" s="1"/>
      <c r="CGU143" s="1"/>
      <c r="CGV143" s="1"/>
      <c r="CGW143" s="1"/>
      <c r="CGX143" s="1"/>
      <c r="CGY143" s="1"/>
      <c r="CGZ143" s="1"/>
      <c r="CHA143" s="1"/>
      <c r="CHB143" s="1"/>
      <c r="CHC143" s="1"/>
      <c r="CHD143" s="1"/>
      <c r="CHE143" s="1"/>
      <c r="CHF143" s="1"/>
      <c r="CHG143" s="1"/>
      <c r="CHH143" s="1"/>
      <c r="CHI143" s="1"/>
      <c r="CHJ143" s="1"/>
      <c r="CHK143" s="1"/>
      <c r="CHL143" s="1"/>
      <c r="CHM143" s="1"/>
      <c r="CHN143" s="1"/>
      <c r="CHO143" s="1"/>
      <c r="CHP143" s="1"/>
      <c r="CHQ143" s="1"/>
      <c r="CHR143" s="1"/>
      <c r="CHS143" s="1"/>
      <c r="CHT143" s="1"/>
      <c r="CHU143" s="1"/>
      <c r="CHV143" s="1"/>
      <c r="CHW143" s="1"/>
      <c r="CHX143" s="1"/>
      <c r="CHY143" s="1"/>
      <c r="CHZ143" s="1"/>
      <c r="CIA143" s="1"/>
      <c r="CIB143" s="1"/>
      <c r="CIC143" s="1"/>
      <c r="CID143" s="1"/>
      <c r="CIE143" s="1"/>
      <c r="CIF143" s="1"/>
      <c r="CIG143" s="1"/>
      <c r="CIH143" s="1"/>
      <c r="CII143" s="1"/>
      <c r="CIJ143" s="1"/>
      <c r="CIK143" s="1"/>
      <c r="CIL143" s="1"/>
      <c r="CIM143" s="1"/>
      <c r="CIN143" s="1"/>
      <c r="CIO143" s="1"/>
      <c r="CIP143" s="1"/>
      <c r="CIQ143" s="1"/>
      <c r="CIR143" s="1"/>
      <c r="CIS143" s="1"/>
      <c r="CIT143" s="1"/>
      <c r="CIU143" s="1"/>
      <c r="CIV143" s="1"/>
      <c r="CIW143" s="1"/>
      <c r="CIX143" s="1"/>
      <c r="CIY143" s="1"/>
      <c r="CIZ143" s="1"/>
      <c r="CJA143" s="1"/>
      <c r="CJB143" s="1"/>
      <c r="CJC143" s="1"/>
      <c r="CJD143" s="1"/>
      <c r="CJE143" s="1"/>
      <c r="CJF143" s="1"/>
      <c r="CJG143" s="1"/>
      <c r="CJH143" s="1"/>
      <c r="CJI143" s="1"/>
      <c r="CJJ143" s="1"/>
      <c r="CJK143" s="1"/>
      <c r="CJL143" s="1"/>
      <c r="CJM143" s="1"/>
      <c r="CJN143" s="1"/>
      <c r="CJO143" s="1"/>
      <c r="CJP143" s="1"/>
      <c r="CJQ143" s="1"/>
      <c r="CJR143" s="1"/>
      <c r="CJS143" s="1"/>
      <c r="CJT143" s="1"/>
      <c r="CJU143" s="1"/>
      <c r="CJV143" s="1"/>
      <c r="CJW143" s="1"/>
      <c r="CJX143" s="1"/>
      <c r="CJY143" s="1"/>
      <c r="CJZ143" s="1"/>
      <c r="CKA143" s="1"/>
      <c r="CKB143" s="1"/>
      <c r="CKC143" s="1"/>
      <c r="CKD143" s="1"/>
      <c r="CKE143" s="1"/>
      <c r="CKF143" s="1"/>
      <c r="CKG143" s="1"/>
      <c r="CKH143" s="1"/>
      <c r="CKI143" s="1"/>
      <c r="CKJ143" s="1"/>
      <c r="CKK143" s="1"/>
      <c r="CKL143" s="1"/>
      <c r="CKM143" s="1"/>
      <c r="CKN143" s="1"/>
      <c r="CKO143" s="1"/>
      <c r="CKP143" s="1"/>
      <c r="CKQ143" s="1"/>
      <c r="CKR143" s="1"/>
      <c r="CKS143" s="1"/>
      <c r="CKT143" s="1"/>
      <c r="CKU143" s="1"/>
      <c r="CKV143" s="1"/>
      <c r="CKW143" s="1"/>
      <c r="CKX143" s="1"/>
      <c r="CKY143" s="1"/>
      <c r="CKZ143" s="1"/>
      <c r="CLA143" s="1"/>
      <c r="CLB143" s="1"/>
      <c r="CLC143" s="1"/>
      <c r="CLD143" s="1"/>
      <c r="CLE143" s="1"/>
      <c r="CLF143" s="1"/>
      <c r="CLG143" s="1"/>
      <c r="CLH143" s="1"/>
      <c r="CLI143" s="1"/>
      <c r="CLJ143" s="1"/>
      <c r="CLK143" s="1"/>
      <c r="CLL143" s="1"/>
      <c r="CLM143" s="1"/>
      <c r="CLN143" s="1"/>
      <c r="CLO143" s="1"/>
      <c r="CLP143" s="1"/>
      <c r="CLQ143" s="1"/>
      <c r="CLR143" s="1"/>
      <c r="CLS143" s="1"/>
      <c r="CLT143" s="1"/>
      <c r="CLU143" s="1"/>
      <c r="CLV143" s="1"/>
      <c r="CLW143" s="1"/>
      <c r="CLX143" s="1"/>
      <c r="CLY143" s="1"/>
      <c r="CLZ143" s="1"/>
      <c r="CMA143" s="1"/>
      <c r="CMB143" s="1"/>
      <c r="CMC143" s="1"/>
      <c r="CMD143" s="1"/>
      <c r="CME143" s="1"/>
      <c r="CMF143" s="1"/>
      <c r="CMG143" s="1"/>
      <c r="CMH143" s="1"/>
      <c r="CMI143" s="1"/>
      <c r="CMJ143" s="1"/>
      <c r="CMK143" s="1"/>
      <c r="CML143" s="1"/>
      <c r="CMM143" s="1"/>
      <c r="CMN143" s="1"/>
      <c r="CMO143" s="1"/>
      <c r="CMP143" s="1"/>
      <c r="CMQ143" s="1"/>
      <c r="CMR143" s="1"/>
      <c r="CMS143" s="1"/>
      <c r="CMT143" s="1"/>
      <c r="CMU143" s="1"/>
      <c r="CMV143" s="1"/>
      <c r="CMW143" s="1"/>
      <c r="CMX143" s="1"/>
      <c r="CMY143" s="1"/>
      <c r="CMZ143" s="1"/>
      <c r="CNA143" s="1"/>
      <c r="CNB143" s="1"/>
      <c r="CNC143" s="1"/>
      <c r="CND143" s="1"/>
      <c r="CNE143" s="1"/>
      <c r="CNF143" s="1"/>
      <c r="CNG143" s="1"/>
      <c r="CNH143" s="1"/>
      <c r="CNI143" s="1"/>
      <c r="CNJ143" s="1"/>
      <c r="CNK143" s="1"/>
      <c r="CNL143" s="1"/>
      <c r="CNM143" s="1"/>
      <c r="CNN143" s="1"/>
      <c r="CNO143" s="1"/>
      <c r="CNP143" s="1"/>
      <c r="CNQ143" s="1"/>
      <c r="CNR143" s="1"/>
      <c r="CNS143" s="1"/>
      <c r="CNT143" s="1"/>
      <c r="CNU143" s="1"/>
      <c r="CNV143" s="1"/>
      <c r="CNW143" s="1"/>
      <c r="CNX143" s="1"/>
      <c r="CNY143" s="1"/>
      <c r="CNZ143" s="1"/>
      <c r="COA143" s="1"/>
      <c r="COB143" s="1"/>
      <c r="COC143" s="1"/>
      <c r="COD143" s="1"/>
      <c r="COE143" s="1"/>
      <c r="COF143" s="1"/>
      <c r="COG143" s="1"/>
      <c r="COH143" s="1"/>
      <c r="COI143" s="1"/>
      <c r="COJ143" s="1"/>
      <c r="COK143" s="1"/>
      <c r="COL143" s="1"/>
      <c r="COM143" s="1"/>
      <c r="CON143" s="1"/>
      <c r="COO143" s="1"/>
      <c r="COP143" s="1"/>
      <c r="COQ143" s="1"/>
      <c r="COR143" s="1"/>
      <c r="COS143" s="1"/>
      <c r="COT143" s="1"/>
      <c r="COU143" s="1"/>
      <c r="COV143" s="1"/>
      <c r="COW143" s="1"/>
      <c r="COX143" s="1"/>
      <c r="COY143" s="1"/>
      <c r="COZ143" s="1"/>
      <c r="CPA143" s="1"/>
      <c r="CPB143" s="1"/>
      <c r="CPC143" s="1"/>
      <c r="CPD143" s="1"/>
      <c r="CPE143" s="1"/>
      <c r="CPF143" s="1"/>
      <c r="CPG143" s="1"/>
      <c r="CPH143" s="1"/>
      <c r="CPI143" s="1"/>
      <c r="CPJ143" s="1"/>
      <c r="CPK143" s="1"/>
      <c r="CPL143" s="1"/>
      <c r="CPM143" s="1"/>
      <c r="CPN143" s="1"/>
      <c r="CPO143" s="1"/>
      <c r="CPP143" s="1"/>
      <c r="CPQ143" s="1"/>
      <c r="CPR143" s="1"/>
      <c r="CPS143" s="1"/>
      <c r="CPT143" s="1"/>
      <c r="CPU143" s="1"/>
      <c r="CPV143" s="1"/>
      <c r="CPW143" s="1"/>
      <c r="CPX143" s="1"/>
      <c r="CPY143" s="1"/>
      <c r="CPZ143" s="1"/>
      <c r="CQA143" s="1"/>
      <c r="CQB143" s="1"/>
      <c r="CQC143" s="1"/>
      <c r="CQD143" s="1"/>
      <c r="CQE143" s="1"/>
      <c r="CQF143" s="1"/>
      <c r="CQG143" s="1"/>
      <c r="CQH143" s="1"/>
      <c r="CQI143" s="1"/>
      <c r="CQJ143" s="1"/>
      <c r="CQK143" s="1"/>
      <c r="CQL143" s="1"/>
      <c r="CQM143" s="1"/>
      <c r="CQN143" s="1"/>
      <c r="CQO143" s="1"/>
      <c r="CQP143" s="1"/>
      <c r="CQQ143" s="1"/>
      <c r="CQR143" s="1"/>
      <c r="CQS143" s="1"/>
      <c r="CQT143" s="1"/>
      <c r="CQU143" s="1"/>
      <c r="CQV143" s="1"/>
      <c r="CQW143" s="1"/>
      <c r="CQX143" s="1"/>
      <c r="CQY143" s="1"/>
      <c r="CQZ143" s="1"/>
      <c r="CRA143" s="1"/>
      <c r="CRB143" s="1"/>
      <c r="CRC143" s="1"/>
      <c r="CRD143" s="1"/>
      <c r="CRE143" s="1"/>
      <c r="CRF143" s="1"/>
      <c r="CRG143" s="1"/>
      <c r="CRH143" s="1"/>
      <c r="CRI143" s="1"/>
      <c r="CRJ143" s="1"/>
      <c r="CRK143" s="1"/>
      <c r="CRL143" s="1"/>
      <c r="CRM143" s="1"/>
      <c r="CRN143" s="1"/>
      <c r="CRO143" s="1"/>
      <c r="CRP143" s="1"/>
      <c r="CRQ143" s="1"/>
      <c r="CRR143" s="1"/>
      <c r="CRS143" s="1"/>
      <c r="CRT143" s="1"/>
      <c r="CRU143" s="1"/>
      <c r="CRV143" s="1"/>
      <c r="CRW143" s="1"/>
      <c r="CRX143" s="1"/>
      <c r="CRY143" s="1"/>
      <c r="CRZ143" s="1"/>
      <c r="CSA143" s="1"/>
      <c r="CSB143" s="1"/>
      <c r="CSC143" s="1"/>
      <c r="CSD143" s="1"/>
      <c r="CSE143" s="1"/>
      <c r="CSF143" s="1"/>
      <c r="CSG143" s="1"/>
      <c r="CSH143" s="1"/>
      <c r="CSI143" s="1"/>
      <c r="CSJ143" s="1"/>
      <c r="CSK143" s="1"/>
      <c r="CSL143" s="1"/>
      <c r="CSM143" s="1"/>
      <c r="CSN143" s="1"/>
      <c r="CSO143" s="1"/>
      <c r="CSP143" s="1"/>
      <c r="CSQ143" s="1"/>
      <c r="CSR143" s="1"/>
      <c r="CSS143" s="1"/>
      <c r="CST143" s="1"/>
      <c r="CSU143" s="1"/>
      <c r="CSV143" s="1"/>
      <c r="CSW143" s="1"/>
      <c r="CSX143" s="1"/>
      <c r="CSY143" s="1"/>
      <c r="CSZ143" s="1"/>
      <c r="CTA143" s="1"/>
      <c r="CTB143" s="1"/>
      <c r="CTC143" s="1"/>
      <c r="CTD143" s="1"/>
      <c r="CTE143" s="1"/>
      <c r="CTF143" s="1"/>
      <c r="CTG143" s="1"/>
      <c r="CTH143" s="1"/>
      <c r="CTI143" s="1"/>
      <c r="CTJ143" s="1"/>
      <c r="CTK143" s="1"/>
      <c r="CTL143" s="1"/>
      <c r="CTM143" s="1"/>
      <c r="CTN143" s="1"/>
      <c r="CTO143" s="1"/>
      <c r="CTP143" s="1"/>
      <c r="CTQ143" s="1"/>
      <c r="CTR143" s="1"/>
      <c r="CTS143" s="1"/>
      <c r="CTT143" s="1"/>
      <c r="CTU143" s="1"/>
      <c r="CTV143" s="1"/>
      <c r="CTW143" s="1"/>
      <c r="CTX143" s="1"/>
      <c r="CTY143" s="1"/>
      <c r="CTZ143" s="1"/>
      <c r="CUA143" s="1"/>
      <c r="CUB143" s="1"/>
      <c r="CUC143" s="1"/>
      <c r="CUD143" s="1"/>
      <c r="CUE143" s="1"/>
      <c r="CUF143" s="1"/>
      <c r="CUG143" s="1"/>
      <c r="CUH143" s="1"/>
      <c r="CUI143" s="1"/>
      <c r="CUJ143" s="1"/>
      <c r="CUK143" s="1"/>
      <c r="CUL143" s="1"/>
      <c r="CUM143" s="1"/>
      <c r="CUN143" s="1"/>
      <c r="CUO143" s="1"/>
      <c r="CUP143" s="1"/>
      <c r="CUQ143" s="1"/>
      <c r="CUR143" s="1"/>
      <c r="CUS143" s="1"/>
      <c r="CUT143" s="1"/>
      <c r="CUU143" s="1"/>
      <c r="CUV143" s="1"/>
      <c r="CUW143" s="1"/>
      <c r="CUX143" s="1"/>
      <c r="CUY143" s="1"/>
      <c r="CUZ143" s="1"/>
      <c r="CVA143" s="1"/>
      <c r="CVB143" s="1"/>
      <c r="CVC143" s="1"/>
      <c r="CVD143" s="1"/>
      <c r="CVE143" s="1"/>
      <c r="CVF143" s="1"/>
      <c r="CVG143" s="1"/>
      <c r="CVH143" s="1"/>
      <c r="CVI143" s="1"/>
      <c r="CVJ143" s="1"/>
      <c r="CVK143" s="1"/>
      <c r="CVL143" s="1"/>
      <c r="CVM143" s="1"/>
      <c r="CVN143" s="1"/>
      <c r="CVO143" s="1"/>
      <c r="CVP143" s="1"/>
      <c r="CVQ143" s="1"/>
      <c r="CVR143" s="1"/>
      <c r="CVS143" s="1"/>
      <c r="CVT143" s="1"/>
      <c r="CVU143" s="1"/>
      <c r="CVV143" s="1"/>
      <c r="CVW143" s="1"/>
      <c r="CVX143" s="1"/>
      <c r="CVY143" s="1"/>
      <c r="CVZ143" s="1"/>
      <c r="CWA143" s="1"/>
      <c r="CWB143" s="1"/>
      <c r="CWC143" s="1"/>
      <c r="CWD143" s="1"/>
      <c r="CWE143" s="1"/>
      <c r="CWF143" s="1"/>
      <c r="CWG143" s="1"/>
      <c r="CWH143" s="1"/>
      <c r="CWI143" s="1"/>
      <c r="CWJ143" s="1"/>
      <c r="CWK143" s="1"/>
      <c r="CWL143" s="1"/>
      <c r="CWM143" s="1"/>
      <c r="CWN143" s="1"/>
      <c r="CWO143" s="1"/>
      <c r="CWP143" s="1"/>
      <c r="CWQ143" s="1"/>
      <c r="CWR143" s="1"/>
      <c r="CWS143" s="1"/>
      <c r="CWT143" s="1"/>
      <c r="CWU143" s="1"/>
      <c r="CWV143" s="1"/>
      <c r="CWW143" s="1"/>
      <c r="CWX143" s="1"/>
      <c r="CWY143" s="1"/>
      <c r="CWZ143" s="1"/>
      <c r="CXA143" s="1"/>
      <c r="CXB143" s="1"/>
      <c r="CXC143" s="1"/>
      <c r="CXD143" s="1"/>
      <c r="CXE143" s="1"/>
      <c r="CXF143" s="1"/>
      <c r="CXG143" s="1"/>
      <c r="CXH143" s="1"/>
      <c r="CXI143" s="1"/>
      <c r="CXJ143" s="1"/>
      <c r="CXK143" s="1"/>
      <c r="CXL143" s="1"/>
      <c r="CXM143" s="1"/>
      <c r="CXN143" s="1"/>
      <c r="CXO143" s="1"/>
      <c r="CXP143" s="1"/>
      <c r="CXQ143" s="1"/>
      <c r="CXR143" s="1"/>
      <c r="CXS143" s="1"/>
      <c r="CXT143" s="1"/>
      <c r="CXU143" s="1"/>
      <c r="CXV143" s="1"/>
      <c r="CXW143" s="1"/>
      <c r="CXX143" s="1"/>
      <c r="CXY143" s="1"/>
      <c r="CXZ143" s="1"/>
      <c r="CYA143" s="1"/>
      <c r="CYB143" s="1"/>
      <c r="CYC143" s="1"/>
      <c r="CYD143" s="1"/>
      <c r="CYE143" s="1"/>
      <c r="CYF143" s="1"/>
      <c r="CYG143" s="1"/>
      <c r="CYH143" s="1"/>
      <c r="CYI143" s="1"/>
      <c r="CYJ143" s="1"/>
      <c r="CYK143" s="1"/>
      <c r="CYL143" s="1"/>
      <c r="CYM143" s="1"/>
      <c r="CYN143" s="1"/>
      <c r="CYO143" s="1"/>
      <c r="CYP143" s="1"/>
      <c r="CYQ143" s="1"/>
      <c r="CYR143" s="1"/>
      <c r="CYS143" s="1"/>
      <c r="CYT143" s="1"/>
      <c r="CYU143" s="1"/>
      <c r="CYV143" s="1"/>
      <c r="CYW143" s="1"/>
      <c r="CYX143" s="1"/>
      <c r="CYY143" s="1"/>
      <c r="CYZ143" s="1"/>
      <c r="CZA143" s="1"/>
      <c r="CZB143" s="1"/>
      <c r="CZC143" s="1"/>
      <c r="CZD143" s="1"/>
      <c r="CZE143" s="1"/>
      <c r="CZF143" s="1"/>
      <c r="CZG143" s="1"/>
      <c r="CZH143" s="1"/>
      <c r="CZI143" s="1"/>
      <c r="CZJ143" s="1"/>
      <c r="CZK143" s="1"/>
      <c r="CZL143" s="1"/>
      <c r="CZM143" s="1"/>
      <c r="CZN143" s="1"/>
      <c r="CZO143" s="1"/>
      <c r="CZP143" s="1"/>
      <c r="CZQ143" s="1"/>
      <c r="CZR143" s="1"/>
      <c r="CZS143" s="1"/>
      <c r="CZT143" s="1"/>
      <c r="CZU143" s="1"/>
      <c r="CZV143" s="1"/>
      <c r="CZW143" s="1"/>
      <c r="CZX143" s="1"/>
      <c r="CZY143" s="1"/>
      <c r="CZZ143" s="1"/>
      <c r="DAA143" s="1"/>
      <c r="DAB143" s="1"/>
      <c r="DAC143" s="1"/>
      <c r="DAD143" s="1"/>
      <c r="DAE143" s="1"/>
      <c r="DAF143" s="1"/>
      <c r="DAG143" s="1"/>
      <c r="DAH143" s="1"/>
      <c r="DAI143" s="1"/>
      <c r="DAJ143" s="1"/>
      <c r="DAK143" s="1"/>
      <c r="DAL143" s="1"/>
      <c r="DAM143" s="1"/>
      <c r="DAN143" s="1"/>
      <c r="DAO143" s="1"/>
      <c r="DAP143" s="1"/>
      <c r="DAQ143" s="1"/>
      <c r="DAR143" s="1"/>
      <c r="DAS143" s="1"/>
      <c r="DAT143" s="1"/>
      <c r="DAU143" s="1"/>
      <c r="DAV143" s="1"/>
      <c r="DAW143" s="1"/>
      <c r="DAX143" s="1"/>
      <c r="DAY143" s="1"/>
      <c r="DAZ143" s="1"/>
      <c r="DBA143" s="1"/>
      <c r="DBB143" s="1"/>
      <c r="DBC143" s="1"/>
      <c r="DBD143" s="1"/>
      <c r="DBE143" s="1"/>
      <c r="DBF143" s="1"/>
      <c r="DBG143" s="1"/>
      <c r="DBH143" s="1"/>
      <c r="DBI143" s="1"/>
      <c r="DBJ143" s="1"/>
      <c r="DBK143" s="1"/>
      <c r="DBL143" s="1"/>
      <c r="DBM143" s="1"/>
      <c r="DBN143" s="1"/>
      <c r="DBO143" s="1"/>
      <c r="DBP143" s="1"/>
      <c r="DBQ143" s="1"/>
      <c r="DBR143" s="1"/>
      <c r="DBS143" s="1"/>
      <c r="DBT143" s="1"/>
      <c r="DBU143" s="1"/>
      <c r="DBV143" s="1"/>
      <c r="DBW143" s="1"/>
      <c r="DBX143" s="1"/>
      <c r="DBY143" s="1"/>
      <c r="DBZ143" s="1"/>
      <c r="DCA143" s="1"/>
      <c r="DCB143" s="1"/>
      <c r="DCC143" s="1"/>
      <c r="DCD143" s="1"/>
      <c r="DCE143" s="1"/>
      <c r="DCF143" s="1"/>
      <c r="DCG143" s="1"/>
      <c r="DCH143" s="1"/>
      <c r="DCI143" s="1"/>
      <c r="DCJ143" s="1"/>
      <c r="DCK143" s="1"/>
      <c r="DCL143" s="1"/>
      <c r="DCM143" s="1"/>
      <c r="DCN143" s="1"/>
      <c r="DCO143" s="1"/>
      <c r="DCP143" s="1"/>
      <c r="DCQ143" s="1"/>
      <c r="DCR143" s="1"/>
      <c r="DCS143" s="1"/>
      <c r="DCT143" s="1"/>
      <c r="DCU143" s="1"/>
      <c r="DCV143" s="1"/>
      <c r="DCW143" s="1"/>
      <c r="DCX143" s="1"/>
      <c r="DCY143" s="1"/>
      <c r="DCZ143" s="1"/>
      <c r="DDA143" s="1"/>
      <c r="DDB143" s="1"/>
      <c r="DDC143" s="1"/>
      <c r="DDD143" s="1"/>
      <c r="DDE143" s="1"/>
      <c r="DDF143" s="1"/>
      <c r="DDG143" s="1"/>
      <c r="DDH143" s="1"/>
      <c r="DDI143" s="1"/>
      <c r="DDJ143" s="1"/>
      <c r="DDK143" s="1"/>
      <c r="DDL143" s="1"/>
      <c r="DDM143" s="1"/>
      <c r="DDN143" s="1"/>
      <c r="DDO143" s="1"/>
      <c r="DDP143" s="1"/>
      <c r="DDQ143" s="1"/>
      <c r="DDR143" s="1"/>
      <c r="DDS143" s="1"/>
      <c r="DDT143" s="1"/>
      <c r="DDU143" s="1"/>
      <c r="DDV143" s="1"/>
      <c r="DDW143" s="1"/>
      <c r="DDX143" s="1"/>
      <c r="DDY143" s="1"/>
      <c r="DDZ143" s="1"/>
      <c r="DEA143" s="1"/>
      <c r="DEB143" s="1"/>
      <c r="DEC143" s="1"/>
      <c r="DED143" s="1"/>
      <c r="DEE143" s="1"/>
      <c r="DEF143" s="1"/>
      <c r="DEG143" s="1"/>
      <c r="DEH143" s="1"/>
      <c r="DEI143" s="1"/>
      <c r="DEJ143" s="1"/>
      <c r="DEK143" s="1"/>
      <c r="DEL143" s="1"/>
      <c r="DEM143" s="1"/>
      <c r="DEN143" s="1"/>
      <c r="DEO143" s="1"/>
      <c r="DEP143" s="1"/>
      <c r="DEQ143" s="1"/>
      <c r="DER143" s="1"/>
      <c r="DES143" s="1"/>
      <c r="DET143" s="1"/>
      <c r="DEU143" s="1"/>
      <c r="DEV143" s="1"/>
      <c r="DEW143" s="1"/>
      <c r="DEX143" s="1"/>
      <c r="DEY143" s="1"/>
      <c r="DEZ143" s="1"/>
      <c r="DFA143" s="1"/>
      <c r="DFB143" s="1"/>
      <c r="DFC143" s="1"/>
      <c r="DFD143" s="1"/>
      <c r="DFE143" s="1"/>
      <c r="DFF143" s="1"/>
      <c r="DFG143" s="1"/>
      <c r="DFH143" s="1"/>
      <c r="DFI143" s="1"/>
      <c r="DFJ143" s="1"/>
      <c r="DFK143" s="1"/>
      <c r="DFL143" s="1"/>
      <c r="DFM143" s="1"/>
      <c r="DFN143" s="1"/>
      <c r="DFO143" s="1"/>
      <c r="DFP143" s="1"/>
      <c r="DFQ143" s="1"/>
      <c r="DFR143" s="1"/>
      <c r="DFS143" s="1"/>
      <c r="DFT143" s="1"/>
      <c r="DFU143" s="1"/>
      <c r="DFV143" s="1"/>
      <c r="DFW143" s="1"/>
      <c r="DFX143" s="1"/>
      <c r="DFY143" s="1"/>
      <c r="DFZ143" s="1"/>
      <c r="DGA143" s="1"/>
      <c r="DGB143" s="1"/>
      <c r="DGC143" s="1"/>
      <c r="DGD143" s="1"/>
      <c r="DGE143" s="1"/>
      <c r="DGF143" s="1"/>
      <c r="DGG143" s="1"/>
      <c r="DGH143" s="1"/>
      <c r="DGI143" s="1"/>
      <c r="DGJ143" s="1"/>
      <c r="DGK143" s="1"/>
      <c r="DGL143" s="1"/>
      <c r="DGM143" s="1"/>
      <c r="DGN143" s="1"/>
      <c r="DGO143" s="1"/>
      <c r="DGP143" s="1"/>
      <c r="DGQ143" s="1"/>
      <c r="DGR143" s="1"/>
      <c r="DGS143" s="1"/>
      <c r="DGT143" s="1"/>
      <c r="DGU143" s="1"/>
      <c r="DGV143" s="1"/>
      <c r="DGW143" s="1"/>
      <c r="DGX143" s="1"/>
      <c r="DGY143" s="1"/>
      <c r="DGZ143" s="1"/>
      <c r="DHA143" s="1"/>
      <c r="DHB143" s="1"/>
      <c r="DHC143" s="1"/>
      <c r="DHD143" s="1"/>
      <c r="DHE143" s="1"/>
      <c r="DHF143" s="1"/>
      <c r="DHG143" s="1"/>
      <c r="DHH143" s="1"/>
      <c r="DHI143" s="1"/>
      <c r="DHJ143" s="1"/>
      <c r="DHK143" s="1"/>
      <c r="DHL143" s="1"/>
      <c r="DHM143" s="1"/>
      <c r="DHN143" s="1"/>
      <c r="DHO143" s="1"/>
      <c r="DHP143" s="1"/>
      <c r="DHQ143" s="1"/>
      <c r="DHR143" s="1"/>
      <c r="DHS143" s="1"/>
      <c r="DHT143" s="1"/>
      <c r="DHU143" s="1"/>
      <c r="DHV143" s="1"/>
      <c r="DHW143" s="1"/>
      <c r="DHX143" s="1"/>
      <c r="DHY143" s="1"/>
      <c r="DHZ143" s="1"/>
      <c r="DIA143" s="1"/>
      <c r="DIB143" s="1"/>
      <c r="DIC143" s="1"/>
      <c r="DID143" s="1"/>
      <c r="DIE143" s="1"/>
      <c r="DIF143" s="1"/>
      <c r="DIG143" s="1"/>
      <c r="DIH143" s="1"/>
      <c r="DII143" s="1"/>
      <c r="DIJ143" s="1"/>
      <c r="DIK143" s="1"/>
      <c r="DIL143" s="1"/>
      <c r="DIM143" s="1"/>
      <c r="DIN143" s="1"/>
      <c r="DIO143" s="1"/>
      <c r="DIP143" s="1"/>
      <c r="DIQ143" s="1"/>
      <c r="DIR143" s="1"/>
      <c r="DIS143" s="1"/>
      <c r="DIT143" s="1"/>
      <c r="DIU143" s="1"/>
      <c r="DIV143" s="1"/>
      <c r="DIW143" s="1"/>
      <c r="DIX143" s="1"/>
      <c r="DIY143" s="1"/>
      <c r="DIZ143" s="1"/>
      <c r="DJA143" s="1"/>
      <c r="DJB143" s="1"/>
      <c r="DJC143" s="1"/>
      <c r="DJD143" s="1"/>
      <c r="DJE143" s="1"/>
      <c r="DJF143" s="1"/>
      <c r="DJG143" s="1"/>
      <c r="DJH143" s="1"/>
      <c r="DJI143" s="1"/>
      <c r="DJJ143" s="1"/>
      <c r="DJK143" s="1"/>
      <c r="DJL143" s="1"/>
      <c r="DJM143" s="1"/>
      <c r="DJN143" s="1"/>
      <c r="DJO143" s="1"/>
      <c r="DJP143" s="1"/>
      <c r="DJQ143" s="1"/>
      <c r="DJR143" s="1"/>
      <c r="DJS143" s="1"/>
      <c r="DJT143" s="1"/>
      <c r="DJU143" s="1"/>
      <c r="DJV143" s="1"/>
      <c r="DJW143" s="1"/>
      <c r="DJX143" s="1"/>
      <c r="DJY143" s="1"/>
      <c r="DJZ143" s="1"/>
      <c r="DKA143" s="1"/>
      <c r="DKB143" s="1"/>
      <c r="DKC143" s="1"/>
      <c r="DKD143" s="1"/>
      <c r="DKE143" s="1"/>
      <c r="DKF143" s="1"/>
      <c r="DKG143" s="1"/>
      <c r="DKH143" s="1"/>
      <c r="DKI143" s="1"/>
      <c r="DKJ143" s="1"/>
      <c r="DKK143" s="1"/>
      <c r="DKL143" s="1"/>
      <c r="DKM143" s="1"/>
      <c r="DKN143" s="1"/>
      <c r="DKO143" s="1"/>
      <c r="DKP143" s="1"/>
      <c r="DKQ143" s="1"/>
      <c r="DKR143" s="1"/>
      <c r="DKS143" s="1"/>
      <c r="DKT143" s="1"/>
      <c r="DKU143" s="1"/>
      <c r="DKV143" s="1"/>
      <c r="DKW143" s="1"/>
      <c r="DKX143" s="1"/>
      <c r="DKY143" s="1"/>
      <c r="DKZ143" s="1"/>
      <c r="DLA143" s="1"/>
      <c r="DLB143" s="1"/>
      <c r="DLC143" s="1"/>
      <c r="DLD143" s="1"/>
      <c r="DLE143" s="1"/>
      <c r="DLF143" s="1"/>
      <c r="DLG143" s="1"/>
      <c r="DLH143" s="1"/>
      <c r="DLI143" s="1"/>
      <c r="DLJ143" s="1"/>
      <c r="DLK143" s="1"/>
      <c r="DLL143" s="1"/>
      <c r="DLM143" s="1"/>
      <c r="DLN143" s="1"/>
      <c r="DLO143" s="1"/>
      <c r="DLP143" s="1"/>
      <c r="DLQ143" s="1"/>
      <c r="DLR143" s="1"/>
      <c r="DLS143" s="1"/>
      <c r="DLT143" s="1"/>
      <c r="DLU143" s="1"/>
      <c r="DLV143" s="1"/>
      <c r="DLW143" s="1"/>
      <c r="DLX143" s="1"/>
      <c r="DLY143" s="1"/>
      <c r="DLZ143" s="1"/>
      <c r="DMA143" s="1"/>
      <c r="DMB143" s="1"/>
      <c r="DMC143" s="1"/>
      <c r="DMD143" s="1"/>
      <c r="DME143" s="1"/>
      <c r="DMF143" s="1"/>
      <c r="DMG143" s="1"/>
      <c r="DMH143" s="1"/>
      <c r="DMI143" s="1"/>
      <c r="DMJ143" s="1"/>
      <c r="DMK143" s="1"/>
      <c r="DML143" s="1"/>
      <c r="DMM143" s="1"/>
      <c r="DMN143" s="1"/>
      <c r="DMO143" s="1"/>
      <c r="DMP143" s="1"/>
      <c r="DMQ143" s="1"/>
      <c r="DMR143" s="1"/>
      <c r="DMS143" s="1"/>
      <c r="DMT143" s="1"/>
      <c r="DMU143" s="1"/>
      <c r="DMV143" s="1"/>
      <c r="DMW143" s="1"/>
      <c r="DMX143" s="1"/>
      <c r="DMY143" s="1"/>
      <c r="DMZ143" s="1"/>
      <c r="DNA143" s="1"/>
      <c r="DNB143" s="1"/>
      <c r="DNC143" s="1"/>
      <c r="DND143" s="1"/>
      <c r="DNE143" s="1"/>
      <c r="DNF143" s="1"/>
      <c r="DNG143" s="1"/>
      <c r="DNH143" s="1"/>
      <c r="DNI143" s="1"/>
      <c r="DNJ143" s="1"/>
      <c r="DNK143" s="1"/>
      <c r="DNL143" s="1"/>
      <c r="DNM143" s="1"/>
      <c r="DNN143" s="1"/>
      <c r="DNO143" s="1"/>
      <c r="DNP143" s="1"/>
      <c r="DNQ143" s="1"/>
      <c r="DNR143" s="1"/>
      <c r="DNS143" s="1"/>
      <c r="DNT143" s="1"/>
      <c r="DNU143" s="1"/>
      <c r="DNV143" s="1"/>
      <c r="DNW143" s="1"/>
      <c r="DNX143" s="1"/>
      <c r="DNY143" s="1"/>
      <c r="DNZ143" s="1"/>
      <c r="DOA143" s="1"/>
      <c r="DOB143" s="1"/>
      <c r="DOC143" s="1"/>
      <c r="DOD143" s="1"/>
      <c r="DOE143" s="1"/>
      <c r="DOF143" s="1"/>
      <c r="DOG143" s="1"/>
      <c r="DOH143" s="1"/>
      <c r="DOI143" s="1"/>
      <c r="DOJ143" s="1"/>
      <c r="DOK143" s="1"/>
      <c r="DOL143" s="1"/>
      <c r="DOM143" s="1"/>
      <c r="DON143" s="1"/>
      <c r="DOO143" s="1"/>
      <c r="DOP143" s="1"/>
      <c r="DOQ143" s="1"/>
      <c r="DOR143" s="1"/>
      <c r="DOS143" s="1"/>
      <c r="DOT143" s="1"/>
      <c r="DOU143" s="1"/>
      <c r="DOV143" s="1"/>
      <c r="DOW143" s="1"/>
      <c r="DOX143" s="1"/>
      <c r="DOY143" s="1"/>
      <c r="DOZ143" s="1"/>
      <c r="DPA143" s="1"/>
      <c r="DPB143" s="1"/>
      <c r="DPC143" s="1"/>
      <c r="DPD143" s="1"/>
      <c r="DPE143" s="1"/>
      <c r="DPF143" s="1"/>
      <c r="DPG143" s="1"/>
      <c r="DPH143" s="1"/>
      <c r="DPI143" s="1"/>
      <c r="DPJ143" s="1"/>
      <c r="DPK143" s="1"/>
      <c r="DPL143" s="1"/>
      <c r="DPM143" s="1"/>
      <c r="DPN143" s="1"/>
      <c r="DPO143" s="1"/>
      <c r="DPP143" s="1"/>
      <c r="DPQ143" s="1"/>
      <c r="DPR143" s="1"/>
      <c r="DPS143" s="1"/>
      <c r="DPT143" s="1"/>
      <c r="DPU143" s="1"/>
      <c r="DPV143" s="1"/>
      <c r="DPW143" s="1"/>
      <c r="DPX143" s="1"/>
      <c r="DPY143" s="1"/>
      <c r="DPZ143" s="1"/>
      <c r="DQA143" s="1"/>
      <c r="DQB143" s="1"/>
      <c r="DQC143" s="1"/>
      <c r="DQD143" s="1"/>
      <c r="DQE143" s="1"/>
      <c r="DQF143" s="1"/>
      <c r="DQG143" s="1"/>
      <c r="DQH143" s="1"/>
      <c r="DQI143" s="1"/>
      <c r="DQJ143" s="1"/>
      <c r="DQK143" s="1"/>
      <c r="DQL143" s="1"/>
      <c r="DQM143" s="1"/>
      <c r="DQN143" s="1"/>
      <c r="DQO143" s="1"/>
      <c r="DQP143" s="1"/>
      <c r="DQQ143" s="1"/>
      <c r="DQR143" s="1"/>
      <c r="DQS143" s="1"/>
      <c r="DQT143" s="1"/>
      <c r="DQU143" s="1"/>
      <c r="DQV143" s="1"/>
      <c r="DQW143" s="1"/>
      <c r="DQX143" s="1"/>
      <c r="DQY143" s="1"/>
      <c r="DQZ143" s="1"/>
      <c r="DRA143" s="1"/>
      <c r="DRB143" s="1"/>
      <c r="DRC143" s="1"/>
      <c r="DRD143" s="1"/>
      <c r="DRE143" s="1"/>
      <c r="DRF143" s="1"/>
      <c r="DRG143" s="1"/>
      <c r="DRH143" s="1"/>
      <c r="DRI143" s="1"/>
      <c r="DRJ143" s="1"/>
      <c r="DRK143" s="1"/>
      <c r="DRL143" s="1"/>
      <c r="DRM143" s="1"/>
      <c r="DRN143" s="1"/>
      <c r="DRO143" s="1"/>
      <c r="DRP143" s="1"/>
      <c r="DRQ143" s="1"/>
      <c r="DRR143" s="1"/>
      <c r="DRS143" s="1"/>
      <c r="DRT143" s="1"/>
      <c r="DRU143" s="1"/>
      <c r="DRV143" s="1"/>
      <c r="DRW143" s="1"/>
      <c r="DRX143" s="1"/>
      <c r="DRY143" s="1"/>
      <c r="DRZ143" s="1"/>
      <c r="DSA143" s="1"/>
      <c r="DSB143" s="1"/>
      <c r="DSC143" s="1"/>
      <c r="DSD143" s="1"/>
      <c r="DSE143" s="1"/>
      <c r="DSF143" s="1"/>
      <c r="DSG143" s="1"/>
      <c r="DSH143" s="1"/>
      <c r="DSI143" s="1"/>
      <c r="DSJ143" s="1"/>
      <c r="DSK143" s="1"/>
      <c r="DSL143" s="1"/>
      <c r="DSM143" s="1"/>
      <c r="DSN143" s="1"/>
      <c r="DSO143" s="1"/>
      <c r="DSP143" s="1"/>
      <c r="DSQ143" s="1"/>
      <c r="DSR143" s="1"/>
      <c r="DSS143" s="1"/>
      <c r="DST143" s="1"/>
      <c r="DSU143" s="1"/>
      <c r="DSV143" s="1"/>
      <c r="DSW143" s="1"/>
      <c r="DSX143" s="1"/>
      <c r="DSY143" s="1"/>
      <c r="DSZ143" s="1"/>
      <c r="DTA143" s="1"/>
      <c r="DTB143" s="1"/>
      <c r="DTC143" s="1"/>
      <c r="DTD143" s="1"/>
      <c r="DTE143" s="1"/>
      <c r="DTF143" s="1"/>
      <c r="DTG143" s="1"/>
      <c r="DTH143" s="1"/>
      <c r="DTI143" s="1"/>
      <c r="DTJ143" s="1"/>
      <c r="DTK143" s="1"/>
      <c r="DTL143" s="1"/>
      <c r="DTM143" s="1"/>
      <c r="DTN143" s="1"/>
      <c r="DTO143" s="1"/>
      <c r="DTP143" s="1"/>
      <c r="DTQ143" s="1"/>
      <c r="DTR143" s="1"/>
      <c r="DTS143" s="1"/>
      <c r="DTT143" s="1"/>
      <c r="DTU143" s="1"/>
      <c r="DTV143" s="1"/>
      <c r="DTW143" s="1"/>
      <c r="DTX143" s="1"/>
      <c r="DTY143" s="1"/>
      <c r="DTZ143" s="1"/>
      <c r="DUA143" s="1"/>
      <c r="DUB143" s="1"/>
      <c r="DUC143" s="1"/>
      <c r="DUD143" s="1"/>
      <c r="DUE143" s="1"/>
      <c r="DUF143" s="1"/>
      <c r="DUG143" s="1"/>
      <c r="DUH143" s="1"/>
      <c r="DUI143" s="1"/>
      <c r="DUJ143" s="1"/>
      <c r="DUK143" s="1"/>
      <c r="DUL143" s="1"/>
      <c r="DUM143" s="1"/>
      <c r="DUN143" s="1"/>
      <c r="DUO143" s="1"/>
      <c r="DUP143" s="1"/>
      <c r="DUQ143" s="1"/>
      <c r="DUR143" s="1"/>
      <c r="DUS143" s="1"/>
      <c r="DUT143" s="1"/>
      <c r="DUU143" s="1"/>
      <c r="DUV143" s="1"/>
      <c r="DUW143" s="1"/>
      <c r="DUX143" s="1"/>
      <c r="DUY143" s="1"/>
      <c r="DUZ143" s="1"/>
      <c r="DVA143" s="1"/>
      <c r="DVB143" s="1"/>
      <c r="DVC143" s="1"/>
      <c r="DVD143" s="1"/>
      <c r="DVE143" s="1"/>
      <c r="DVF143" s="1"/>
      <c r="DVG143" s="1"/>
      <c r="DVH143" s="1"/>
      <c r="DVI143" s="1"/>
      <c r="DVJ143" s="1"/>
      <c r="DVK143" s="1"/>
      <c r="DVL143" s="1"/>
      <c r="DVM143" s="1"/>
      <c r="DVN143" s="1"/>
      <c r="DVO143" s="1"/>
      <c r="DVP143" s="1"/>
      <c r="DVQ143" s="1"/>
      <c r="DVR143" s="1"/>
      <c r="DVS143" s="1"/>
      <c r="DVT143" s="1"/>
      <c r="DVU143" s="1"/>
      <c r="DVV143" s="1"/>
      <c r="DVW143" s="1"/>
      <c r="DVX143" s="1"/>
      <c r="DVY143" s="1"/>
      <c r="DVZ143" s="1"/>
      <c r="DWA143" s="1"/>
      <c r="DWB143" s="1"/>
      <c r="DWC143" s="1"/>
      <c r="DWD143" s="1"/>
      <c r="DWE143" s="1"/>
      <c r="DWF143" s="1"/>
      <c r="DWG143" s="1"/>
      <c r="DWH143" s="1"/>
      <c r="DWI143" s="1"/>
      <c r="DWJ143" s="1"/>
      <c r="DWK143" s="1"/>
      <c r="DWL143" s="1"/>
      <c r="DWM143" s="1"/>
      <c r="DWN143" s="1"/>
      <c r="DWO143" s="1"/>
      <c r="DWP143" s="1"/>
      <c r="DWQ143" s="1"/>
      <c r="DWR143" s="1"/>
      <c r="DWS143" s="1"/>
      <c r="DWT143" s="1"/>
      <c r="DWU143" s="1"/>
      <c r="DWV143" s="1"/>
      <c r="DWW143" s="1"/>
      <c r="DWX143" s="1"/>
      <c r="DWY143" s="1"/>
      <c r="DWZ143" s="1"/>
      <c r="DXA143" s="1"/>
      <c r="DXB143" s="1"/>
      <c r="DXC143" s="1"/>
      <c r="DXD143" s="1"/>
      <c r="DXE143" s="1"/>
      <c r="DXF143" s="1"/>
      <c r="DXG143" s="1"/>
      <c r="DXH143" s="1"/>
      <c r="DXI143" s="1"/>
      <c r="DXJ143" s="1"/>
      <c r="DXK143" s="1"/>
      <c r="DXL143" s="1"/>
      <c r="DXM143" s="1"/>
      <c r="DXN143" s="1"/>
      <c r="DXO143" s="1"/>
      <c r="DXP143" s="1"/>
      <c r="DXQ143" s="1"/>
      <c r="DXR143" s="1"/>
      <c r="DXS143" s="1"/>
      <c r="DXT143" s="1"/>
      <c r="DXU143" s="1"/>
      <c r="DXV143" s="1"/>
      <c r="DXW143" s="1"/>
      <c r="DXX143" s="1"/>
      <c r="DXY143" s="1"/>
      <c r="DXZ143" s="1"/>
      <c r="DYA143" s="1"/>
      <c r="DYB143" s="1"/>
      <c r="DYC143" s="1"/>
      <c r="DYD143" s="1"/>
      <c r="DYE143" s="1"/>
      <c r="DYF143" s="1"/>
      <c r="DYG143" s="1"/>
      <c r="DYH143" s="1"/>
      <c r="DYI143" s="1"/>
      <c r="DYJ143" s="1"/>
      <c r="DYK143" s="1"/>
      <c r="DYL143" s="1"/>
      <c r="DYM143" s="1"/>
      <c r="DYN143" s="1"/>
      <c r="DYO143" s="1"/>
      <c r="DYP143" s="1"/>
      <c r="DYQ143" s="1"/>
      <c r="DYR143" s="1"/>
      <c r="DYS143" s="1"/>
      <c r="DYT143" s="1"/>
      <c r="DYU143" s="1"/>
      <c r="DYV143" s="1"/>
      <c r="DYW143" s="1"/>
      <c r="DYX143" s="1"/>
      <c r="DYY143" s="1"/>
      <c r="DYZ143" s="1"/>
      <c r="DZA143" s="1"/>
      <c r="DZB143" s="1"/>
      <c r="DZC143" s="1"/>
      <c r="DZD143" s="1"/>
      <c r="DZE143" s="1"/>
      <c r="DZF143" s="1"/>
      <c r="DZG143" s="1"/>
      <c r="DZH143" s="1"/>
      <c r="DZI143" s="1"/>
      <c r="DZJ143" s="1"/>
      <c r="DZK143" s="1"/>
      <c r="DZL143" s="1"/>
      <c r="DZM143" s="1"/>
      <c r="DZN143" s="1"/>
      <c r="DZO143" s="1"/>
      <c r="DZP143" s="1"/>
      <c r="DZQ143" s="1"/>
      <c r="DZR143" s="1"/>
      <c r="DZS143" s="1"/>
      <c r="DZT143" s="1"/>
      <c r="DZU143" s="1"/>
      <c r="DZV143" s="1"/>
      <c r="DZW143" s="1"/>
      <c r="DZX143" s="1"/>
      <c r="DZY143" s="1"/>
      <c r="DZZ143" s="1"/>
      <c r="EAA143" s="1"/>
      <c r="EAB143" s="1"/>
      <c r="EAC143" s="1"/>
      <c r="EAD143" s="1"/>
      <c r="EAE143" s="1"/>
      <c r="EAF143" s="1"/>
      <c r="EAG143" s="1"/>
      <c r="EAH143" s="1"/>
      <c r="EAI143" s="1"/>
      <c r="EAJ143" s="1"/>
      <c r="EAK143" s="1"/>
      <c r="EAL143" s="1"/>
      <c r="EAM143" s="1"/>
      <c r="EAN143" s="1"/>
      <c r="EAO143" s="1"/>
      <c r="EAP143" s="1"/>
      <c r="EAQ143" s="1"/>
      <c r="EAR143" s="1"/>
      <c r="EAS143" s="1"/>
      <c r="EAT143" s="1"/>
      <c r="EAU143" s="1"/>
      <c r="EAV143" s="1"/>
      <c r="EAW143" s="1"/>
      <c r="EAX143" s="1"/>
      <c r="EAY143" s="1"/>
      <c r="EAZ143" s="1"/>
      <c r="EBA143" s="1"/>
      <c r="EBB143" s="1"/>
      <c r="EBC143" s="1"/>
      <c r="EBD143" s="1"/>
      <c r="EBE143" s="1"/>
      <c r="EBF143" s="1"/>
      <c r="EBG143" s="1"/>
      <c r="EBH143" s="1"/>
      <c r="EBI143" s="1"/>
      <c r="EBJ143" s="1"/>
      <c r="EBK143" s="1"/>
      <c r="EBL143" s="1"/>
      <c r="EBM143" s="1"/>
      <c r="EBN143" s="1"/>
      <c r="EBO143" s="1"/>
      <c r="EBP143" s="1"/>
      <c r="EBQ143" s="1"/>
      <c r="EBR143" s="1"/>
      <c r="EBS143" s="1"/>
      <c r="EBT143" s="1"/>
      <c r="EBU143" s="1"/>
      <c r="EBV143" s="1"/>
      <c r="EBW143" s="1"/>
      <c r="EBX143" s="1"/>
      <c r="EBY143" s="1"/>
      <c r="EBZ143" s="1"/>
      <c r="ECA143" s="1"/>
      <c r="ECB143" s="1"/>
      <c r="ECC143" s="1"/>
      <c r="ECD143" s="1"/>
      <c r="ECE143" s="1"/>
      <c r="ECF143" s="1"/>
      <c r="ECG143" s="1"/>
      <c r="ECH143" s="1"/>
      <c r="ECI143" s="1"/>
      <c r="ECJ143" s="1"/>
      <c r="ECK143" s="1"/>
      <c r="ECL143" s="1"/>
      <c r="ECM143" s="1"/>
      <c r="ECN143" s="1"/>
      <c r="ECO143" s="1"/>
      <c r="ECP143" s="1"/>
      <c r="ECQ143" s="1"/>
      <c r="ECR143" s="1"/>
      <c r="ECS143" s="1"/>
      <c r="ECT143" s="1"/>
      <c r="ECU143" s="1"/>
      <c r="ECV143" s="1"/>
      <c r="ECW143" s="1"/>
      <c r="ECX143" s="1"/>
      <c r="ECY143" s="1"/>
      <c r="ECZ143" s="1"/>
      <c r="EDA143" s="1"/>
      <c r="EDB143" s="1"/>
      <c r="EDC143" s="1"/>
      <c r="EDD143" s="1"/>
      <c r="EDE143" s="1"/>
      <c r="EDF143" s="1"/>
      <c r="EDG143" s="1"/>
      <c r="EDH143" s="1"/>
      <c r="EDI143" s="1"/>
      <c r="EDJ143" s="1"/>
      <c r="EDK143" s="1"/>
      <c r="EDL143" s="1"/>
      <c r="EDM143" s="1"/>
      <c r="EDN143" s="1"/>
      <c r="EDO143" s="1"/>
      <c r="EDP143" s="1"/>
      <c r="EDQ143" s="1"/>
      <c r="EDR143" s="1"/>
      <c r="EDS143" s="1"/>
      <c r="EDT143" s="1"/>
      <c r="EDU143" s="1"/>
      <c r="EDV143" s="1"/>
      <c r="EDW143" s="1"/>
      <c r="EDX143" s="1"/>
      <c r="EDY143" s="1"/>
      <c r="EDZ143" s="1"/>
      <c r="EEA143" s="1"/>
      <c r="EEB143" s="1"/>
      <c r="EEC143" s="1"/>
      <c r="EED143" s="1"/>
      <c r="EEE143" s="1"/>
      <c r="EEF143" s="1"/>
      <c r="EEG143" s="1"/>
      <c r="EEH143" s="1"/>
      <c r="EEI143" s="1"/>
      <c r="EEJ143" s="1"/>
      <c r="EEK143" s="1"/>
      <c r="EEL143" s="1"/>
      <c r="EEM143" s="1"/>
      <c r="EEN143" s="1"/>
      <c r="EEO143" s="1"/>
      <c r="EEP143" s="1"/>
      <c r="EEQ143" s="1"/>
      <c r="EER143" s="1"/>
      <c r="EES143" s="1"/>
      <c r="EET143" s="1"/>
      <c r="EEU143" s="1"/>
      <c r="EEV143" s="1"/>
      <c r="EEW143" s="1"/>
      <c r="EEX143" s="1"/>
      <c r="EEY143" s="1"/>
      <c r="EEZ143" s="1"/>
      <c r="EFA143" s="1"/>
      <c r="EFB143" s="1"/>
      <c r="EFC143" s="1"/>
      <c r="EFD143" s="1"/>
      <c r="EFE143" s="1"/>
      <c r="EFF143" s="1"/>
      <c r="EFG143" s="1"/>
      <c r="EFH143" s="1"/>
      <c r="EFI143" s="1"/>
      <c r="EFJ143" s="1"/>
      <c r="EFK143" s="1"/>
      <c r="EFL143" s="1"/>
      <c r="EFM143" s="1"/>
      <c r="EFN143" s="1"/>
      <c r="EFO143" s="1"/>
      <c r="EFP143" s="1"/>
      <c r="EFQ143" s="1"/>
      <c r="EFR143" s="1"/>
      <c r="EFS143" s="1"/>
      <c r="EFT143" s="1"/>
      <c r="EFU143" s="1"/>
      <c r="EFV143" s="1"/>
      <c r="EFW143" s="1"/>
      <c r="EFX143" s="1"/>
      <c r="EFY143" s="1"/>
      <c r="EFZ143" s="1"/>
      <c r="EGA143" s="1"/>
      <c r="EGB143" s="1"/>
      <c r="EGC143" s="1"/>
      <c r="EGD143" s="1"/>
      <c r="EGE143" s="1"/>
      <c r="EGF143" s="1"/>
      <c r="EGG143" s="1"/>
      <c r="EGH143" s="1"/>
      <c r="EGI143" s="1"/>
      <c r="EGJ143" s="1"/>
      <c r="EGK143" s="1"/>
      <c r="EGL143" s="1"/>
      <c r="EGM143" s="1"/>
      <c r="EGN143" s="1"/>
      <c r="EGO143" s="1"/>
      <c r="EGP143" s="1"/>
      <c r="EGQ143" s="1"/>
      <c r="EGR143" s="1"/>
      <c r="EGS143" s="1"/>
      <c r="EGT143" s="1"/>
      <c r="EGU143" s="1"/>
      <c r="EGV143" s="1"/>
      <c r="EGW143" s="1"/>
      <c r="EGX143" s="1"/>
      <c r="EGY143" s="1"/>
      <c r="EGZ143" s="1"/>
      <c r="EHA143" s="1"/>
      <c r="EHB143" s="1"/>
      <c r="EHC143" s="1"/>
      <c r="EHD143" s="1"/>
      <c r="EHE143" s="1"/>
      <c r="EHF143" s="1"/>
      <c r="EHG143" s="1"/>
      <c r="EHH143" s="1"/>
      <c r="EHI143" s="1"/>
      <c r="EHJ143" s="1"/>
      <c r="EHK143" s="1"/>
      <c r="EHL143" s="1"/>
      <c r="EHM143" s="1"/>
      <c r="EHN143" s="1"/>
      <c r="EHO143" s="1"/>
      <c r="EHP143" s="1"/>
      <c r="EHQ143" s="1"/>
      <c r="EHR143" s="1"/>
      <c r="EHS143" s="1"/>
      <c r="EHT143" s="1"/>
      <c r="EHU143" s="1"/>
      <c r="EHV143" s="1"/>
      <c r="EHW143" s="1"/>
      <c r="EHX143" s="1"/>
      <c r="EHY143" s="1"/>
      <c r="EHZ143" s="1"/>
      <c r="EIA143" s="1"/>
      <c r="EIB143" s="1"/>
      <c r="EIC143" s="1"/>
      <c r="EID143" s="1"/>
      <c r="EIE143" s="1"/>
      <c r="EIF143" s="1"/>
      <c r="EIG143" s="1"/>
      <c r="EIH143" s="1"/>
      <c r="EII143" s="1"/>
      <c r="EIJ143" s="1"/>
      <c r="EIK143" s="1"/>
      <c r="EIL143" s="1"/>
      <c r="EIM143" s="1"/>
      <c r="EIN143" s="1"/>
      <c r="EIO143" s="1"/>
      <c r="EIP143" s="1"/>
      <c r="EIQ143" s="1"/>
      <c r="EIR143" s="1"/>
      <c r="EIS143" s="1"/>
      <c r="EIT143" s="1"/>
      <c r="EIU143" s="1"/>
      <c r="EIV143" s="1"/>
      <c r="EIW143" s="1"/>
      <c r="EIX143" s="1"/>
      <c r="EIY143" s="1"/>
      <c r="EIZ143" s="1"/>
      <c r="EJA143" s="1"/>
      <c r="EJB143" s="1"/>
      <c r="EJC143" s="1"/>
      <c r="EJD143" s="1"/>
      <c r="EJE143" s="1"/>
      <c r="EJF143" s="1"/>
      <c r="EJG143" s="1"/>
      <c r="EJH143" s="1"/>
      <c r="EJI143" s="1"/>
      <c r="EJJ143" s="1"/>
      <c r="EJK143" s="1"/>
      <c r="EJL143" s="1"/>
      <c r="EJM143" s="1"/>
      <c r="EJN143" s="1"/>
      <c r="EJO143" s="1"/>
      <c r="EJP143" s="1"/>
      <c r="EJQ143" s="1"/>
      <c r="EJR143" s="1"/>
      <c r="EJS143" s="1"/>
      <c r="EJT143" s="1"/>
      <c r="EJU143" s="1"/>
      <c r="EJV143" s="1"/>
      <c r="EJW143" s="1"/>
      <c r="EJX143" s="1"/>
      <c r="EJY143" s="1"/>
      <c r="EJZ143" s="1"/>
      <c r="EKA143" s="1"/>
      <c r="EKB143" s="1"/>
      <c r="EKC143" s="1"/>
      <c r="EKD143" s="1"/>
      <c r="EKE143" s="1"/>
      <c r="EKF143" s="1"/>
      <c r="EKG143" s="1"/>
      <c r="EKH143" s="1"/>
      <c r="EKI143" s="1"/>
      <c r="EKJ143" s="1"/>
      <c r="EKK143" s="1"/>
      <c r="EKL143" s="1"/>
      <c r="EKM143" s="1"/>
      <c r="EKN143" s="1"/>
      <c r="EKO143" s="1"/>
      <c r="EKP143" s="1"/>
      <c r="EKQ143" s="1"/>
      <c r="EKR143" s="1"/>
      <c r="EKS143" s="1"/>
      <c r="EKT143" s="1"/>
      <c r="EKU143" s="1"/>
      <c r="EKV143" s="1"/>
      <c r="EKW143" s="1"/>
      <c r="EKX143" s="1"/>
      <c r="EKY143" s="1"/>
      <c r="EKZ143" s="1"/>
      <c r="ELA143" s="1"/>
      <c r="ELB143" s="1"/>
      <c r="ELC143" s="1"/>
      <c r="ELD143" s="1"/>
      <c r="ELE143" s="1"/>
      <c r="ELF143" s="1"/>
      <c r="ELG143" s="1"/>
      <c r="ELH143" s="1"/>
      <c r="ELI143" s="1"/>
      <c r="ELJ143" s="1"/>
      <c r="ELK143" s="1"/>
      <c r="ELL143" s="1"/>
      <c r="ELM143" s="1"/>
      <c r="ELN143" s="1"/>
      <c r="ELO143" s="1"/>
      <c r="ELP143" s="1"/>
      <c r="ELQ143" s="1"/>
      <c r="ELR143" s="1"/>
      <c r="ELS143" s="1"/>
      <c r="ELT143" s="1"/>
      <c r="ELU143" s="1"/>
      <c r="ELV143" s="1"/>
      <c r="ELW143" s="1"/>
      <c r="ELX143" s="1"/>
      <c r="ELY143" s="1"/>
      <c r="ELZ143" s="1"/>
      <c r="EMA143" s="1"/>
      <c r="EMB143" s="1"/>
      <c r="EMC143" s="1"/>
      <c r="EMD143" s="1"/>
      <c r="EME143" s="1"/>
      <c r="EMF143" s="1"/>
      <c r="EMG143" s="1"/>
      <c r="EMH143" s="1"/>
      <c r="EMI143" s="1"/>
      <c r="EMJ143" s="1"/>
      <c r="EMK143" s="1"/>
      <c r="EML143" s="1"/>
      <c r="EMM143" s="1"/>
      <c r="EMN143" s="1"/>
      <c r="EMO143" s="1"/>
      <c r="EMP143" s="1"/>
      <c r="EMQ143" s="1"/>
      <c r="EMR143" s="1"/>
      <c r="EMS143" s="1"/>
      <c r="EMT143" s="1"/>
      <c r="EMU143" s="1"/>
      <c r="EMV143" s="1"/>
      <c r="EMW143" s="1"/>
      <c r="EMX143" s="1"/>
      <c r="EMY143" s="1"/>
      <c r="EMZ143" s="1"/>
      <c r="ENA143" s="1"/>
      <c r="ENB143" s="1"/>
      <c r="ENC143" s="1"/>
      <c r="END143" s="1"/>
      <c r="ENE143" s="1"/>
      <c r="ENF143" s="1"/>
      <c r="ENG143" s="1"/>
      <c r="ENH143" s="1"/>
      <c r="ENI143" s="1"/>
      <c r="ENJ143" s="1"/>
      <c r="ENK143" s="1"/>
      <c r="ENL143" s="1"/>
      <c r="ENM143" s="1"/>
      <c r="ENN143" s="1"/>
      <c r="ENO143" s="1"/>
      <c r="ENP143" s="1"/>
      <c r="ENQ143" s="1"/>
      <c r="ENR143" s="1"/>
      <c r="ENS143" s="1"/>
      <c r="ENT143" s="1"/>
      <c r="ENU143" s="1"/>
      <c r="ENV143" s="1"/>
      <c r="ENW143" s="1"/>
      <c r="ENX143" s="1"/>
      <c r="ENY143" s="1"/>
      <c r="ENZ143" s="1"/>
      <c r="EOA143" s="1"/>
      <c r="EOB143" s="1"/>
      <c r="EOC143" s="1"/>
      <c r="EOD143" s="1"/>
      <c r="EOE143" s="1"/>
      <c r="EOF143" s="1"/>
      <c r="EOG143" s="1"/>
      <c r="EOH143" s="1"/>
      <c r="EOI143" s="1"/>
      <c r="EOJ143" s="1"/>
      <c r="EOK143" s="1"/>
      <c r="EOL143" s="1"/>
      <c r="EOM143" s="1"/>
      <c r="EON143" s="1"/>
      <c r="EOO143" s="1"/>
      <c r="EOP143" s="1"/>
      <c r="EOQ143" s="1"/>
      <c r="EOR143" s="1"/>
      <c r="EOS143" s="1"/>
      <c r="EOT143" s="1"/>
      <c r="EOU143" s="1"/>
      <c r="EOV143" s="1"/>
      <c r="EOW143" s="1"/>
      <c r="EOX143" s="1"/>
      <c r="EOY143" s="1"/>
      <c r="EOZ143" s="1"/>
      <c r="EPA143" s="1"/>
      <c r="EPB143" s="1"/>
      <c r="EPC143" s="1"/>
      <c r="EPD143" s="1"/>
      <c r="EPE143" s="1"/>
      <c r="EPF143" s="1"/>
      <c r="EPG143" s="1"/>
      <c r="EPH143" s="1"/>
      <c r="EPI143" s="1"/>
      <c r="EPJ143" s="1"/>
      <c r="EPK143" s="1"/>
      <c r="EPL143" s="1"/>
      <c r="EPM143" s="1"/>
      <c r="EPN143" s="1"/>
      <c r="EPO143" s="1"/>
      <c r="EPP143" s="1"/>
      <c r="EPQ143" s="1"/>
      <c r="EPR143" s="1"/>
      <c r="EPS143" s="1"/>
      <c r="EPT143" s="1"/>
      <c r="EPU143" s="1"/>
      <c r="EPV143" s="1"/>
      <c r="EPW143" s="1"/>
      <c r="EPX143" s="1"/>
      <c r="EPY143" s="1"/>
      <c r="EPZ143" s="1"/>
      <c r="EQA143" s="1"/>
      <c r="EQB143" s="1"/>
      <c r="EQC143" s="1"/>
      <c r="EQD143" s="1"/>
      <c r="EQE143" s="1"/>
      <c r="EQF143" s="1"/>
      <c r="EQG143" s="1"/>
      <c r="EQH143" s="1"/>
      <c r="EQI143" s="1"/>
      <c r="EQJ143" s="1"/>
      <c r="EQK143" s="1"/>
      <c r="EQL143" s="1"/>
      <c r="EQM143" s="1"/>
      <c r="EQN143" s="1"/>
      <c r="EQO143" s="1"/>
      <c r="EQP143" s="1"/>
      <c r="EQQ143" s="1"/>
      <c r="EQR143" s="1"/>
      <c r="EQS143" s="1"/>
      <c r="EQT143" s="1"/>
      <c r="EQU143" s="1"/>
      <c r="EQV143" s="1"/>
      <c r="EQW143" s="1"/>
      <c r="EQX143" s="1"/>
      <c r="EQY143" s="1"/>
      <c r="EQZ143" s="1"/>
      <c r="ERA143" s="1"/>
      <c r="ERB143" s="1"/>
      <c r="ERC143" s="1"/>
      <c r="ERD143" s="1"/>
      <c r="ERE143" s="1"/>
      <c r="ERF143" s="1"/>
      <c r="ERG143" s="1"/>
      <c r="ERH143" s="1"/>
      <c r="ERI143" s="1"/>
      <c r="ERJ143" s="1"/>
      <c r="ERK143" s="1"/>
      <c r="ERL143" s="1"/>
      <c r="ERM143" s="1"/>
      <c r="ERN143" s="1"/>
      <c r="ERO143" s="1"/>
      <c r="ERP143" s="1"/>
      <c r="ERQ143" s="1"/>
      <c r="ERR143" s="1"/>
      <c r="ERS143" s="1"/>
      <c r="ERT143" s="1"/>
      <c r="ERU143" s="1"/>
      <c r="ERV143" s="1"/>
      <c r="ERW143" s="1"/>
      <c r="ERX143" s="1"/>
      <c r="ERY143" s="1"/>
      <c r="ERZ143" s="1"/>
      <c r="ESA143" s="1"/>
      <c r="ESB143" s="1"/>
      <c r="ESC143" s="1"/>
      <c r="ESD143" s="1"/>
      <c r="ESE143" s="1"/>
      <c r="ESF143" s="1"/>
      <c r="ESG143" s="1"/>
      <c r="ESH143" s="1"/>
      <c r="ESI143" s="1"/>
      <c r="ESJ143" s="1"/>
      <c r="ESK143" s="1"/>
      <c r="ESL143" s="1"/>
      <c r="ESM143" s="1"/>
      <c r="ESN143" s="1"/>
      <c r="ESO143" s="1"/>
      <c r="ESP143" s="1"/>
      <c r="ESQ143" s="1"/>
      <c r="ESR143" s="1"/>
      <c r="ESS143" s="1"/>
      <c r="EST143" s="1"/>
      <c r="ESU143" s="1"/>
      <c r="ESV143" s="1"/>
      <c r="ESW143" s="1"/>
      <c r="ESX143" s="1"/>
      <c r="ESY143" s="1"/>
      <c r="ESZ143" s="1"/>
      <c r="ETA143" s="1"/>
      <c r="ETB143" s="1"/>
      <c r="ETC143" s="1"/>
      <c r="ETD143" s="1"/>
      <c r="ETE143" s="1"/>
      <c r="ETF143" s="1"/>
      <c r="ETG143" s="1"/>
      <c r="ETH143" s="1"/>
      <c r="ETI143" s="1"/>
      <c r="ETJ143" s="1"/>
      <c r="ETK143" s="1"/>
      <c r="ETL143" s="1"/>
      <c r="ETM143" s="1"/>
      <c r="ETN143" s="1"/>
      <c r="ETO143" s="1"/>
      <c r="ETP143" s="1"/>
      <c r="ETQ143" s="1"/>
      <c r="ETR143" s="1"/>
      <c r="ETS143" s="1"/>
      <c r="ETT143" s="1"/>
      <c r="ETU143" s="1"/>
      <c r="ETV143" s="1"/>
      <c r="ETW143" s="1"/>
      <c r="ETX143" s="1"/>
      <c r="ETY143" s="1"/>
      <c r="ETZ143" s="1"/>
      <c r="EUA143" s="1"/>
      <c r="EUB143" s="1"/>
      <c r="EUC143" s="1"/>
      <c r="EUD143" s="1"/>
      <c r="EUE143" s="1"/>
      <c r="EUF143" s="1"/>
      <c r="EUG143" s="1"/>
      <c r="EUH143" s="1"/>
      <c r="EUI143" s="1"/>
      <c r="EUJ143" s="1"/>
      <c r="EUK143" s="1"/>
      <c r="EUL143" s="1"/>
      <c r="EUM143" s="1"/>
      <c r="EUN143" s="1"/>
      <c r="EUO143" s="1"/>
      <c r="EUP143" s="1"/>
      <c r="EUQ143" s="1"/>
      <c r="EUR143" s="1"/>
      <c r="EUS143" s="1"/>
      <c r="EUT143" s="1"/>
      <c r="EUU143" s="1"/>
      <c r="EUV143" s="1"/>
      <c r="EUW143" s="1"/>
      <c r="EUX143" s="1"/>
      <c r="EUY143" s="1"/>
      <c r="EUZ143" s="1"/>
      <c r="EVA143" s="1"/>
      <c r="EVB143" s="1"/>
      <c r="EVC143" s="1"/>
      <c r="EVD143" s="1"/>
      <c r="EVE143" s="1"/>
      <c r="EVF143" s="1"/>
      <c r="EVG143" s="1"/>
      <c r="EVH143" s="1"/>
      <c r="EVI143" s="1"/>
      <c r="EVJ143" s="1"/>
      <c r="EVK143" s="1"/>
      <c r="EVL143" s="1"/>
      <c r="EVM143" s="1"/>
      <c r="EVN143" s="1"/>
      <c r="EVO143" s="1"/>
      <c r="EVP143" s="1"/>
      <c r="EVQ143" s="1"/>
      <c r="EVR143" s="1"/>
      <c r="EVS143" s="1"/>
      <c r="EVT143" s="1"/>
      <c r="EVU143" s="1"/>
      <c r="EVV143" s="1"/>
      <c r="EVW143" s="1"/>
      <c r="EVX143" s="1"/>
      <c r="EVY143" s="1"/>
      <c r="EVZ143" s="1"/>
      <c r="EWA143" s="1"/>
      <c r="EWB143" s="1"/>
      <c r="EWC143" s="1"/>
      <c r="EWD143" s="1"/>
      <c r="EWE143" s="1"/>
      <c r="EWF143" s="1"/>
      <c r="EWG143" s="1"/>
      <c r="EWH143" s="1"/>
      <c r="EWI143" s="1"/>
      <c r="EWJ143" s="1"/>
      <c r="EWK143" s="1"/>
      <c r="EWL143" s="1"/>
      <c r="EWM143" s="1"/>
      <c r="EWN143" s="1"/>
      <c r="EWO143" s="1"/>
      <c r="EWP143" s="1"/>
      <c r="EWQ143" s="1"/>
      <c r="EWR143" s="1"/>
      <c r="EWS143" s="1"/>
      <c r="EWT143" s="1"/>
      <c r="EWU143" s="1"/>
      <c r="EWV143" s="1"/>
      <c r="EWW143" s="1"/>
      <c r="EWX143" s="1"/>
      <c r="EWY143" s="1"/>
      <c r="EWZ143" s="1"/>
      <c r="EXA143" s="1"/>
      <c r="EXB143" s="1"/>
      <c r="EXC143" s="1"/>
      <c r="EXD143" s="1"/>
      <c r="EXE143" s="1"/>
      <c r="EXF143" s="1"/>
      <c r="EXG143" s="1"/>
      <c r="EXH143" s="1"/>
      <c r="EXI143" s="1"/>
      <c r="EXJ143" s="1"/>
      <c r="EXK143" s="1"/>
      <c r="EXL143" s="1"/>
      <c r="EXM143" s="1"/>
      <c r="EXN143" s="1"/>
      <c r="EXO143" s="1"/>
      <c r="EXP143" s="1"/>
      <c r="EXQ143" s="1"/>
      <c r="EXR143" s="1"/>
      <c r="EXS143" s="1"/>
      <c r="EXT143" s="1"/>
      <c r="EXU143" s="1"/>
      <c r="EXV143" s="1"/>
      <c r="EXW143" s="1"/>
      <c r="EXX143" s="1"/>
      <c r="EXY143" s="1"/>
      <c r="EXZ143" s="1"/>
      <c r="EYA143" s="1"/>
      <c r="EYB143" s="1"/>
      <c r="EYC143" s="1"/>
      <c r="EYD143" s="1"/>
      <c r="EYE143" s="1"/>
      <c r="EYF143" s="1"/>
      <c r="EYG143" s="1"/>
      <c r="EYH143" s="1"/>
      <c r="EYI143" s="1"/>
      <c r="EYJ143" s="1"/>
      <c r="EYK143" s="1"/>
      <c r="EYL143" s="1"/>
      <c r="EYM143" s="1"/>
      <c r="EYN143" s="1"/>
      <c r="EYO143" s="1"/>
      <c r="EYP143" s="1"/>
      <c r="EYQ143" s="1"/>
      <c r="EYR143" s="1"/>
      <c r="EYS143" s="1"/>
      <c r="EYT143" s="1"/>
      <c r="EYU143" s="1"/>
      <c r="EYV143" s="1"/>
      <c r="EYW143" s="1"/>
      <c r="EYX143" s="1"/>
      <c r="EYY143" s="1"/>
      <c r="EYZ143" s="1"/>
      <c r="EZA143" s="1"/>
      <c r="EZB143" s="1"/>
      <c r="EZC143" s="1"/>
      <c r="EZD143" s="1"/>
      <c r="EZE143" s="1"/>
      <c r="EZF143" s="1"/>
      <c r="EZG143" s="1"/>
      <c r="EZH143" s="1"/>
      <c r="EZI143" s="1"/>
      <c r="EZJ143" s="1"/>
      <c r="EZK143" s="1"/>
      <c r="EZL143" s="1"/>
      <c r="EZM143" s="1"/>
      <c r="EZN143" s="1"/>
      <c r="EZO143" s="1"/>
      <c r="EZP143" s="1"/>
      <c r="EZQ143" s="1"/>
      <c r="EZR143" s="1"/>
      <c r="EZS143" s="1"/>
      <c r="EZT143" s="1"/>
      <c r="EZU143" s="1"/>
      <c r="EZV143" s="1"/>
      <c r="EZW143" s="1"/>
      <c r="EZX143" s="1"/>
      <c r="EZY143" s="1"/>
      <c r="EZZ143" s="1"/>
      <c r="FAA143" s="1"/>
      <c r="FAB143" s="1"/>
      <c r="FAC143" s="1"/>
      <c r="FAD143" s="1"/>
      <c r="FAE143" s="1"/>
      <c r="FAF143" s="1"/>
      <c r="FAG143" s="1"/>
      <c r="FAH143" s="1"/>
      <c r="FAI143" s="1"/>
      <c r="FAJ143" s="1"/>
      <c r="FAK143" s="1"/>
      <c r="FAL143" s="1"/>
      <c r="FAM143" s="1"/>
      <c r="FAN143" s="1"/>
      <c r="FAO143" s="1"/>
      <c r="FAP143" s="1"/>
      <c r="FAQ143" s="1"/>
      <c r="FAR143" s="1"/>
      <c r="FAS143" s="1"/>
      <c r="FAT143" s="1"/>
      <c r="FAU143" s="1"/>
      <c r="FAV143" s="1"/>
      <c r="FAW143" s="1"/>
      <c r="FAX143" s="1"/>
      <c r="FAY143" s="1"/>
      <c r="FAZ143" s="1"/>
      <c r="FBA143" s="1"/>
      <c r="FBB143" s="1"/>
      <c r="FBC143" s="1"/>
      <c r="FBD143" s="1"/>
      <c r="FBE143" s="1"/>
      <c r="FBF143" s="1"/>
      <c r="FBG143" s="1"/>
      <c r="FBH143" s="1"/>
      <c r="FBI143" s="1"/>
      <c r="FBJ143" s="1"/>
      <c r="FBK143" s="1"/>
      <c r="FBL143" s="1"/>
      <c r="FBM143" s="1"/>
      <c r="FBN143" s="1"/>
      <c r="FBO143" s="1"/>
      <c r="FBP143" s="1"/>
      <c r="FBQ143" s="1"/>
      <c r="FBR143" s="1"/>
      <c r="FBS143" s="1"/>
      <c r="FBT143" s="1"/>
      <c r="FBU143" s="1"/>
      <c r="FBV143" s="1"/>
      <c r="FBW143" s="1"/>
      <c r="FBX143" s="1"/>
      <c r="FBY143" s="1"/>
      <c r="FBZ143" s="1"/>
      <c r="FCA143" s="1"/>
      <c r="FCB143" s="1"/>
      <c r="FCC143" s="1"/>
      <c r="FCD143" s="1"/>
      <c r="FCE143" s="1"/>
      <c r="FCF143" s="1"/>
      <c r="FCG143" s="1"/>
      <c r="FCH143" s="1"/>
      <c r="FCI143" s="1"/>
      <c r="FCJ143" s="1"/>
      <c r="FCK143" s="1"/>
      <c r="FCL143" s="1"/>
      <c r="FCM143" s="1"/>
      <c r="FCN143" s="1"/>
      <c r="FCO143" s="1"/>
      <c r="FCP143" s="1"/>
      <c r="FCQ143" s="1"/>
      <c r="FCR143" s="1"/>
      <c r="FCS143" s="1"/>
      <c r="FCT143" s="1"/>
      <c r="FCU143" s="1"/>
      <c r="FCV143" s="1"/>
      <c r="FCW143" s="1"/>
      <c r="FCX143" s="1"/>
      <c r="FCY143" s="1"/>
      <c r="FCZ143" s="1"/>
      <c r="FDA143" s="1"/>
      <c r="FDB143" s="1"/>
      <c r="FDC143" s="1"/>
      <c r="FDD143" s="1"/>
      <c r="FDE143" s="1"/>
      <c r="FDF143" s="1"/>
      <c r="FDG143" s="1"/>
      <c r="FDH143" s="1"/>
      <c r="FDI143" s="1"/>
      <c r="FDJ143" s="1"/>
      <c r="FDK143" s="1"/>
      <c r="FDL143" s="1"/>
      <c r="FDM143" s="1"/>
      <c r="FDN143" s="1"/>
      <c r="FDO143" s="1"/>
      <c r="FDP143" s="1"/>
      <c r="FDQ143" s="1"/>
      <c r="FDR143" s="1"/>
      <c r="FDS143" s="1"/>
      <c r="FDT143" s="1"/>
      <c r="FDU143" s="1"/>
      <c r="FDV143" s="1"/>
      <c r="FDW143" s="1"/>
      <c r="FDX143" s="1"/>
      <c r="FDY143" s="1"/>
      <c r="FDZ143" s="1"/>
      <c r="FEA143" s="1"/>
      <c r="FEB143" s="1"/>
      <c r="FEC143" s="1"/>
      <c r="FED143" s="1"/>
      <c r="FEE143" s="1"/>
      <c r="FEF143" s="1"/>
      <c r="FEG143" s="1"/>
      <c r="FEH143" s="1"/>
      <c r="FEI143" s="1"/>
      <c r="FEJ143" s="1"/>
      <c r="FEK143" s="1"/>
      <c r="FEL143" s="1"/>
      <c r="FEM143" s="1"/>
      <c r="FEN143" s="1"/>
      <c r="FEO143" s="1"/>
      <c r="FEP143" s="1"/>
      <c r="FEQ143" s="1"/>
      <c r="FER143" s="1"/>
      <c r="FES143" s="1"/>
      <c r="FET143" s="1"/>
      <c r="FEU143" s="1"/>
      <c r="FEV143" s="1"/>
      <c r="FEW143" s="1"/>
      <c r="FEX143" s="1"/>
      <c r="FEY143" s="1"/>
      <c r="FEZ143" s="1"/>
      <c r="FFA143" s="1"/>
      <c r="FFB143" s="1"/>
      <c r="FFC143" s="1"/>
      <c r="FFD143" s="1"/>
      <c r="FFE143" s="1"/>
      <c r="FFF143" s="1"/>
      <c r="FFG143" s="1"/>
      <c r="FFH143" s="1"/>
      <c r="FFI143" s="1"/>
      <c r="FFJ143" s="1"/>
      <c r="FFK143" s="1"/>
      <c r="FFL143" s="1"/>
      <c r="FFM143" s="1"/>
      <c r="FFN143" s="1"/>
      <c r="FFO143" s="1"/>
      <c r="FFP143" s="1"/>
      <c r="FFQ143" s="1"/>
      <c r="FFR143" s="1"/>
      <c r="FFS143" s="1"/>
      <c r="FFT143" s="1"/>
      <c r="FFU143" s="1"/>
      <c r="FFV143" s="1"/>
      <c r="FFW143" s="1"/>
      <c r="FFX143" s="1"/>
      <c r="FFY143" s="1"/>
      <c r="FFZ143" s="1"/>
      <c r="FGA143" s="1"/>
      <c r="FGB143" s="1"/>
      <c r="FGC143" s="1"/>
      <c r="FGD143" s="1"/>
      <c r="FGE143" s="1"/>
      <c r="FGF143" s="1"/>
      <c r="FGG143" s="1"/>
      <c r="FGH143" s="1"/>
      <c r="FGI143" s="1"/>
      <c r="FGJ143" s="1"/>
      <c r="FGK143" s="1"/>
      <c r="FGL143" s="1"/>
      <c r="FGM143" s="1"/>
      <c r="FGN143" s="1"/>
      <c r="FGO143" s="1"/>
      <c r="FGP143" s="1"/>
      <c r="FGQ143" s="1"/>
      <c r="FGR143" s="1"/>
      <c r="FGS143" s="1"/>
      <c r="FGT143" s="1"/>
      <c r="FGU143" s="1"/>
      <c r="FGV143" s="1"/>
      <c r="FGW143" s="1"/>
      <c r="FGX143" s="1"/>
      <c r="FGY143" s="1"/>
      <c r="FGZ143" s="1"/>
      <c r="FHA143" s="1"/>
      <c r="FHB143" s="1"/>
      <c r="FHC143" s="1"/>
      <c r="FHD143" s="1"/>
      <c r="FHE143" s="1"/>
      <c r="FHF143" s="1"/>
      <c r="FHG143" s="1"/>
      <c r="FHH143" s="1"/>
      <c r="FHI143" s="1"/>
      <c r="FHJ143" s="1"/>
      <c r="FHK143" s="1"/>
      <c r="FHL143" s="1"/>
      <c r="FHM143" s="1"/>
      <c r="FHN143" s="1"/>
      <c r="FHO143" s="1"/>
      <c r="FHP143" s="1"/>
      <c r="FHQ143" s="1"/>
      <c r="FHR143" s="1"/>
      <c r="FHS143" s="1"/>
      <c r="FHT143" s="1"/>
      <c r="FHU143" s="1"/>
      <c r="FHV143" s="1"/>
      <c r="FHW143" s="1"/>
      <c r="FHX143" s="1"/>
      <c r="FHY143" s="1"/>
      <c r="FHZ143" s="1"/>
      <c r="FIA143" s="1"/>
      <c r="FIB143" s="1"/>
      <c r="FIC143" s="1"/>
      <c r="FID143" s="1"/>
      <c r="FIE143" s="1"/>
      <c r="FIF143" s="1"/>
      <c r="FIG143" s="1"/>
      <c r="FIH143" s="1"/>
      <c r="FII143" s="1"/>
      <c r="FIJ143" s="1"/>
      <c r="FIK143" s="1"/>
      <c r="FIL143" s="1"/>
      <c r="FIM143" s="1"/>
      <c r="FIN143" s="1"/>
      <c r="FIO143" s="1"/>
      <c r="FIP143" s="1"/>
      <c r="FIQ143" s="1"/>
      <c r="FIR143" s="1"/>
      <c r="FIS143" s="1"/>
      <c r="FIT143" s="1"/>
      <c r="FIU143" s="1"/>
      <c r="FIV143" s="1"/>
      <c r="FIW143" s="1"/>
      <c r="FIX143" s="1"/>
      <c r="FIY143" s="1"/>
      <c r="FIZ143" s="1"/>
      <c r="FJA143" s="1"/>
      <c r="FJB143" s="1"/>
      <c r="FJC143" s="1"/>
      <c r="FJD143" s="1"/>
      <c r="FJE143" s="1"/>
      <c r="FJF143" s="1"/>
      <c r="FJG143" s="1"/>
      <c r="FJH143" s="1"/>
      <c r="FJI143" s="1"/>
      <c r="FJJ143" s="1"/>
      <c r="FJK143" s="1"/>
      <c r="FJL143" s="1"/>
      <c r="FJM143" s="1"/>
      <c r="FJN143" s="1"/>
      <c r="FJO143" s="1"/>
      <c r="FJP143" s="1"/>
      <c r="FJQ143" s="1"/>
      <c r="FJR143" s="1"/>
      <c r="FJS143" s="1"/>
      <c r="FJT143" s="1"/>
      <c r="FJU143" s="1"/>
      <c r="FJV143" s="1"/>
      <c r="FJW143" s="1"/>
      <c r="FJX143" s="1"/>
      <c r="FJY143" s="1"/>
      <c r="FJZ143" s="1"/>
      <c r="FKA143" s="1"/>
      <c r="FKB143" s="1"/>
      <c r="FKC143" s="1"/>
      <c r="FKD143" s="1"/>
      <c r="FKE143" s="1"/>
      <c r="FKF143" s="1"/>
      <c r="FKG143" s="1"/>
      <c r="FKH143" s="1"/>
      <c r="FKI143" s="1"/>
      <c r="FKJ143" s="1"/>
      <c r="FKK143" s="1"/>
      <c r="FKL143" s="1"/>
      <c r="FKM143" s="1"/>
      <c r="FKN143" s="1"/>
      <c r="FKO143" s="1"/>
      <c r="FKP143" s="1"/>
      <c r="FKQ143" s="1"/>
      <c r="FKR143" s="1"/>
      <c r="FKS143" s="1"/>
      <c r="FKT143" s="1"/>
      <c r="FKU143" s="1"/>
      <c r="FKV143" s="1"/>
      <c r="FKW143" s="1"/>
      <c r="FKX143" s="1"/>
      <c r="FKY143" s="1"/>
      <c r="FKZ143" s="1"/>
      <c r="FLA143" s="1"/>
      <c r="FLB143" s="1"/>
      <c r="FLC143" s="1"/>
      <c r="FLD143" s="1"/>
      <c r="FLE143" s="1"/>
      <c r="FLF143" s="1"/>
      <c r="FLG143" s="1"/>
      <c r="FLH143" s="1"/>
      <c r="FLI143" s="1"/>
      <c r="FLJ143" s="1"/>
      <c r="FLK143" s="1"/>
      <c r="FLL143" s="1"/>
      <c r="FLM143" s="1"/>
      <c r="FLN143" s="1"/>
      <c r="FLO143" s="1"/>
      <c r="FLP143" s="1"/>
      <c r="FLQ143" s="1"/>
      <c r="FLR143" s="1"/>
      <c r="FLS143" s="1"/>
      <c r="FLT143" s="1"/>
      <c r="FLU143" s="1"/>
      <c r="FLV143" s="1"/>
      <c r="FLW143" s="1"/>
      <c r="FLX143" s="1"/>
      <c r="FLY143" s="1"/>
      <c r="FLZ143" s="1"/>
      <c r="FMA143" s="1"/>
      <c r="FMB143" s="1"/>
      <c r="FMC143" s="1"/>
      <c r="FMD143" s="1"/>
      <c r="FME143" s="1"/>
      <c r="FMF143" s="1"/>
      <c r="FMG143" s="1"/>
      <c r="FMH143" s="1"/>
      <c r="FMI143" s="1"/>
      <c r="FMJ143" s="1"/>
      <c r="FMK143" s="1"/>
      <c r="FML143" s="1"/>
      <c r="FMM143" s="1"/>
      <c r="FMN143" s="1"/>
      <c r="FMO143" s="1"/>
      <c r="FMP143" s="1"/>
      <c r="FMQ143" s="1"/>
      <c r="FMR143" s="1"/>
      <c r="FMS143" s="1"/>
      <c r="FMT143" s="1"/>
      <c r="FMU143" s="1"/>
      <c r="FMV143" s="1"/>
      <c r="FMW143" s="1"/>
      <c r="FMX143" s="1"/>
      <c r="FMY143" s="1"/>
      <c r="FMZ143" s="1"/>
      <c r="FNA143" s="1"/>
      <c r="FNB143" s="1"/>
      <c r="FNC143" s="1"/>
      <c r="FND143" s="1"/>
      <c r="FNE143" s="1"/>
      <c r="FNF143" s="1"/>
      <c r="FNG143" s="1"/>
      <c r="FNH143" s="1"/>
      <c r="FNI143" s="1"/>
      <c r="FNJ143" s="1"/>
      <c r="FNK143" s="1"/>
      <c r="FNL143" s="1"/>
      <c r="FNM143" s="1"/>
      <c r="FNN143" s="1"/>
      <c r="FNO143" s="1"/>
      <c r="FNP143" s="1"/>
      <c r="FNQ143" s="1"/>
      <c r="FNR143" s="1"/>
      <c r="FNS143" s="1"/>
      <c r="FNT143" s="1"/>
      <c r="FNU143" s="1"/>
      <c r="FNV143" s="1"/>
      <c r="FNW143" s="1"/>
      <c r="FNX143" s="1"/>
      <c r="FNY143" s="1"/>
      <c r="FNZ143" s="1"/>
      <c r="FOA143" s="1"/>
      <c r="FOB143" s="1"/>
      <c r="FOC143" s="1"/>
      <c r="FOD143" s="1"/>
      <c r="FOE143" s="1"/>
      <c r="FOF143" s="1"/>
      <c r="FOG143" s="1"/>
      <c r="FOH143" s="1"/>
      <c r="FOI143" s="1"/>
      <c r="FOJ143" s="1"/>
      <c r="FOK143" s="1"/>
      <c r="FOL143" s="1"/>
      <c r="FOM143" s="1"/>
      <c r="FON143" s="1"/>
      <c r="FOO143" s="1"/>
      <c r="FOP143" s="1"/>
      <c r="FOQ143" s="1"/>
      <c r="FOR143" s="1"/>
      <c r="FOS143" s="1"/>
      <c r="FOT143" s="1"/>
      <c r="FOU143" s="1"/>
      <c r="FOV143" s="1"/>
      <c r="FOW143" s="1"/>
      <c r="FOX143" s="1"/>
      <c r="FOY143" s="1"/>
      <c r="FOZ143" s="1"/>
      <c r="FPA143" s="1"/>
      <c r="FPB143" s="1"/>
      <c r="FPC143" s="1"/>
      <c r="FPD143" s="1"/>
      <c r="FPE143" s="1"/>
      <c r="FPF143" s="1"/>
      <c r="FPG143" s="1"/>
      <c r="FPH143" s="1"/>
      <c r="FPI143" s="1"/>
      <c r="FPJ143" s="1"/>
      <c r="FPK143" s="1"/>
      <c r="FPL143" s="1"/>
      <c r="FPM143" s="1"/>
      <c r="FPN143" s="1"/>
      <c r="FPO143" s="1"/>
      <c r="FPP143" s="1"/>
      <c r="FPQ143" s="1"/>
      <c r="FPR143" s="1"/>
      <c r="FPS143" s="1"/>
      <c r="FPT143" s="1"/>
      <c r="FPU143" s="1"/>
      <c r="FPV143" s="1"/>
      <c r="FPW143" s="1"/>
      <c r="FPX143" s="1"/>
      <c r="FPY143" s="1"/>
      <c r="FPZ143" s="1"/>
      <c r="FQA143" s="1"/>
      <c r="FQB143" s="1"/>
      <c r="FQC143" s="1"/>
      <c r="FQD143" s="1"/>
      <c r="FQE143" s="1"/>
      <c r="FQF143" s="1"/>
      <c r="FQG143" s="1"/>
      <c r="FQH143" s="1"/>
      <c r="FQI143" s="1"/>
      <c r="FQJ143" s="1"/>
      <c r="FQK143" s="1"/>
      <c r="FQL143" s="1"/>
      <c r="FQM143" s="1"/>
      <c r="FQN143" s="1"/>
      <c r="FQO143" s="1"/>
      <c r="FQP143" s="1"/>
      <c r="FQQ143" s="1"/>
      <c r="FQR143" s="1"/>
      <c r="FQS143" s="1"/>
      <c r="FQT143" s="1"/>
      <c r="FQU143" s="1"/>
      <c r="FQV143" s="1"/>
      <c r="FQW143" s="1"/>
      <c r="FQX143" s="1"/>
      <c r="FQY143" s="1"/>
      <c r="FQZ143" s="1"/>
      <c r="FRA143" s="1"/>
      <c r="FRB143" s="1"/>
      <c r="FRC143" s="1"/>
      <c r="FRD143" s="1"/>
      <c r="FRE143" s="1"/>
      <c r="FRF143" s="1"/>
      <c r="FRG143" s="1"/>
      <c r="FRH143" s="1"/>
      <c r="FRI143" s="1"/>
      <c r="FRJ143" s="1"/>
      <c r="FRK143" s="1"/>
      <c r="FRL143" s="1"/>
      <c r="FRM143" s="1"/>
      <c r="FRN143" s="1"/>
      <c r="FRO143" s="1"/>
      <c r="FRP143" s="1"/>
      <c r="FRQ143" s="1"/>
      <c r="FRR143" s="1"/>
      <c r="FRS143" s="1"/>
      <c r="FRT143" s="1"/>
      <c r="FRU143" s="1"/>
      <c r="FRV143" s="1"/>
      <c r="FRW143" s="1"/>
      <c r="FRX143" s="1"/>
      <c r="FRY143" s="1"/>
      <c r="FRZ143" s="1"/>
      <c r="FSA143" s="1"/>
      <c r="FSB143" s="1"/>
      <c r="FSC143" s="1"/>
      <c r="FSD143" s="1"/>
      <c r="FSE143" s="1"/>
      <c r="FSF143" s="1"/>
      <c r="FSG143" s="1"/>
      <c r="FSH143" s="1"/>
      <c r="FSI143" s="1"/>
      <c r="FSJ143" s="1"/>
      <c r="FSK143" s="1"/>
      <c r="FSL143" s="1"/>
      <c r="FSM143" s="1"/>
      <c r="FSN143" s="1"/>
      <c r="FSO143" s="1"/>
      <c r="FSP143" s="1"/>
      <c r="FSQ143" s="1"/>
      <c r="FSR143" s="1"/>
      <c r="FSS143" s="1"/>
      <c r="FST143" s="1"/>
      <c r="FSU143" s="1"/>
      <c r="FSV143" s="1"/>
      <c r="FSW143" s="1"/>
      <c r="FSX143" s="1"/>
      <c r="FSY143" s="1"/>
      <c r="FSZ143" s="1"/>
      <c r="FTA143" s="1"/>
      <c r="FTB143" s="1"/>
      <c r="FTC143" s="1"/>
      <c r="FTD143" s="1"/>
      <c r="FTE143" s="1"/>
      <c r="FTF143" s="1"/>
      <c r="FTG143" s="1"/>
      <c r="FTH143" s="1"/>
      <c r="FTI143" s="1"/>
      <c r="FTJ143" s="1"/>
      <c r="FTK143" s="1"/>
      <c r="FTL143" s="1"/>
      <c r="FTM143" s="1"/>
      <c r="FTN143" s="1"/>
      <c r="FTO143" s="1"/>
      <c r="FTP143" s="1"/>
      <c r="FTQ143" s="1"/>
      <c r="FTR143" s="1"/>
      <c r="FTS143" s="1"/>
      <c r="FTT143" s="1"/>
      <c r="FTU143" s="1"/>
      <c r="FTV143" s="1"/>
      <c r="FTW143" s="1"/>
      <c r="FTX143" s="1"/>
      <c r="FTY143" s="1"/>
      <c r="FTZ143" s="1"/>
      <c r="FUA143" s="1"/>
      <c r="FUB143" s="1"/>
      <c r="FUC143" s="1"/>
      <c r="FUD143" s="1"/>
      <c r="FUE143" s="1"/>
      <c r="FUF143" s="1"/>
      <c r="FUG143" s="1"/>
      <c r="FUH143" s="1"/>
      <c r="FUI143" s="1"/>
      <c r="FUJ143" s="1"/>
      <c r="FUK143" s="1"/>
      <c r="FUL143" s="1"/>
      <c r="FUM143" s="1"/>
      <c r="FUN143" s="1"/>
      <c r="FUO143" s="1"/>
      <c r="FUP143" s="1"/>
      <c r="FUQ143" s="1"/>
      <c r="FUR143" s="1"/>
      <c r="FUS143" s="1"/>
      <c r="FUT143" s="1"/>
      <c r="FUU143" s="1"/>
      <c r="FUV143" s="1"/>
      <c r="FUW143" s="1"/>
      <c r="FUX143" s="1"/>
      <c r="FUY143" s="1"/>
      <c r="FUZ143" s="1"/>
      <c r="FVA143" s="1"/>
      <c r="FVB143" s="1"/>
      <c r="FVC143" s="1"/>
      <c r="FVD143" s="1"/>
      <c r="FVE143" s="1"/>
      <c r="FVF143" s="1"/>
      <c r="FVG143" s="1"/>
      <c r="FVH143" s="1"/>
      <c r="FVI143" s="1"/>
      <c r="FVJ143" s="1"/>
      <c r="FVK143" s="1"/>
      <c r="FVL143" s="1"/>
      <c r="FVM143" s="1"/>
      <c r="FVN143" s="1"/>
      <c r="FVO143" s="1"/>
      <c r="FVP143" s="1"/>
      <c r="FVQ143" s="1"/>
      <c r="FVR143" s="1"/>
      <c r="FVS143" s="1"/>
      <c r="FVT143" s="1"/>
      <c r="FVU143" s="1"/>
      <c r="FVV143" s="1"/>
      <c r="FVW143" s="1"/>
      <c r="FVX143" s="1"/>
      <c r="FVY143" s="1"/>
      <c r="FVZ143" s="1"/>
      <c r="FWA143" s="1"/>
      <c r="FWB143" s="1"/>
      <c r="FWC143" s="1"/>
      <c r="FWD143" s="1"/>
      <c r="FWE143" s="1"/>
      <c r="FWF143" s="1"/>
      <c r="FWG143" s="1"/>
      <c r="FWH143" s="1"/>
      <c r="FWI143" s="1"/>
      <c r="FWJ143" s="1"/>
      <c r="FWK143" s="1"/>
      <c r="FWL143" s="1"/>
      <c r="FWM143" s="1"/>
      <c r="FWN143" s="1"/>
      <c r="FWO143" s="1"/>
      <c r="FWP143" s="1"/>
      <c r="FWQ143" s="1"/>
      <c r="FWR143" s="1"/>
      <c r="FWS143" s="1"/>
      <c r="FWT143" s="1"/>
      <c r="FWU143" s="1"/>
      <c r="FWV143" s="1"/>
      <c r="FWW143" s="1"/>
      <c r="FWX143" s="1"/>
      <c r="FWY143" s="1"/>
      <c r="FWZ143" s="1"/>
      <c r="FXA143" s="1"/>
      <c r="FXB143" s="1"/>
      <c r="FXC143" s="1"/>
      <c r="FXD143" s="1"/>
      <c r="FXE143" s="1"/>
      <c r="FXF143" s="1"/>
      <c r="FXG143" s="1"/>
      <c r="FXH143" s="1"/>
      <c r="FXI143" s="1"/>
      <c r="FXJ143" s="1"/>
      <c r="FXK143" s="1"/>
      <c r="FXL143" s="1"/>
      <c r="FXM143" s="1"/>
      <c r="FXN143" s="1"/>
      <c r="FXO143" s="1"/>
      <c r="FXP143" s="1"/>
      <c r="FXQ143" s="1"/>
      <c r="FXR143" s="1"/>
      <c r="FXS143" s="1"/>
      <c r="FXT143" s="1"/>
      <c r="FXU143" s="1"/>
      <c r="FXV143" s="1"/>
      <c r="FXW143" s="1"/>
      <c r="FXX143" s="1"/>
      <c r="FXY143" s="1"/>
      <c r="FXZ143" s="1"/>
      <c r="FYA143" s="1"/>
      <c r="FYB143" s="1"/>
      <c r="FYC143" s="1"/>
      <c r="FYD143" s="1"/>
      <c r="FYE143" s="1"/>
      <c r="FYF143" s="1"/>
      <c r="FYG143" s="1"/>
      <c r="FYH143" s="1"/>
      <c r="FYI143" s="1"/>
      <c r="FYJ143" s="1"/>
      <c r="FYK143" s="1"/>
      <c r="FYL143" s="1"/>
      <c r="FYM143" s="1"/>
      <c r="FYN143" s="1"/>
      <c r="FYO143" s="1"/>
      <c r="FYP143" s="1"/>
      <c r="FYQ143" s="1"/>
      <c r="FYR143" s="1"/>
      <c r="FYS143" s="1"/>
      <c r="FYT143" s="1"/>
      <c r="FYU143" s="1"/>
      <c r="FYV143" s="1"/>
      <c r="FYW143" s="1"/>
      <c r="FYX143" s="1"/>
      <c r="FYY143" s="1"/>
      <c r="FYZ143" s="1"/>
      <c r="FZA143" s="1"/>
      <c r="FZB143" s="1"/>
      <c r="FZC143" s="1"/>
      <c r="FZD143" s="1"/>
      <c r="FZE143" s="1"/>
      <c r="FZF143" s="1"/>
      <c r="FZG143" s="1"/>
      <c r="FZH143" s="1"/>
      <c r="FZI143" s="1"/>
      <c r="FZJ143" s="1"/>
      <c r="FZK143" s="1"/>
      <c r="FZL143" s="1"/>
      <c r="FZM143" s="1"/>
      <c r="FZN143" s="1"/>
      <c r="FZO143" s="1"/>
      <c r="FZP143" s="1"/>
      <c r="FZQ143" s="1"/>
      <c r="FZR143" s="1"/>
      <c r="FZS143" s="1"/>
      <c r="FZT143" s="1"/>
      <c r="FZU143" s="1"/>
      <c r="FZV143" s="1"/>
      <c r="FZW143" s="1"/>
      <c r="FZX143" s="1"/>
      <c r="FZY143" s="1"/>
      <c r="FZZ143" s="1"/>
      <c r="GAA143" s="1"/>
      <c r="GAB143" s="1"/>
      <c r="GAC143" s="1"/>
      <c r="GAD143" s="1"/>
      <c r="GAE143" s="1"/>
      <c r="GAF143" s="1"/>
      <c r="GAG143" s="1"/>
      <c r="GAH143" s="1"/>
      <c r="GAI143" s="1"/>
      <c r="GAJ143" s="1"/>
      <c r="GAK143" s="1"/>
      <c r="GAL143" s="1"/>
      <c r="GAM143" s="1"/>
      <c r="GAN143" s="1"/>
      <c r="GAO143" s="1"/>
      <c r="GAP143" s="1"/>
      <c r="GAQ143" s="1"/>
      <c r="GAR143" s="1"/>
      <c r="GAS143" s="1"/>
      <c r="GAT143" s="1"/>
      <c r="GAU143" s="1"/>
      <c r="GAV143" s="1"/>
      <c r="GAW143" s="1"/>
      <c r="GAX143" s="1"/>
      <c r="GAY143" s="1"/>
      <c r="GAZ143" s="1"/>
      <c r="GBA143" s="1"/>
      <c r="GBB143" s="1"/>
      <c r="GBC143" s="1"/>
      <c r="GBD143" s="1"/>
      <c r="GBE143" s="1"/>
      <c r="GBF143" s="1"/>
      <c r="GBG143" s="1"/>
      <c r="GBH143" s="1"/>
      <c r="GBI143" s="1"/>
      <c r="GBJ143" s="1"/>
      <c r="GBK143" s="1"/>
      <c r="GBL143" s="1"/>
      <c r="GBM143" s="1"/>
      <c r="GBN143" s="1"/>
      <c r="GBO143" s="1"/>
      <c r="GBP143" s="1"/>
      <c r="GBQ143" s="1"/>
      <c r="GBR143" s="1"/>
      <c r="GBS143" s="1"/>
      <c r="GBT143" s="1"/>
      <c r="GBU143" s="1"/>
      <c r="GBV143" s="1"/>
      <c r="GBW143" s="1"/>
      <c r="GBX143" s="1"/>
      <c r="GBY143" s="1"/>
      <c r="GBZ143" s="1"/>
      <c r="GCA143" s="1"/>
      <c r="GCB143" s="1"/>
      <c r="GCC143" s="1"/>
      <c r="GCD143" s="1"/>
      <c r="GCE143" s="1"/>
      <c r="GCF143" s="1"/>
      <c r="GCG143" s="1"/>
      <c r="GCH143" s="1"/>
      <c r="GCI143" s="1"/>
      <c r="GCJ143" s="1"/>
      <c r="GCK143" s="1"/>
      <c r="GCL143" s="1"/>
      <c r="GCM143" s="1"/>
      <c r="GCN143" s="1"/>
      <c r="GCO143" s="1"/>
      <c r="GCP143" s="1"/>
      <c r="GCQ143" s="1"/>
      <c r="GCR143" s="1"/>
      <c r="GCS143" s="1"/>
      <c r="GCT143" s="1"/>
      <c r="GCU143" s="1"/>
      <c r="GCV143" s="1"/>
      <c r="GCW143" s="1"/>
      <c r="GCX143" s="1"/>
      <c r="GCY143" s="1"/>
      <c r="GCZ143" s="1"/>
      <c r="GDA143" s="1"/>
      <c r="GDB143" s="1"/>
      <c r="GDC143" s="1"/>
      <c r="GDD143" s="1"/>
      <c r="GDE143" s="1"/>
      <c r="GDF143" s="1"/>
      <c r="GDG143" s="1"/>
      <c r="GDH143" s="1"/>
      <c r="GDI143" s="1"/>
      <c r="GDJ143" s="1"/>
      <c r="GDK143" s="1"/>
      <c r="GDL143" s="1"/>
      <c r="GDM143" s="1"/>
      <c r="GDN143" s="1"/>
      <c r="GDO143" s="1"/>
      <c r="GDP143" s="1"/>
      <c r="GDQ143" s="1"/>
      <c r="GDR143" s="1"/>
      <c r="GDS143" s="1"/>
      <c r="GDT143" s="1"/>
      <c r="GDU143" s="1"/>
      <c r="GDV143" s="1"/>
      <c r="GDW143" s="1"/>
      <c r="GDX143" s="1"/>
      <c r="GDY143" s="1"/>
      <c r="GDZ143" s="1"/>
      <c r="GEA143" s="1"/>
      <c r="GEB143" s="1"/>
      <c r="GEC143" s="1"/>
      <c r="GED143" s="1"/>
      <c r="GEE143" s="1"/>
      <c r="GEF143" s="1"/>
      <c r="GEG143" s="1"/>
      <c r="GEH143" s="1"/>
      <c r="GEI143" s="1"/>
      <c r="GEJ143" s="1"/>
      <c r="GEK143" s="1"/>
      <c r="GEL143" s="1"/>
      <c r="GEM143" s="1"/>
      <c r="GEN143" s="1"/>
      <c r="GEO143" s="1"/>
      <c r="GEP143" s="1"/>
      <c r="GEQ143" s="1"/>
      <c r="GER143" s="1"/>
      <c r="GES143" s="1"/>
      <c r="GET143" s="1"/>
      <c r="GEU143" s="1"/>
      <c r="GEV143" s="1"/>
      <c r="GEW143" s="1"/>
      <c r="GEX143" s="1"/>
      <c r="GEY143" s="1"/>
      <c r="GEZ143" s="1"/>
      <c r="GFA143" s="1"/>
      <c r="GFB143" s="1"/>
      <c r="GFC143" s="1"/>
      <c r="GFD143" s="1"/>
      <c r="GFE143" s="1"/>
      <c r="GFF143" s="1"/>
      <c r="GFG143" s="1"/>
      <c r="GFH143" s="1"/>
      <c r="GFI143" s="1"/>
      <c r="GFJ143" s="1"/>
      <c r="GFK143" s="1"/>
      <c r="GFL143" s="1"/>
      <c r="GFM143" s="1"/>
      <c r="GFN143" s="1"/>
      <c r="GFO143" s="1"/>
      <c r="GFP143" s="1"/>
      <c r="GFQ143" s="1"/>
      <c r="GFR143" s="1"/>
      <c r="GFS143" s="1"/>
      <c r="GFT143" s="1"/>
      <c r="GFU143" s="1"/>
      <c r="GFV143" s="1"/>
      <c r="GFW143" s="1"/>
      <c r="GFX143" s="1"/>
      <c r="GFY143" s="1"/>
      <c r="GFZ143" s="1"/>
      <c r="GGA143" s="1"/>
      <c r="GGB143" s="1"/>
      <c r="GGC143" s="1"/>
      <c r="GGD143" s="1"/>
      <c r="GGE143" s="1"/>
      <c r="GGF143" s="1"/>
      <c r="GGG143" s="1"/>
      <c r="GGH143" s="1"/>
      <c r="GGI143" s="1"/>
      <c r="GGJ143" s="1"/>
      <c r="GGK143" s="1"/>
      <c r="GGL143" s="1"/>
      <c r="GGM143" s="1"/>
      <c r="GGN143" s="1"/>
      <c r="GGO143" s="1"/>
      <c r="GGP143" s="1"/>
      <c r="GGQ143" s="1"/>
      <c r="GGR143" s="1"/>
      <c r="GGS143" s="1"/>
      <c r="GGT143" s="1"/>
      <c r="GGU143" s="1"/>
      <c r="GGV143" s="1"/>
      <c r="GGW143" s="1"/>
      <c r="GGX143" s="1"/>
      <c r="GGY143" s="1"/>
      <c r="GGZ143" s="1"/>
      <c r="GHA143" s="1"/>
      <c r="GHB143" s="1"/>
      <c r="GHC143" s="1"/>
      <c r="GHD143" s="1"/>
      <c r="GHE143" s="1"/>
      <c r="GHF143" s="1"/>
      <c r="GHG143" s="1"/>
      <c r="GHH143" s="1"/>
      <c r="GHI143" s="1"/>
      <c r="GHJ143" s="1"/>
      <c r="GHK143" s="1"/>
      <c r="GHL143" s="1"/>
      <c r="GHM143" s="1"/>
      <c r="GHN143" s="1"/>
      <c r="GHO143" s="1"/>
      <c r="GHP143" s="1"/>
      <c r="GHQ143" s="1"/>
      <c r="GHR143" s="1"/>
      <c r="GHS143" s="1"/>
      <c r="GHT143" s="1"/>
      <c r="GHU143" s="1"/>
      <c r="GHV143" s="1"/>
      <c r="GHW143" s="1"/>
      <c r="GHX143" s="1"/>
      <c r="GHY143" s="1"/>
      <c r="GHZ143" s="1"/>
      <c r="GIA143" s="1"/>
      <c r="GIB143" s="1"/>
      <c r="GIC143" s="1"/>
      <c r="GID143" s="1"/>
      <c r="GIE143" s="1"/>
      <c r="GIF143" s="1"/>
      <c r="GIG143" s="1"/>
      <c r="GIH143" s="1"/>
      <c r="GII143" s="1"/>
      <c r="GIJ143" s="1"/>
      <c r="GIK143" s="1"/>
      <c r="GIL143" s="1"/>
      <c r="GIM143" s="1"/>
      <c r="GIN143" s="1"/>
      <c r="GIO143" s="1"/>
      <c r="GIP143" s="1"/>
      <c r="GIQ143" s="1"/>
      <c r="GIR143" s="1"/>
      <c r="GIS143" s="1"/>
      <c r="GIT143" s="1"/>
      <c r="GIU143" s="1"/>
      <c r="GIV143" s="1"/>
      <c r="GIW143" s="1"/>
      <c r="GIX143" s="1"/>
      <c r="GIY143" s="1"/>
      <c r="GIZ143" s="1"/>
      <c r="GJA143" s="1"/>
      <c r="GJB143" s="1"/>
      <c r="GJC143" s="1"/>
      <c r="GJD143" s="1"/>
      <c r="GJE143" s="1"/>
      <c r="GJF143" s="1"/>
      <c r="GJG143" s="1"/>
      <c r="GJH143" s="1"/>
      <c r="GJI143" s="1"/>
      <c r="GJJ143" s="1"/>
      <c r="GJK143" s="1"/>
      <c r="GJL143" s="1"/>
      <c r="GJM143" s="1"/>
      <c r="GJN143" s="1"/>
      <c r="GJO143" s="1"/>
      <c r="GJP143" s="1"/>
      <c r="GJQ143" s="1"/>
      <c r="GJR143" s="1"/>
      <c r="GJS143" s="1"/>
      <c r="GJT143" s="1"/>
      <c r="GJU143" s="1"/>
      <c r="GJV143" s="1"/>
      <c r="GJW143" s="1"/>
      <c r="GJX143" s="1"/>
      <c r="GJY143" s="1"/>
      <c r="GJZ143" s="1"/>
      <c r="GKA143" s="1"/>
      <c r="GKB143" s="1"/>
      <c r="GKC143" s="1"/>
      <c r="GKD143" s="1"/>
      <c r="GKE143" s="1"/>
      <c r="GKF143" s="1"/>
      <c r="GKG143" s="1"/>
      <c r="GKH143" s="1"/>
      <c r="GKI143" s="1"/>
      <c r="GKJ143" s="1"/>
      <c r="GKK143" s="1"/>
      <c r="GKL143" s="1"/>
      <c r="GKM143" s="1"/>
      <c r="GKN143" s="1"/>
      <c r="GKO143" s="1"/>
      <c r="GKP143" s="1"/>
      <c r="GKQ143" s="1"/>
      <c r="GKR143" s="1"/>
      <c r="GKS143" s="1"/>
      <c r="GKT143" s="1"/>
      <c r="GKU143" s="1"/>
      <c r="GKV143" s="1"/>
      <c r="GKW143" s="1"/>
      <c r="GKX143" s="1"/>
      <c r="GKY143" s="1"/>
      <c r="GKZ143" s="1"/>
      <c r="GLA143" s="1"/>
      <c r="GLB143" s="1"/>
      <c r="GLC143" s="1"/>
      <c r="GLD143" s="1"/>
      <c r="GLE143" s="1"/>
      <c r="GLF143" s="1"/>
      <c r="GLG143" s="1"/>
      <c r="GLH143" s="1"/>
      <c r="GLI143" s="1"/>
      <c r="GLJ143" s="1"/>
      <c r="GLK143" s="1"/>
      <c r="GLL143" s="1"/>
      <c r="GLM143" s="1"/>
      <c r="GLN143" s="1"/>
      <c r="GLO143" s="1"/>
      <c r="GLP143" s="1"/>
      <c r="GLQ143" s="1"/>
      <c r="GLR143" s="1"/>
      <c r="GLS143" s="1"/>
      <c r="GLT143" s="1"/>
      <c r="GLU143" s="1"/>
      <c r="GLV143" s="1"/>
      <c r="GLW143" s="1"/>
      <c r="GLX143" s="1"/>
      <c r="GLY143" s="1"/>
      <c r="GLZ143" s="1"/>
      <c r="GMA143" s="1"/>
      <c r="GMB143" s="1"/>
      <c r="GMC143" s="1"/>
      <c r="GMD143" s="1"/>
      <c r="GME143" s="1"/>
      <c r="GMF143" s="1"/>
      <c r="GMG143" s="1"/>
      <c r="GMH143" s="1"/>
      <c r="GMI143" s="1"/>
      <c r="GMJ143" s="1"/>
      <c r="GMK143" s="1"/>
      <c r="GML143" s="1"/>
      <c r="GMM143" s="1"/>
      <c r="GMN143" s="1"/>
      <c r="GMO143" s="1"/>
      <c r="GMP143" s="1"/>
      <c r="GMQ143" s="1"/>
      <c r="GMR143" s="1"/>
      <c r="GMS143" s="1"/>
      <c r="GMT143" s="1"/>
      <c r="GMU143" s="1"/>
      <c r="GMV143" s="1"/>
      <c r="GMW143" s="1"/>
      <c r="GMX143" s="1"/>
      <c r="GMY143" s="1"/>
      <c r="GMZ143" s="1"/>
      <c r="GNA143" s="1"/>
      <c r="GNB143" s="1"/>
      <c r="GNC143" s="1"/>
      <c r="GND143" s="1"/>
      <c r="GNE143" s="1"/>
      <c r="GNF143" s="1"/>
      <c r="GNG143" s="1"/>
      <c r="GNH143" s="1"/>
      <c r="GNI143" s="1"/>
      <c r="GNJ143" s="1"/>
      <c r="GNK143" s="1"/>
      <c r="GNL143" s="1"/>
      <c r="GNM143" s="1"/>
      <c r="GNN143" s="1"/>
      <c r="GNO143" s="1"/>
      <c r="GNP143" s="1"/>
      <c r="GNQ143" s="1"/>
      <c r="GNR143" s="1"/>
      <c r="GNS143" s="1"/>
      <c r="GNT143" s="1"/>
      <c r="GNU143" s="1"/>
      <c r="GNV143" s="1"/>
      <c r="GNW143" s="1"/>
      <c r="GNX143" s="1"/>
      <c r="GNY143" s="1"/>
      <c r="GNZ143" s="1"/>
      <c r="GOA143" s="1"/>
      <c r="GOB143" s="1"/>
      <c r="GOC143" s="1"/>
      <c r="GOD143" s="1"/>
      <c r="GOE143" s="1"/>
      <c r="GOF143" s="1"/>
      <c r="GOG143" s="1"/>
      <c r="GOH143" s="1"/>
      <c r="GOI143" s="1"/>
      <c r="GOJ143" s="1"/>
      <c r="GOK143" s="1"/>
      <c r="GOL143" s="1"/>
      <c r="GOM143" s="1"/>
      <c r="GON143" s="1"/>
      <c r="GOO143" s="1"/>
      <c r="GOP143" s="1"/>
      <c r="GOQ143" s="1"/>
      <c r="GOR143" s="1"/>
      <c r="GOS143" s="1"/>
      <c r="GOT143" s="1"/>
      <c r="GOU143" s="1"/>
      <c r="GOV143" s="1"/>
      <c r="GOW143" s="1"/>
      <c r="GOX143" s="1"/>
      <c r="GOY143" s="1"/>
      <c r="GOZ143" s="1"/>
      <c r="GPA143" s="1"/>
      <c r="GPB143" s="1"/>
      <c r="GPC143" s="1"/>
      <c r="GPD143" s="1"/>
      <c r="GPE143" s="1"/>
      <c r="GPF143" s="1"/>
      <c r="GPG143" s="1"/>
      <c r="GPH143" s="1"/>
      <c r="GPI143" s="1"/>
      <c r="GPJ143" s="1"/>
      <c r="GPK143" s="1"/>
      <c r="GPL143" s="1"/>
      <c r="GPM143" s="1"/>
      <c r="GPN143" s="1"/>
      <c r="GPO143" s="1"/>
      <c r="GPP143" s="1"/>
      <c r="GPQ143" s="1"/>
      <c r="GPR143" s="1"/>
      <c r="GPS143" s="1"/>
      <c r="GPT143" s="1"/>
      <c r="GPU143" s="1"/>
      <c r="GPV143" s="1"/>
      <c r="GPW143" s="1"/>
      <c r="GPX143" s="1"/>
      <c r="GPY143" s="1"/>
      <c r="GPZ143" s="1"/>
      <c r="GQA143" s="1"/>
      <c r="GQB143" s="1"/>
      <c r="GQC143" s="1"/>
      <c r="GQD143" s="1"/>
      <c r="GQE143" s="1"/>
      <c r="GQF143" s="1"/>
      <c r="GQG143" s="1"/>
      <c r="GQH143" s="1"/>
      <c r="GQI143" s="1"/>
      <c r="GQJ143" s="1"/>
      <c r="GQK143" s="1"/>
      <c r="GQL143" s="1"/>
      <c r="GQM143" s="1"/>
      <c r="GQN143" s="1"/>
      <c r="GQO143" s="1"/>
      <c r="GQP143" s="1"/>
      <c r="GQQ143" s="1"/>
      <c r="GQR143" s="1"/>
      <c r="GQS143" s="1"/>
      <c r="GQT143" s="1"/>
      <c r="GQU143" s="1"/>
      <c r="GQV143" s="1"/>
      <c r="GQW143" s="1"/>
      <c r="GQX143" s="1"/>
      <c r="GQY143" s="1"/>
      <c r="GQZ143" s="1"/>
      <c r="GRA143" s="1"/>
      <c r="GRB143" s="1"/>
      <c r="GRC143" s="1"/>
      <c r="GRD143" s="1"/>
      <c r="GRE143" s="1"/>
      <c r="GRF143" s="1"/>
      <c r="GRG143" s="1"/>
      <c r="GRH143" s="1"/>
      <c r="GRI143" s="1"/>
      <c r="GRJ143" s="1"/>
      <c r="GRK143" s="1"/>
      <c r="GRL143" s="1"/>
      <c r="GRM143" s="1"/>
      <c r="GRN143" s="1"/>
      <c r="GRO143" s="1"/>
      <c r="GRP143" s="1"/>
      <c r="GRQ143" s="1"/>
      <c r="GRR143" s="1"/>
      <c r="GRS143" s="1"/>
      <c r="GRT143" s="1"/>
      <c r="GRU143" s="1"/>
      <c r="GRV143" s="1"/>
      <c r="GRW143" s="1"/>
      <c r="GRX143" s="1"/>
      <c r="GRY143" s="1"/>
      <c r="GRZ143" s="1"/>
      <c r="GSA143" s="1"/>
      <c r="GSB143" s="1"/>
      <c r="GSC143" s="1"/>
      <c r="GSD143" s="1"/>
      <c r="GSE143" s="1"/>
      <c r="GSF143" s="1"/>
      <c r="GSG143" s="1"/>
      <c r="GSH143" s="1"/>
      <c r="GSI143" s="1"/>
      <c r="GSJ143" s="1"/>
      <c r="GSK143" s="1"/>
      <c r="GSL143" s="1"/>
      <c r="GSM143" s="1"/>
      <c r="GSN143" s="1"/>
      <c r="GSO143" s="1"/>
      <c r="GSP143" s="1"/>
      <c r="GSQ143" s="1"/>
      <c r="GSR143" s="1"/>
      <c r="GSS143" s="1"/>
      <c r="GST143" s="1"/>
      <c r="GSU143" s="1"/>
      <c r="GSV143" s="1"/>
      <c r="GSW143" s="1"/>
      <c r="GSX143" s="1"/>
      <c r="GSY143" s="1"/>
      <c r="GSZ143" s="1"/>
      <c r="GTA143" s="1"/>
      <c r="GTB143" s="1"/>
      <c r="GTC143" s="1"/>
      <c r="GTD143" s="1"/>
      <c r="GTE143" s="1"/>
      <c r="GTF143" s="1"/>
      <c r="GTG143" s="1"/>
      <c r="GTH143" s="1"/>
      <c r="GTI143" s="1"/>
      <c r="GTJ143" s="1"/>
      <c r="GTK143" s="1"/>
      <c r="GTL143" s="1"/>
      <c r="GTM143" s="1"/>
      <c r="GTN143" s="1"/>
      <c r="GTO143" s="1"/>
      <c r="GTP143" s="1"/>
      <c r="GTQ143" s="1"/>
      <c r="GTR143" s="1"/>
      <c r="GTS143" s="1"/>
      <c r="GTT143" s="1"/>
      <c r="GTU143" s="1"/>
      <c r="GTV143" s="1"/>
      <c r="GTW143" s="1"/>
      <c r="GTX143" s="1"/>
      <c r="GTY143" s="1"/>
      <c r="GTZ143" s="1"/>
      <c r="GUA143" s="1"/>
      <c r="GUB143" s="1"/>
      <c r="GUC143" s="1"/>
      <c r="GUD143" s="1"/>
      <c r="GUE143" s="1"/>
      <c r="GUF143" s="1"/>
      <c r="GUG143" s="1"/>
      <c r="GUH143" s="1"/>
      <c r="GUI143" s="1"/>
      <c r="GUJ143" s="1"/>
      <c r="GUK143" s="1"/>
      <c r="GUL143" s="1"/>
      <c r="GUM143" s="1"/>
      <c r="GUN143" s="1"/>
      <c r="GUO143" s="1"/>
      <c r="GUP143" s="1"/>
      <c r="GUQ143" s="1"/>
      <c r="GUR143" s="1"/>
      <c r="GUS143" s="1"/>
      <c r="GUT143" s="1"/>
      <c r="GUU143" s="1"/>
      <c r="GUV143" s="1"/>
      <c r="GUW143" s="1"/>
      <c r="GUX143" s="1"/>
      <c r="GUY143" s="1"/>
      <c r="GUZ143" s="1"/>
      <c r="GVA143" s="1"/>
      <c r="GVB143" s="1"/>
      <c r="GVC143" s="1"/>
      <c r="GVD143" s="1"/>
      <c r="GVE143" s="1"/>
      <c r="GVF143" s="1"/>
      <c r="GVG143" s="1"/>
      <c r="GVH143" s="1"/>
      <c r="GVI143" s="1"/>
      <c r="GVJ143" s="1"/>
      <c r="GVK143" s="1"/>
      <c r="GVL143" s="1"/>
      <c r="GVM143" s="1"/>
      <c r="GVN143" s="1"/>
      <c r="GVO143" s="1"/>
      <c r="GVP143" s="1"/>
      <c r="GVQ143" s="1"/>
      <c r="GVR143" s="1"/>
      <c r="GVS143" s="1"/>
      <c r="GVT143" s="1"/>
      <c r="GVU143" s="1"/>
      <c r="GVV143" s="1"/>
      <c r="GVW143" s="1"/>
      <c r="GVX143" s="1"/>
      <c r="GVY143" s="1"/>
      <c r="GVZ143" s="1"/>
      <c r="GWA143" s="1"/>
      <c r="GWB143" s="1"/>
      <c r="GWC143" s="1"/>
      <c r="GWD143" s="1"/>
      <c r="GWE143" s="1"/>
      <c r="GWF143" s="1"/>
      <c r="GWG143" s="1"/>
      <c r="GWH143" s="1"/>
      <c r="GWI143" s="1"/>
      <c r="GWJ143" s="1"/>
      <c r="GWK143" s="1"/>
      <c r="GWL143" s="1"/>
      <c r="GWM143" s="1"/>
      <c r="GWN143" s="1"/>
      <c r="GWO143" s="1"/>
      <c r="GWP143" s="1"/>
      <c r="GWQ143" s="1"/>
      <c r="GWR143" s="1"/>
      <c r="GWS143" s="1"/>
      <c r="GWT143" s="1"/>
      <c r="GWU143" s="1"/>
      <c r="GWV143" s="1"/>
      <c r="GWW143" s="1"/>
      <c r="GWX143" s="1"/>
      <c r="GWY143" s="1"/>
      <c r="GWZ143" s="1"/>
      <c r="GXA143" s="1"/>
      <c r="GXB143" s="1"/>
      <c r="GXC143" s="1"/>
      <c r="GXD143" s="1"/>
      <c r="GXE143" s="1"/>
      <c r="GXF143" s="1"/>
      <c r="GXG143" s="1"/>
      <c r="GXH143" s="1"/>
      <c r="GXI143" s="1"/>
      <c r="GXJ143" s="1"/>
      <c r="GXK143" s="1"/>
      <c r="GXL143" s="1"/>
      <c r="GXM143" s="1"/>
      <c r="GXN143" s="1"/>
      <c r="GXO143" s="1"/>
      <c r="GXP143" s="1"/>
      <c r="GXQ143" s="1"/>
      <c r="GXR143" s="1"/>
      <c r="GXS143" s="1"/>
      <c r="GXT143" s="1"/>
      <c r="GXU143" s="1"/>
      <c r="GXV143" s="1"/>
      <c r="GXW143" s="1"/>
      <c r="GXX143" s="1"/>
      <c r="GXY143" s="1"/>
      <c r="GXZ143" s="1"/>
      <c r="GYA143" s="1"/>
      <c r="GYB143" s="1"/>
      <c r="GYC143" s="1"/>
      <c r="GYD143" s="1"/>
      <c r="GYE143" s="1"/>
      <c r="GYF143" s="1"/>
      <c r="GYG143" s="1"/>
      <c r="GYH143" s="1"/>
      <c r="GYI143" s="1"/>
      <c r="GYJ143" s="1"/>
      <c r="GYK143" s="1"/>
      <c r="GYL143" s="1"/>
      <c r="GYM143" s="1"/>
      <c r="GYN143" s="1"/>
      <c r="GYO143" s="1"/>
      <c r="GYP143" s="1"/>
      <c r="GYQ143" s="1"/>
      <c r="GYR143" s="1"/>
      <c r="GYS143" s="1"/>
      <c r="GYT143" s="1"/>
      <c r="GYU143" s="1"/>
      <c r="GYV143" s="1"/>
      <c r="GYW143" s="1"/>
      <c r="GYX143" s="1"/>
      <c r="GYY143" s="1"/>
      <c r="GYZ143" s="1"/>
      <c r="GZA143" s="1"/>
      <c r="GZB143" s="1"/>
      <c r="GZC143" s="1"/>
      <c r="GZD143" s="1"/>
      <c r="GZE143" s="1"/>
      <c r="GZF143" s="1"/>
      <c r="GZG143" s="1"/>
      <c r="GZH143" s="1"/>
      <c r="GZI143" s="1"/>
      <c r="GZJ143" s="1"/>
      <c r="GZK143" s="1"/>
      <c r="GZL143" s="1"/>
      <c r="GZM143" s="1"/>
      <c r="GZN143" s="1"/>
      <c r="GZO143" s="1"/>
      <c r="GZP143" s="1"/>
      <c r="GZQ143" s="1"/>
      <c r="GZR143" s="1"/>
      <c r="GZS143" s="1"/>
      <c r="GZT143" s="1"/>
      <c r="GZU143" s="1"/>
      <c r="GZV143" s="1"/>
      <c r="GZW143" s="1"/>
      <c r="GZX143" s="1"/>
      <c r="GZY143" s="1"/>
      <c r="GZZ143" s="1"/>
      <c r="HAA143" s="1"/>
      <c r="HAB143" s="1"/>
      <c r="HAC143" s="1"/>
      <c r="HAD143" s="1"/>
      <c r="HAE143" s="1"/>
      <c r="HAF143" s="1"/>
      <c r="HAG143" s="1"/>
      <c r="HAH143" s="1"/>
      <c r="HAI143" s="1"/>
      <c r="HAJ143" s="1"/>
      <c r="HAK143" s="1"/>
      <c r="HAL143" s="1"/>
      <c r="HAM143" s="1"/>
      <c r="HAN143" s="1"/>
      <c r="HAO143" s="1"/>
      <c r="HAP143" s="1"/>
      <c r="HAQ143" s="1"/>
      <c r="HAR143" s="1"/>
      <c r="HAS143" s="1"/>
      <c r="HAT143" s="1"/>
      <c r="HAU143" s="1"/>
      <c r="HAV143" s="1"/>
      <c r="HAW143" s="1"/>
      <c r="HAX143" s="1"/>
      <c r="HAY143" s="1"/>
      <c r="HAZ143" s="1"/>
      <c r="HBA143" s="1"/>
      <c r="HBB143" s="1"/>
      <c r="HBC143" s="1"/>
      <c r="HBD143" s="1"/>
      <c r="HBE143" s="1"/>
      <c r="HBF143" s="1"/>
      <c r="HBG143" s="1"/>
      <c r="HBH143" s="1"/>
      <c r="HBI143" s="1"/>
      <c r="HBJ143" s="1"/>
      <c r="HBK143" s="1"/>
      <c r="HBL143" s="1"/>
      <c r="HBM143" s="1"/>
      <c r="HBN143" s="1"/>
      <c r="HBO143" s="1"/>
      <c r="HBP143" s="1"/>
      <c r="HBQ143" s="1"/>
      <c r="HBR143" s="1"/>
      <c r="HBS143" s="1"/>
      <c r="HBT143" s="1"/>
      <c r="HBU143" s="1"/>
      <c r="HBV143" s="1"/>
      <c r="HBW143" s="1"/>
      <c r="HBX143" s="1"/>
      <c r="HBY143" s="1"/>
      <c r="HBZ143" s="1"/>
      <c r="HCA143" s="1"/>
      <c r="HCB143" s="1"/>
      <c r="HCC143" s="1"/>
      <c r="HCD143" s="1"/>
      <c r="HCE143" s="1"/>
      <c r="HCF143" s="1"/>
      <c r="HCG143" s="1"/>
      <c r="HCH143" s="1"/>
      <c r="HCI143" s="1"/>
      <c r="HCJ143" s="1"/>
      <c r="HCK143" s="1"/>
      <c r="HCL143" s="1"/>
      <c r="HCM143" s="1"/>
      <c r="HCN143" s="1"/>
      <c r="HCO143" s="1"/>
      <c r="HCP143" s="1"/>
      <c r="HCQ143" s="1"/>
      <c r="HCR143" s="1"/>
      <c r="HCS143" s="1"/>
      <c r="HCT143" s="1"/>
      <c r="HCU143" s="1"/>
      <c r="HCV143" s="1"/>
      <c r="HCW143" s="1"/>
      <c r="HCX143" s="1"/>
      <c r="HCY143" s="1"/>
      <c r="HCZ143" s="1"/>
      <c r="HDA143" s="1"/>
      <c r="HDB143" s="1"/>
      <c r="HDC143" s="1"/>
      <c r="HDD143" s="1"/>
      <c r="HDE143" s="1"/>
      <c r="HDF143" s="1"/>
      <c r="HDG143" s="1"/>
      <c r="HDH143" s="1"/>
      <c r="HDI143" s="1"/>
      <c r="HDJ143" s="1"/>
      <c r="HDK143" s="1"/>
      <c r="HDL143" s="1"/>
      <c r="HDM143" s="1"/>
      <c r="HDN143" s="1"/>
      <c r="HDO143" s="1"/>
      <c r="HDP143" s="1"/>
      <c r="HDQ143" s="1"/>
      <c r="HDR143" s="1"/>
      <c r="HDS143" s="1"/>
      <c r="HDT143" s="1"/>
      <c r="HDU143" s="1"/>
      <c r="HDV143" s="1"/>
      <c r="HDW143" s="1"/>
      <c r="HDX143" s="1"/>
      <c r="HDY143" s="1"/>
      <c r="HDZ143" s="1"/>
      <c r="HEA143" s="1"/>
      <c r="HEB143" s="1"/>
      <c r="HEC143" s="1"/>
      <c r="HED143" s="1"/>
      <c r="HEE143" s="1"/>
      <c r="HEF143" s="1"/>
      <c r="HEG143" s="1"/>
      <c r="HEH143" s="1"/>
      <c r="HEI143" s="1"/>
      <c r="HEJ143" s="1"/>
      <c r="HEK143" s="1"/>
      <c r="HEL143" s="1"/>
      <c r="HEM143" s="1"/>
      <c r="HEN143" s="1"/>
      <c r="HEO143" s="1"/>
      <c r="HEP143" s="1"/>
      <c r="HEQ143" s="1"/>
      <c r="HER143" s="1"/>
      <c r="HES143" s="1"/>
      <c r="HET143" s="1"/>
      <c r="HEU143" s="1"/>
      <c r="HEV143" s="1"/>
      <c r="HEW143" s="1"/>
      <c r="HEX143" s="1"/>
      <c r="HEY143" s="1"/>
      <c r="HEZ143" s="1"/>
      <c r="HFA143" s="1"/>
      <c r="HFB143" s="1"/>
      <c r="HFC143" s="1"/>
      <c r="HFD143" s="1"/>
      <c r="HFE143" s="1"/>
      <c r="HFF143" s="1"/>
      <c r="HFG143" s="1"/>
      <c r="HFH143" s="1"/>
      <c r="HFI143" s="1"/>
      <c r="HFJ143" s="1"/>
      <c r="HFK143" s="1"/>
      <c r="HFL143" s="1"/>
      <c r="HFM143" s="1"/>
      <c r="HFN143" s="1"/>
      <c r="HFO143" s="1"/>
      <c r="HFP143" s="1"/>
      <c r="HFQ143" s="1"/>
      <c r="HFR143" s="1"/>
      <c r="HFS143" s="1"/>
      <c r="HFT143" s="1"/>
      <c r="HFU143" s="1"/>
      <c r="HFV143" s="1"/>
      <c r="HFW143" s="1"/>
      <c r="HFX143" s="1"/>
      <c r="HFY143" s="1"/>
      <c r="HFZ143" s="1"/>
      <c r="HGA143" s="1"/>
      <c r="HGB143" s="1"/>
      <c r="HGC143" s="1"/>
      <c r="HGD143" s="1"/>
      <c r="HGE143" s="1"/>
      <c r="HGF143" s="1"/>
      <c r="HGG143" s="1"/>
      <c r="HGH143" s="1"/>
      <c r="HGI143" s="1"/>
      <c r="HGJ143" s="1"/>
      <c r="HGK143" s="1"/>
      <c r="HGL143" s="1"/>
      <c r="HGM143" s="1"/>
      <c r="HGN143" s="1"/>
      <c r="HGO143" s="1"/>
      <c r="HGP143" s="1"/>
      <c r="HGQ143" s="1"/>
      <c r="HGR143" s="1"/>
      <c r="HGS143" s="1"/>
      <c r="HGT143" s="1"/>
      <c r="HGU143" s="1"/>
      <c r="HGV143" s="1"/>
      <c r="HGW143" s="1"/>
      <c r="HGX143" s="1"/>
      <c r="HGY143" s="1"/>
      <c r="HGZ143" s="1"/>
      <c r="HHA143" s="1"/>
      <c r="HHB143" s="1"/>
      <c r="HHC143" s="1"/>
      <c r="HHD143" s="1"/>
      <c r="HHE143" s="1"/>
      <c r="HHF143" s="1"/>
      <c r="HHG143" s="1"/>
      <c r="HHH143" s="1"/>
      <c r="HHI143" s="1"/>
      <c r="HHJ143" s="1"/>
      <c r="HHK143" s="1"/>
      <c r="HHL143" s="1"/>
      <c r="HHM143" s="1"/>
      <c r="HHN143" s="1"/>
      <c r="HHO143" s="1"/>
      <c r="HHP143" s="1"/>
      <c r="HHQ143" s="1"/>
      <c r="HHR143" s="1"/>
      <c r="HHS143" s="1"/>
      <c r="HHT143" s="1"/>
      <c r="HHU143" s="1"/>
      <c r="HHV143" s="1"/>
      <c r="HHW143" s="1"/>
      <c r="HHX143" s="1"/>
      <c r="HHY143" s="1"/>
      <c r="HHZ143" s="1"/>
      <c r="HIA143" s="1"/>
      <c r="HIB143" s="1"/>
      <c r="HIC143" s="1"/>
      <c r="HID143" s="1"/>
      <c r="HIE143" s="1"/>
      <c r="HIF143" s="1"/>
      <c r="HIG143" s="1"/>
      <c r="HIH143" s="1"/>
      <c r="HII143" s="1"/>
      <c r="HIJ143" s="1"/>
      <c r="HIK143" s="1"/>
      <c r="HIL143" s="1"/>
      <c r="HIM143" s="1"/>
      <c r="HIN143" s="1"/>
      <c r="HIO143" s="1"/>
      <c r="HIP143" s="1"/>
      <c r="HIQ143" s="1"/>
      <c r="HIR143" s="1"/>
      <c r="HIS143" s="1"/>
      <c r="HIT143" s="1"/>
      <c r="HIU143" s="1"/>
      <c r="HIV143" s="1"/>
      <c r="HIW143" s="1"/>
      <c r="HIX143" s="1"/>
      <c r="HIY143" s="1"/>
      <c r="HIZ143" s="1"/>
      <c r="HJA143" s="1"/>
      <c r="HJB143" s="1"/>
      <c r="HJC143" s="1"/>
      <c r="HJD143" s="1"/>
      <c r="HJE143" s="1"/>
      <c r="HJF143" s="1"/>
      <c r="HJG143" s="1"/>
      <c r="HJH143" s="1"/>
      <c r="HJI143" s="1"/>
      <c r="HJJ143" s="1"/>
      <c r="HJK143" s="1"/>
      <c r="HJL143" s="1"/>
      <c r="HJM143" s="1"/>
      <c r="HJN143" s="1"/>
      <c r="HJO143" s="1"/>
      <c r="HJP143" s="1"/>
      <c r="HJQ143" s="1"/>
      <c r="HJR143" s="1"/>
      <c r="HJS143" s="1"/>
      <c r="HJT143" s="1"/>
      <c r="HJU143" s="1"/>
      <c r="HJV143" s="1"/>
      <c r="HJW143" s="1"/>
      <c r="HJX143" s="1"/>
      <c r="HJY143" s="1"/>
      <c r="HJZ143" s="1"/>
      <c r="HKA143" s="1"/>
      <c r="HKB143" s="1"/>
      <c r="HKC143" s="1"/>
      <c r="HKD143" s="1"/>
      <c r="HKE143" s="1"/>
      <c r="HKF143" s="1"/>
      <c r="HKG143" s="1"/>
      <c r="HKH143" s="1"/>
      <c r="HKI143" s="1"/>
      <c r="HKJ143" s="1"/>
      <c r="HKK143" s="1"/>
      <c r="HKL143" s="1"/>
      <c r="HKM143" s="1"/>
      <c r="HKN143" s="1"/>
      <c r="HKO143" s="1"/>
      <c r="HKP143" s="1"/>
      <c r="HKQ143" s="1"/>
      <c r="HKR143" s="1"/>
      <c r="HKS143" s="1"/>
      <c r="HKT143" s="1"/>
      <c r="HKU143" s="1"/>
      <c r="HKV143" s="1"/>
      <c r="HKW143" s="1"/>
      <c r="HKX143" s="1"/>
      <c r="HKY143" s="1"/>
      <c r="HKZ143" s="1"/>
      <c r="HLA143" s="1"/>
      <c r="HLB143" s="1"/>
      <c r="HLC143" s="1"/>
      <c r="HLD143" s="1"/>
      <c r="HLE143" s="1"/>
      <c r="HLF143" s="1"/>
      <c r="HLG143" s="1"/>
      <c r="HLH143" s="1"/>
      <c r="HLI143" s="1"/>
      <c r="HLJ143" s="1"/>
      <c r="HLK143" s="1"/>
      <c r="HLL143" s="1"/>
      <c r="HLM143" s="1"/>
      <c r="HLN143" s="1"/>
      <c r="HLO143" s="1"/>
      <c r="HLP143" s="1"/>
      <c r="HLQ143" s="1"/>
      <c r="HLR143" s="1"/>
      <c r="HLS143" s="1"/>
      <c r="HLT143" s="1"/>
      <c r="HLU143" s="1"/>
      <c r="HLV143" s="1"/>
      <c r="HLW143" s="1"/>
      <c r="HLX143" s="1"/>
      <c r="HLY143" s="1"/>
      <c r="HLZ143" s="1"/>
      <c r="HMA143" s="1"/>
      <c r="HMB143" s="1"/>
      <c r="HMC143" s="1"/>
      <c r="HMD143" s="1"/>
      <c r="HME143" s="1"/>
      <c r="HMF143" s="1"/>
      <c r="HMG143" s="1"/>
      <c r="HMH143" s="1"/>
      <c r="HMI143" s="1"/>
      <c r="HMJ143" s="1"/>
      <c r="HMK143" s="1"/>
      <c r="HML143" s="1"/>
      <c r="HMM143" s="1"/>
      <c r="HMN143" s="1"/>
      <c r="HMO143" s="1"/>
      <c r="HMP143" s="1"/>
      <c r="HMQ143" s="1"/>
      <c r="HMR143" s="1"/>
      <c r="HMS143" s="1"/>
      <c r="HMT143" s="1"/>
      <c r="HMU143" s="1"/>
      <c r="HMV143" s="1"/>
      <c r="HMW143" s="1"/>
      <c r="HMX143" s="1"/>
      <c r="HMY143" s="1"/>
      <c r="HMZ143" s="1"/>
      <c r="HNA143" s="1"/>
      <c r="HNB143" s="1"/>
      <c r="HNC143" s="1"/>
      <c r="HND143" s="1"/>
      <c r="HNE143" s="1"/>
      <c r="HNF143" s="1"/>
      <c r="HNG143" s="1"/>
      <c r="HNH143" s="1"/>
      <c r="HNI143" s="1"/>
      <c r="HNJ143" s="1"/>
      <c r="HNK143" s="1"/>
      <c r="HNL143" s="1"/>
      <c r="HNM143" s="1"/>
      <c r="HNN143" s="1"/>
      <c r="HNO143" s="1"/>
      <c r="HNP143" s="1"/>
      <c r="HNQ143" s="1"/>
      <c r="HNR143" s="1"/>
      <c r="HNS143" s="1"/>
      <c r="HNT143" s="1"/>
      <c r="HNU143" s="1"/>
      <c r="HNV143" s="1"/>
      <c r="HNW143" s="1"/>
      <c r="HNX143" s="1"/>
      <c r="HNY143" s="1"/>
      <c r="HNZ143" s="1"/>
      <c r="HOA143" s="1"/>
      <c r="HOB143" s="1"/>
      <c r="HOC143" s="1"/>
      <c r="HOD143" s="1"/>
      <c r="HOE143" s="1"/>
      <c r="HOF143" s="1"/>
      <c r="HOG143" s="1"/>
      <c r="HOH143" s="1"/>
      <c r="HOI143" s="1"/>
      <c r="HOJ143" s="1"/>
      <c r="HOK143" s="1"/>
      <c r="HOL143" s="1"/>
      <c r="HOM143" s="1"/>
      <c r="HON143" s="1"/>
      <c r="HOO143" s="1"/>
      <c r="HOP143" s="1"/>
      <c r="HOQ143" s="1"/>
      <c r="HOR143" s="1"/>
      <c r="HOS143" s="1"/>
      <c r="HOT143" s="1"/>
      <c r="HOU143" s="1"/>
      <c r="HOV143" s="1"/>
      <c r="HOW143" s="1"/>
      <c r="HOX143" s="1"/>
      <c r="HOY143" s="1"/>
      <c r="HOZ143" s="1"/>
      <c r="HPA143" s="1"/>
      <c r="HPB143" s="1"/>
      <c r="HPC143" s="1"/>
      <c r="HPD143" s="1"/>
      <c r="HPE143" s="1"/>
      <c r="HPF143" s="1"/>
      <c r="HPG143" s="1"/>
      <c r="HPH143" s="1"/>
      <c r="HPI143" s="1"/>
      <c r="HPJ143" s="1"/>
      <c r="HPK143" s="1"/>
      <c r="HPL143" s="1"/>
      <c r="HPM143" s="1"/>
      <c r="HPN143" s="1"/>
      <c r="HPO143" s="1"/>
      <c r="HPP143" s="1"/>
      <c r="HPQ143" s="1"/>
      <c r="HPR143" s="1"/>
      <c r="HPS143" s="1"/>
      <c r="HPT143" s="1"/>
      <c r="HPU143" s="1"/>
      <c r="HPV143" s="1"/>
      <c r="HPW143" s="1"/>
      <c r="HPX143" s="1"/>
      <c r="HPY143" s="1"/>
      <c r="HPZ143" s="1"/>
      <c r="HQA143" s="1"/>
      <c r="HQB143" s="1"/>
      <c r="HQC143" s="1"/>
      <c r="HQD143" s="1"/>
      <c r="HQE143" s="1"/>
      <c r="HQF143" s="1"/>
      <c r="HQG143" s="1"/>
      <c r="HQH143" s="1"/>
      <c r="HQI143" s="1"/>
      <c r="HQJ143" s="1"/>
      <c r="HQK143" s="1"/>
      <c r="HQL143" s="1"/>
      <c r="HQM143" s="1"/>
      <c r="HQN143" s="1"/>
      <c r="HQO143" s="1"/>
      <c r="HQP143" s="1"/>
      <c r="HQQ143" s="1"/>
      <c r="HQR143" s="1"/>
      <c r="HQS143" s="1"/>
      <c r="HQT143" s="1"/>
      <c r="HQU143" s="1"/>
      <c r="HQV143" s="1"/>
      <c r="HQW143" s="1"/>
      <c r="HQX143" s="1"/>
      <c r="HQY143" s="1"/>
      <c r="HQZ143" s="1"/>
      <c r="HRA143" s="1"/>
      <c r="HRB143" s="1"/>
      <c r="HRC143" s="1"/>
      <c r="HRD143" s="1"/>
      <c r="HRE143" s="1"/>
      <c r="HRF143" s="1"/>
      <c r="HRG143" s="1"/>
      <c r="HRH143" s="1"/>
      <c r="HRI143" s="1"/>
      <c r="HRJ143" s="1"/>
      <c r="HRK143" s="1"/>
      <c r="HRL143" s="1"/>
      <c r="HRM143" s="1"/>
      <c r="HRN143" s="1"/>
      <c r="HRO143" s="1"/>
      <c r="HRP143" s="1"/>
      <c r="HRQ143" s="1"/>
      <c r="HRR143" s="1"/>
      <c r="HRS143" s="1"/>
      <c r="HRT143" s="1"/>
      <c r="HRU143" s="1"/>
      <c r="HRV143" s="1"/>
      <c r="HRW143" s="1"/>
      <c r="HRX143" s="1"/>
      <c r="HRY143" s="1"/>
      <c r="HRZ143" s="1"/>
      <c r="HSA143" s="1"/>
      <c r="HSB143" s="1"/>
      <c r="HSC143" s="1"/>
      <c r="HSD143" s="1"/>
      <c r="HSE143" s="1"/>
      <c r="HSF143" s="1"/>
      <c r="HSG143" s="1"/>
      <c r="HSH143" s="1"/>
      <c r="HSI143" s="1"/>
      <c r="HSJ143" s="1"/>
      <c r="HSK143" s="1"/>
      <c r="HSL143" s="1"/>
      <c r="HSM143" s="1"/>
      <c r="HSN143" s="1"/>
      <c r="HSO143" s="1"/>
      <c r="HSP143" s="1"/>
      <c r="HSQ143" s="1"/>
      <c r="HSR143" s="1"/>
      <c r="HSS143" s="1"/>
      <c r="HST143" s="1"/>
      <c r="HSU143" s="1"/>
      <c r="HSV143" s="1"/>
      <c r="HSW143" s="1"/>
      <c r="HSX143" s="1"/>
      <c r="HSY143" s="1"/>
      <c r="HSZ143" s="1"/>
      <c r="HTA143" s="1"/>
      <c r="HTB143" s="1"/>
      <c r="HTC143" s="1"/>
      <c r="HTD143" s="1"/>
      <c r="HTE143" s="1"/>
      <c r="HTF143" s="1"/>
      <c r="HTG143" s="1"/>
      <c r="HTH143" s="1"/>
      <c r="HTI143" s="1"/>
      <c r="HTJ143" s="1"/>
      <c r="HTK143" s="1"/>
      <c r="HTL143" s="1"/>
      <c r="HTM143" s="1"/>
      <c r="HTN143" s="1"/>
      <c r="HTO143" s="1"/>
      <c r="HTP143" s="1"/>
      <c r="HTQ143" s="1"/>
      <c r="HTR143" s="1"/>
      <c r="HTS143" s="1"/>
      <c r="HTT143" s="1"/>
      <c r="HTU143" s="1"/>
      <c r="HTV143" s="1"/>
      <c r="HTW143" s="1"/>
      <c r="HTX143" s="1"/>
      <c r="HTY143" s="1"/>
      <c r="HTZ143" s="1"/>
      <c r="HUA143" s="1"/>
      <c r="HUB143" s="1"/>
      <c r="HUC143" s="1"/>
      <c r="HUD143" s="1"/>
      <c r="HUE143" s="1"/>
      <c r="HUF143" s="1"/>
      <c r="HUG143" s="1"/>
      <c r="HUH143" s="1"/>
      <c r="HUI143" s="1"/>
      <c r="HUJ143" s="1"/>
      <c r="HUK143" s="1"/>
      <c r="HUL143" s="1"/>
      <c r="HUM143" s="1"/>
      <c r="HUN143" s="1"/>
      <c r="HUO143" s="1"/>
      <c r="HUP143" s="1"/>
      <c r="HUQ143" s="1"/>
      <c r="HUR143" s="1"/>
      <c r="HUS143" s="1"/>
      <c r="HUT143" s="1"/>
      <c r="HUU143" s="1"/>
      <c r="HUV143" s="1"/>
      <c r="HUW143" s="1"/>
      <c r="HUX143" s="1"/>
      <c r="HUY143" s="1"/>
      <c r="HUZ143" s="1"/>
      <c r="HVA143" s="1"/>
      <c r="HVB143" s="1"/>
      <c r="HVC143" s="1"/>
      <c r="HVD143" s="1"/>
      <c r="HVE143" s="1"/>
      <c r="HVF143" s="1"/>
      <c r="HVG143" s="1"/>
      <c r="HVH143" s="1"/>
      <c r="HVI143" s="1"/>
      <c r="HVJ143" s="1"/>
      <c r="HVK143" s="1"/>
      <c r="HVL143" s="1"/>
      <c r="HVM143" s="1"/>
      <c r="HVN143" s="1"/>
      <c r="HVO143" s="1"/>
      <c r="HVP143" s="1"/>
      <c r="HVQ143" s="1"/>
      <c r="HVR143" s="1"/>
      <c r="HVS143" s="1"/>
      <c r="HVT143" s="1"/>
      <c r="HVU143" s="1"/>
      <c r="HVV143" s="1"/>
      <c r="HVW143" s="1"/>
      <c r="HVX143" s="1"/>
      <c r="HVY143" s="1"/>
      <c r="HVZ143" s="1"/>
      <c r="HWA143" s="1"/>
      <c r="HWB143" s="1"/>
      <c r="HWC143" s="1"/>
      <c r="HWD143" s="1"/>
      <c r="HWE143" s="1"/>
      <c r="HWF143" s="1"/>
      <c r="HWG143" s="1"/>
      <c r="HWH143" s="1"/>
      <c r="HWI143" s="1"/>
      <c r="HWJ143" s="1"/>
      <c r="HWK143" s="1"/>
      <c r="HWL143" s="1"/>
      <c r="HWM143" s="1"/>
      <c r="HWN143" s="1"/>
      <c r="HWO143" s="1"/>
      <c r="HWP143" s="1"/>
      <c r="HWQ143" s="1"/>
      <c r="HWR143" s="1"/>
      <c r="HWS143" s="1"/>
      <c r="HWT143" s="1"/>
      <c r="HWU143" s="1"/>
      <c r="HWV143" s="1"/>
      <c r="HWW143" s="1"/>
      <c r="HWX143" s="1"/>
      <c r="HWY143" s="1"/>
      <c r="HWZ143" s="1"/>
      <c r="HXA143" s="1"/>
      <c r="HXB143" s="1"/>
      <c r="HXC143" s="1"/>
      <c r="HXD143" s="1"/>
      <c r="HXE143" s="1"/>
      <c r="HXF143" s="1"/>
      <c r="HXG143" s="1"/>
      <c r="HXH143" s="1"/>
      <c r="HXI143" s="1"/>
      <c r="HXJ143" s="1"/>
      <c r="HXK143" s="1"/>
      <c r="HXL143" s="1"/>
      <c r="HXM143" s="1"/>
      <c r="HXN143" s="1"/>
      <c r="HXO143" s="1"/>
      <c r="HXP143" s="1"/>
      <c r="HXQ143" s="1"/>
      <c r="HXR143" s="1"/>
      <c r="HXS143" s="1"/>
      <c r="HXT143" s="1"/>
      <c r="HXU143" s="1"/>
      <c r="HXV143" s="1"/>
      <c r="HXW143" s="1"/>
      <c r="HXX143" s="1"/>
      <c r="HXY143" s="1"/>
      <c r="HXZ143" s="1"/>
      <c r="HYA143" s="1"/>
      <c r="HYB143" s="1"/>
      <c r="HYC143" s="1"/>
      <c r="HYD143" s="1"/>
      <c r="HYE143" s="1"/>
      <c r="HYF143" s="1"/>
      <c r="HYG143" s="1"/>
      <c r="HYH143" s="1"/>
      <c r="HYI143" s="1"/>
      <c r="HYJ143" s="1"/>
      <c r="HYK143" s="1"/>
      <c r="HYL143" s="1"/>
      <c r="HYM143" s="1"/>
      <c r="HYN143" s="1"/>
      <c r="HYO143" s="1"/>
      <c r="HYP143" s="1"/>
      <c r="HYQ143" s="1"/>
      <c r="HYR143" s="1"/>
      <c r="HYS143" s="1"/>
      <c r="HYT143" s="1"/>
      <c r="HYU143" s="1"/>
      <c r="HYV143" s="1"/>
      <c r="HYW143" s="1"/>
      <c r="HYX143" s="1"/>
      <c r="HYY143" s="1"/>
      <c r="HYZ143" s="1"/>
      <c r="HZA143" s="1"/>
      <c r="HZB143" s="1"/>
      <c r="HZC143" s="1"/>
      <c r="HZD143" s="1"/>
      <c r="HZE143" s="1"/>
      <c r="HZF143" s="1"/>
      <c r="HZG143" s="1"/>
      <c r="HZH143" s="1"/>
      <c r="HZI143" s="1"/>
      <c r="HZJ143" s="1"/>
      <c r="HZK143" s="1"/>
      <c r="HZL143" s="1"/>
      <c r="HZM143" s="1"/>
      <c r="HZN143" s="1"/>
      <c r="HZO143" s="1"/>
      <c r="HZP143" s="1"/>
      <c r="HZQ143" s="1"/>
      <c r="HZR143" s="1"/>
      <c r="HZS143" s="1"/>
      <c r="HZT143" s="1"/>
      <c r="HZU143" s="1"/>
      <c r="HZV143" s="1"/>
      <c r="HZW143" s="1"/>
      <c r="HZX143" s="1"/>
      <c r="HZY143" s="1"/>
      <c r="HZZ143" s="1"/>
      <c r="IAA143" s="1"/>
      <c r="IAB143" s="1"/>
      <c r="IAC143" s="1"/>
      <c r="IAD143" s="1"/>
      <c r="IAE143" s="1"/>
      <c r="IAF143" s="1"/>
      <c r="IAG143" s="1"/>
      <c r="IAH143" s="1"/>
      <c r="IAI143" s="1"/>
      <c r="IAJ143" s="1"/>
      <c r="IAK143" s="1"/>
      <c r="IAL143" s="1"/>
      <c r="IAM143" s="1"/>
      <c r="IAN143" s="1"/>
      <c r="IAO143" s="1"/>
      <c r="IAP143" s="1"/>
      <c r="IAQ143" s="1"/>
      <c r="IAR143" s="1"/>
      <c r="IAS143" s="1"/>
      <c r="IAT143" s="1"/>
      <c r="IAU143" s="1"/>
      <c r="IAV143" s="1"/>
      <c r="IAW143" s="1"/>
      <c r="IAX143" s="1"/>
      <c r="IAY143" s="1"/>
      <c r="IAZ143" s="1"/>
      <c r="IBA143" s="1"/>
      <c r="IBB143" s="1"/>
      <c r="IBC143" s="1"/>
      <c r="IBD143" s="1"/>
      <c r="IBE143" s="1"/>
      <c r="IBF143" s="1"/>
      <c r="IBG143" s="1"/>
      <c r="IBH143" s="1"/>
      <c r="IBI143" s="1"/>
      <c r="IBJ143" s="1"/>
      <c r="IBK143" s="1"/>
      <c r="IBL143" s="1"/>
      <c r="IBM143" s="1"/>
      <c r="IBN143" s="1"/>
      <c r="IBO143" s="1"/>
      <c r="IBP143" s="1"/>
      <c r="IBQ143" s="1"/>
      <c r="IBR143" s="1"/>
      <c r="IBS143" s="1"/>
      <c r="IBT143" s="1"/>
      <c r="IBU143" s="1"/>
      <c r="IBV143" s="1"/>
      <c r="IBW143" s="1"/>
      <c r="IBX143" s="1"/>
      <c r="IBY143" s="1"/>
      <c r="IBZ143" s="1"/>
      <c r="ICA143" s="1"/>
      <c r="ICB143" s="1"/>
      <c r="ICC143" s="1"/>
      <c r="ICD143" s="1"/>
      <c r="ICE143" s="1"/>
      <c r="ICF143" s="1"/>
      <c r="ICG143" s="1"/>
      <c r="ICH143" s="1"/>
      <c r="ICI143" s="1"/>
      <c r="ICJ143" s="1"/>
      <c r="ICK143" s="1"/>
      <c r="ICL143" s="1"/>
      <c r="ICM143" s="1"/>
      <c r="ICN143" s="1"/>
      <c r="ICO143" s="1"/>
      <c r="ICP143" s="1"/>
      <c r="ICQ143" s="1"/>
      <c r="ICR143" s="1"/>
      <c r="ICS143" s="1"/>
      <c r="ICT143" s="1"/>
      <c r="ICU143" s="1"/>
      <c r="ICV143" s="1"/>
      <c r="ICW143" s="1"/>
      <c r="ICX143" s="1"/>
      <c r="ICY143" s="1"/>
      <c r="ICZ143" s="1"/>
      <c r="IDA143" s="1"/>
      <c r="IDB143" s="1"/>
      <c r="IDC143" s="1"/>
      <c r="IDD143" s="1"/>
      <c r="IDE143" s="1"/>
      <c r="IDF143" s="1"/>
      <c r="IDG143" s="1"/>
      <c r="IDH143" s="1"/>
      <c r="IDI143" s="1"/>
      <c r="IDJ143" s="1"/>
      <c r="IDK143" s="1"/>
      <c r="IDL143" s="1"/>
      <c r="IDM143" s="1"/>
      <c r="IDN143" s="1"/>
      <c r="IDO143" s="1"/>
      <c r="IDP143" s="1"/>
      <c r="IDQ143" s="1"/>
      <c r="IDR143" s="1"/>
      <c r="IDS143" s="1"/>
      <c r="IDT143" s="1"/>
      <c r="IDU143" s="1"/>
      <c r="IDV143" s="1"/>
      <c r="IDW143" s="1"/>
      <c r="IDX143" s="1"/>
      <c r="IDY143" s="1"/>
      <c r="IDZ143" s="1"/>
      <c r="IEA143" s="1"/>
      <c r="IEB143" s="1"/>
      <c r="IEC143" s="1"/>
      <c r="IED143" s="1"/>
      <c r="IEE143" s="1"/>
      <c r="IEF143" s="1"/>
      <c r="IEG143" s="1"/>
      <c r="IEH143" s="1"/>
      <c r="IEI143" s="1"/>
      <c r="IEJ143" s="1"/>
      <c r="IEK143" s="1"/>
      <c r="IEL143" s="1"/>
      <c r="IEM143" s="1"/>
      <c r="IEN143" s="1"/>
      <c r="IEO143" s="1"/>
      <c r="IEP143" s="1"/>
      <c r="IEQ143" s="1"/>
      <c r="IER143" s="1"/>
      <c r="IES143" s="1"/>
      <c r="IET143" s="1"/>
      <c r="IEU143" s="1"/>
      <c r="IEV143" s="1"/>
      <c r="IEW143" s="1"/>
      <c r="IEX143" s="1"/>
      <c r="IEY143" s="1"/>
      <c r="IEZ143" s="1"/>
      <c r="IFA143" s="1"/>
      <c r="IFB143" s="1"/>
      <c r="IFC143" s="1"/>
      <c r="IFD143" s="1"/>
      <c r="IFE143" s="1"/>
      <c r="IFF143" s="1"/>
      <c r="IFG143" s="1"/>
      <c r="IFH143" s="1"/>
      <c r="IFI143" s="1"/>
      <c r="IFJ143" s="1"/>
      <c r="IFK143" s="1"/>
      <c r="IFL143" s="1"/>
      <c r="IFM143" s="1"/>
      <c r="IFN143" s="1"/>
      <c r="IFO143" s="1"/>
      <c r="IFP143" s="1"/>
      <c r="IFQ143" s="1"/>
      <c r="IFR143" s="1"/>
      <c r="IFS143" s="1"/>
      <c r="IFT143" s="1"/>
      <c r="IFU143" s="1"/>
      <c r="IFV143" s="1"/>
      <c r="IFW143" s="1"/>
      <c r="IFX143" s="1"/>
      <c r="IFY143" s="1"/>
      <c r="IFZ143" s="1"/>
      <c r="IGA143" s="1"/>
      <c r="IGB143" s="1"/>
      <c r="IGC143" s="1"/>
      <c r="IGD143" s="1"/>
      <c r="IGE143" s="1"/>
      <c r="IGF143" s="1"/>
      <c r="IGG143" s="1"/>
      <c r="IGH143" s="1"/>
      <c r="IGI143" s="1"/>
      <c r="IGJ143" s="1"/>
      <c r="IGK143" s="1"/>
      <c r="IGL143" s="1"/>
      <c r="IGM143" s="1"/>
      <c r="IGN143" s="1"/>
      <c r="IGO143" s="1"/>
      <c r="IGP143" s="1"/>
      <c r="IGQ143" s="1"/>
      <c r="IGR143" s="1"/>
      <c r="IGS143" s="1"/>
      <c r="IGT143" s="1"/>
      <c r="IGU143" s="1"/>
      <c r="IGV143" s="1"/>
      <c r="IGW143" s="1"/>
      <c r="IGX143" s="1"/>
      <c r="IGY143" s="1"/>
      <c r="IGZ143" s="1"/>
      <c r="IHA143" s="1"/>
      <c r="IHB143" s="1"/>
      <c r="IHC143" s="1"/>
      <c r="IHD143" s="1"/>
      <c r="IHE143" s="1"/>
      <c r="IHF143" s="1"/>
      <c r="IHG143" s="1"/>
      <c r="IHH143" s="1"/>
      <c r="IHI143" s="1"/>
      <c r="IHJ143" s="1"/>
      <c r="IHK143" s="1"/>
      <c r="IHL143" s="1"/>
      <c r="IHM143" s="1"/>
      <c r="IHN143" s="1"/>
      <c r="IHO143" s="1"/>
      <c r="IHP143" s="1"/>
      <c r="IHQ143" s="1"/>
      <c r="IHR143" s="1"/>
      <c r="IHS143" s="1"/>
      <c r="IHT143" s="1"/>
      <c r="IHU143" s="1"/>
      <c r="IHV143" s="1"/>
      <c r="IHW143" s="1"/>
      <c r="IHX143" s="1"/>
      <c r="IHY143" s="1"/>
      <c r="IHZ143" s="1"/>
      <c r="IIA143" s="1"/>
      <c r="IIB143" s="1"/>
      <c r="IIC143" s="1"/>
      <c r="IID143" s="1"/>
      <c r="IIE143" s="1"/>
      <c r="IIF143" s="1"/>
      <c r="IIG143" s="1"/>
      <c r="IIH143" s="1"/>
      <c r="III143" s="1"/>
      <c r="IIJ143" s="1"/>
      <c r="IIK143" s="1"/>
      <c r="IIL143" s="1"/>
      <c r="IIM143" s="1"/>
      <c r="IIN143" s="1"/>
      <c r="IIO143" s="1"/>
      <c r="IIP143" s="1"/>
      <c r="IIQ143" s="1"/>
      <c r="IIR143" s="1"/>
      <c r="IIS143" s="1"/>
      <c r="IIT143" s="1"/>
      <c r="IIU143" s="1"/>
      <c r="IIV143" s="1"/>
      <c r="IIW143" s="1"/>
      <c r="IIX143" s="1"/>
      <c r="IIY143" s="1"/>
      <c r="IIZ143" s="1"/>
      <c r="IJA143" s="1"/>
      <c r="IJB143" s="1"/>
      <c r="IJC143" s="1"/>
      <c r="IJD143" s="1"/>
      <c r="IJE143" s="1"/>
      <c r="IJF143" s="1"/>
      <c r="IJG143" s="1"/>
      <c r="IJH143" s="1"/>
      <c r="IJI143" s="1"/>
      <c r="IJJ143" s="1"/>
      <c r="IJK143" s="1"/>
      <c r="IJL143" s="1"/>
      <c r="IJM143" s="1"/>
      <c r="IJN143" s="1"/>
      <c r="IJO143" s="1"/>
      <c r="IJP143" s="1"/>
      <c r="IJQ143" s="1"/>
      <c r="IJR143" s="1"/>
      <c r="IJS143" s="1"/>
      <c r="IJT143" s="1"/>
      <c r="IJU143" s="1"/>
      <c r="IJV143" s="1"/>
      <c r="IJW143" s="1"/>
      <c r="IJX143" s="1"/>
      <c r="IJY143" s="1"/>
      <c r="IJZ143" s="1"/>
      <c r="IKA143" s="1"/>
      <c r="IKB143" s="1"/>
      <c r="IKC143" s="1"/>
      <c r="IKD143" s="1"/>
      <c r="IKE143" s="1"/>
      <c r="IKF143" s="1"/>
      <c r="IKG143" s="1"/>
      <c r="IKH143" s="1"/>
      <c r="IKI143" s="1"/>
      <c r="IKJ143" s="1"/>
      <c r="IKK143" s="1"/>
      <c r="IKL143" s="1"/>
      <c r="IKM143" s="1"/>
      <c r="IKN143" s="1"/>
      <c r="IKO143" s="1"/>
      <c r="IKP143" s="1"/>
      <c r="IKQ143" s="1"/>
      <c r="IKR143" s="1"/>
      <c r="IKS143" s="1"/>
      <c r="IKT143" s="1"/>
      <c r="IKU143" s="1"/>
      <c r="IKV143" s="1"/>
      <c r="IKW143" s="1"/>
      <c r="IKX143" s="1"/>
      <c r="IKY143" s="1"/>
      <c r="IKZ143" s="1"/>
      <c r="ILA143" s="1"/>
      <c r="ILB143" s="1"/>
      <c r="ILC143" s="1"/>
      <c r="ILD143" s="1"/>
      <c r="ILE143" s="1"/>
      <c r="ILF143" s="1"/>
      <c r="ILG143" s="1"/>
      <c r="ILH143" s="1"/>
      <c r="ILI143" s="1"/>
      <c r="ILJ143" s="1"/>
      <c r="ILK143" s="1"/>
      <c r="ILL143" s="1"/>
      <c r="ILM143" s="1"/>
      <c r="ILN143" s="1"/>
      <c r="ILO143" s="1"/>
      <c r="ILP143" s="1"/>
      <c r="ILQ143" s="1"/>
      <c r="ILR143" s="1"/>
      <c r="ILS143" s="1"/>
      <c r="ILT143" s="1"/>
      <c r="ILU143" s="1"/>
      <c r="ILV143" s="1"/>
      <c r="ILW143" s="1"/>
      <c r="ILX143" s="1"/>
      <c r="ILY143" s="1"/>
      <c r="ILZ143" s="1"/>
      <c r="IMA143" s="1"/>
      <c r="IMB143" s="1"/>
      <c r="IMC143" s="1"/>
      <c r="IMD143" s="1"/>
      <c r="IME143" s="1"/>
      <c r="IMF143" s="1"/>
      <c r="IMG143" s="1"/>
      <c r="IMH143" s="1"/>
      <c r="IMI143" s="1"/>
      <c r="IMJ143" s="1"/>
      <c r="IMK143" s="1"/>
      <c r="IML143" s="1"/>
      <c r="IMM143" s="1"/>
      <c r="IMN143" s="1"/>
      <c r="IMO143" s="1"/>
      <c r="IMP143" s="1"/>
      <c r="IMQ143" s="1"/>
      <c r="IMR143" s="1"/>
      <c r="IMS143" s="1"/>
      <c r="IMT143" s="1"/>
      <c r="IMU143" s="1"/>
      <c r="IMV143" s="1"/>
      <c r="IMW143" s="1"/>
      <c r="IMX143" s="1"/>
      <c r="IMY143" s="1"/>
      <c r="IMZ143" s="1"/>
      <c r="INA143" s="1"/>
      <c r="INB143" s="1"/>
      <c r="INC143" s="1"/>
      <c r="IND143" s="1"/>
      <c r="INE143" s="1"/>
      <c r="INF143" s="1"/>
      <c r="ING143" s="1"/>
      <c r="INH143" s="1"/>
      <c r="INI143" s="1"/>
      <c r="INJ143" s="1"/>
      <c r="INK143" s="1"/>
      <c r="INL143" s="1"/>
      <c r="INM143" s="1"/>
      <c r="INN143" s="1"/>
      <c r="INO143" s="1"/>
      <c r="INP143" s="1"/>
      <c r="INQ143" s="1"/>
      <c r="INR143" s="1"/>
      <c r="INS143" s="1"/>
      <c r="INT143" s="1"/>
      <c r="INU143" s="1"/>
      <c r="INV143" s="1"/>
      <c r="INW143" s="1"/>
      <c r="INX143" s="1"/>
      <c r="INY143" s="1"/>
      <c r="INZ143" s="1"/>
      <c r="IOA143" s="1"/>
      <c r="IOB143" s="1"/>
      <c r="IOC143" s="1"/>
      <c r="IOD143" s="1"/>
      <c r="IOE143" s="1"/>
      <c r="IOF143" s="1"/>
      <c r="IOG143" s="1"/>
      <c r="IOH143" s="1"/>
      <c r="IOI143" s="1"/>
      <c r="IOJ143" s="1"/>
      <c r="IOK143" s="1"/>
      <c r="IOL143" s="1"/>
      <c r="IOM143" s="1"/>
      <c r="ION143" s="1"/>
      <c r="IOO143" s="1"/>
      <c r="IOP143" s="1"/>
      <c r="IOQ143" s="1"/>
      <c r="IOR143" s="1"/>
      <c r="IOS143" s="1"/>
      <c r="IOT143" s="1"/>
      <c r="IOU143" s="1"/>
      <c r="IOV143" s="1"/>
      <c r="IOW143" s="1"/>
      <c r="IOX143" s="1"/>
      <c r="IOY143" s="1"/>
      <c r="IOZ143" s="1"/>
      <c r="IPA143" s="1"/>
      <c r="IPB143" s="1"/>
      <c r="IPC143" s="1"/>
      <c r="IPD143" s="1"/>
      <c r="IPE143" s="1"/>
      <c r="IPF143" s="1"/>
      <c r="IPG143" s="1"/>
      <c r="IPH143" s="1"/>
      <c r="IPI143" s="1"/>
      <c r="IPJ143" s="1"/>
      <c r="IPK143" s="1"/>
      <c r="IPL143" s="1"/>
      <c r="IPM143" s="1"/>
      <c r="IPN143" s="1"/>
      <c r="IPO143" s="1"/>
      <c r="IPP143" s="1"/>
      <c r="IPQ143" s="1"/>
      <c r="IPR143" s="1"/>
      <c r="IPS143" s="1"/>
      <c r="IPT143" s="1"/>
      <c r="IPU143" s="1"/>
      <c r="IPV143" s="1"/>
      <c r="IPW143" s="1"/>
      <c r="IPX143" s="1"/>
      <c r="IPY143" s="1"/>
      <c r="IPZ143" s="1"/>
      <c r="IQA143" s="1"/>
      <c r="IQB143" s="1"/>
      <c r="IQC143" s="1"/>
      <c r="IQD143" s="1"/>
      <c r="IQE143" s="1"/>
      <c r="IQF143" s="1"/>
      <c r="IQG143" s="1"/>
      <c r="IQH143" s="1"/>
      <c r="IQI143" s="1"/>
      <c r="IQJ143" s="1"/>
      <c r="IQK143" s="1"/>
      <c r="IQL143" s="1"/>
      <c r="IQM143" s="1"/>
      <c r="IQN143" s="1"/>
      <c r="IQO143" s="1"/>
      <c r="IQP143" s="1"/>
      <c r="IQQ143" s="1"/>
      <c r="IQR143" s="1"/>
      <c r="IQS143" s="1"/>
      <c r="IQT143" s="1"/>
      <c r="IQU143" s="1"/>
      <c r="IQV143" s="1"/>
      <c r="IQW143" s="1"/>
      <c r="IQX143" s="1"/>
      <c r="IQY143" s="1"/>
      <c r="IQZ143" s="1"/>
      <c r="IRA143" s="1"/>
      <c r="IRB143" s="1"/>
      <c r="IRC143" s="1"/>
      <c r="IRD143" s="1"/>
      <c r="IRE143" s="1"/>
      <c r="IRF143" s="1"/>
      <c r="IRG143" s="1"/>
      <c r="IRH143" s="1"/>
      <c r="IRI143" s="1"/>
      <c r="IRJ143" s="1"/>
      <c r="IRK143" s="1"/>
      <c r="IRL143" s="1"/>
      <c r="IRM143" s="1"/>
      <c r="IRN143" s="1"/>
      <c r="IRO143" s="1"/>
      <c r="IRP143" s="1"/>
      <c r="IRQ143" s="1"/>
      <c r="IRR143" s="1"/>
      <c r="IRS143" s="1"/>
      <c r="IRT143" s="1"/>
      <c r="IRU143" s="1"/>
      <c r="IRV143" s="1"/>
      <c r="IRW143" s="1"/>
      <c r="IRX143" s="1"/>
      <c r="IRY143" s="1"/>
      <c r="IRZ143" s="1"/>
      <c r="ISA143" s="1"/>
      <c r="ISB143" s="1"/>
      <c r="ISC143" s="1"/>
      <c r="ISD143" s="1"/>
      <c r="ISE143" s="1"/>
      <c r="ISF143" s="1"/>
      <c r="ISG143" s="1"/>
      <c r="ISH143" s="1"/>
      <c r="ISI143" s="1"/>
      <c r="ISJ143" s="1"/>
      <c r="ISK143" s="1"/>
      <c r="ISL143" s="1"/>
      <c r="ISM143" s="1"/>
      <c r="ISN143" s="1"/>
      <c r="ISO143" s="1"/>
      <c r="ISP143" s="1"/>
      <c r="ISQ143" s="1"/>
      <c r="ISR143" s="1"/>
      <c r="ISS143" s="1"/>
      <c r="IST143" s="1"/>
      <c r="ISU143" s="1"/>
      <c r="ISV143" s="1"/>
      <c r="ISW143" s="1"/>
      <c r="ISX143" s="1"/>
      <c r="ISY143" s="1"/>
      <c r="ISZ143" s="1"/>
      <c r="ITA143" s="1"/>
      <c r="ITB143" s="1"/>
      <c r="ITC143" s="1"/>
      <c r="ITD143" s="1"/>
      <c r="ITE143" s="1"/>
      <c r="ITF143" s="1"/>
      <c r="ITG143" s="1"/>
      <c r="ITH143" s="1"/>
      <c r="ITI143" s="1"/>
      <c r="ITJ143" s="1"/>
      <c r="ITK143" s="1"/>
      <c r="ITL143" s="1"/>
      <c r="ITM143" s="1"/>
      <c r="ITN143" s="1"/>
      <c r="ITO143" s="1"/>
      <c r="ITP143" s="1"/>
      <c r="ITQ143" s="1"/>
      <c r="ITR143" s="1"/>
      <c r="ITS143" s="1"/>
      <c r="ITT143" s="1"/>
      <c r="ITU143" s="1"/>
      <c r="ITV143" s="1"/>
      <c r="ITW143" s="1"/>
      <c r="ITX143" s="1"/>
      <c r="ITY143" s="1"/>
      <c r="ITZ143" s="1"/>
      <c r="IUA143" s="1"/>
      <c r="IUB143" s="1"/>
      <c r="IUC143" s="1"/>
      <c r="IUD143" s="1"/>
      <c r="IUE143" s="1"/>
      <c r="IUF143" s="1"/>
      <c r="IUG143" s="1"/>
      <c r="IUH143" s="1"/>
      <c r="IUI143" s="1"/>
      <c r="IUJ143" s="1"/>
      <c r="IUK143" s="1"/>
      <c r="IUL143" s="1"/>
      <c r="IUM143" s="1"/>
      <c r="IUN143" s="1"/>
      <c r="IUO143" s="1"/>
      <c r="IUP143" s="1"/>
      <c r="IUQ143" s="1"/>
      <c r="IUR143" s="1"/>
      <c r="IUS143" s="1"/>
      <c r="IUT143" s="1"/>
      <c r="IUU143" s="1"/>
      <c r="IUV143" s="1"/>
      <c r="IUW143" s="1"/>
      <c r="IUX143" s="1"/>
      <c r="IUY143" s="1"/>
      <c r="IUZ143" s="1"/>
      <c r="IVA143" s="1"/>
      <c r="IVB143" s="1"/>
      <c r="IVC143" s="1"/>
      <c r="IVD143" s="1"/>
      <c r="IVE143" s="1"/>
      <c r="IVF143" s="1"/>
      <c r="IVG143" s="1"/>
      <c r="IVH143" s="1"/>
      <c r="IVI143" s="1"/>
      <c r="IVJ143" s="1"/>
      <c r="IVK143" s="1"/>
      <c r="IVL143" s="1"/>
      <c r="IVM143" s="1"/>
      <c r="IVN143" s="1"/>
      <c r="IVO143" s="1"/>
      <c r="IVP143" s="1"/>
      <c r="IVQ143" s="1"/>
      <c r="IVR143" s="1"/>
      <c r="IVS143" s="1"/>
      <c r="IVT143" s="1"/>
      <c r="IVU143" s="1"/>
      <c r="IVV143" s="1"/>
      <c r="IVW143" s="1"/>
      <c r="IVX143" s="1"/>
      <c r="IVY143" s="1"/>
      <c r="IVZ143" s="1"/>
      <c r="IWA143" s="1"/>
      <c r="IWB143" s="1"/>
      <c r="IWC143" s="1"/>
      <c r="IWD143" s="1"/>
      <c r="IWE143" s="1"/>
      <c r="IWF143" s="1"/>
      <c r="IWG143" s="1"/>
      <c r="IWH143" s="1"/>
      <c r="IWI143" s="1"/>
      <c r="IWJ143" s="1"/>
      <c r="IWK143" s="1"/>
      <c r="IWL143" s="1"/>
      <c r="IWM143" s="1"/>
      <c r="IWN143" s="1"/>
      <c r="IWO143" s="1"/>
      <c r="IWP143" s="1"/>
      <c r="IWQ143" s="1"/>
      <c r="IWR143" s="1"/>
      <c r="IWS143" s="1"/>
      <c r="IWT143" s="1"/>
      <c r="IWU143" s="1"/>
      <c r="IWV143" s="1"/>
      <c r="IWW143" s="1"/>
      <c r="IWX143" s="1"/>
      <c r="IWY143" s="1"/>
      <c r="IWZ143" s="1"/>
      <c r="IXA143" s="1"/>
      <c r="IXB143" s="1"/>
      <c r="IXC143" s="1"/>
      <c r="IXD143" s="1"/>
      <c r="IXE143" s="1"/>
      <c r="IXF143" s="1"/>
      <c r="IXG143" s="1"/>
      <c r="IXH143" s="1"/>
      <c r="IXI143" s="1"/>
      <c r="IXJ143" s="1"/>
      <c r="IXK143" s="1"/>
      <c r="IXL143" s="1"/>
      <c r="IXM143" s="1"/>
      <c r="IXN143" s="1"/>
      <c r="IXO143" s="1"/>
      <c r="IXP143" s="1"/>
      <c r="IXQ143" s="1"/>
      <c r="IXR143" s="1"/>
      <c r="IXS143" s="1"/>
      <c r="IXT143" s="1"/>
      <c r="IXU143" s="1"/>
      <c r="IXV143" s="1"/>
      <c r="IXW143" s="1"/>
      <c r="IXX143" s="1"/>
      <c r="IXY143" s="1"/>
      <c r="IXZ143" s="1"/>
      <c r="IYA143" s="1"/>
      <c r="IYB143" s="1"/>
      <c r="IYC143" s="1"/>
      <c r="IYD143" s="1"/>
      <c r="IYE143" s="1"/>
      <c r="IYF143" s="1"/>
      <c r="IYG143" s="1"/>
      <c r="IYH143" s="1"/>
      <c r="IYI143" s="1"/>
      <c r="IYJ143" s="1"/>
      <c r="IYK143" s="1"/>
      <c r="IYL143" s="1"/>
      <c r="IYM143" s="1"/>
      <c r="IYN143" s="1"/>
      <c r="IYO143" s="1"/>
      <c r="IYP143" s="1"/>
      <c r="IYQ143" s="1"/>
      <c r="IYR143" s="1"/>
      <c r="IYS143" s="1"/>
      <c r="IYT143" s="1"/>
      <c r="IYU143" s="1"/>
      <c r="IYV143" s="1"/>
      <c r="IYW143" s="1"/>
      <c r="IYX143" s="1"/>
      <c r="IYY143" s="1"/>
      <c r="IYZ143" s="1"/>
      <c r="IZA143" s="1"/>
      <c r="IZB143" s="1"/>
      <c r="IZC143" s="1"/>
      <c r="IZD143" s="1"/>
      <c r="IZE143" s="1"/>
      <c r="IZF143" s="1"/>
      <c r="IZG143" s="1"/>
      <c r="IZH143" s="1"/>
      <c r="IZI143" s="1"/>
      <c r="IZJ143" s="1"/>
      <c r="IZK143" s="1"/>
      <c r="IZL143" s="1"/>
      <c r="IZM143" s="1"/>
      <c r="IZN143" s="1"/>
      <c r="IZO143" s="1"/>
      <c r="IZP143" s="1"/>
      <c r="IZQ143" s="1"/>
      <c r="IZR143" s="1"/>
      <c r="IZS143" s="1"/>
      <c r="IZT143" s="1"/>
      <c r="IZU143" s="1"/>
      <c r="IZV143" s="1"/>
      <c r="IZW143" s="1"/>
      <c r="IZX143" s="1"/>
      <c r="IZY143" s="1"/>
      <c r="IZZ143" s="1"/>
      <c r="JAA143" s="1"/>
      <c r="JAB143" s="1"/>
      <c r="JAC143" s="1"/>
      <c r="JAD143" s="1"/>
      <c r="JAE143" s="1"/>
      <c r="JAF143" s="1"/>
      <c r="JAG143" s="1"/>
      <c r="JAH143" s="1"/>
      <c r="JAI143" s="1"/>
      <c r="JAJ143" s="1"/>
      <c r="JAK143" s="1"/>
      <c r="JAL143" s="1"/>
      <c r="JAM143" s="1"/>
      <c r="JAN143" s="1"/>
      <c r="JAO143" s="1"/>
      <c r="JAP143" s="1"/>
      <c r="JAQ143" s="1"/>
      <c r="JAR143" s="1"/>
      <c r="JAS143" s="1"/>
      <c r="JAT143" s="1"/>
      <c r="JAU143" s="1"/>
      <c r="JAV143" s="1"/>
      <c r="JAW143" s="1"/>
      <c r="JAX143" s="1"/>
      <c r="JAY143" s="1"/>
      <c r="JAZ143" s="1"/>
      <c r="JBA143" s="1"/>
      <c r="JBB143" s="1"/>
      <c r="JBC143" s="1"/>
      <c r="JBD143" s="1"/>
      <c r="JBE143" s="1"/>
      <c r="JBF143" s="1"/>
      <c r="JBG143" s="1"/>
      <c r="JBH143" s="1"/>
      <c r="JBI143" s="1"/>
      <c r="JBJ143" s="1"/>
      <c r="JBK143" s="1"/>
      <c r="JBL143" s="1"/>
      <c r="JBM143" s="1"/>
      <c r="JBN143" s="1"/>
      <c r="JBO143" s="1"/>
      <c r="JBP143" s="1"/>
      <c r="JBQ143" s="1"/>
      <c r="JBR143" s="1"/>
      <c r="JBS143" s="1"/>
      <c r="JBT143" s="1"/>
      <c r="JBU143" s="1"/>
      <c r="JBV143" s="1"/>
      <c r="JBW143" s="1"/>
      <c r="JBX143" s="1"/>
      <c r="JBY143" s="1"/>
      <c r="JBZ143" s="1"/>
      <c r="JCA143" s="1"/>
      <c r="JCB143" s="1"/>
      <c r="JCC143" s="1"/>
      <c r="JCD143" s="1"/>
      <c r="JCE143" s="1"/>
      <c r="JCF143" s="1"/>
      <c r="JCG143" s="1"/>
      <c r="JCH143" s="1"/>
      <c r="JCI143" s="1"/>
      <c r="JCJ143" s="1"/>
      <c r="JCK143" s="1"/>
      <c r="JCL143" s="1"/>
      <c r="JCM143" s="1"/>
      <c r="JCN143" s="1"/>
      <c r="JCO143" s="1"/>
      <c r="JCP143" s="1"/>
      <c r="JCQ143" s="1"/>
      <c r="JCR143" s="1"/>
      <c r="JCS143" s="1"/>
      <c r="JCT143" s="1"/>
      <c r="JCU143" s="1"/>
      <c r="JCV143" s="1"/>
      <c r="JCW143" s="1"/>
      <c r="JCX143" s="1"/>
      <c r="JCY143" s="1"/>
      <c r="JCZ143" s="1"/>
      <c r="JDA143" s="1"/>
      <c r="JDB143" s="1"/>
      <c r="JDC143" s="1"/>
      <c r="JDD143" s="1"/>
      <c r="JDE143" s="1"/>
      <c r="JDF143" s="1"/>
      <c r="JDG143" s="1"/>
      <c r="JDH143" s="1"/>
      <c r="JDI143" s="1"/>
      <c r="JDJ143" s="1"/>
      <c r="JDK143" s="1"/>
      <c r="JDL143" s="1"/>
      <c r="JDM143" s="1"/>
      <c r="JDN143" s="1"/>
      <c r="JDO143" s="1"/>
      <c r="JDP143" s="1"/>
      <c r="JDQ143" s="1"/>
      <c r="JDR143" s="1"/>
      <c r="JDS143" s="1"/>
      <c r="JDT143" s="1"/>
      <c r="JDU143" s="1"/>
      <c r="JDV143" s="1"/>
      <c r="JDW143" s="1"/>
      <c r="JDX143" s="1"/>
      <c r="JDY143" s="1"/>
      <c r="JDZ143" s="1"/>
      <c r="JEA143" s="1"/>
      <c r="JEB143" s="1"/>
      <c r="JEC143" s="1"/>
      <c r="JED143" s="1"/>
      <c r="JEE143" s="1"/>
      <c r="JEF143" s="1"/>
      <c r="JEG143" s="1"/>
      <c r="JEH143" s="1"/>
      <c r="JEI143" s="1"/>
      <c r="JEJ143" s="1"/>
      <c r="JEK143" s="1"/>
      <c r="JEL143" s="1"/>
      <c r="JEM143" s="1"/>
      <c r="JEN143" s="1"/>
      <c r="JEO143" s="1"/>
      <c r="JEP143" s="1"/>
      <c r="JEQ143" s="1"/>
      <c r="JER143" s="1"/>
      <c r="JES143" s="1"/>
      <c r="JET143" s="1"/>
      <c r="JEU143" s="1"/>
      <c r="JEV143" s="1"/>
      <c r="JEW143" s="1"/>
      <c r="JEX143" s="1"/>
      <c r="JEY143" s="1"/>
      <c r="JEZ143" s="1"/>
      <c r="JFA143" s="1"/>
      <c r="JFB143" s="1"/>
      <c r="JFC143" s="1"/>
      <c r="JFD143" s="1"/>
      <c r="JFE143" s="1"/>
      <c r="JFF143" s="1"/>
      <c r="JFG143" s="1"/>
      <c r="JFH143" s="1"/>
      <c r="JFI143" s="1"/>
      <c r="JFJ143" s="1"/>
      <c r="JFK143" s="1"/>
      <c r="JFL143" s="1"/>
      <c r="JFM143" s="1"/>
      <c r="JFN143" s="1"/>
      <c r="JFO143" s="1"/>
      <c r="JFP143" s="1"/>
      <c r="JFQ143" s="1"/>
      <c r="JFR143" s="1"/>
      <c r="JFS143" s="1"/>
      <c r="JFT143" s="1"/>
      <c r="JFU143" s="1"/>
      <c r="JFV143" s="1"/>
      <c r="JFW143" s="1"/>
      <c r="JFX143" s="1"/>
      <c r="JFY143" s="1"/>
      <c r="JFZ143" s="1"/>
      <c r="JGA143" s="1"/>
      <c r="JGB143" s="1"/>
      <c r="JGC143" s="1"/>
      <c r="JGD143" s="1"/>
      <c r="JGE143" s="1"/>
      <c r="JGF143" s="1"/>
      <c r="JGG143" s="1"/>
      <c r="JGH143" s="1"/>
      <c r="JGI143" s="1"/>
      <c r="JGJ143" s="1"/>
      <c r="JGK143" s="1"/>
      <c r="JGL143" s="1"/>
      <c r="JGM143" s="1"/>
      <c r="JGN143" s="1"/>
      <c r="JGO143" s="1"/>
      <c r="JGP143" s="1"/>
      <c r="JGQ143" s="1"/>
      <c r="JGR143" s="1"/>
      <c r="JGS143" s="1"/>
      <c r="JGT143" s="1"/>
      <c r="JGU143" s="1"/>
      <c r="JGV143" s="1"/>
      <c r="JGW143" s="1"/>
      <c r="JGX143" s="1"/>
      <c r="JGY143" s="1"/>
      <c r="JGZ143" s="1"/>
      <c r="JHA143" s="1"/>
      <c r="JHB143" s="1"/>
      <c r="JHC143" s="1"/>
      <c r="JHD143" s="1"/>
      <c r="JHE143" s="1"/>
      <c r="JHF143" s="1"/>
      <c r="JHG143" s="1"/>
      <c r="JHH143" s="1"/>
      <c r="JHI143" s="1"/>
      <c r="JHJ143" s="1"/>
      <c r="JHK143" s="1"/>
      <c r="JHL143" s="1"/>
      <c r="JHM143" s="1"/>
      <c r="JHN143" s="1"/>
      <c r="JHO143" s="1"/>
      <c r="JHP143" s="1"/>
      <c r="JHQ143" s="1"/>
      <c r="JHR143" s="1"/>
      <c r="JHS143" s="1"/>
      <c r="JHT143" s="1"/>
      <c r="JHU143" s="1"/>
      <c r="JHV143" s="1"/>
      <c r="JHW143" s="1"/>
      <c r="JHX143" s="1"/>
      <c r="JHY143" s="1"/>
      <c r="JHZ143" s="1"/>
      <c r="JIA143" s="1"/>
      <c r="JIB143" s="1"/>
      <c r="JIC143" s="1"/>
      <c r="JID143" s="1"/>
      <c r="JIE143" s="1"/>
      <c r="JIF143" s="1"/>
      <c r="JIG143" s="1"/>
      <c r="JIH143" s="1"/>
      <c r="JII143" s="1"/>
      <c r="JIJ143" s="1"/>
      <c r="JIK143" s="1"/>
      <c r="JIL143" s="1"/>
      <c r="JIM143" s="1"/>
      <c r="JIN143" s="1"/>
      <c r="JIO143" s="1"/>
      <c r="JIP143" s="1"/>
      <c r="JIQ143" s="1"/>
      <c r="JIR143" s="1"/>
      <c r="JIS143" s="1"/>
      <c r="JIT143" s="1"/>
      <c r="JIU143" s="1"/>
      <c r="JIV143" s="1"/>
      <c r="JIW143" s="1"/>
      <c r="JIX143" s="1"/>
      <c r="JIY143" s="1"/>
      <c r="JIZ143" s="1"/>
      <c r="JJA143" s="1"/>
      <c r="JJB143" s="1"/>
      <c r="JJC143" s="1"/>
      <c r="JJD143" s="1"/>
      <c r="JJE143" s="1"/>
      <c r="JJF143" s="1"/>
      <c r="JJG143" s="1"/>
      <c r="JJH143" s="1"/>
      <c r="JJI143" s="1"/>
      <c r="JJJ143" s="1"/>
      <c r="JJK143" s="1"/>
      <c r="JJL143" s="1"/>
      <c r="JJM143" s="1"/>
      <c r="JJN143" s="1"/>
      <c r="JJO143" s="1"/>
      <c r="JJP143" s="1"/>
      <c r="JJQ143" s="1"/>
      <c r="JJR143" s="1"/>
      <c r="JJS143" s="1"/>
      <c r="JJT143" s="1"/>
      <c r="JJU143" s="1"/>
      <c r="JJV143" s="1"/>
      <c r="JJW143" s="1"/>
      <c r="JJX143" s="1"/>
      <c r="JJY143" s="1"/>
      <c r="JJZ143" s="1"/>
      <c r="JKA143" s="1"/>
      <c r="JKB143" s="1"/>
      <c r="JKC143" s="1"/>
      <c r="JKD143" s="1"/>
      <c r="JKE143" s="1"/>
      <c r="JKF143" s="1"/>
      <c r="JKG143" s="1"/>
      <c r="JKH143" s="1"/>
      <c r="JKI143" s="1"/>
      <c r="JKJ143" s="1"/>
      <c r="JKK143" s="1"/>
      <c r="JKL143" s="1"/>
      <c r="JKM143" s="1"/>
      <c r="JKN143" s="1"/>
      <c r="JKO143" s="1"/>
      <c r="JKP143" s="1"/>
      <c r="JKQ143" s="1"/>
      <c r="JKR143" s="1"/>
      <c r="JKS143" s="1"/>
      <c r="JKT143" s="1"/>
      <c r="JKU143" s="1"/>
      <c r="JKV143" s="1"/>
      <c r="JKW143" s="1"/>
      <c r="JKX143" s="1"/>
      <c r="JKY143" s="1"/>
      <c r="JKZ143" s="1"/>
      <c r="JLA143" s="1"/>
      <c r="JLB143" s="1"/>
      <c r="JLC143" s="1"/>
      <c r="JLD143" s="1"/>
      <c r="JLE143" s="1"/>
      <c r="JLF143" s="1"/>
      <c r="JLG143" s="1"/>
      <c r="JLH143" s="1"/>
      <c r="JLI143" s="1"/>
      <c r="JLJ143" s="1"/>
      <c r="JLK143" s="1"/>
      <c r="JLL143" s="1"/>
      <c r="JLM143" s="1"/>
      <c r="JLN143" s="1"/>
      <c r="JLO143" s="1"/>
      <c r="JLP143" s="1"/>
      <c r="JLQ143" s="1"/>
      <c r="JLR143" s="1"/>
      <c r="JLS143" s="1"/>
      <c r="JLT143" s="1"/>
      <c r="JLU143" s="1"/>
      <c r="JLV143" s="1"/>
      <c r="JLW143" s="1"/>
      <c r="JLX143" s="1"/>
      <c r="JLY143" s="1"/>
      <c r="JLZ143" s="1"/>
      <c r="JMA143" s="1"/>
      <c r="JMB143" s="1"/>
      <c r="JMC143" s="1"/>
      <c r="JMD143" s="1"/>
      <c r="JME143" s="1"/>
      <c r="JMF143" s="1"/>
      <c r="JMG143" s="1"/>
      <c r="JMH143" s="1"/>
      <c r="JMI143" s="1"/>
      <c r="JMJ143" s="1"/>
      <c r="JMK143" s="1"/>
      <c r="JML143" s="1"/>
      <c r="JMM143" s="1"/>
      <c r="JMN143" s="1"/>
      <c r="JMO143" s="1"/>
      <c r="JMP143" s="1"/>
      <c r="JMQ143" s="1"/>
      <c r="JMR143" s="1"/>
      <c r="JMS143" s="1"/>
      <c r="JMT143" s="1"/>
      <c r="JMU143" s="1"/>
      <c r="JMV143" s="1"/>
      <c r="JMW143" s="1"/>
      <c r="JMX143" s="1"/>
      <c r="JMY143" s="1"/>
      <c r="JMZ143" s="1"/>
      <c r="JNA143" s="1"/>
      <c r="JNB143" s="1"/>
      <c r="JNC143" s="1"/>
      <c r="JND143" s="1"/>
      <c r="JNE143" s="1"/>
      <c r="JNF143" s="1"/>
      <c r="JNG143" s="1"/>
      <c r="JNH143" s="1"/>
      <c r="JNI143" s="1"/>
      <c r="JNJ143" s="1"/>
      <c r="JNK143" s="1"/>
      <c r="JNL143" s="1"/>
      <c r="JNM143" s="1"/>
      <c r="JNN143" s="1"/>
      <c r="JNO143" s="1"/>
      <c r="JNP143" s="1"/>
      <c r="JNQ143" s="1"/>
      <c r="JNR143" s="1"/>
      <c r="JNS143" s="1"/>
      <c r="JNT143" s="1"/>
      <c r="JNU143" s="1"/>
      <c r="JNV143" s="1"/>
      <c r="JNW143" s="1"/>
      <c r="JNX143" s="1"/>
      <c r="JNY143" s="1"/>
      <c r="JNZ143" s="1"/>
      <c r="JOA143" s="1"/>
      <c r="JOB143" s="1"/>
      <c r="JOC143" s="1"/>
      <c r="JOD143" s="1"/>
      <c r="JOE143" s="1"/>
      <c r="JOF143" s="1"/>
      <c r="JOG143" s="1"/>
      <c r="JOH143" s="1"/>
      <c r="JOI143" s="1"/>
      <c r="JOJ143" s="1"/>
      <c r="JOK143" s="1"/>
      <c r="JOL143" s="1"/>
      <c r="JOM143" s="1"/>
      <c r="JON143" s="1"/>
      <c r="JOO143" s="1"/>
      <c r="JOP143" s="1"/>
      <c r="JOQ143" s="1"/>
      <c r="JOR143" s="1"/>
      <c r="JOS143" s="1"/>
      <c r="JOT143" s="1"/>
      <c r="JOU143" s="1"/>
      <c r="JOV143" s="1"/>
      <c r="JOW143" s="1"/>
      <c r="JOX143" s="1"/>
      <c r="JOY143" s="1"/>
      <c r="JOZ143" s="1"/>
      <c r="JPA143" s="1"/>
      <c r="JPB143" s="1"/>
      <c r="JPC143" s="1"/>
      <c r="JPD143" s="1"/>
      <c r="JPE143" s="1"/>
      <c r="JPF143" s="1"/>
      <c r="JPG143" s="1"/>
      <c r="JPH143" s="1"/>
      <c r="JPI143" s="1"/>
      <c r="JPJ143" s="1"/>
      <c r="JPK143" s="1"/>
      <c r="JPL143" s="1"/>
      <c r="JPM143" s="1"/>
      <c r="JPN143" s="1"/>
      <c r="JPO143" s="1"/>
      <c r="JPP143" s="1"/>
      <c r="JPQ143" s="1"/>
      <c r="JPR143" s="1"/>
      <c r="JPS143" s="1"/>
      <c r="JPT143" s="1"/>
      <c r="JPU143" s="1"/>
      <c r="JPV143" s="1"/>
      <c r="JPW143" s="1"/>
      <c r="JPX143" s="1"/>
      <c r="JPY143" s="1"/>
      <c r="JPZ143" s="1"/>
      <c r="JQA143" s="1"/>
      <c r="JQB143" s="1"/>
      <c r="JQC143" s="1"/>
      <c r="JQD143" s="1"/>
      <c r="JQE143" s="1"/>
      <c r="JQF143" s="1"/>
      <c r="JQG143" s="1"/>
      <c r="JQH143" s="1"/>
      <c r="JQI143" s="1"/>
      <c r="JQJ143" s="1"/>
      <c r="JQK143" s="1"/>
      <c r="JQL143" s="1"/>
      <c r="JQM143" s="1"/>
      <c r="JQN143" s="1"/>
      <c r="JQO143" s="1"/>
      <c r="JQP143" s="1"/>
      <c r="JQQ143" s="1"/>
      <c r="JQR143" s="1"/>
      <c r="JQS143" s="1"/>
      <c r="JQT143" s="1"/>
      <c r="JQU143" s="1"/>
      <c r="JQV143" s="1"/>
      <c r="JQW143" s="1"/>
      <c r="JQX143" s="1"/>
      <c r="JQY143" s="1"/>
      <c r="JQZ143" s="1"/>
      <c r="JRA143" s="1"/>
      <c r="JRB143" s="1"/>
      <c r="JRC143" s="1"/>
      <c r="JRD143" s="1"/>
      <c r="JRE143" s="1"/>
      <c r="JRF143" s="1"/>
      <c r="JRG143" s="1"/>
      <c r="JRH143" s="1"/>
      <c r="JRI143" s="1"/>
      <c r="JRJ143" s="1"/>
      <c r="JRK143" s="1"/>
      <c r="JRL143" s="1"/>
      <c r="JRM143" s="1"/>
      <c r="JRN143" s="1"/>
      <c r="JRO143" s="1"/>
      <c r="JRP143" s="1"/>
      <c r="JRQ143" s="1"/>
      <c r="JRR143" s="1"/>
      <c r="JRS143" s="1"/>
      <c r="JRT143" s="1"/>
      <c r="JRU143" s="1"/>
      <c r="JRV143" s="1"/>
      <c r="JRW143" s="1"/>
      <c r="JRX143" s="1"/>
      <c r="JRY143" s="1"/>
      <c r="JRZ143" s="1"/>
      <c r="JSA143" s="1"/>
      <c r="JSB143" s="1"/>
      <c r="JSC143" s="1"/>
      <c r="JSD143" s="1"/>
      <c r="JSE143" s="1"/>
      <c r="JSF143" s="1"/>
      <c r="JSG143" s="1"/>
      <c r="JSH143" s="1"/>
      <c r="JSI143" s="1"/>
      <c r="JSJ143" s="1"/>
      <c r="JSK143" s="1"/>
      <c r="JSL143" s="1"/>
      <c r="JSM143" s="1"/>
      <c r="JSN143" s="1"/>
      <c r="JSO143" s="1"/>
      <c r="JSP143" s="1"/>
      <c r="JSQ143" s="1"/>
      <c r="JSR143" s="1"/>
      <c r="JSS143" s="1"/>
      <c r="JST143" s="1"/>
      <c r="JSU143" s="1"/>
      <c r="JSV143" s="1"/>
      <c r="JSW143" s="1"/>
      <c r="JSX143" s="1"/>
      <c r="JSY143" s="1"/>
      <c r="JSZ143" s="1"/>
      <c r="JTA143" s="1"/>
      <c r="JTB143" s="1"/>
      <c r="JTC143" s="1"/>
      <c r="JTD143" s="1"/>
      <c r="JTE143" s="1"/>
      <c r="JTF143" s="1"/>
      <c r="JTG143" s="1"/>
      <c r="JTH143" s="1"/>
      <c r="JTI143" s="1"/>
      <c r="JTJ143" s="1"/>
      <c r="JTK143" s="1"/>
      <c r="JTL143" s="1"/>
      <c r="JTM143" s="1"/>
      <c r="JTN143" s="1"/>
      <c r="JTO143" s="1"/>
      <c r="JTP143" s="1"/>
      <c r="JTQ143" s="1"/>
      <c r="JTR143" s="1"/>
      <c r="JTS143" s="1"/>
      <c r="JTT143" s="1"/>
      <c r="JTU143" s="1"/>
      <c r="JTV143" s="1"/>
      <c r="JTW143" s="1"/>
      <c r="JTX143" s="1"/>
      <c r="JTY143" s="1"/>
      <c r="JTZ143" s="1"/>
      <c r="JUA143" s="1"/>
      <c r="JUB143" s="1"/>
      <c r="JUC143" s="1"/>
      <c r="JUD143" s="1"/>
      <c r="JUE143" s="1"/>
      <c r="JUF143" s="1"/>
      <c r="JUG143" s="1"/>
      <c r="JUH143" s="1"/>
      <c r="JUI143" s="1"/>
      <c r="JUJ143" s="1"/>
      <c r="JUK143" s="1"/>
      <c r="JUL143" s="1"/>
      <c r="JUM143" s="1"/>
      <c r="JUN143" s="1"/>
      <c r="JUO143" s="1"/>
      <c r="JUP143" s="1"/>
      <c r="JUQ143" s="1"/>
      <c r="JUR143" s="1"/>
      <c r="JUS143" s="1"/>
      <c r="JUT143" s="1"/>
      <c r="JUU143" s="1"/>
      <c r="JUV143" s="1"/>
      <c r="JUW143" s="1"/>
      <c r="JUX143" s="1"/>
      <c r="JUY143" s="1"/>
      <c r="JUZ143" s="1"/>
      <c r="JVA143" s="1"/>
      <c r="JVB143" s="1"/>
      <c r="JVC143" s="1"/>
      <c r="JVD143" s="1"/>
      <c r="JVE143" s="1"/>
      <c r="JVF143" s="1"/>
      <c r="JVG143" s="1"/>
      <c r="JVH143" s="1"/>
      <c r="JVI143" s="1"/>
      <c r="JVJ143" s="1"/>
      <c r="JVK143" s="1"/>
      <c r="JVL143" s="1"/>
      <c r="JVM143" s="1"/>
      <c r="JVN143" s="1"/>
      <c r="JVO143" s="1"/>
      <c r="JVP143" s="1"/>
      <c r="JVQ143" s="1"/>
      <c r="JVR143" s="1"/>
      <c r="JVS143" s="1"/>
      <c r="JVT143" s="1"/>
      <c r="JVU143" s="1"/>
      <c r="JVV143" s="1"/>
      <c r="JVW143" s="1"/>
      <c r="JVX143" s="1"/>
      <c r="JVY143" s="1"/>
      <c r="JVZ143" s="1"/>
      <c r="JWA143" s="1"/>
      <c r="JWB143" s="1"/>
      <c r="JWC143" s="1"/>
      <c r="JWD143" s="1"/>
      <c r="JWE143" s="1"/>
      <c r="JWF143" s="1"/>
      <c r="JWG143" s="1"/>
      <c r="JWH143" s="1"/>
      <c r="JWI143" s="1"/>
      <c r="JWJ143" s="1"/>
      <c r="JWK143" s="1"/>
      <c r="JWL143" s="1"/>
      <c r="JWM143" s="1"/>
      <c r="JWN143" s="1"/>
      <c r="JWO143" s="1"/>
      <c r="JWP143" s="1"/>
      <c r="JWQ143" s="1"/>
      <c r="JWR143" s="1"/>
      <c r="JWS143" s="1"/>
      <c r="JWT143" s="1"/>
      <c r="JWU143" s="1"/>
      <c r="JWV143" s="1"/>
      <c r="JWW143" s="1"/>
      <c r="JWX143" s="1"/>
      <c r="JWY143" s="1"/>
      <c r="JWZ143" s="1"/>
      <c r="JXA143" s="1"/>
      <c r="JXB143" s="1"/>
      <c r="JXC143" s="1"/>
      <c r="JXD143" s="1"/>
      <c r="JXE143" s="1"/>
      <c r="JXF143" s="1"/>
      <c r="JXG143" s="1"/>
      <c r="JXH143" s="1"/>
      <c r="JXI143" s="1"/>
      <c r="JXJ143" s="1"/>
      <c r="JXK143" s="1"/>
      <c r="JXL143" s="1"/>
      <c r="JXM143" s="1"/>
      <c r="JXN143" s="1"/>
      <c r="JXO143" s="1"/>
      <c r="JXP143" s="1"/>
      <c r="JXQ143" s="1"/>
      <c r="JXR143" s="1"/>
      <c r="JXS143" s="1"/>
      <c r="JXT143" s="1"/>
      <c r="JXU143" s="1"/>
      <c r="JXV143" s="1"/>
      <c r="JXW143" s="1"/>
      <c r="JXX143" s="1"/>
      <c r="JXY143" s="1"/>
      <c r="JXZ143" s="1"/>
      <c r="JYA143" s="1"/>
      <c r="JYB143" s="1"/>
      <c r="JYC143" s="1"/>
      <c r="JYD143" s="1"/>
      <c r="JYE143" s="1"/>
      <c r="JYF143" s="1"/>
      <c r="JYG143" s="1"/>
      <c r="JYH143" s="1"/>
      <c r="JYI143" s="1"/>
      <c r="JYJ143" s="1"/>
      <c r="JYK143" s="1"/>
      <c r="JYL143" s="1"/>
      <c r="JYM143" s="1"/>
      <c r="JYN143" s="1"/>
      <c r="JYO143" s="1"/>
      <c r="JYP143" s="1"/>
      <c r="JYQ143" s="1"/>
      <c r="JYR143" s="1"/>
      <c r="JYS143" s="1"/>
      <c r="JYT143" s="1"/>
      <c r="JYU143" s="1"/>
      <c r="JYV143" s="1"/>
      <c r="JYW143" s="1"/>
      <c r="JYX143" s="1"/>
      <c r="JYY143" s="1"/>
      <c r="JYZ143" s="1"/>
      <c r="JZA143" s="1"/>
      <c r="JZB143" s="1"/>
      <c r="JZC143" s="1"/>
      <c r="JZD143" s="1"/>
      <c r="JZE143" s="1"/>
      <c r="JZF143" s="1"/>
      <c r="JZG143" s="1"/>
      <c r="JZH143" s="1"/>
      <c r="JZI143" s="1"/>
      <c r="JZJ143" s="1"/>
      <c r="JZK143" s="1"/>
      <c r="JZL143" s="1"/>
      <c r="JZM143" s="1"/>
      <c r="JZN143" s="1"/>
      <c r="JZO143" s="1"/>
      <c r="JZP143" s="1"/>
      <c r="JZQ143" s="1"/>
      <c r="JZR143" s="1"/>
      <c r="JZS143" s="1"/>
      <c r="JZT143" s="1"/>
      <c r="JZU143" s="1"/>
      <c r="JZV143" s="1"/>
      <c r="JZW143" s="1"/>
      <c r="JZX143" s="1"/>
      <c r="JZY143" s="1"/>
      <c r="JZZ143" s="1"/>
      <c r="KAA143" s="1"/>
      <c r="KAB143" s="1"/>
      <c r="KAC143" s="1"/>
      <c r="KAD143" s="1"/>
      <c r="KAE143" s="1"/>
      <c r="KAF143" s="1"/>
      <c r="KAG143" s="1"/>
      <c r="KAH143" s="1"/>
      <c r="KAI143" s="1"/>
      <c r="KAJ143" s="1"/>
      <c r="KAK143" s="1"/>
      <c r="KAL143" s="1"/>
      <c r="KAM143" s="1"/>
      <c r="KAN143" s="1"/>
      <c r="KAO143" s="1"/>
      <c r="KAP143" s="1"/>
      <c r="KAQ143" s="1"/>
      <c r="KAR143" s="1"/>
      <c r="KAS143" s="1"/>
      <c r="KAT143" s="1"/>
      <c r="KAU143" s="1"/>
      <c r="KAV143" s="1"/>
      <c r="KAW143" s="1"/>
      <c r="KAX143" s="1"/>
      <c r="KAY143" s="1"/>
      <c r="KAZ143" s="1"/>
      <c r="KBA143" s="1"/>
      <c r="KBB143" s="1"/>
      <c r="KBC143" s="1"/>
      <c r="KBD143" s="1"/>
      <c r="KBE143" s="1"/>
      <c r="KBF143" s="1"/>
      <c r="KBG143" s="1"/>
      <c r="KBH143" s="1"/>
      <c r="KBI143" s="1"/>
      <c r="KBJ143" s="1"/>
      <c r="KBK143" s="1"/>
      <c r="KBL143" s="1"/>
      <c r="KBM143" s="1"/>
      <c r="KBN143" s="1"/>
      <c r="KBO143" s="1"/>
      <c r="KBP143" s="1"/>
      <c r="KBQ143" s="1"/>
      <c r="KBR143" s="1"/>
      <c r="KBS143" s="1"/>
      <c r="KBT143" s="1"/>
      <c r="KBU143" s="1"/>
      <c r="KBV143" s="1"/>
      <c r="KBW143" s="1"/>
      <c r="KBX143" s="1"/>
      <c r="KBY143" s="1"/>
      <c r="KBZ143" s="1"/>
      <c r="KCA143" s="1"/>
      <c r="KCB143" s="1"/>
      <c r="KCC143" s="1"/>
      <c r="KCD143" s="1"/>
      <c r="KCE143" s="1"/>
      <c r="KCF143" s="1"/>
      <c r="KCG143" s="1"/>
      <c r="KCH143" s="1"/>
      <c r="KCI143" s="1"/>
      <c r="KCJ143" s="1"/>
      <c r="KCK143" s="1"/>
      <c r="KCL143" s="1"/>
      <c r="KCM143" s="1"/>
      <c r="KCN143" s="1"/>
      <c r="KCO143" s="1"/>
      <c r="KCP143" s="1"/>
      <c r="KCQ143" s="1"/>
      <c r="KCR143" s="1"/>
      <c r="KCS143" s="1"/>
      <c r="KCT143" s="1"/>
      <c r="KCU143" s="1"/>
      <c r="KCV143" s="1"/>
      <c r="KCW143" s="1"/>
      <c r="KCX143" s="1"/>
      <c r="KCY143" s="1"/>
      <c r="KCZ143" s="1"/>
      <c r="KDA143" s="1"/>
      <c r="KDB143" s="1"/>
      <c r="KDC143" s="1"/>
      <c r="KDD143" s="1"/>
      <c r="KDE143" s="1"/>
      <c r="KDF143" s="1"/>
      <c r="KDG143" s="1"/>
      <c r="KDH143" s="1"/>
      <c r="KDI143" s="1"/>
      <c r="KDJ143" s="1"/>
      <c r="KDK143" s="1"/>
      <c r="KDL143" s="1"/>
      <c r="KDM143" s="1"/>
      <c r="KDN143" s="1"/>
      <c r="KDO143" s="1"/>
      <c r="KDP143" s="1"/>
      <c r="KDQ143" s="1"/>
      <c r="KDR143" s="1"/>
      <c r="KDS143" s="1"/>
      <c r="KDT143" s="1"/>
      <c r="KDU143" s="1"/>
      <c r="KDV143" s="1"/>
      <c r="KDW143" s="1"/>
      <c r="KDX143" s="1"/>
      <c r="KDY143" s="1"/>
      <c r="KDZ143" s="1"/>
      <c r="KEA143" s="1"/>
      <c r="KEB143" s="1"/>
      <c r="KEC143" s="1"/>
      <c r="KED143" s="1"/>
      <c r="KEE143" s="1"/>
      <c r="KEF143" s="1"/>
      <c r="KEG143" s="1"/>
      <c r="KEH143" s="1"/>
      <c r="KEI143" s="1"/>
      <c r="KEJ143" s="1"/>
      <c r="KEK143" s="1"/>
      <c r="KEL143" s="1"/>
      <c r="KEM143" s="1"/>
      <c r="KEN143" s="1"/>
      <c r="KEO143" s="1"/>
      <c r="KEP143" s="1"/>
      <c r="KEQ143" s="1"/>
      <c r="KER143" s="1"/>
      <c r="KES143" s="1"/>
      <c r="KET143" s="1"/>
      <c r="KEU143" s="1"/>
      <c r="KEV143" s="1"/>
      <c r="KEW143" s="1"/>
      <c r="KEX143" s="1"/>
      <c r="KEY143" s="1"/>
      <c r="KEZ143" s="1"/>
      <c r="KFA143" s="1"/>
      <c r="KFB143" s="1"/>
      <c r="KFC143" s="1"/>
      <c r="KFD143" s="1"/>
      <c r="KFE143" s="1"/>
      <c r="KFF143" s="1"/>
      <c r="KFG143" s="1"/>
      <c r="KFH143" s="1"/>
      <c r="KFI143" s="1"/>
      <c r="KFJ143" s="1"/>
      <c r="KFK143" s="1"/>
      <c r="KFL143" s="1"/>
      <c r="KFM143" s="1"/>
      <c r="KFN143" s="1"/>
      <c r="KFO143" s="1"/>
      <c r="KFP143" s="1"/>
      <c r="KFQ143" s="1"/>
      <c r="KFR143" s="1"/>
      <c r="KFS143" s="1"/>
      <c r="KFT143" s="1"/>
      <c r="KFU143" s="1"/>
      <c r="KFV143" s="1"/>
      <c r="KFW143" s="1"/>
      <c r="KFX143" s="1"/>
      <c r="KFY143" s="1"/>
      <c r="KFZ143" s="1"/>
      <c r="KGA143" s="1"/>
      <c r="KGB143" s="1"/>
      <c r="KGC143" s="1"/>
      <c r="KGD143" s="1"/>
      <c r="KGE143" s="1"/>
      <c r="KGF143" s="1"/>
      <c r="KGG143" s="1"/>
      <c r="KGH143" s="1"/>
      <c r="KGI143" s="1"/>
      <c r="KGJ143" s="1"/>
      <c r="KGK143" s="1"/>
      <c r="KGL143" s="1"/>
      <c r="KGM143" s="1"/>
      <c r="KGN143" s="1"/>
      <c r="KGO143" s="1"/>
      <c r="KGP143" s="1"/>
      <c r="KGQ143" s="1"/>
      <c r="KGR143" s="1"/>
      <c r="KGS143" s="1"/>
      <c r="KGT143" s="1"/>
      <c r="KGU143" s="1"/>
      <c r="KGV143" s="1"/>
      <c r="KGW143" s="1"/>
      <c r="KGX143" s="1"/>
      <c r="KGY143" s="1"/>
      <c r="KGZ143" s="1"/>
      <c r="KHA143" s="1"/>
      <c r="KHB143" s="1"/>
      <c r="KHC143" s="1"/>
      <c r="KHD143" s="1"/>
      <c r="KHE143" s="1"/>
      <c r="KHF143" s="1"/>
      <c r="KHG143" s="1"/>
      <c r="KHH143" s="1"/>
      <c r="KHI143" s="1"/>
      <c r="KHJ143" s="1"/>
      <c r="KHK143" s="1"/>
      <c r="KHL143" s="1"/>
      <c r="KHM143" s="1"/>
      <c r="KHN143" s="1"/>
      <c r="KHO143" s="1"/>
      <c r="KHP143" s="1"/>
      <c r="KHQ143" s="1"/>
      <c r="KHR143" s="1"/>
      <c r="KHS143" s="1"/>
      <c r="KHT143" s="1"/>
      <c r="KHU143" s="1"/>
      <c r="KHV143" s="1"/>
      <c r="KHW143" s="1"/>
      <c r="KHX143" s="1"/>
      <c r="KHY143" s="1"/>
      <c r="KHZ143" s="1"/>
      <c r="KIA143" s="1"/>
      <c r="KIB143" s="1"/>
      <c r="KIC143" s="1"/>
      <c r="KID143" s="1"/>
      <c r="KIE143" s="1"/>
      <c r="KIF143" s="1"/>
      <c r="KIG143" s="1"/>
      <c r="KIH143" s="1"/>
      <c r="KII143" s="1"/>
      <c r="KIJ143" s="1"/>
      <c r="KIK143" s="1"/>
      <c r="KIL143" s="1"/>
      <c r="KIM143" s="1"/>
      <c r="KIN143" s="1"/>
      <c r="KIO143" s="1"/>
      <c r="KIP143" s="1"/>
      <c r="KIQ143" s="1"/>
      <c r="KIR143" s="1"/>
      <c r="KIS143" s="1"/>
      <c r="KIT143" s="1"/>
      <c r="KIU143" s="1"/>
      <c r="KIV143" s="1"/>
      <c r="KIW143" s="1"/>
      <c r="KIX143" s="1"/>
      <c r="KIY143" s="1"/>
      <c r="KIZ143" s="1"/>
      <c r="KJA143" s="1"/>
      <c r="KJB143" s="1"/>
      <c r="KJC143" s="1"/>
      <c r="KJD143" s="1"/>
      <c r="KJE143" s="1"/>
      <c r="KJF143" s="1"/>
      <c r="KJG143" s="1"/>
      <c r="KJH143" s="1"/>
      <c r="KJI143" s="1"/>
      <c r="KJJ143" s="1"/>
      <c r="KJK143" s="1"/>
      <c r="KJL143" s="1"/>
      <c r="KJM143" s="1"/>
      <c r="KJN143" s="1"/>
      <c r="KJO143" s="1"/>
      <c r="KJP143" s="1"/>
      <c r="KJQ143" s="1"/>
      <c r="KJR143" s="1"/>
      <c r="KJS143" s="1"/>
      <c r="KJT143" s="1"/>
      <c r="KJU143" s="1"/>
      <c r="KJV143" s="1"/>
      <c r="KJW143" s="1"/>
      <c r="KJX143" s="1"/>
      <c r="KJY143" s="1"/>
      <c r="KJZ143" s="1"/>
      <c r="KKA143" s="1"/>
      <c r="KKB143" s="1"/>
      <c r="KKC143" s="1"/>
      <c r="KKD143" s="1"/>
      <c r="KKE143" s="1"/>
      <c r="KKF143" s="1"/>
      <c r="KKG143" s="1"/>
      <c r="KKH143" s="1"/>
      <c r="KKI143" s="1"/>
      <c r="KKJ143" s="1"/>
      <c r="KKK143" s="1"/>
      <c r="KKL143" s="1"/>
      <c r="KKM143" s="1"/>
      <c r="KKN143" s="1"/>
      <c r="KKO143" s="1"/>
      <c r="KKP143" s="1"/>
      <c r="KKQ143" s="1"/>
      <c r="KKR143" s="1"/>
      <c r="KKS143" s="1"/>
      <c r="KKT143" s="1"/>
      <c r="KKU143" s="1"/>
      <c r="KKV143" s="1"/>
      <c r="KKW143" s="1"/>
      <c r="KKX143" s="1"/>
      <c r="KKY143" s="1"/>
      <c r="KKZ143" s="1"/>
      <c r="KLA143" s="1"/>
      <c r="KLB143" s="1"/>
      <c r="KLC143" s="1"/>
      <c r="KLD143" s="1"/>
      <c r="KLE143" s="1"/>
      <c r="KLF143" s="1"/>
      <c r="KLG143" s="1"/>
      <c r="KLH143" s="1"/>
      <c r="KLI143" s="1"/>
      <c r="KLJ143" s="1"/>
      <c r="KLK143" s="1"/>
      <c r="KLL143" s="1"/>
      <c r="KLM143" s="1"/>
      <c r="KLN143" s="1"/>
      <c r="KLO143" s="1"/>
      <c r="KLP143" s="1"/>
      <c r="KLQ143" s="1"/>
      <c r="KLR143" s="1"/>
      <c r="KLS143" s="1"/>
      <c r="KLT143" s="1"/>
      <c r="KLU143" s="1"/>
      <c r="KLV143" s="1"/>
      <c r="KLW143" s="1"/>
      <c r="KLX143" s="1"/>
      <c r="KLY143" s="1"/>
      <c r="KLZ143" s="1"/>
      <c r="KMA143" s="1"/>
      <c r="KMB143" s="1"/>
      <c r="KMC143" s="1"/>
      <c r="KMD143" s="1"/>
      <c r="KME143" s="1"/>
      <c r="KMF143" s="1"/>
      <c r="KMG143" s="1"/>
      <c r="KMH143" s="1"/>
      <c r="KMI143" s="1"/>
      <c r="KMJ143" s="1"/>
      <c r="KMK143" s="1"/>
      <c r="KML143" s="1"/>
      <c r="KMM143" s="1"/>
      <c r="KMN143" s="1"/>
      <c r="KMO143" s="1"/>
      <c r="KMP143" s="1"/>
      <c r="KMQ143" s="1"/>
      <c r="KMR143" s="1"/>
      <c r="KMS143" s="1"/>
      <c r="KMT143" s="1"/>
      <c r="KMU143" s="1"/>
      <c r="KMV143" s="1"/>
      <c r="KMW143" s="1"/>
      <c r="KMX143" s="1"/>
      <c r="KMY143" s="1"/>
      <c r="KMZ143" s="1"/>
      <c r="KNA143" s="1"/>
      <c r="KNB143" s="1"/>
      <c r="KNC143" s="1"/>
      <c r="KND143" s="1"/>
      <c r="KNE143" s="1"/>
      <c r="KNF143" s="1"/>
      <c r="KNG143" s="1"/>
      <c r="KNH143" s="1"/>
      <c r="KNI143" s="1"/>
      <c r="KNJ143" s="1"/>
      <c r="KNK143" s="1"/>
      <c r="KNL143" s="1"/>
      <c r="KNM143" s="1"/>
      <c r="KNN143" s="1"/>
      <c r="KNO143" s="1"/>
      <c r="KNP143" s="1"/>
      <c r="KNQ143" s="1"/>
      <c r="KNR143" s="1"/>
      <c r="KNS143" s="1"/>
      <c r="KNT143" s="1"/>
      <c r="KNU143" s="1"/>
      <c r="KNV143" s="1"/>
      <c r="KNW143" s="1"/>
      <c r="KNX143" s="1"/>
      <c r="KNY143" s="1"/>
      <c r="KNZ143" s="1"/>
      <c r="KOA143" s="1"/>
      <c r="KOB143" s="1"/>
      <c r="KOC143" s="1"/>
      <c r="KOD143" s="1"/>
      <c r="KOE143" s="1"/>
      <c r="KOF143" s="1"/>
      <c r="KOG143" s="1"/>
      <c r="KOH143" s="1"/>
      <c r="KOI143" s="1"/>
      <c r="KOJ143" s="1"/>
      <c r="KOK143" s="1"/>
      <c r="KOL143" s="1"/>
      <c r="KOM143" s="1"/>
      <c r="KON143" s="1"/>
      <c r="KOO143" s="1"/>
      <c r="KOP143" s="1"/>
      <c r="KOQ143" s="1"/>
      <c r="KOR143" s="1"/>
      <c r="KOS143" s="1"/>
      <c r="KOT143" s="1"/>
      <c r="KOU143" s="1"/>
      <c r="KOV143" s="1"/>
      <c r="KOW143" s="1"/>
      <c r="KOX143" s="1"/>
      <c r="KOY143" s="1"/>
      <c r="KOZ143" s="1"/>
      <c r="KPA143" s="1"/>
      <c r="KPB143" s="1"/>
      <c r="KPC143" s="1"/>
      <c r="KPD143" s="1"/>
      <c r="KPE143" s="1"/>
      <c r="KPF143" s="1"/>
      <c r="KPG143" s="1"/>
      <c r="KPH143" s="1"/>
      <c r="KPI143" s="1"/>
      <c r="KPJ143" s="1"/>
      <c r="KPK143" s="1"/>
      <c r="KPL143" s="1"/>
      <c r="KPM143" s="1"/>
      <c r="KPN143" s="1"/>
      <c r="KPO143" s="1"/>
      <c r="KPP143" s="1"/>
      <c r="KPQ143" s="1"/>
      <c r="KPR143" s="1"/>
      <c r="KPS143" s="1"/>
      <c r="KPT143" s="1"/>
      <c r="KPU143" s="1"/>
      <c r="KPV143" s="1"/>
      <c r="KPW143" s="1"/>
      <c r="KPX143" s="1"/>
      <c r="KPY143" s="1"/>
      <c r="KPZ143" s="1"/>
      <c r="KQA143" s="1"/>
      <c r="KQB143" s="1"/>
      <c r="KQC143" s="1"/>
      <c r="KQD143" s="1"/>
      <c r="KQE143" s="1"/>
      <c r="KQF143" s="1"/>
      <c r="KQG143" s="1"/>
      <c r="KQH143" s="1"/>
      <c r="KQI143" s="1"/>
      <c r="KQJ143" s="1"/>
      <c r="KQK143" s="1"/>
      <c r="KQL143" s="1"/>
      <c r="KQM143" s="1"/>
      <c r="KQN143" s="1"/>
      <c r="KQO143" s="1"/>
      <c r="KQP143" s="1"/>
      <c r="KQQ143" s="1"/>
      <c r="KQR143" s="1"/>
      <c r="KQS143" s="1"/>
      <c r="KQT143" s="1"/>
      <c r="KQU143" s="1"/>
      <c r="KQV143" s="1"/>
      <c r="KQW143" s="1"/>
      <c r="KQX143" s="1"/>
      <c r="KQY143" s="1"/>
      <c r="KQZ143" s="1"/>
      <c r="KRA143" s="1"/>
      <c r="KRB143" s="1"/>
      <c r="KRC143" s="1"/>
      <c r="KRD143" s="1"/>
      <c r="KRE143" s="1"/>
      <c r="KRF143" s="1"/>
      <c r="KRG143" s="1"/>
      <c r="KRH143" s="1"/>
      <c r="KRI143" s="1"/>
      <c r="KRJ143" s="1"/>
      <c r="KRK143" s="1"/>
      <c r="KRL143" s="1"/>
      <c r="KRM143" s="1"/>
      <c r="KRN143" s="1"/>
      <c r="KRO143" s="1"/>
      <c r="KRP143" s="1"/>
      <c r="KRQ143" s="1"/>
      <c r="KRR143" s="1"/>
      <c r="KRS143" s="1"/>
      <c r="KRT143" s="1"/>
      <c r="KRU143" s="1"/>
      <c r="KRV143" s="1"/>
      <c r="KRW143" s="1"/>
      <c r="KRX143" s="1"/>
      <c r="KRY143" s="1"/>
      <c r="KRZ143" s="1"/>
      <c r="KSA143" s="1"/>
      <c r="KSB143" s="1"/>
      <c r="KSC143" s="1"/>
      <c r="KSD143" s="1"/>
      <c r="KSE143" s="1"/>
      <c r="KSF143" s="1"/>
      <c r="KSG143" s="1"/>
      <c r="KSH143" s="1"/>
      <c r="KSI143" s="1"/>
      <c r="KSJ143" s="1"/>
      <c r="KSK143" s="1"/>
      <c r="KSL143" s="1"/>
      <c r="KSM143" s="1"/>
      <c r="KSN143" s="1"/>
      <c r="KSO143" s="1"/>
      <c r="KSP143" s="1"/>
      <c r="KSQ143" s="1"/>
      <c r="KSR143" s="1"/>
      <c r="KSS143" s="1"/>
      <c r="KST143" s="1"/>
      <c r="KSU143" s="1"/>
      <c r="KSV143" s="1"/>
      <c r="KSW143" s="1"/>
      <c r="KSX143" s="1"/>
      <c r="KSY143" s="1"/>
      <c r="KSZ143" s="1"/>
      <c r="KTA143" s="1"/>
      <c r="KTB143" s="1"/>
      <c r="KTC143" s="1"/>
      <c r="KTD143" s="1"/>
      <c r="KTE143" s="1"/>
      <c r="KTF143" s="1"/>
      <c r="KTG143" s="1"/>
      <c r="KTH143" s="1"/>
      <c r="KTI143" s="1"/>
      <c r="KTJ143" s="1"/>
      <c r="KTK143" s="1"/>
      <c r="KTL143" s="1"/>
      <c r="KTM143" s="1"/>
      <c r="KTN143" s="1"/>
      <c r="KTO143" s="1"/>
      <c r="KTP143" s="1"/>
      <c r="KTQ143" s="1"/>
      <c r="KTR143" s="1"/>
      <c r="KTS143" s="1"/>
      <c r="KTT143" s="1"/>
      <c r="KTU143" s="1"/>
      <c r="KTV143" s="1"/>
      <c r="KTW143" s="1"/>
      <c r="KTX143" s="1"/>
      <c r="KTY143" s="1"/>
      <c r="KTZ143" s="1"/>
      <c r="KUA143" s="1"/>
      <c r="KUB143" s="1"/>
      <c r="KUC143" s="1"/>
      <c r="KUD143" s="1"/>
      <c r="KUE143" s="1"/>
      <c r="KUF143" s="1"/>
      <c r="KUG143" s="1"/>
      <c r="KUH143" s="1"/>
      <c r="KUI143" s="1"/>
      <c r="KUJ143" s="1"/>
      <c r="KUK143" s="1"/>
      <c r="KUL143" s="1"/>
      <c r="KUM143" s="1"/>
      <c r="KUN143" s="1"/>
      <c r="KUO143" s="1"/>
      <c r="KUP143" s="1"/>
      <c r="KUQ143" s="1"/>
      <c r="KUR143" s="1"/>
      <c r="KUS143" s="1"/>
      <c r="KUT143" s="1"/>
      <c r="KUU143" s="1"/>
      <c r="KUV143" s="1"/>
      <c r="KUW143" s="1"/>
      <c r="KUX143" s="1"/>
      <c r="KUY143" s="1"/>
      <c r="KUZ143" s="1"/>
      <c r="KVA143" s="1"/>
      <c r="KVB143" s="1"/>
      <c r="KVC143" s="1"/>
      <c r="KVD143" s="1"/>
      <c r="KVE143" s="1"/>
      <c r="KVF143" s="1"/>
      <c r="KVG143" s="1"/>
      <c r="KVH143" s="1"/>
      <c r="KVI143" s="1"/>
      <c r="KVJ143" s="1"/>
      <c r="KVK143" s="1"/>
      <c r="KVL143" s="1"/>
      <c r="KVM143" s="1"/>
      <c r="KVN143" s="1"/>
      <c r="KVO143" s="1"/>
      <c r="KVP143" s="1"/>
      <c r="KVQ143" s="1"/>
      <c r="KVR143" s="1"/>
      <c r="KVS143" s="1"/>
      <c r="KVT143" s="1"/>
      <c r="KVU143" s="1"/>
      <c r="KVV143" s="1"/>
      <c r="KVW143" s="1"/>
      <c r="KVX143" s="1"/>
      <c r="KVY143" s="1"/>
      <c r="KVZ143" s="1"/>
      <c r="KWA143" s="1"/>
      <c r="KWB143" s="1"/>
      <c r="KWC143" s="1"/>
      <c r="KWD143" s="1"/>
      <c r="KWE143" s="1"/>
      <c r="KWF143" s="1"/>
      <c r="KWG143" s="1"/>
      <c r="KWH143" s="1"/>
      <c r="KWI143" s="1"/>
      <c r="KWJ143" s="1"/>
      <c r="KWK143" s="1"/>
      <c r="KWL143" s="1"/>
      <c r="KWM143" s="1"/>
      <c r="KWN143" s="1"/>
      <c r="KWO143" s="1"/>
      <c r="KWP143" s="1"/>
      <c r="KWQ143" s="1"/>
      <c r="KWR143" s="1"/>
      <c r="KWS143" s="1"/>
      <c r="KWT143" s="1"/>
      <c r="KWU143" s="1"/>
      <c r="KWV143" s="1"/>
      <c r="KWW143" s="1"/>
      <c r="KWX143" s="1"/>
      <c r="KWY143" s="1"/>
      <c r="KWZ143" s="1"/>
      <c r="KXA143" s="1"/>
      <c r="KXB143" s="1"/>
      <c r="KXC143" s="1"/>
      <c r="KXD143" s="1"/>
      <c r="KXE143" s="1"/>
      <c r="KXF143" s="1"/>
      <c r="KXG143" s="1"/>
      <c r="KXH143" s="1"/>
      <c r="KXI143" s="1"/>
      <c r="KXJ143" s="1"/>
      <c r="KXK143" s="1"/>
      <c r="KXL143" s="1"/>
      <c r="KXM143" s="1"/>
      <c r="KXN143" s="1"/>
      <c r="KXO143" s="1"/>
      <c r="KXP143" s="1"/>
      <c r="KXQ143" s="1"/>
      <c r="KXR143" s="1"/>
      <c r="KXS143" s="1"/>
      <c r="KXT143" s="1"/>
      <c r="KXU143" s="1"/>
      <c r="KXV143" s="1"/>
      <c r="KXW143" s="1"/>
      <c r="KXX143" s="1"/>
      <c r="KXY143" s="1"/>
      <c r="KXZ143" s="1"/>
      <c r="KYA143" s="1"/>
      <c r="KYB143" s="1"/>
      <c r="KYC143" s="1"/>
      <c r="KYD143" s="1"/>
      <c r="KYE143" s="1"/>
      <c r="KYF143" s="1"/>
      <c r="KYG143" s="1"/>
      <c r="KYH143" s="1"/>
      <c r="KYI143" s="1"/>
      <c r="KYJ143" s="1"/>
      <c r="KYK143" s="1"/>
      <c r="KYL143" s="1"/>
      <c r="KYM143" s="1"/>
      <c r="KYN143" s="1"/>
      <c r="KYO143" s="1"/>
      <c r="KYP143" s="1"/>
      <c r="KYQ143" s="1"/>
      <c r="KYR143" s="1"/>
      <c r="KYS143" s="1"/>
      <c r="KYT143" s="1"/>
      <c r="KYU143" s="1"/>
      <c r="KYV143" s="1"/>
      <c r="KYW143" s="1"/>
      <c r="KYX143" s="1"/>
      <c r="KYY143" s="1"/>
      <c r="KYZ143" s="1"/>
      <c r="KZA143" s="1"/>
      <c r="KZB143" s="1"/>
      <c r="KZC143" s="1"/>
      <c r="KZD143" s="1"/>
      <c r="KZE143" s="1"/>
      <c r="KZF143" s="1"/>
      <c r="KZG143" s="1"/>
      <c r="KZH143" s="1"/>
      <c r="KZI143" s="1"/>
      <c r="KZJ143" s="1"/>
      <c r="KZK143" s="1"/>
      <c r="KZL143" s="1"/>
      <c r="KZM143" s="1"/>
      <c r="KZN143" s="1"/>
      <c r="KZO143" s="1"/>
      <c r="KZP143" s="1"/>
      <c r="KZQ143" s="1"/>
      <c r="KZR143" s="1"/>
      <c r="KZS143" s="1"/>
      <c r="KZT143" s="1"/>
      <c r="KZU143" s="1"/>
      <c r="KZV143" s="1"/>
      <c r="KZW143" s="1"/>
      <c r="KZX143" s="1"/>
      <c r="KZY143" s="1"/>
      <c r="KZZ143" s="1"/>
      <c r="LAA143" s="1"/>
      <c r="LAB143" s="1"/>
      <c r="LAC143" s="1"/>
      <c r="LAD143" s="1"/>
      <c r="LAE143" s="1"/>
      <c r="LAF143" s="1"/>
      <c r="LAG143" s="1"/>
      <c r="LAH143" s="1"/>
      <c r="LAI143" s="1"/>
      <c r="LAJ143" s="1"/>
      <c r="LAK143" s="1"/>
      <c r="LAL143" s="1"/>
      <c r="LAM143" s="1"/>
      <c r="LAN143" s="1"/>
      <c r="LAO143" s="1"/>
      <c r="LAP143" s="1"/>
      <c r="LAQ143" s="1"/>
      <c r="LAR143" s="1"/>
      <c r="LAS143" s="1"/>
      <c r="LAT143" s="1"/>
      <c r="LAU143" s="1"/>
      <c r="LAV143" s="1"/>
      <c r="LAW143" s="1"/>
      <c r="LAX143" s="1"/>
      <c r="LAY143" s="1"/>
      <c r="LAZ143" s="1"/>
      <c r="LBA143" s="1"/>
      <c r="LBB143" s="1"/>
      <c r="LBC143" s="1"/>
      <c r="LBD143" s="1"/>
      <c r="LBE143" s="1"/>
      <c r="LBF143" s="1"/>
      <c r="LBG143" s="1"/>
      <c r="LBH143" s="1"/>
      <c r="LBI143" s="1"/>
      <c r="LBJ143" s="1"/>
      <c r="LBK143" s="1"/>
      <c r="LBL143" s="1"/>
      <c r="LBM143" s="1"/>
      <c r="LBN143" s="1"/>
      <c r="LBO143" s="1"/>
      <c r="LBP143" s="1"/>
      <c r="LBQ143" s="1"/>
      <c r="LBR143" s="1"/>
      <c r="LBS143" s="1"/>
      <c r="LBT143" s="1"/>
      <c r="LBU143" s="1"/>
      <c r="LBV143" s="1"/>
      <c r="LBW143" s="1"/>
      <c r="LBX143" s="1"/>
      <c r="LBY143" s="1"/>
      <c r="LBZ143" s="1"/>
      <c r="LCA143" s="1"/>
      <c r="LCB143" s="1"/>
      <c r="LCC143" s="1"/>
      <c r="LCD143" s="1"/>
      <c r="LCE143" s="1"/>
      <c r="LCF143" s="1"/>
      <c r="LCG143" s="1"/>
      <c r="LCH143" s="1"/>
      <c r="LCI143" s="1"/>
      <c r="LCJ143" s="1"/>
      <c r="LCK143" s="1"/>
      <c r="LCL143" s="1"/>
      <c r="LCM143" s="1"/>
      <c r="LCN143" s="1"/>
      <c r="LCO143" s="1"/>
      <c r="LCP143" s="1"/>
      <c r="LCQ143" s="1"/>
      <c r="LCR143" s="1"/>
      <c r="LCS143" s="1"/>
      <c r="LCT143" s="1"/>
      <c r="LCU143" s="1"/>
      <c r="LCV143" s="1"/>
      <c r="LCW143" s="1"/>
      <c r="LCX143" s="1"/>
      <c r="LCY143" s="1"/>
      <c r="LCZ143" s="1"/>
      <c r="LDA143" s="1"/>
      <c r="LDB143" s="1"/>
      <c r="LDC143" s="1"/>
      <c r="LDD143" s="1"/>
      <c r="LDE143" s="1"/>
      <c r="LDF143" s="1"/>
      <c r="LDG143" s="1"/>
      <c r="LDH143" s="1"/>
      <c r="LDI143" s="1"/>
      <c r="LDJ143" s="1"/>
      <c r="LDK143" s="1"/>
      <c r="LDL143" s="1"/>
      <c r="LDM143" s="1"/>
      <c r="LDN143" s="1"/>
      <c r="LDO143" s="1"/>
      <c r="LDP143" s="1"/>
      <c r="LDQ143" s="1"/>
      <c r="LDR143" s="1"/>
      <c r="LDS143" s="1"/>
      <c r="LDT143" s="1"/>
      <c r="LDU143" s="1"/>
      <c r="LDV143" s="1"/>
      <c r="LDW143" s="1"/>
      <c r="LDX143" s="1"/>
      <c r="LDY143" s="1"/>
      <c r="LDZ143" s="1"/>
      <c r="LEA143" s="1"/>
      <c r="LEB143" s="1"/>
      <c r="LEC143" s="1"/>
      <c r="LED143" s="1"/>
      <c r="LEE143" s="1"/>
      <c r="LEF143" s="1"/>
      <c r="LEG143" s="1"/>
      <c r="LEH143" s="1"/>
      <c r="LEI143" s="1"/>
      <c r="LEJ143" s="1"/>
      <c r="LEK143" s="1"/>
      <c r="LEL143" s="1"/>
      <c r="LEM143" s="1"/>
      <c r="LEN143" s="1"/>
      <c r="LEO143" s="1"/>
      <c r="LEP143" s="1"/>
      <c r="LEQ143" s="1"/>
      <c r="LER143" s="1"/>
      <c r="LES143" s="1"/>
      <c r="LET143" s="1"/>
      <c r="LEU143" s="1"/>
      <c r="LEV143" s="1"/>
      <c r="LEW143" s="1"/>
      <c r="LEX143" s="1"/>
      <c r="LEY143" s="1"/>
      <c r="LEZ143" s="1"/>
      <c r="LFA143" s="1"/>
      <c r="LFB143" s="1"/>
      <c r="LFC143" s="1"/>
      <c r="LFD143" s="1"/>
      <c r="LFE143" s="1"/>
      <c r="LFF143" s="1"/>
      <c r="LFG143" s="1"/>
      <c r="LFH143" s="1"/>
      <c r="LFI143" s="1"/>
      <c r="LFJ143" s="1"/>
      <c r="LFK143" s="1"/>
      <c r="LFL143" s="1"/>
      <c r="LFM143" s="1"/>
      <c r="LFN143" s="1"/>
      <c r="LFO143" s="1"/>
      <c r="LFP143" s="1"/>
      <c r="LFQ143" s="1"/>
      <c r="LFR143" s="1"/>
      <c r="LFS143" s="1"/>
      <c r="LFT143" s="1"/>
      <c r="LFU143" s="1"/>
      <c r="LFV143" s="1"/>
      <c r="LFW143" s="1"/>
      <c r="LFX143" s="1"/>
      <c r="LFY143" s="1"/>
      <c r="LFZ143" s="1"/>
      <c r="LGA143" s="1"/>
      <c r="LGB143" s="1"/>
      <c r="LGC143" s="1"/>
      <c r="LGD143" s="1"/>
      <c r="LGE143" s="1"/>
      <c r="LGF143" s="1"/>
      <c r="LGG143" s="1"/>
      <c r="LGH143" s="1"/>
      <c r="LGI143" s="1"/>
      <c r="LGJ143" s="1"/>
      <c r="LGK143" s="1"/>
      <c r="LGL143" s="1"/>
      <c r="LGM143" s="1"/>
      <c r="LGN143" s="1"/>
      <c r="LGO143" s="1"/>
      <c r="LGP143" s="1"/>
      <c r="LGQ143" s="1"/>
      <c r="LGR143" s="1"/>
      <c r="LGS143" s="1"/>
      <c r="LGT143" s="1"/>
      <c r="LGU143" s="1"/>
      <c r="LGV143" s="1"/>
      <c r="LGW143" s="1"/>
      <c r="LGX143" s="1"/>
      <c r="LGY143" s="1"/>
      <c r="LGZ143" s="1"/>
      <c r="LHA143" s="1"/>
      <c r="LHB143" s="1"/>
      <c r="LHC143" s="1"/>
      <c r="LHD143" s="1"/>
      <c r="LHE143" s="1"/>
      <c r="LHF143" s="1"/>
      <c r="LHG143" s="1"/>
      <c r="LHH143" s="1"/>
      <c r="LHI143" s="1"/>
      <c r="LHJ143" s="1"/>
      <c r="LHK143" s="1"/>
      <c r="LHL143" s="1"/>
      <c r="LHM143" s="1"/>
      <c r="LHN143" s="1"/>
      <c r="LHO143" s="1"/>
      <c r="LHP143" s="1"/>
      <c r="LHQ143" s="1"/>
      <c r="LHR143" s="1"/>
      <c r="LHS143" s="1"/>
      <c r="LHT143" s="1"/>
      <c r="LHU143" s="1"/>
      <c r="LHV143" s="1"/>
      <c r="LHW143" s="1"/>
      <c r="LHX143" s="1"/>
      <c r="LHY143" s="1"/>
      <c r="LHZ143" s="1"/>
      <c r="LIA143" s="1"/>
      <c r="LIB143" s="1"/>
      <c r="LIC143" s="1"/>
      <c r="LID143" s="1"/>
      <c r="LIE143" s="1"/>
      <c r="LIF143" s="1"/>
      <c r="LIG143" s="1"/>
      <c r="LIH143" s="1"/>
      <c r="LII143" s="1"/>
      <c r="LIJ143" s="1"/>
      <c r="LIK143" s="1"/>
      <c r="LIL143" s="1"/>
      <c r="LIM143" s="1"/>
      <c r="LIN143" s="1"/>
      <c r="LIO143" s="1"/>
      <c r="LIP143" s="1"/>
      <c r="LIQ143" s="1"/>
      <c r="LIR143" s="1"/>
      <c r="LIS143" s="1"/>
      <c r="LIT143" s="1"/>
      <c r="LIU143" s="1"/>
      <c r="LIV143" s="1"/>
      <c r="LIW143" s="1"/>
      <c r="LIX143" s="1"/>
      <c r="LIY143" s="1"/>
      <c r="LIZ143" s="1"/>
      <c r="LJA143" s="1"/>
      <c r="LJB143" s="1"/>
      <c r="LJC143" s="1"/>
      <c r="LJD143" s="1"/>
      <c r="LJE143" s="1"/>
      <c r="LJF143" s="1"/>
      <c r="LJG143" s="1"/>
      <c r="LJH143" s="1"/>
      <c r="LJI143" s="1"/>
      <c r="LJJ143" s="1"/>
      <c r="LJK143" s="1"/>
      <c r="LJL143" s="1"/>
      <c r="LJM143" s="1"/>
      <c r="LJN143" s="1"/>
      <c r="LJO143" s="1"/>
      <c r="LJP143" s="1"/>
      <c r="LJQ143" s="1"/>
      <c r="LJR143" s="1"/>
      <c r="LJS143" s="1"/>
      <c r="LJT143" s="1"/>
      <c r="LJU143" s="1"/>
      <c r="LJV143" s="1"/>
      <c r="LJW143" s="1"/>
      <c r="LJX143" s="1"/>
      <c r="LJY143" s="1"/>
      <c r="LJZ143" s="1"/>
      <c r="LKA143" s="1"/>
      <c r="LKB143" s="1"/>
      <c r="LKC143" s="1"/>
      <c r="LKD143" s="1"/>
      <c r="LKE143" s="1"/>
      <c r="LKF143" s="1"/>
      <c r="LKG143" s="1"/>
      <c r="LKH143" s="1"/>
      <c r="LKI143" s="1"/>
      <c r="LKJ143" s="1"/>
      <c r="LKK143" s="1"/>
      <c r="LKL143" s="1"/>
      <c r="LKM143" s="1"/>
      <c r="LKN143" s="1"/>
      <c r="LKO143" s="1"/>
      <c r="LKP143" s="1"/>
      <c r="LKQ143" s="1"/>
      <c r="LKR143" s="1"/>
      <c r="LKS143" s="1"/>
      <c r="LKT143" s="1"/>
      <c r="LKU143" s="1"/>
      <c r="LKV143" s="1"/>
      <c r="LKW143" s="1"/>
      <c r="LKX143" s="1"/>
      <c r="LKY143" s="1"/>
      <c r="LKZ143" s="1"/>
      <c r="LLA143" s="1"/>
      <c r="LLB143" s="1"/>
      <c r="LLC143" s="1"/>
      <c r="LLD143" s="1"/>
      <c r="LLE143" s="1"/>
      <c r="LLF143" s="1"/>
      <c r="LLG143" s="1"/>
      <c r="LLH143" s="1"/>
      <c r="LLI143" s="1"/>
      <c r="LLJ143" s="1"/>
      <c r="LLK143" s="1"/>
      <c r="LLL143" s="1"/>
      <c r="LLM143" s="1"/>
      <c r="LLN143" s="1"/>
      <c r="LLO143" s="1"/>
      <c r="LLP143" s="1"/>
      <c r="LLQ143" s="1"/>
      <c r="LLR143" s="1"/>
      <c r="LLS143" s="1"/>
      <c r="LLT143" s="1"/>
      <c r="LLU143" s="1"/>
      <c r="LLV143" s="1"/>
      <c r="LLW143" s="1"/>
      <c r="LLX143" s="1"/>
      <c r="LLY143" s="1"/>
      <c r="LLZ143" s="1"/>
      <c r="LMA143" s="1"/>
      <c r="LMB143" s="1"/>
      <c r="LMC143" s="1"/>
      <c r="LMD143" s="1"/>
      <c r="LME143" s="1"/>
      <c r="LMF143" s="1"/>
      <c r="LMG143" s="1"/>
      <c r="LMH143" s="1"/>
      <c r="LMI143" s="1"/>
      <c r="LMJ143" s="1"/>
      <c r="LMK143" s="1"/>
      <c r="LML143" s="1"/>
      <c r="LMM143" s="1"/>
      <c r="LMN143" s="1"/>
      <c r="LMO143" s="1"/>
      <c r="LMP143" s="1"/>
      <c r="LMQ143" s="1"/>
      <c r="LMR143" s="1"/>
      <c r="LMS143" s="1"/>
      <c r="LMT143" s="1"/>
      <c r="LMU143" s="1"/>
      <c r="LMV143" s="1"/>
      <c r="LMW143" s="1"/>
      <c r="LMX143" s="1"/>
      <c r="LMY143" s="1"/>
      <c r="LMZ143" s="1"/>
      <c r="LNA143" s="1"/>
      <c r="LNB143" s="1"/>
      <c r="LNC143" s="1"/>
      <c r="LND143" s="1"/>
      <c r="LNE143" s="1"/>
      <c r="LNF143" s="1"/>
      <c r="LNG143" s="1"/>
      <c r="LNH143" s="1"/>
      <c r="LNI143" s="1"/>
      <c r="LNJ143" s="1"/>
      <c r="LNK143" s="1"/>
      <c r="LNL143" s="1"/>
      <c r="LNM143" s="1"/>
      <c r="LNN143" s="1"/>
      <c r="LNO143" s="1"/>
      <c r="LNP143" s="1"/>
      <c r="LNQ143" s="1"/>
      <c r="LNR143" s="1"/>
      <c r="LNS143" s="1"/>
      <c r="LNT143" s="1"/>
      <c r="LNU143" s="1"/>
      <c r="LNV143" s="1"/>
      <c r="LNW143" s="1"/>
      <c r="LNX143" s="1"/>
      <c r="LNY143" s="1"/>
      <c r="LNZ143" s="1"/>
      <c r="LOA143" s="1"/>
      <c r="LOB143" s="1"/>
      <c r="LOC143" s="1"/>
      <c r="LOD143" s="1"/>
      <c r="LOE143" s="1"/>
      <c r="LOF143" s="1"/>
      <c r="LOG143" s="1"/>
      <c r="LOH143" s="1"/>
      <c r="LOI143" s="1"/>
      <c r="LOJ143" s="1"/>
      <c r="LOK143" s="1"/>
      <c r="LOL143" s="1"/>
      <c r="LOM143" s="1"/>
      <c r="LON143" s="1"/>
      <c r="LOO143" s="1"/>
      <c r="LOP143" s="1"/>
      <c r="LOQ143" s="1"/>
      <c r="LOR143" s="1"/>
      <c r="LOS143" s="1"/>
      <c r="LOT143" s="1"/>
      <c r="LOU143" s="1"/>
      <c r="LOV143" s="1"/>
      <c r="LOW143" s="1"/>
      <c r="LOX143" s="1"/>
      <c r="LOY143" s="1"/>
      <c r="LOZ143" s="1"/>
      <c r="LPA143" s="1"/>
      <c r="LPB143" s="1"/>
      <c r="LPC143" s="1"/>
      <c r="LPD143" s="1"/>
      <c r="LPE143" s="1"/>
      <c r="LPF143" s="1"/>
      <c r="LPG143" s="1"/>
      <c r="LPH143" s="1"/>
      <c r="LPI143" s="1"/>
      <c r="LPJ143" s="1"/>
      <c r="LPK143" s="1"/>
      <c r="LPL143" s="1"/>
      <c r="LPM143" s="1"/>
      <c r="LPN143" s="1"/>
      <c r="LPO143" s="1"/>
      <c r="LPP143" s="1"/>
      <c r="LPQ143" s="1"/>
      <c r="LPR143" s="1"/>
      <c r="LPS143" s="1"/>
      <c r="LPT143" s="1"/>
      <c r="LPU143" s="1"/>
      <c r="LPV143" s="1"/>
      <c r="LPW143" s="1"/>
      <c r="LPX143" s="1"/>
      <c r="LPY143" s="1"/>
      <c r="LPZ143" s="1"/>
      <c r="LQA143" s="1"/>
      <c r="LQB143" s="1"/>
      <c r="LQC143" s="1"/>
      <c r="LQD143" s="1"/>
      <c r="LQE143" s="1"/>
      <c r="LQF143" s="1"/>
      <c r="LQG143" s="1"/>
      <c r="LQH143" s="1"/>
      <c r="LQI143" s="1"/>
      <c r="LQJ143" s="1"/>
      <c r="LQK143" s="1"/>
      <c r="LQL143" s="1"/>
      <c r="LQM143" s="1"/>
      <c r="LQN143" s="1"/>
      <c r="LQO143" s="1"/>
      <c r="LQP143" s="1"/>
      <c r="LQQ143" s="1"/>
      <c r="LQR143" s="1"/>
      <c r="LQS143" s="1"/>
      <c r="LQT143" s="1"/>
      <c r="LQU143" s="1"/>
      <c r="LQV143" s="1"/>
      <c r="LQW143" s="1"/>
      <c r="LQX143" s="1"/>
      <c r="LQY143" s="1"/>
      <c r="LQZ143" s="1"/>
      <c r="LRA143" s="1"/>
      <c r="LRB143" s="1"/>
      <c r="LRC143" s="1"/>
      <c r="LRD143" s="1"/>
      <c r="LRE143" s="1"/>
      <c r="LRF143" s="1"/>
      <c r="LRG143" s="1"/>
      <c r="LRH143" s="1"/>
      <c r="LRI143" s="1"/>
      <c r="LRJ143" s="1"/>
      <c r="LRK143" s="1"/>
      <c r="LRL143" s="1"/>
      <c r="LRM143" s="1"/>
      <c r="LRN143" s="1"/>
      <c r="LRO143" s="1"/>
      <c r="LRP143" s="1"/>
      <c r="LRQ143" s="1"/>
      <c r="LRR143" s="1"/>
      <c r="LRS143" s="1"/>
      <c r="LRT143" s="1"/>
      <c r="LRU143" s="1"/>
      <c r="LRV143" s="1"/>
      <c r="LRW143" s="1"/>
      <c r="LRX143" s="1"/>
      <c r="LRY143" s="1"/>
      <c r="LRZ143" s="1"/>
      <c r="LSA143" s="1"/>
      <c r="LSB143" s="1"/>
      <c r="LSC143" s="1"/>
      <c r="LSD143" s="1"/>
      <c r="LSE143" s="1"/>
      <c r="LSF143" s="1"/>
      <c r="LSG143" s="1"/>
      <c r="LSH143" s="1"/>
      <c r="LSI143" s="1"/>
      <c r="LSJ143" s="1"/>
      <c r="LSK143" s="1"/>
      <c r="LSL143" s="1"/>
      <c r="LSM143" s="1"/>
      <c r="LSN143" s="1"/>
      <c r="LSO143" s="1"/>
      <c r="LSP143" s="1"/>
      <c r="LSQ143" s="1"/>
      <c r="LSR143" s="1"/>
      <c r="LSS143" s="1"/>
      <c r="LST143" s="1"/>
      <c r="LSU143" s="1"/>
      <c r="LSV143" s="1"/>
      <c r="LSW143" s="1"/>
      <c r="LSX143" s="1"/>
      <c r="LSY143" s="1"/>
      <c r="LSZ143" s="1"/>
      <c r="LTA143" s="1"/>
      <c r="LTB143" s="1"/>
      <c r="LTC143" s="1"/>
      <c r="LTD143" s="1"/>
      <c r="LTE143" s="1"/>
      <c r="LTF143" s="1"/>
      <c r="LTG143" s="1"/>
      <c r="LTH143" s="1"/>
      <c r="LTI143" s="1"/>
      <c r="LTJ143" s="1"/>
      <c r="LTK143" s="1"/>
      <c r="LTL143" s="1"/>
      <c r="LTM143" s="1"/>
      <c r="LTN143" s="1"/>
      <c r="LTO143" s="1"/>
      <c r="LTP143" s="1"/>
      <c r="LTQ143" s="1"/>
      <c r="LTR143" s="1"/>
      <c r="LTS143" s="1"/>
      <c r="LTT143" s="1"/>
      <c r="LTU143" s="1"/>
      <c r="LTV143" s="1"/>
      <c r="LTW143" s="1"/>
      <c r="LTX143" s="1"/>
      <c r="LTY143" s="1"/>
      <c r="LTZ143" s="1"/>
      <c r="LUA143" s="1"/>
      <c r="LUB143" s="1"/>
      <c r="LUC143" s="1"/>
      <c r="LUD143" s="1"/>
      <c r="LUE143" s="1"/>
      <c r="LUF143" s="1"/>
      <c r="LUG143" s="1"/>
      <c r="LUH143" s="1"/>
      <c r="LUI143" s="1"/>
      <c r="LUJ143" s="1"/>
      <c r="LUK143" s="1"/>
      <c r="LUL143" s="1"/>
      <c r="LUM143" s="1"/>
      <c r="LUN143" s="1"/>
      <c r="LUO143" s="1"/>
      <c r="LUP143" s="1"/>
      <c r="LUQ143" s="1"/>
      <c r="LUR143" s="1"/>
      <c r="LUS143" s="1"/>
      <c r="LUT143" s="1"/>
      <c r="LUU143" s="1"/>
      <c r="LUV143" s="1"/>
      <c r="LUW143" s="1"/>
      <c r="LUX143" s="1"/>
      <c r="LUY143" s="1"/>
      <c r="LUZ143" s="1"/>
      <c r="LVA143" s="1"/>
      <c r="LVB143" s="1"/>
      <c r="LVC143" s="1"/>
      <c r="LVD143" s="1"/>
      <c r="LVE143" s="1"/>
      <c r="LVF143" s="1"/>
      <c r="LVG143" s="1"/>
      <c r="LVH143" s="1"/>
      <c r="LVI143" s="1"/>
      <c r="LVJ143" s="1"/>
      <c r="LVK143" s="1"/>
      <c r="LVL143" s="1"/>
      <c r="LVM143" s="1"/>
      <c r="LVN143" s="1"/>
      <c r="LVO143" s="1"/>
      <c r="LVP143" s="1"/>
      <c r="LVQ143" s="1"/>
      <c r="LVR143" s="1"/>
      <c r="LVS143" s="1"/>
      <c r="LVT143" s="1"/>
      <c r="LVU143" s="1"/>
      <c r="LVV143" s="1"/>
      <c r="LVW143" s="1"/>
      <c r="LVX143" s="1"/>
      <c r="LVY143" s="1"/>
      <c r="LVZ143" s="1"/>
      <c r="LWA143" s="1"/>
      <c r="LWB143" s="1"/>
      <c r="LWC143" s="1"/>
      <c r="LWD143" s="1"/>
      <c r="LWE143" s="1"/>
      <c r="LWF143" s="1"/>
      <c r="LWG143" s="1"/>
      <c r="LWH143" s="1"/>
      <c r="LWI143" s="1"/>
      <c r="LWJ143" s="1"/>
      <c r="LWK143" s="1"/>
      <c r="LWL143" s="1"/>
      <c r="LWM143" s="1"/>
      <c r="LWN143" s="1"/>
      <c r="LWO143" s="1"/>
      <c r="LWP143" s="1"/>
      <c r="LWQ143" s="1"/>
      <c r="LWR143" s="1"/>
      <c r="LWS143" s="1"/>
      <c r="LWT143" s="1"/>
      <c r="LWU143" s="1"/>
      <c r="LWV143" s="1"/>
      <c r="LWW143" s="1"/>
      <c r="LWX143" s="1"/>
      <c r="LWY143" s="1"/>
      <c r="LWZ143" s="1"/>
      <c r="LXA143" s="1"/>
      <c r="LXB143" s="1"/>
      <c r="LXC143" s="1"/>
      <c r="LXD143" s="1"/>
      <c r="LXE143" s="1"/>
      <c r="LXF143" s="1"/>
      <c r="LXG143" s="1"/>
      <c r="LXH143" s="1"/>
      <c r="LXI143" s="1"/>
      <c r="LXJ143" s="1"/>
      <c r="LXK143" s="1"/>
      <c r="LXL143" s="1"/>
      <c r="LXM143" s="1"/>
      <c r="LXN143" s="1"/>
      <c r="LXO143" s="1"/>
      <c r="LXP143" s="1"/>
      <c r="LXQ143" s="1"/>
      <c r="LXR143" s="1"/>
      <c r="LXS143" s="1"/>
      <c r="LXT143" s="1"/>
      <c r="LXU143" s="1"/>
      <c r="LXV143" s="1"/>
      <c r="LXW143" s="1"/>
      <c r="LXX143" s="1"/>
      <c r="LXY143" s="1"/>
      <c r="LXZ143" s="1"/>
      <c r="LYA143" s="1"/>
      <c r="LYB143" s="1"/>
      <c r="LYC143" s="1"/>
      <c r="LYD143" s="1"/>
      <c r="LYE143" s="1"/>
      <c r="LYF143" s="1"/>
      <c r="LYG143" s="1"/>
      <c r="LYH143" s="1"/>
      <c r="LYI143" s="1"/>
      <c r="LYJ143" s="1"/>
      <c r="LYK143" s="1"/>
      <c r="LYL143" s="1"/>
      <c r="LYM143" s="1"/>
      <c r="LYN143" s="1"/>
      <c r="LYO143" s="1"/>
      <c r="LYP143" s="1"/>
      <c r="LYQ143" s="1"/>
      <c r="LYR143" s="1"/>
      <c r="LYS143" s="1"/>
      <c r="LYT143" s="1"/>
      <c r="LYU143" s="1"/>
      <c r="LYV143" s="1"/>
      <c r="LYW143" s="1"/>
      <c r="LYX143" s="1"/>
      <c r="LYY143" s="1"/>
      <c r="LYZ143" s="1"/>
      <c r="LZA143" s="1"/>
      <c r="LZB143" s="1"/>
      <c r="LZC143" s="1"/>
      <c r="LZD143" s="1"/>
      <c r="LZE143" s="1"/>
      <c r="LZF143" s="1"/>
      <c r="LZG143" s="1"/>
      <c r="LZH143" s="1"/>
      <c r="LZI143" s="1"/>
      <c r="LZJ143" s="1"/>
      <c r="LZK143" s="1"/>
      <c r="LZL143" s="1"/>
      <c r="LZM143" s="1"/>
      <c r="LZN143" s="1"/>
      <c r="LZO143" s="1"/>
      <c r="LZP143" s="1"/>
      <c r="LZQ143" s="1"/>
      <c r="LZR143" s="1"/>
      <c r="LZS143" s="1"/>
      <c r="LZT143" s="1"/>
      <c r="LZU143" s="1"/>
      <c r="LZV143" s="1"/>
      <c r="LZW143" s="1"/>
      <c r="LZX143" s="1"/>
      <c r="LZY143" s="1"/>
      <c r="LZZ143" s="1"/>
      <c r="MAA143" s="1"/>
      <c r="MAB143" s="1"/>
      <c r="MAC143" s="1"/>
      <c r="MAD143" s="1"/>
      <c r="MAE143" s="1"/>
      <c r="MAF143" s="1"/>
      <c r="MAG143" s="1"/>
      <c r="MAH143" s="1"/>
      <c r="MAI143" s="1"/>
      <c r="MAJ143" s="1"/>
      <c r="MAK143" s="1"/>
      <c r="MAL143" s="1"/>
      <c r="MAM143" s="1"/>
      <c r="MAN143" s="1"/>
      <c r="MAO143" s="1"/>
      <c r="MAP143" s="1"/>
      <c r="MAQ143" s="1"/>
      <c r="MAR143" s="1"/>
      <c r="MAS143" s="1"/>
      <c r="MAT143" s="1"/>
      <c r="MAU143" s="1"/>
      <c r="MAV143" s="1"/>
      <c r="MAW143" s="1"/>
      <c r="MAX143" s="1"/>
      <c r="MAY143" s="1"/>
      <c r="MAZ143" s="1"/>
      <c r="MBA143" s="1"/>
      <c r="MBB143" s="1"/>
      <c r="MBC143" s="1"/>
      <c r="MBD143" s="1"/>
      <c r="MBE143" s="1"/>
      <c r="MBF143" s="1"/>
      <c r="MBG143" s="1"/>
      <c r="MBH143" s="1"/>
      <c r="MBI143" s="1"/>
      <c r="MBJ143" s="1"/>
      <c r="MBK143" s="1"/>
      <c r="MBL143" s="1"/>
      <c r="MBM143" s="1"/>
      <c r="MBN143" s="1"/>
      <c r="MBO143" s="1"/>
      <c r="MBP143" s="1"/>
      <c r="MBQ143" s="1"/>
      <c r="MBR143" s="1"/>
      <c r="MBS143" s="1"/>
      <c r="MBT143" s="1"/>
      <c r="MBU143" s="1"/>
      <c r="MBV143" s="1"/>
      <c r="MBW143" s="1"/>
      <c r="MBX143" s="1"/>
      <c r="MBY143" s="1"/>
      <c r="MBZ143" s="1"/>
      <c r="MCA143" s="1"/>
      <c r="MCB143" s="1"/>
      <c r="MCC143" s="1"/>
      <c r="MCD143" s="1"/>
      <c r="MCE143" s="1"/>
      <c r="MCF143" s="1"/>
      <c r="MCG143" s="1"/>
      <c r="MCH143" s="1"/>
      <c r="MCI143" s="1"/>
      <c r="MCJ143" s="1"/>
      <c r="MCK143" s="1"/>
      <c r="MCL143" s="1"/>
      <c r="MCM143" s="1"/>
      <c r="MCN143" s="1"/>
      <c r="MCO143" s="1"/>
      <c r="MCP143" s="1"/>
      <c r="MCQ143" s="1"/>
      <c r="MCR143" s="1"/>
      <c r="MCS143" s="1"/>
      <c r="MCT143" s="1"/>
      <c r="MCU143" s="1"/>
      <c r="MCV143" s="1"/>
      <c r="MCW143" s="1"/>
      <c r="MCX143" s="1"/>
      <c r="MCY143" s="1"/>
      <c r="MCZ143" s="1"/>
      <c r="MDA143" s="1"/>
      <c r="MDB143" s="1"/>
      <c r="MDC143" s="1"/>
      <c r="MDD143" s="1"/>
      <c r="MDE143" s="1"/>
      <c r="MDF143" s="1"/>
      <c r="MDG143" s="1"/>
      <c r="MDH143" s="1"/>
      <c r="MDI143" s="1"/>
      <c r="MDJ143" s="1"/>
      <c r="MDK143" s="1"/>
      <c r="MDL143" s="1"/>
      <c r="MDM143" s="1"/>
      <c r="MDN143" s="1"/>
      <c r="MDO143" s="1"/>
      <c r="MDP143" s="1"/>
      <c r="MDQ143" s="1"/>
      <c r="MDR143" s="1"/>
      <c r="MDS143" s="1"/>
      <c r="MDT143" s="1"/>
      <c r="MDU143" s="1"/>
      <c r="MDV143" s="1"/>
      <c r="MDW143" s="1"/>
      <c r="MDX143" s="1"/>
      <c r="MDY143" s="1"/>
      <c r="MDZ143" s="1"/>
      <c r="MEA143" s="1"/>
      <c r="MEB143" s="1"/>
      <c r="MEC143" s="1"/>
      <c r="MED143" s="1"/>
      <c r="MEE143" s="1"/>
      <c r="MEF143" s="1"/>
      <c r="MEG143" s="1"/>
      <c r="MEH143" s="1"/>
      <c r="MEI143" s="1"/>
      <c r="MEJ143" s="1"/>
      <c r="MEK143" s="1"/>
      <c r="MEL143" s="1"/>
      <c r="MEM143" s="1"/>
      <c r="MEN143" s="1"/>
      <c r="MEO143" s="1"/>
      <c r="MEP143" s="1"/>
      <c r="MEQ143" s="1"/>
      <c r="MER143" s="1"/>
      <c r="MES143" s="1"/>
      <c r="MET143" s="1"/>
      <c r="MEU143" s="1"/>
      <c r="MEV143" s="1"/>
      <c r="MEW143" s="1"/>
      <c r="MEX143" s="1"/>
      <c r="MEY143" s="1"/>
      <c r="MEZ143" s="1"/>
      <c r="MFA143" s="1"/>
      <c r="MFB143" s="1"/>
      <c r="MFC143" s="1"/>
      <c r="MFD143" s="1"/>
      <c r="MFE143" s="1"/>
      <c r="MFF143" s="1"/>
      <c r="MFG143" s="1"/>
      <c r="MFH143" s="1"/>
      <c r="MFI143" s="1"/>
      <c r="MFJ143" s="1"/>
      <c r="MFK143" s="1"/>
      <c r="MFL143" s="1"/>
      <c r="MFM143" s="1"/>
      <c r="MFN143" s="1"/>
      <c r="MFO143" s="1"/>
      <c r="MFP143" s="1"/>
      <c r="MFQ143" s="1"/>
      <c r="MFR143" s="1"/>
      <c r="MFS143" s="1"/>
      <c r="MFT143" s="1"/>
      <c r="MFU143" s="1"/>
      <c r="MFV143" s="1"/>
      <c r="MFW143" s="1"/>
      <c r="MFX143" s="1"/>
      <c r="MFY143" s="1"/>
      <c r="MFZ143" s="1"/>
      <c r="MGA143" s="1"/>
      <c r="MGB143" s="1"/>
      <c r="MGC143" s="1"/>
      <c r="MGD143" s="1"/>
      <c r="MGE143" s="1"/>
      <c r="MGF143" s="1"/>
      <c r="MGG143" s="1"/>
      <c r="MGH143" s="1"/>
      <c r="MGI143" s="1"/>
      <c r="MGJ143" s="1"/>
      <c r="MGK143" s="1"/>
      <c r="MGL143" s="1"/>
      <c r="MGM143" s="1"/>
      <c r="MGN143" s="1"/>
      <c r="MGO143" s="1"/>
      <c r="MGP143" s="1"/>
      <c r="MGQ143" s="1"/>
      <c r="MGR143" s="1"/>
      <c r="MGS143" s="1"/>
      <c r="MGT143" s="1"/>
      <c r="MGU143" s="1"/>
      <c r="MGV143" s="1"/>
      <c r="MGW143" s="1"/>
      <c r="MGX143" s="1"/>
      <c r="MGY143" s="1"/>
      <c r="MGZ143" s="1"/>
      <c r="MHA143" s="1"/>
      <c r="MHB143" s="1"/>
      <c r="MHC143" s="1"/>
      <c r="MHD143" s="1"/>
      <c r="MHE143" s="1"/>
      <c r="MHF143" s="1"/>
      <c r="MHG143" s="1"/>
      <c r="MHH143" s="1"/>
      <c r="MHI143" s="1"/>
      <c r="MHJ143" s="1"/>
      <c r="MHK143" s="1"/>
      <c r="MHL143" s="1"/>
      <c r="MHM143" s="1"/>
      <c r="MHN143" s="1"/>
      <c r="MHO143" s="1"/>
      <c r="MHP143" s="1"/>
      <c r="MHQ143" s="1"/>
      <c r="MHR143" s="1"/>
      <c r="MHS143" s="1"/>
      <c r="MHT143" s="1"/>
      <c r="MHU143" s="1"/>
      <c r="MHV143" s="1"/>
      <c r="MHW143" s="1"/>
      <c r="MHX143" s="1"/>
      <c r="MHY143" s="1"/>
      <c r="MHZ143" s="1"/>
      <c r="MIA143" s="1"/>
      <c r="MIB143" s="1"/>
      <c r="MIC143" s="1"/>
      <c r="MID143" s="1"/>
      <c r="MIE143" s="1"/>
      <c r="MIF143" s="1"/>
      <c r="MIG143" s="1"/>
      <c r="MIH143" s="1"/>
      <c r="MII143" s="1"/>
      <c r="MIJ143" s="1"/>
      <c r="MIK143" s="1"/>
      <c r="MIL143" s="1"/>
      <c r="MIM143" s="1"/>
      <c r="MIN143" s="1"/>
      <c r="MIO143" s="1"/>
      <c r="MIP143" s="1"/>
      <c r="MIQ143" s="1"/>
      <c r="MIR143" s="1"/>
      <c r="MIS143" s="1"/>
      <c r="MIT143" s="1"/>
      <c r="MIU143" s="1"/>
      <c r="MIV143" s="1"/>
      <c r="MIW143" s="1"/>
      <c r="MIX143" s="1"/>
      <c r="MIY143" s="1"/>
      <c r="MIZ143" s="1"/>
      <c r="MJA143" s="1"/>
      <c r="MJB143" s="1"/>
      <c r="MJC143" s="1"/>
      <c r="MJD143" s="1"/>
      <c r="MJE143" s="1"/>
      <c r="MJF143" s="1"/>
      <c r="MJG143" s="1"/>
      <c r="MJH143" s="1"/>
      <c r="MJI143" s="1"/>
      <c r="MJJ143" s="1"/>
      <c r="MJK143" s="1"/>
      <c r="MJL143" s="1"/>
      <c r="MJM143" s="1"/>
      <c r="MJN143" s="1"/>
      <c r="MJO143" s="1"/>
      <c r="MJP143" s="1"/>
      <c r="MJQ143" s="1"/>
      <c r="MJR143" s="1"/>
      <c r="MJS143" s="1"/>
      <c r="MJT143" s="1"/>
      <c r="MJU143" s="1"/>
      <c r="MJV143" s="1"/>
      <c r="MJW143" s="1"/>
      <c r="MJX143" s="1"/>
      <c r="MJY143" s="1"/>
      <c r="MJZ143" s="1"/>
      <c r="MKA143" s="1"/>
      <c r="MKB143" s="1"/>
      <c r="MKC143" s="1"/>
      <c r="MKD143" s="1"/>
      <c r="MKE143" s="1"/>
      <c r="MKF143" s="1"/>
      <c r="MKG143" s="1"/>
      <c r="MKH143" s="1"/>
      <c r="MKI143" s="1"/>
      <c r="MKJ143" s="1"/>
      <c r="MKK143" s="1"/>
      <c r="MKL143" s="1"/>
      <c r="MKM143" s="1"/>
      <c r="MKN143" s="1"/>
      <c r="MKO143" s="1"/>
      <c r="MKP143" s="1"/>
      <c r="MKQ143" s="1"/>
      <c r="MKR143" s="1"/>
      <c r="MKS143" s="1"/>
      <c r="MKT143" s="1"/>
      <c r="MKU143" s="1"/>
      <c r="MKV143" s="1"/>
      <c r="MKW143" s="1"/>
      <c r="MKX143" s="1"/>
      <c r="MKY143" s="1"/>
      <c r="MKZ143" s="1"/>
      <c r="MLA143" s="1"/>
      <c r="MLB143" s="1"/>
      <c r="MLC143" s="1"/>
      <c r="MLD143" s="1"/>
      <c r="MLE143" s="1"/>
      <c r="MLF143" s="1"/>
      <c r="MLG143" s="1"/>
      <c r="MLH143" s="1"/>
      <c r="MLI143" s="1"/>
      <c r="MLJ143" s="1"/>
      <c r="MLK143" s="1"/>
      <c r="MLL143" s="1"/>
      <c r="MLM143" s="1"/>
      <c r="MLN143" s="1"/>
      <c r="MLO143" s="1"/>
      <c r="MLP143" s="1"/>
      <c r="MLQ143" s="1"/>
      <c r="MLR143" s="1"/>
      <c r="MLS143" s="1"/>
      <c r="MLT143" s="1"/>
      <c r="MLU143" s="1"/>
      <c r="MLV143" s="1"/>
      <c r="MLW143" s="1"/>
      <c r="MLX143" s="1"/>
      <c r="MLY143" s="1"/>
      <c r="MLZ143" s="1"/>
      <c r="MMA143" s="1"/>
      <c r="MMB143" s="1"/>
      <c r="MMC143" s="1"/>
      <c r="MMD143" s="1"/>
      <c r="MME143" s="1"/>
      <c r="MMF143" s="1"/>
      <c r="MMG143" s="1"/>
      <c r="MMH143" s="1"/>
      <c r="MMI143" s="1"/>
      <c r="MMJ143" s="1"/>
      <c r="MMK143" s="1"/>
      <c r="MML143" s="1"/>
      <c r="MMM143" s="1"/>
      <c r="MMN143" s="1"/>
      <c r="MMO143" s="1"/>
      <c r="MMP143" s="1"/>
      <c r="MMQ143" s="1"/>
      <c r="MMR143" s="1"/>
      <c r="MMS143" s="1"/>
      <c r="MMT143" s="1"/>
      <c r="MMU143" s="1"/>
      <c r="MMV143" s="1"/>
      <c r="MMW143" s="1"/>
      <c r="MMX143" s="1"/>
      <c r="MMY143" s="1"/>
      <c r="MMZ143" s="1"/>
      <c r="MNA143" s="1"/>
      <c r="MNB143" s="1"/>
      <c r="MNC143" s="1"/>
      <c r="MND143" s="1"/>
      <c r="MNE143" s="1"/>
      <c r="MNF143" s="1"/>
      <c r="MNG143" s="1"/>
      <c r="MNH143" s="1"/>
      <c r="MNI143" s="1"/>
      <c r="MNJ143" s="1"/>
      <c r="MNK143" s="1"/>
      <c r="MNL143" s="1"/>
      <c r="MNM143" s="1"/>
      <c r="MNN143" s="1"/>
      <c r="MNO143" s="1"/>
      <c r="MNP143" s="1"/>
      <c r="MNQ143" s="1"/>
      <c r="MNR143" s="1"/>
      <c r="MNS143" s="1"/>
      <c r="MNT143" s="1"/>
      <c r="MNU143" s="1"/>
      <c r="MNV143" s="1"/>
      <c r="MNW143" s="1"/>
      <c r="MNX143" s="1"/>
      <c r="MNY143" s="1"/>
      <c r="MNZ143" s="1"/>
      <c r="MOA143" s="1"/>
      <c r="MOB143" s="1"/>
      <c r="MOC143" s="1"/>
      <c r="MOD143" s="1"/>
      <c r="MOE143" s="1"/>
      <c r="MOF143" s="1"/>
      <c r="MOG143" s="1"/>
      <c r="MOH143" s="1"/>
      <c r="MOI143" s="1"/>
      <c r="MOJ143" s="1"/>
      <c r="MOK143" s="1"/>
      <c r="MOL143" s="1"/>
      <c r="MOM143" s="1"/>
      <c r="MON143" s="1"/>
      <c r="MOO143" s="1"/>
      <c r="MOP143" s="1"/>
      <c r="MOQ143" s="1"/>
      <c r="MOR143" s="1"/>
      <c r="MOS143" s="1"/>
      <c r="MOT143" s="1"/>
      <c r="MOU143" s="1"/>
      <c r="MOV143" s="1"/>
      <c r="MOW143" s="1"/>
      <c r="MOX143" s="1"/>
      <c r="MOY143" s="1"/>
      <c r="MOZ143" s="1"/>
      <c r="MPA143" s="1"/>
      <c r="MPB143" s="1"/>
      <c r="MPC143" s="1"/>
      <c r="MPD143" s="1"/>
      <c r="MPE143" s="1"/>
      <c r="MPF143" s="1"/>
      <c r="MPG143" s="1"/>
      <c r="MPH143" s="1"/>
      <c r="MPI143" s="1"/>
      <c r="MPJ143" s="1"/>
      <c r="MPK143" s="1"/>
      <c r="MPL143" s="1"/>
      <c r="MPM143" s="1"/>
      <c r="MPN143" s="1"/>
      <c r="MPO143" s="1"/>
      <c r="MPP143" s="1"/>
      <c r="MPQ143" s="1"/>
      <c r="MPR143" s="1"/>
      <c r="MPS143" s="1"/>
      <c r="MPT143" s="1"/>
      <c r="MPU143" s="1"/>
      <c r="MPV143" s="1"/>
      <c r="MPW143" s="1"/>
      <c r="MPX143" s="1"/>
      <c r="MPY143" s="1"/>
      <c r="MPZ143" s="1"/>
      <c r="MQA143" s="1"/>
      <c r="MQB143" s="1"/>
      <c r="MQC143" s="1"/>
      <c r="MQD143" s="1"/>
      <c r="MQE143" s="1"/>
      <c r="MQF143" s="1"/>
      <c r="MQG143" s="1"/>
      <c r="MQH143" s="1"/>
      <c r="MQI143" s="1"/>
      <c r="MQJ143" s="1"/>
      <c r="MQK143" s="1"/>
      <c r="MQL143" s="1"/>
      <c r="MQM143" s="1"/>
      <c r="MQN143" s="1"/>
      <c r="MQO143" s="1"/>
      <c r="MQP143" s="1"/>
      <c r="MQQ143" s="1"/>
      <c r="MQR143" s="1"/>
      <c r="MQS143" s="1"/>
      <c r="MQT143" s="1"/>
      <c r="MQU143" s="1"/>
      <c r="MQV143" s="1"/>
      <c r="MQW143" s="1"/>
      <c r="MQX143" s="1"/>
      <c r="MQY143" s="1"/>
      <c r="MQZ143" s="1"/>
      <c r="MRA143" s="1"/>
      <c r="MRB143" s="1"/>
      <c r="MRC143" s="1"/>
      <c r="MRD143" s="1"/>
      <c r="MRE143" s="1"/>
      <c r="MRF143" s="1"/>
      <c r="MRG143" s="1"/>
      <c r="MRH143" s="1"/>
      <c r="MRI143" s="1"/>
      <c r="MRJ143" s="1"/>
      <c r="MRK143" s="1"/>
      <c r="MRL143" s="1"/>
      <c r="MRM143" s="1"/>
      <c r="MRN143" s="1"/>
      <c r="MRO143" s="1"/>
      <c r="MRP143" s="1"/>
      <c r="MRQ143" s="1"/>
      <c r="MRR143" s="1"/>
      <c r="MRS143" s="1"/>
      <c r="MRT143" s="1"/>
      <c r="MRU143" s="1"/>
      <c r="MRV143" s="1"/>
      <c r="MRW143" s="1"/>
      <c r="MRX143" s="1"/>
      <c r="MRY143" s="1"/>
      <c r="MRZ143" s="1"/>
      <c r="MSA143" s="1"/>
      <c r="MSB143" s="1"/>
      <c r="MSC143" s="1"/>
      <c r="MSD143" s="1"/>
      <c r="MSE143" s="1"/>
      <c r="MSF143" s="1"/>
      <c r="MSG143" s="1"/>
      <c r="MSH143" s="1"/>
      <c r="MSI143" s="1"/>
      <c r="MSJ143" s="1"/>
      <c r="MSK143" s="1"/>
      <c r="MSL143" s="1"/>
      <c r="MSM143" s="1"/>
      <c r="MSN143" s="1"/>
      <c r="MSO143" s="1"/>
      <c r="MSP143" s="1"/>
      <c r="MSQ143" s="1"/>
      <c r="MSR143" s="1"/>
      <c r="MSS143" s="1"/>
      <c r="MST143" s="1"/>
      <c r="MSU143" s="1"/>
      <c r="MSV143" s="1"/>
      <c r="MSW143" s="1"/>
      <c r="MSX143" s="1"/>
      <c r="MSY143" s="1"/>
      <c r="MSZ143" s="1"/>
      <c r="MTA143" s="1"/>
      <c r="MTB143" s="1"/>
      <c r="MTC143" s="1"/>
      <c r="MTD143" s="1"/>
      <c r="MTE143" s="1"/>
      <c r="MTF143" s="1"/>
      <c r="MTG143" s="1"/>
      <c r="MTH143" s="1"/>
      <c r="MTI143" s="1"/>
      <c r="MTJ143" s="1"/>
      <c r="MTK143" s="1"/>
      <c r="MTL143" s="1"/>
      <c r="MTM143" s="1"/>
      <c r="MTN143" s="1"/>
      <c r="MTO143" s="1"/>
      <c r="MTP143" s="1"/>
      <c r="MTQ143" s="1"/>
      <c r="MTR143" s="1"/>
      <c r="MTS143" s="1"/>
      <c r="MTT143" s="1"/>
      <c r="MTU143" s="1"/>
      <c r="MTV143" s="1"/>
      <c r="MTW143" s="1"/>
      <c r="MTX143" s="1"/>
      <c r="MTY143" s="1"/>
      <c r="MTZ143" s="1"/>
      <c r="MUA143" s="1"/>
      <c r="MUB143" s="1"/>
      <c r="MUC143" s="1"/>
      <c r="MUD143" s="1"/>
      <c r="MUE143" s="1"/>
      <c r="MUF143" s="1"/>
      <c r="MUG143" s="1"/>
      <c r="MUH143" s="1"/>
      <c r="MUI143" s="1"/>
      <c r="MUJ143" s="1"/>
      <c r="MUK143" s="1"/>
      <c r="MUL143" s="1"/>
      <c r="MUM143" s="1"/>
      <c r="MUN143" s="1"/>
      <c r="MUO143" s="1"/>
      <c r="MUP143" s="1"/>
      <c r="MUQ143" s="1"/>
      <c r="MUR143" s="1"/>
      <c r="MUS143" s="1"/>
      <c r="MUT143" s="1"/>
      <c r="MUU143" s="1"/>
      <c r="MUV143" s="1"/>
      <c r="MUW143" s="1"/>
      <c r="MUX143" s="1"/>
      <c r="MUY143" s="1"/>
      <c r="MUZ143" s="1"/>
      <c r="MVA143" s="1"/>
      <c r="MVB143" s="1"/>
      <c r="MVC143" s="1"/>
      <c r="MVD143" s="1"/>
      <c r="MVE143" s="1"/>
      <c r="MVF143" s="1"/>
      <c r="MVG143" s="1"/>
      <c r="MVH143" s="1"/>
      <c r="MVI143" s="1"/>
      <c r="MVJ143" s="1"/>
      <c r="MVK143" s="1"/>
      <c r="MVL143" s="1"/>
      <c r="MVM143" s="1"/>
      <c r="MVN143" s="1"/>
      <c r="MVO143" s="1"/>
      <c r="MVP143" s="1"/>
      <c r="MVQ143" s="1"/>
      <c r="MVR143" s="1"/>
      <c r="MVS143" s="1"/>
      <c r="MVT143" s="1"/>
      <c r="MVU143" s="1"/>
      <c r="MVV143" s="1"/>
      <c r="MVW143" s="1"/>
      <c r="MVX143" s="1"/>
      <c r="MVY143" s="1"/>
      <c r="MVZ143" s="1"/>
      <c r="MWA143" s="1"/>
      <c r="MWB143" s="1"/>
      <c r="MWC143" s="1"/>
      <c r="MWD143" s="1"/>
      <c r="MWE143" s="1"/>
      <c r="MWF143" s="1"/>
      <c r="MWG143" s="1"/>
      <c r="MWH143" s="1"/>
      <c r="MWI143" s="1"/>
      <c r="MWJ143" s="1"/>
      <c r="MWK143" s="1"/>
      <c r="MWL143" s="1"/>
      <c r="MWM143" s="1"/>
      <c r="MWN143" s="1"/>
      <c r="MWO143" s="1"/>
      <c r="MWP143" s="1"/>
      <c r="MWQ143" s="1"/>
      <c r="MWR143" s="1"/>
      <c r="MWS143" s="1"/>
      <c r="MWT143" s="1"/>
      <c r="MWU143" s="1"/>
      <c r="MWV143" s="1"/>
      <c r="MWW143" s="1"/>
      <c r="MWX143" s="1"/>
      <c r="MWY143" s="1"/>
      <c r="MWZ143" s="1"/>
      <c r="MXA143" s="1"/>
      <c r="MXB143" s="1"/>
      <c r="MXC143" s="1"/>
      <c r="MXD143" s="1"/>
      <c r="MXE143" s="1"/>
      <c r="MXF143" s="1"/>
      <c r="MXG143" s="1"/>
      <c r="MXH143" s="1"/>
      <c r="MXI143" s="1"/>
      <c r="MXJ143" s="1"/>
      <c r="MXK143" s="1"/>
      <c r="MXL143" s="1"/>
      <c r="MXM143" s="1"/>
      <c r="MXN143" s="1"/>
      <c r="MXO143" s="1"/>
      <c r="MXP143" s="1"/>
      <c r="MXQ143" s="1"/>
      <c r="MXR143" s="1"/>
      <c r="MXS143" s="1"/>
      <c r="MXT143" s="1"/>
      <c r="MXU143" s="1"/>
      <c r="MXV143" s="1"/>
      <c r="MXW143" s="1"/>
      <c r="MXX143" s="1"/>
      <c r="MXY143" s="1"/>
      <c r="MXZ143" s="1"/>
      <c r="MYA143" s="1"/>
      <c r="MYB143" s="1"/>
      <c r="MYC143" s="1"/>
      <c r="MYD143" s="1"/>
      <c r="MYE143" s="1"/>
      <c r="MYF143" s="1"/>
      <c r="MYG143" s="1"/>
      <c r="MYH143" s="1"/>
      <c r="MYI143" s="1"/>
      <c r="MYJ143" s="1"/>
      <c r="MYK143" s="1"/>
      <c r="MYL143" s="1"/>
      <c r="MYM143" s="1"/>
      <c r="MYN143" s="1"/>
      <c r="MYO143" s="1"/>
      <c r="MYP143" s="1"/>
      <c r="MYQ143" s="1"/>
      <c r="MYR143" s="1"/>
      <c r="MYS143" s="1"/>
      <c r="MYT143" s="1"/>
      <c r="MYU143" s="1"/>
      <c r="MYV143" s="1"/>
      <c r="MYW143" s="1"/>
      <c r="MYX143" s="1"/>
      <c r="MYY143" s="1"/>
      <c r="MYZ143" s="1"/>
      <c r="MZA143" s="1"/>
      <c r="MZB143" s="1"/>
      <c r="MZC143" s="1"/>
      <c r="MZD143" s="1"/>
      <c r="MZE143" s="1"/>
      <c r="MZF143" s="1"/>
      <c r="MZG143" s="1"/>
      <c r="MZH143" s="1"/>
      <c r="MZI143" s="1"/>
      <c r="MZJ143" s="1"/>
      <c r="MZK143" s="1"/>
      <c r="MZL143" s="1"/>
      <c r="MZM143" s="1"/>
      <c r="MZN143" s="1"/>
      <c r="MZO143" s="1"/>
      <c r="MZP143" s="1"/>
      <c r="MZQ143" s="1"/>
      <c r="MZR143" s="1"/>
      <c r="MZS143" s="1"/>
      <c r="MZT143" s="1"/>
      <c r="MZU143" s="1"/>
      <c r="MZV143" s="1"/>
      <c r="MZW143" s="1"/>
      <c r="MZX143" s="1"/>
      <c r="MZY143" s="1"/>
      <c r="MZZ143" s="1"/>
      <c r="NAA143" s="1"/>
      <c r="NAB143" s="1"/>
      <c r="NAC143" s="1"/>
      <c r="NAD143" s="1"/>
      <c r="NAE143" s="1"/>
      <c r="NAF143" s="1"/>
      <c r="NAG143" s="1"/>
      <c r="NAH143" s="1"/>
      <c r="NAI143" s="1"/>
      <c r="NAJ143" s="1"/>
      <c r="NAK143" s="1"/>
      <c r="NAL143" s="1"/>
      <c r="NAM143" s="1"/>
      <c r="NAN143" s="1"/>
      <c r="NAO143" s="1"/>
      <c r="NAP143" s="1"/>
      <c r="NAQ143" s="1"/>
      <c r="NAR143" s="1"/>
      <c r="NAS143" s="1"/>
      <c r="NAT143" s="1"/>
      <c r="NAU143" s="1"/>
      <c r="NAV143" s="1"/>
      <c r="NAW143" s="1"/>
      <c r="NAX143" s="1"/>
      <c r="NAY143" s="1"/>
      <c r="NAZ143" s="1"/>
      <c r="NBA143" s="1"/>
      <c r="NBB143" s="1"/>
      <c r="NBC143" s="1"/>
      <c r="NBD143" s="1"/>
      <c r="NBE143" s="1"/>
      <c r="NBF143" s="1"/>
      <c r="NBG143" s="1"/>
      <c r="NBH143" s="1"/>
      <c r="NBI143" s="1"/>
      <c r="NBJ143" s="1"/>
      <c r="NBK143" s="1"/>
      <c r="NBL143" s="1"/>
      <c r="NBM143" s="1"/>
      <c r="NBN143" s="1"/>
      <c r="NBO143" s="1"/>
      <c r="NBP143" s="1"/>
      <c r="NBQ143" s="1"/>
      <c r="NBR143" s="1"/>
      <c r="NBS143" s="1"/>
      <c r="NBT143" s="1"/>
      <c r="NBU143" s="1"/>
      <c r="NBV143" s="1"/>
      <c r="NBW143" s="1"/>
      <c r="NBX143" s="1"/>
      <c r="NBY143" s="1"/>
      <c r="NBZ143" s="1"/>
      <c r="NCA143" s="1"/>
      <c r="NCB143" s="1"/>
      <c r="NCC143" s="1"/>
      <c r="NCD143" s="1"/>
      <c r="NCE143" s="1"/>
      <c r="NCF143" s="1"/>
      <c r="NCG143" s="1"/>
      <c r="NCH143" s="1"/>
      <c r="NCI143" s="1"/>
      <c r="NCJ143" s="1"/>
      <c r="NCK143" s="1"/>
      <c r="NCL143" s="1"/>
      <c r="NCM143" s="1"/>
      <c r="NCN143" s="1"/>
      <c r="NCO143" s="1"/>
      <c r="NCP143" s="1"/>
      <c r="NCQ143" s="1"/>
      <c r="NCR143" s="1"/>
      <c r="NCS143" s="1"/>
      <c r="NCT143" s="1"/>
      <c r="NCU143" s="1"/>
      <c r="NCV143" s="1"/>
      <c r="NCW143" s="1"/>
      <c r="NCX143" s="1"/>
      <c r="NCY143" s="1"/>
      <c r="NCZ143" s="1"/>
      <c r="NDA143" s="1"/>
      <c r="NDB143" s="1"/>
      <c r="NDC143" s="1"/>
      <c r="NDD143" s="1"/>
      <c r="NDE143" s="1"/>
      <c r="NDF143" s="1"/>
      <c r="NDG143" s="1"/>
      <c r="NDH143" s="1"/>
      <c r="NDI143" s="1"/>
      <c r="NDJ143" s="1"/>
      <c r="NDK143" s="1"/>
      <c r="NDL143" s="1"/>
      <c r="NDM143" s="1"/>
      <c r="NDN143" s="1"/>
      <c r="NDO143" s="1"/>
      <c r="NDP143" s="1"/>
      <c r="NDQ143" s="1"/>
      <c r="NDR143" s="1"/>
      <c r="NDS143" s="1"/>
      <c r="NDT143" s="1"/>
      <c r="NDU143" s="1"/>
      <c r="NDV143" s="1"/>
      <c r="NDW143" s="1"/>
      <c r="NDX143" s="1"/>
      <c r="NDY143" s="1"/>
      <c r="NDZ143" s="1"/>
      <c r="NEA143" s="1"/>
      <c r="NEB143" s="1"/>
      <c r="NEC143" s="1"/>
      <c r="NED143" s="1"/>
      <c r="NEE143" s="1"/>
      <c r="NEF143" s="1"/>
      <c r="NEG143" s="1"/>
      <c r="NEH143" s="1"/>
      <c r="NEI143" s="1"/>
      <c r="NEJ143" s="1"/>
      <c r="NEK143" s="1"/>
      <c r="NEL143" s="1"/>
      <c r="NEM143" s="1"/>
      <c r="NEN143" s="1"/>
      <c r="NEO143" s="1"/>
      <c r="NEP143" s="1"/>
      <c r="NEQ143" s="1"/>
      <c r="NER143" s="1"/>
      <c r="NES143" s="1"/>
      <c r="NET143" s="1"/>
      <c r="NEU143" s="1"/>
      <c r="NEV143" s="1"/>
      <c r="NEW143" s="1"/>
      <c r="NEX143" s="1"/>
      <c r="NEY143" s="1"/>
      <c r="NEZ143" s="1"/>
      <c r="NFA143" s="1"/>
      <c r="NFB143" s="1"/>
      <c r="NFC143" s="1"/>
      <c r="NFD143" s="1"/>
      <c r="NFE143" s="1"/>
      <c r="NFF143" s="1"/>
      <c r="NFG143" s="1"/>
      <c r="NFH143" s="1"/>
      <c r="NFI143" s="1"/>
      <c r="NFJ143" s="1"/>
      <c r="NFK143" s="1"/>
      <c r="NFL143" s="1"/>
      <c r="NFM143" s="1"/>
      <c r="NFN143" s="1"/>
      <c r="NFO143" s="1"/>
      <c r="NFP143" s="1"/>
      <c r="NFQ143" s="1"/>
      <c r="NFR143" s="1"/>
      <c r="NFS143" s="1"/>
      <c r="NFT143" s="1"/>
      <c r="NFU143" s="1"/>
      <c r="NFV143" s="1"/>
      <c r="NFW143" s="1"/>
      <c r="NFX143" s="1"/>
      <c r="NFY143" s="1"/>
      <c r="NFZ143" s="1"/>
      <c r="NGA143" s="1"/>
      <c r="NGB143" s="1"/>
      <c r="NGC143" s="1"/>
      <c r="NGD143" s="1"/>
      <c r="NGE143" s="1"/>
      <c r="NGF143" s="1"/>
      <c r="NGG143" s="1"/>
      <c r="NGH143" s="1"/>
      <c r="NGI143" s="1"/>
      <c r="NGJ143" s="1"/>
      <c r="NGK143" s="1"/>
      <c r="NGL143" s="1"/>
      <c r="NGM143" s="1"/>
      <c r="NGN143" s="1"/>
      <c r="NGO143" s="1"/>
      <c r="NGP143" s="1"/>
      <c r="NGQ143" s="1"/>
      <c r="NGR143" s="1"/>
      <c r="NGS143" s="1"/>
      <c r="NGT143" s="1"/>
      <c r="NGU143" s="1"/>
      <c r="NGV143" s="1"/>
      <c r="NGW143" s="1"/>
      <c r="NGX143" s="1"/>
      <c r="NGY143" s="1"/>
      <c r="NGZ143" s="1"/>
      <c r="NHA143" s="1"/>
      <c r="NHB143" s="1"/>
      <c r="NHC143" s="1"/>
      <c r="NHD143" s="1"/>
      <c r="NHE143" s="1"/>
      <c r="NHF143" s="1"/>
      <c r="NHG143" s="1"/>
      <c r="NHH143" s="1"/>
      <c r="NHI143" s="1"/>
      <c r="NHJ143" s="1"/>
      <c r="NHK143" s="1"/>
      <c r="NHL143" s="1"/>
      <c r="NHM143" s="1"/>
      <c r="NHN143" s="1"/>
      <c r="NHO143" s="1"/>
      <c r="NHP143" s="1"/>
      <c r="NHQ143" s="1"/>
      <c r="NHR143" s="1"/>
      <c r="NHS143" s="1"/>
      <c r="NHT143" s="1"/>
      <c r="NHU143" s="1"/>
      <c r="NHV143" s="1"/>
      <c r="NHW143" s="1"/>
      <c r="NHX143" s="1"/>
      <c r="NHY143" s="1"/>
      <c r="NHZ143" s="1"/>
      <c r="NIA143" s="1"/>
      <c r="NIB143" s="1"/>
      <c r="NIC143" s="1"/>
      <c r="NID143" s="1"/>
      <c r="NIE143" s="1"/>
      <c r="NIF143" s="1"/>
      <c r="NIG143" s="1"/>
      <c r="NIH143" s="1"/>
      <c r="NII143" s="1"/>
      <c r="NIJ143" s="1"/>
      <c r="NIK143" s="1"/>
      <c r="NIL143" s="1"/>
      <c r="NIM143" s="1"/>
      <c r="NIN143" s="1"/>
      <c r="NIO143" s="1"/>
      <c r="NIP143" s="1"/>
      <c r="NIQ143" s="1"/>
      <c r="NIR143" s="1"/>
      <c r="NIS143" s="1"/>
      <c r="NIT143" s="1"/>
      <c r="NIU143" s="1"/>
      <c r="NIV143" s="1"/>
      <c r="NIW143" s="1"/>
      <c r="NIX143" s="1"/>
      <c r="NIY143" s="1"/>
      <c r="NIZ143" s="1"/>
      <c r="NJA143" s="1"/>
      <c r="NJB143" s="1"/>
      <c r="NJC143" s="1"/>
      <c r="NJD143" s="1"/>
      <c r="NJE143" s="1"/>
      <c r="NJF143" s="1"/>
      <c r="NJG143" s="1"/>
      <c r="NJH143" s="1"/>
      <c r="NJI143" s="1"/>
      <c r="NJJ143" s="1"/>
      <c r="NJK143" s="1"/>
      <c r="NJL143" s="1"/>
      <c r="NJM143" s="1"/>
      <c r="NJN143" s="1"/>
      <c r="NJO143" s="1"/>
      <c r="NJP143" s="1"/>
      <c r="NJQ143" s="1"/>
      <c r="NJR143" s="1"/>
      <c r="NJS143" s="1"/>
      <c r="NJT143" s="1"/>
      <c r="NJU143" s="1"/>
      <c r="NJV143" s="1"/>
      <c r="NJW143" s="1"/>
      <c r="NJX143" s="1"/>
      <c r="NJY143" s="1"/>
      <c r="NJZ143" s="1"/>
      <c r="NKA143" s="1"/>
      <c r="NKB143" s="1"/>
      <c r="NKC143" s="1"/>
      <c r="NKD143" s="1"/>
      <c r="NKE143" s="1"/>
      <c r="NKF143" s="1"/>
      <c r="NKG143" s="1"/>
      <c r="NKH143" s="1"/>
      <c r="NKI143" s="1"/>
      <c r="NKJ143" s="1"/>
      <c r="NKK143" s="1"/>
      <c r="NKL143" s="1"/>
      <c r="NKM143" s="1"/>
      <c r="NKN143" s="1"/>
      <c r="NKO143" s="1"/>
      <c r="NKP143" s="1"/>
      <c r="NKQ143" s="1"/>
      <c r="NKR143" s="1"/>
      <c r="NKS143" s="1"/>
      <c r="NKT143" s="1"/>
      <c r="NKU143" s="1"/>
      <c r="NKV143" s="1"/>
      <c r="NKW143" s="1"/>
      <c r="NKX143" s="1"/>
      <c r="NKY143" s="1"/>
      <c r="NKZ143" s="1"/>
      <c r="NLA143" s="1"/>
      <c r="NLB143" s="1"/>
      <c r="NLC143" s="1"/>
      <c r="NLD143" s="1"/>
      <c r="NLE143" s="1"/>
      <c r="NLF143" s="1"/>
      <c r="NLG143" s="1"/>
      <c r="NLH143" s="1"/>
      <c r="NLI143" s="1"/>
      <c r="NLJ143" s="1"/>
      <c r="NLK143" s="1"/>
      <c r="NLL143" s="1"/>
      <c r="NLM143" s="1"/>
      <c r="NLN143" s="1"/>
      <c r="NLO143" s="1"/>
      <c r="NLP143" s="1"/>
      <c r="NLQ143" s="1"/>
      <c r="NLR143" s="1"/>
      <c r="NLS143" s="1"/>
      <c r="NLT143" s="1"/>
      <c r="NLU143" s="1"/>
      <c r="NLV143" s="1"/>
      <c r="NLW143" s="1"/>
      <c r="NLX143" s="1"/>
      <c r="NLY143" s="1"/>
      <c r="NLZ143" s="1"/>
      <c r="NMA143" s="1"/>
      <c r="NMB143" s="1"/>
      <c r="NMC143" s="1"/>
      <c r="NMD143" s="1"/>
      <c r="NME143" s="1"/>
      <c r="NMF143" s="1"/>
      <c r="NMG143" s="1"/>
      <c r="NMH143" s="1"/>
      <c r="NMI143" s="1"/>
      <c r="NMJ143" s="1"/>
      <c r="NMK143" s="1"/>
      <c r="NML143" s="1"/>
      <c r="NMM143" s="1"/>
      <c r="NMN143" s="1"/>
      <c r="NMO143" s="1"/>
      <c r="NMP143" s="1"/>
      <c r="NMQ143" s="1"/>
      <c r="NMR143" s="1"/>
      <c r="NMS143" s="1"/>
      <c r="NMT143" s="1"/>
      <c r="NMU143" s="1"/>
      <c r="NMV143" s="1"/>
      <c r="NMW143" s="1"/>
      <c r="NMX143" s="1"/>
      <c r="NMY143" s="1"/>
      <c r="NMZ143" s="1"/>
      <c r="NNA143" s="1"/>
      <c r="NNB143" s="1"/>
      <c r="NNC143" s="1"/>
      <c r="NND143" s="1"/>
      <c r="NNE143" s="1"/>
      <c r="NNF143" s="1"/>
      <c r="NNG143" s="1"/>
      <c r="NNH143" s="1"/>
      <c r="NNI143" s="1"/>
      <c r="NNJ143" s="1"/>
      <c r="NNK143" s="1"/>
      <c r="NNL143" s="1"/>
      <c r="NNM143" s="1"/>
      <c r="NNN143" s="1"/>
      <c r="NNO143" s="1"/>
      <c r="NNP143" s="1"/>
      <c r="NNQ143" s="1"/>
      <c r="NNR143" s="1"/>
      <c r="NNS143" s="1"/>
      <c r="NNT143" s="1"/>
      <c r="NNU143" s="1"/>
      <c r="NNV143" s="1"/>
      <c r="NNW143" s="1"/>
      <c r="NNX143" s="1"/>
      <c r="NNY143" s="1"/>
      <c r="NNZ143" s="1"/>
      <c r="NOA143" s="1"/>
      <c r="NOB143" s="1"/>
      <c r="NOC143" s="1"/>
      <c r="NOD143" s="1"/>
      <c r="NOE143" s="1"/>
      <c r="NOF143" s="1"/>
      <c r="NOG143" s="1"/>
      <c r="NOH143" s="1"/>
      <c r="NOI143" s="1"/>
      <c r="NOJ143" s="1"/>
      <c r="NOK143" s="1"/>
      <c r="NOL143" s="1"/>
      <c r="NOM143" s="1"/>
      <c r="NON143" s="1"/>
      <c r="NOO143" s="1"/>
      <c r="NOP143" s="1"/>
      <c r="NOQ143" s="1"/>
      <c r="NOR143" s="1"/>
      <c r="NOS143" s="1"/>
      <c r="NOT143" s="1"/>
      <c r="NOU143" s="1"/>
      <c r="NOV143" s="1"/>
      <c r="NOW143" s="1"/>
      <c r="NOX143" s="1"/>
      <c r="NOY143" s="1"/>
      <c r="NOZ143" s="1"/>
      <c r="NPA143" s="1"/>
      <c r="NPB143" s="1"/>
      <c r="NPC143" s="1"/>
      <c r="NPD143" s="1"/>
      <c r="NPE143" s="1"/>
      <c r="NPF143" s="1"/>
      <c r="NPG143" s="1"/>
      <c r="NPH143" s="1"/>
      <c r="NPI143" s="1"/>
      <c r="NPJ143" s="1"/>
      <c r="NPK143" s="1"/>
      <c r="NPL143" s="1"/>
      <c r="NPM143" s="1"/>
      <c r="NPN143" s="1"/>
      <c r="NPO143" s="1"/>
      <c r="NPP143" s="1"/>
      <c r="NPQ143" s="1"/>
      <c r="NPR143" s="1"/>
      <c r="NPS143" s="1"/>
      <c r="NPT143" s="1"/>
      <c r="NPU143" s="1"/>
      <c r="NPV143" s="1"/>
      <c r="NPW143" s="1"/>
      <c r="NPX143" s="1"/>
      <c r="NPY143" s="1"/>
      <c r="NPZ143" s="1"/>
      <c r="NQA143" s="1"/>
      <c r="NQB143" s="1"/>
      <c r="NQC143" s="1"/>
      <c r="NQD143" s="1"/>
      <c r="NQE143" s="1"/>
      <c r="NQF143" s="1"/>
      <c r="NQG143" s="1"/>
      <c r="NQH143" s="1"/>
      <c r="NQI143" s="1"/>
      <c r="NQJ143" s="1"/>
      <c r="NQK143" s="1"/>
      <c r="NQL143" s="1"/>
      <c r="NQM143" s="1"/>
      <c r="NQN143" s="1"/>
      <c r="NQO143" s="1"/>
      <c r="NQP143" s="1"/>
      <c r="NQQ143" s="1"/>
      <c r="NQR143" s="1"/>
      <c r="NQS143" s="1"/>
      <c r="NQT143" s="1"/>
      <c r="NQU143" s="1"/>
      <c r="NQV143" s="1"/>
      <c r="NQW143" s="1"/>
      <c r="NQX143" s="1"/>
      <c r="NQY143" s="1"/>
      <c r="NQZ143" s="1"/>
      <c r="NRA143" s="1"/>
      <c r="NRB143" s="1"/>
      <c r="NRC143" s="1"/>
      <c r="NRD143" s="1"/>
      <c r="NRE143" s="1"/>
      <c r="NRF143" s="1"/>
      <c r="NRG143" s="1"/>
      <c r="NRH143" s="1"/>
      <c r="NRI143" s="1"/>
      <c r="NRJ143" s="1"/>
      <c r="NRK143" s="1"/>
      <c r="NRL143" s="1"/>
      <c r="NRM143" s="1"/>
      <c r="NRN143" s="1"/>
      <c r="NRO143" s="1"/>
      <c r="NRP143" s="1"/>
      <c r="NRQ143" s="1"/>
      <c r="NRR143" s="1"/>
      <c r="NRS143" s="1"/>
      <c r="NRT143" s="1"/>
      <c r="NRU143" s="1"/>
      <c r="NRV143" s="1"/>
      <c r="NRW143" s="1"/>
      <c r="NRX143" s="1"/>
      <c r="NRY143" s="1"/>
      <c r="NRZ143" s="1"/>
      <c r="NSA143" s="1"/>
      <c r="NSB143" s="1"/>
      <c r="NSC143" s="1"/>
      <c r="NSD143" s="1"/>
      <c r="NSE143" s="1"/>
      <c r="NSF143" s="1"/>
      <c r="NSG143" s="1"/>
      <c r="NSH143" s="1"/>
      <c r="NSI143" s="1"/>
      <c r="NSJ143" s="1"/>
      <c r="NSK143" s="1"/>
      <c r="NSL143" s="1"/>
      <c r="NSM143" s="1"/>
      <c r="NSN143" s="1"/>
      <c r="NSO143" s="1"/>
      <c r="NSP143" s="1"/>
      <c r="NSQ143" s="1"/>
      <c r="NSR143" s="1"/>
      <c r="NSS143" s="1"/>
      <c r="NST143" s="1"/>
      <c r="NSU143" s="1"/>
      <c r="NSV143" s="1"/>
      <c r="NSW143" s="1"/>
      <c r="NSX143" s="1"/>
      <c r="NSY143" s="1"/>
      <c r="NSZ143" s="1"/>
      <c r="NTA143" s="1"/>
      <c r="NTB143" s="1"/>
      <c r="NTC143" s="1"/>
      <c r="NTD143" s="1"/>
      <c r="NTE143" s="1"/>
      <c r="NTF143" s="1"/>
      <c r="NTG143" s="1"/>
      <c r="NTH143" s="1"/>
      <c r="NTI143" s="1"/>
      <c r="NTJ143" s="1"/>
      <c r="NTK143" s="1"/>
      <c r="NTL143" s="1"/>
      <c r="NTM143" s="1"/>
      <c r="NTN143" s="1"/>
      <c r="NTO143" s="1"/>
      <c r="NTP143" s="1"/>
      <c r="NTQ143" s="1"/>
      <c r="NTR143" s="1"/>
      <c r="NTS143" s="1"/>
      <c r="NTT143" s="1"/>
      <c r="NTU143" s="1"/>
      <c r="NTV143" s="1"/>
      <c r="NTW143" s="1"/>
      <c r="NTX143" s="1"/>
      <c r="NTY143" s="1"/>
      <c r="NTZ143" s="1"/>
      <c r="NUA143" s="1"/>
      <c r="NUB143" s="1"/>
      <c r="NUC143" s="1"/>
      <c r="NUD143" s="1"/>
      <c r="NUE143" s="1"/>
      <c r="NUF143" s="1"/>
      <c r="NUG143" s="1"/>
      <c r="NUH143" s="1"/>
      <c r="NUI143" s="1"/>
      <c r="NUJ143" s="1"/>
      <c r="NUK143" s="1"/>
      <c r="NUL143" s="1"/>
      <c r="NUM143" s="1"/>
      <c r="NUN143" s="1"/>
      <c r="NUO143" s="1"/>
      <c r="NUP143" s="1"/>
      <c r="NUQ143" s="1"/>
      <c r="NUR143" s="1"/>
      <c r="NUS143" s="1"/>
      <c r="NUT143" s="1"/>
      <c r="NUU143" s="1"/>
      <c r="NUV143" s="1"/>
      <c r="NUW143" s="1"/>
      <c r="NUX143" s="1"/>
      <c r="NUY143" s="1"/>
      <c r="NUZ143" s="1"/>
      <c r="NVA143" s="1"/>
      <c r="NVB143" s="1"/>
      <c r="NVC143" s="1"/>
      <c r="NVD143" s="1"/>
      <c r="NVE143" s="1"/>
      <c r="NVF143" s="1"/>
      <c r="NVG143" s="1"/>
      <c r="NVH143" s="1"/>
      <c r="NVI143" s="1"/>
      <c r="NVJ143" s="1"/>
      <c r="NVK143" s="1"/>
      <c r="NVL143" s="1"/>
      <c r="NVM143" s="1"/>
      <c r="NVN143" s="1"/>
      <c r="NVO143" s="1"/>
      <c r="NVP143" s="1"/>
      <c r="NVQ143" s="1"/>
      <c r="NVR143" s="1"/>
      <c r="NVS143" s="1"/>
      <c r="NVT143" s="1"/>
      <c r="NVU143" s="1"/>
      <c r="NVV143" s="1"/>
      <c r="NVW143" s="1"/>
      <c r="NVX143" s="1"/>
      <c r="NVY143" s="1"/>
      <c r="NVZ143" s="1"/>
      <c r="NWA143" s="1"/>
      <c r="NWB143" s="1"/>
      <c r="NWC143" s="1"/>
      <c r="NWD143" s="1"/>
      <c r="NWE143" s="1"/>
      <c r="NWF143" s="1"/>
      <c r="NWG143" s="1"/>
      <c r="NWH143" s="1"/>
      <c r="NWI143" s="1"/>
      <c r="NWJ143" s="1"/>
      <c r="NWK143" s="1"/>
      <c r="NWL143" s="1"/>
      <c r="NWM143" s="1"/>
      <c r="NWN143" s="1"/>
      <c r="NWO143" s="1"/>
      <c r="NWP143" s="1"/>
      <c r="NWQ143" s="1"/>
      <c r="NWR143" s="1"/>
      <c r="NWS143" s="1"/>
      <c r="NWT143" s="1"/>
      <c r="NWU143" s="1"/>
      <c r="NWV143" s="1"/>
      <c r="NWW143" s="1"/>
      <c r="NWX143" s="1"/>
      <c r="NWY143" s="1"/>
      <c r="NWZ143" s="1"/>
      <c r="NXA143" s="1"/>
      <c r="NXB143" s="1"/>
      <c r="NXC143" s="1"/>
      <c r="NXD143" s="1"/>
      <c r="NXE143" s="1"/>
      <c r="NXF143" s="1"/>
      <c r="NXG143" s="1"/>
      <c r="NXH143" s="1"/>
      <c r="NXI143" s="1"/>
      <c r="NXJ143" s="1"/>
      <c r="NXK143" s="1"/>
      <c r="NXL143" s="1"/>
      <c r="NXM143" s="1"/>
      <c r="NXN143" s="1"/>
      <c r="NXO143" s="1"/>
      <c r="NXP143" s="1"/>
      <c r="NXQ143" s="1"/>
      <c r="NXR143" s="1"/>
      <c r="NXS143" s="1"/>
      <c r="NXT143" s="1"/>
      <c r="NXU143" s="1"/>
      <c r="NXV143" s="1"/>
      <c r="NXW143" s="1"/>
      <c r="NXX143" s="1"/>
      <c r="NXY143" s="1"/>
      <c r="NXZ143" s="1"/>
      <c r="NYA143" s="1"/>
      <c r="NYB143" s="1"/>
      <c r="NYC143" s="1"/>
      <c r="NYD143" s="1"/>
      <c r="NYE143" s="1"/>
      <c r="NYF143" s="1"/>
      <c r="NYG143" s="1"/>
      <c r="NYH143" s="1"/>
      <c r="NYI143" s="1"/>
      <c r="NYJ143" s="1"/>
      <c r="NYK143" s="1"/>
      <c r="NYL143" s="1"/>
      <c r="NYM143" s="1"/>
      <c r="NYN143" s="1"/>
      <c r="NYO143" s="1"/>
      <c r="NYP143" s="1"/>
      <c r="NYQ143" s="1"/>
      <c r="NYR143" s="1"/>
      <c r="NYS143" s="1"/>
      <c r="NYT143" s="1"/>
      <c r="NYU143" s="1"/>
      <c r="NYV143" s="1"/>
      <c r="NYW143" s="1"/>
      <c r="NYX143" s="1"/>
      <c r="NYY143" s="1"/>
      <c r="NYZ143" s="1"/>
      <c r="NZA143" s="1"/>
      <c r="NZB143" s="1"/>
      <c r="NZC143" s="1"/>
      <c r="NZD143" s="1"/>
      <c r="NZE143" s="1"/>
      <c r="NZF143" s="1"/>
      <c r="NZG143" s="1"/>
      <c r="NZH143" s="1"/>
      <c r="NZI143" s="1"/>
      <c r="NZJ143" s="1"/>
      <c r="NZK143" s="1"/>
      <c r="NZL143" s="1"/>
      <c r="NZM143" s="1"/>
      <c r="NZN143" s="1"/>
      <c r="NZO143" s="1"/>
      <c r="NZP143" s="1"/>
      <c r="NZQ143" s="1"/>
      <c r="NZR143" s="1"/>
      <c r="NZS143" s="1"/>
      <c r="NZT143" s="1"/>
      <c r="NZU143" s="1"/>
      <c r="NZV143" s="1"/>
      <c r="NZW143" s="1"/>
      <c r="NZX143" s="1"/>
      <c r="NZY143" s="1"/>
      <c r="NZZ143" s="1"/>
      <c r="OAA143" s="1"/>
      <c r="OAB143" s="1"/>
      <c r="OAC143" s="1"/>
      <c r="OAD143" s="1"/>
      <c r="OAE143" s="1"/>
      <c r="OAF143" s="1"/>
      <c r="OAG143" s="1"/>
      <c r="OAH143" s="1"/>
      <c r="OAI143" s="1"/>
      <c r="OAJ143" s="1"/>
      <c r="OAK143" s="1"/>
      <c r="OAL143" s="1"/>
      <c r="OAM143" s="1"/>
      <c r="OAN143" s="1"/>
      <c r="OAO143" s="1"/>
      <c r="OAP143" s="1"/>
      <c r="OAQ143" s="1"/>
      <c r="OAR143" s="1"/>
      <c r="OAS143" s="1"/>
      <c r="OAT143" s="1"/>
      <c r="OAU143" s="1"/>
      <c r="OAV143" s="1"/>
      <c r="OAW143" s="1"/>
      <c r="OAX143" s="1"/>
      <c r="OAY143" s="1"/>
      <c r="OAZ143" s="1"/>
      <c r="OBA143" s="1"/>
      <c r="OBB143" s="1"/>
      <c r="OBC143" s="1"/>
      <c r="OBD143" s="1"/>
      <c r="OBE143" s="1"/>
      <c r="OBF143" s="1"/>
      <c r="OBG143" s="1"/>
      <c r="OBH143" s="1"/>
      <c r="OBI143" s="1"/>
      <c r="OBJ143" s="1"/>
      <c r="OBK143" s="1"/>
      <c r="OBL143" s="1"/>
      <c r="OBM143" s="1"/>
      <c r="OBN143" s="1"/>
      <c r="OBO143" s="1"/>
      <c r="OBP143" s="1"/>
      <c r="OBQ143" s="1"/>
      <c r="OBR143" s="1"/>
      <c r="OBS143" s="1"/>
      <c r="OBT143" s="1"/>
      <c r="OBU143" s="1"/>
      <c r="OBV143" s="1"/>
      <c r="OBW143" s="1"/>
      <c r="OBX143" s="1"/>
      <c r="OBY143" s="1"/>
      <c r="OBZ143" s="1"/>
      <c r="OCA143" s="1"/>
      <c r="OCB143" s="1"/>
      <c r="OCC143" s="1"/>
      <c r="OCD143" s="1"/>
      <c r="OCE143" s="1"/>
      <c r="OCF143" s="1"/>
      <c r="OCG143" s="1"/>
      <c r="OCH143" s="1"/>
      <c r="OCI143" s="1"/>
      <c r="OCJ143" s="1"/>
      <c r="OCK143" s="1"/>
      <c r="OCL143" s="1"/>
      <c r="OCM143" s="1"/>
      <c r="OCN143" s="1"/>
      <c r="OCO143" s="1"/>
      <c r="OCP143" s="1"/>
      <c r="OCQ143" s="1"/>
      <c r="OCR143" s="1"/>
      <c r="OCS143" s="1"/>
      <c r="OCT143" s="1"/>
      <c r="OCU143" s="1"/>
      <c r="OCV143" s="1"/>
      <c r="OCW143" s="1"/>
      <c r="OCX143" s="1"/>
      <c r="OCY143" s="1"/>
      <c r="OCZ143" s="1"/>
      <c r="ODA143" s="1"/>
      <c r="ODB143" s="1"/>
      <c r="ODC143" s="1"/>
      <c r="ODD143" s="1"/>
      <c r="ODE143" s="1"/>
      <c r="ODF143" s="1"/>
      <c r="ODG143" s="1"/>
      <c r="ODH143" s="1"/>
      <c r="ODI143" s="1"/>
      <c r="ODJ143" s="1"/>
      <c r="ODK143" s="1"/>
      <c r="ODL143" s="1"/>
      <c r="ODM143" s="1"/>
      <c r="ODN143" s="1"/>
      <c r="ODO143" s="1"/>
      <c r="ODP143" s="1"/>
      <c r="ODQ143" s="1"/>
      <c r="ODR143" s="1"/>
      <c r="ODS143" s="1"/>
      <c r="ODT143" s="1"/>
      <c r="ODU143" s="1"/>
      <c r="ODV143" s="1"/>
      <c r="ODW143" s="1"/>
      <c r="ODX143" s="1"/>
      <c r="ODY143" s="1"/>
      <c r="ODZ143" s="1"/>
      <c r="OEA143" s="1"/>
      <c r="OEB143" s="1"/>
      <c r="OEC143" s="1"/>
      <c r="OED143" s="1"/>
      <c r="OEE143" s="1"/>
      <c r="OEF143" s="1"/>
      <c r="OEG143" s="1"/>
      <c r="OEH143" s="1"/>
      <c r="OEI143" s="1"/>
      <c r="OEJ143" s="1"/>
      <c r="OEK143" s="1"/>
      <c r="OEL143" s="1"/>
      <c r="OEM143" s="1"/>
      <c r="OEN143" s="1"/>
      <c r="OEO143" s="1"/>
      <c r="OEP143" s="1"/>
      <c r="OEQ143" s="1"/>
      <c r="OER143" s="1"/>
      <c r="OES143" s="1"/>
      <c r="OET143" s="1"/>
      <c r="OEU143" s="1"/>
      <c r="OEV143" s="1"/>
      <c r="OEW143" s="1"/>
      <c r="OEX143" s="1"/>
      <c r="OEY143" s="1"/>
      <c r="OEZ143" s="1"/>
      <c r="OFA143" s="1"/>
      <c r="OFB143" s="1"/>
      <c r="OFC143" s="1"/>
      <c r="OFD143" s="1"/>
      <c r="OFE143" s="1"/>
      <c r="OFF143" s="1"/>
      <c r="OFG143" s="1"/>
      <c r="OFH143" s="1"/>
      <c r="OFI143" s="1"/>
      <c r="OFJ143" s="1"/>
      <c r="OFK143" s="1"/>
      <c r="OFL143" s="1"/>
      <c r="OFM143" s="1"/>
      <c r="OFN143" s="1"/>
      <c r="OFO143" s="1"/>
      <c r="OFP143" s="1"/>
      <c r="OFQ143" s="1"/>
      <c r="OFR143" s="1"/>
      <c r="OFS143" s="1"/>
      <c r="OFT143" s="1"/>
      <c r="OFU143" s="1"/>
      <c r="OFV143" s="1"/>
      <c r="OFW143" s="1"/>
      <c r="OFX143" s="1"/>
      <c r="OFY143" s="1"/>
      <c r="OFZ143" s="1"/>
      <c r="OGA143" s="1"/>
      <c r="OGB143" s="1"/>
      <c r="OGC143" s="1"/>
      <c r="OGD143" s="1"/>
      <c r="OGE143" s="1"/>
      <c r="OGF143" s="1"/>
      <c r="OGG143" s="1"/>
      <c r="OGH143" s="1"/>
      <c r="OGI143" s="1"/>
      <c r="OGJ143" s="1"/>
      <c r="OGK143" s="1"/>
      <c r="OGL143" s="1"/>
      <c r="OGM143" s="1"/>
      <c r="OGN143" s="1"/>
      <c r="OGO143" s="1"/>
      <c r="OGP143" s="1"/>
      <c r="OGQ143" s="1"/>
      <c r="OGR143" s="1"/>
      <c r="OGS143" s="1"/>
      <c r="OGT143" s="1"/>
      <c r="OGU143" s="1"/>
      <c r="OGV143" s="1"/>
      <c r="OGW143" s="1"/>
      <c r="OGX143" s="1"/>
      <c r="OGY143" s="1"/>
      <c r="OGZ143" s="1"/>
      <c r="OHA143" s="1"/>
      <c r="OHB143" s="1"/>
      <c r="OHC143" s="1"/>
      <c r="OHD143" s="1"/>
      <c r="OHE143" s="1"/>
      <c r="OHF143" s="1"/>
      <c r="OHG143" s="1"/>
      <c r="OHH143" s="1"/>
      <c r="OHI143" s="1"/>
      <c r="OHJ143" s="1"/>
      <c r="OHK143" s="1"/>
      <c r="OHL143" s="1"/>
      <c r="OHM143" s="1"/>
      <c r="OHN143" s="1"/>
      <c r="OHO143" s="1"/>
      <c r="OHP143" s="1"/>
      <c r="OHQ143" s="1"/>
      <c r="OHR143" s="1"/>
      <c r="OHS143" s="1"/>
      <c r="OHT143" s="1"/>
      <c r="OHU143" s="1"/>
      <c r="OHV143" s="1"/>
      <c r="OHW143" s="1"/>
      <c r="OHX143" s="1"/>
      <c r="OHY143" s="1"/>
      <c r="OHZ143" s="1"/>
      <c r="OIA143" s="1"/>
      <c r="OIB143" s="1"/>
      <c r="OIC143" s="1"/>
      <c r="OID143" s="1"/>
      <c r="OIE143" s="1"/>
      <c r="OIF143" s="1"/>
      <c r="OIG143" s="1"/>
      <c r="OIH143" s="1"/>
      <c r="OII143" s="1"/>
      <c r="OIJ143" s="1"/>
      <c r="OIK143" s="1"/>
      <c r="OIL143" s="1"/>
      <c r="OIM143" s="1"/>
      <c r="OIN143" s="1"/>
      <c r="OIO143" s="1"/>
      <c r="OIP143" s="1"/>
      <c r="OIQ143" s="1"/>
      <c r="OIR143" s="1"/>
      <c r="OIS143" s="1"/>
      <c r="OIT143" s="1"/>
      <c r="OIU143" s="1"/>
      <c r="OIV143" s="1"/>
      <c r="OIW143" s="1"/>
      <c r="OIX143" s="1"/>
      <c r="OIY143" s="1"/>
      <c r="OIZ143" s="1"/>
      <c r="OJA143" s="1"/>
      <c r="OJB143" s="1"/>
      <c r="OJC143" s="1"/>
      <c r="OJD143" s="1"/>
      <c r="OJE143" s="1"/>
      <c r="OJF143" s="1"/>
      <c r="OJG143" s="1"/>
      <c r="OJH143" s="1"/>
      <c r="OJI143" s="1"/>
      <c r="OJJ143" s="1"/>
      <c r="OJK143" s="1"/>
      <c r="OJL143" s="1"/>
      <c r="OJM143" s="1"/>
      <c r="OJN143" s="1"/>
      <c r="OJO143" s="1"/>
      <c r="OJP143" s="1"/>
      <c r="OJQ143" s="1"/>
      <c r="OJR143" s="1"/>
      <c r="OJS143" s="1"/>
      <c r="OJT143" s="1"/>
      <c r="OJU143" s="1"/>
      <c r="OJV143" s="1"/>
      <c r="OJW143" s="1"/>
      <c r="OJX143" s="1"/>
      <c r="OJY143" s="1"/>
      <c r="OJZ143" s="1"/>
      <c r="OKA143" s="1"/>
      <c r="OKB143" s="1"/>
      <c r="OKC143" s="1"/>
      <c r="OKD143" s="1"/>
      <c r="OKE143" s="1"/>
      <c r="OKF143" s="1"/>
      <c r="OKG143" s="1"/>
      <c r="OKH143" s="1"/>
      <c r="OKI143" s="1"/>
      <c r="OKJ143" s="1"/>
      <c r="OKK143" s="1"/>
      <c r="OKL143" s="1"/>
      <c r="OKM143" s="1"/>
      <c r="OKN143" s="1"/>
      <c r="OKO143" s="1"/>
      <c r="OKP143" s="1"/>
      <c r="OKQ143" s="1"/>
      <c r="OKR143" s="1"/>
      <c r="OKS143" s="1"/>
      <c r="OKT143" s="1"/>
      <c r="OKU143" s="1"/>
      <c r="OKV143" s="1"/>
      <c r="OKW143" s="1"/>
      <c r="OKX143" s="1"/>
      <c r="OKY143" s="1"/>
      <c r="OKZ143" s="1"/>
      <c r="OLA143" s="1"/>
      <c r="OLB143" s="1"/>
      <c r="OLC143" s="1"/>
      <c r="OLD143" s="1"/>
      <c r="OLE143" s="1"/>
      <c r="OLF143" s="1"/>
      <c r="OLG143" s="1"/>
      <c r="OLH143" s="1"/>
      <c r="OLI143" s="1"/>
      <c r="OLJ143" s="1"/>
      <c r="OLK143" s="1"/>
      <c r="OLL143" s="1"/>
      <c r="OLM143" s="1"/>
      <c r="OLN143" s="1"/>
      <c r="OLO143" s="1"/>
      <c r="OLP143" s="1"/>
      <c r="OLQ143" s="1"/>
      <c r="OLR143" s="1"/>
      <c r="OLS143" s="1"/>
      <c r="OLT143" s="1"/>
      <c r="OLU143" s="1"/>
      <c r="OLV143" s="1"/>
      <c r="OLW143" s="1"/>
      <c r="OLX143" s="1"/>
      <c r="OLY143" s="1"/>
      <c r="OLZ143" s="1"/>
      <c r="OMA143" s="1"/>
      <c r="OMB143" s="1"/>
      <c r="OMC143" s="1"/>
      <c r="OMD143" s="1"/>
      <c r="OME143" s="1"/>
      <c r="OMF143" s="1"/>
      <c r="OMG143" s="1"/>
      <c r="OMH143" s="1"/>
      <c r="OMI143" s="1"/>
      <c r="OMJ143" s="1"/>
      <c r="OMK143" s="1"/>
      <c r="OML143" s="1"/>
      <c r="OMM143" s="1"/>
      <c r="OMN143" s="1"/>
      <c r="OMO143" s="1"/>
      <c r="OMP143" s="1"/>
      <c r="OMQ143" s="1"/>
      <c r="OMR143" s="1"/>
      <c r="OMS143" s="1"/>
      <c r="OMT143" s="1"/>
      <c r="OMU143" s="1"/>
      <c r="OMV143" s="1"/>
      <c r="OMW143" s="1"/>
      <c r="OMX143" s="1"/>
      <c r="OMY143" s="1"/>
      <c r="OMZ143" s="1"/>
      <c r="ONA143" s="1"/>
      <c r="ONB143" s="1"/>
      <c r="ONC143" s="1"/>
      <c r="OND143" s="1"/>
      <c r="ONE143" s="1"/>
      <c r="ONF143" s="1"/>
      <c r="ONG143" s="1"/>
      <c r="ONH143" s="1"/>
      <c r="ONI143" s="1"/>
      <c r="ONJ143" s="1"/>
      <c r="ONK143" s="1"/>
      <c r="ONL143" s="1"/>
      <c r="ONM143" s="1"/>
      <c r="ONN143" s="1"/>
      <c r="ONO143" s="1"/>
      <c r="ONP143" s="1"/>
      <c r="ONQ143" s="1"/>
      <c r="ONR143" s="1"/>
      <c r="ONS143" s="1"/>
      <c r="ONT143" s="1"/>
      <c r="ONU143" s="1"/>
      <c r="ONV143" s="1"/>
      <c r="ONW143" s="1"/>
      <c r="ONX143" s="1"/>
      <c r="ONY143" s="1"/>
      <c r="ONZ143" s="1"/>
      <c r="OOA143" s="1"/>
      <c r="OOB143" s="1"/>
      <c r="OOC143" s="1"/>
      <c r="OOD143" s="1"/>
      <c r="OOE143" s="1"/>
      <c r="OOF143" s="1"/>
      <c r="OOG143" s="1"/>
      <c r="OOH143" s="1"/>
      <c r="OOI143" s="1"/>
      <c r="OOJ143" s="1"/>
      <c r="OOK143" s="1"/>
      <c r="OOL143" s="1"/>
      <c r="OOM143" s="1"/>
      <c r="OON143" s="1"/>
      <c r="OOO143" s="1"/>
      <c r="OOP143" s="1"/>
      <c r="OOQ143" s="1"/>
      <c r="OOR143" s="1"/>
      <c r="OOS143" s="1"/>
      <c r="OOT143" s="1"/>
      <c r="OOU143" s="1"/>
      <c r="OOV143" s="1"/>
      <c r="OOW143" s="1"/>
      <c r="OOX143" s="1"/>
      <c r="OOY143" s="1"/>
      <c r="OOZ143" s="1"/>
      <c r="OPA143" s="1"/>
      <c r="OPB143" s="1"/>
      <c r="OPC143" s="1"/>
      <c r="OPD143" s="1"/>
      <c r="OPE143" s="1"/>
      <c r="OPF143" s="1"/>
      <c r="OPG143" s="1"/>
      <c r="OPH143" s="1"/>
      <c r="OPI143" s="1"/>
      <c r="OPJ143" s="1"/>
      <c r="OPK143" s="1"/>
      <c r="OPL143" s="1"/>
      <c r="OPM143" s="1"/>
      <c r="OPN143" s="1"/>
      <c r="OPO143" s="1"/>
      <c r="OPP143" s="1"/>
      <c r="OPQ143" s="1"/>
      <c r="OPR143" s="1"/>
      <c r="OPS143" s="1"/>
      <c r="OPT143" s="1"/>
      <c r="OPU143" s="1"/>
      <c r="OPV143" s="1"/>
      <c r="OPW143" s="1"/>
      <c r="OPX143" s="1"/>
      <c r="OPY143" s="1"/>
      <c r="OPZ143" s="1"/>
      <c r="OQA143" s="1"/>
      <c r="OQB143" s="1"/>
      <c r="OQC143" s="1"/>
      <c r="OQD143" s="1"/>
      <c r="OQE143" s="1"/>
      <c r="OQF143" s="1"/>
      <c r="OQG143" s="1"/>
      <c r="OQH143" s="1"/>
      <c r="OQI143" s="1"/>
      <c r="OQJ143" s="1"/>
      <c r="OQK143" s="1"/>
      <c r="OQL143" s="1"/>
      <c r="OQM143" s="1"/>
      <c r="OQN143" s="1"/>
      <c r="OQO143" s="1"/>
      <c r="OQP143" s="1"/>
      <c r="OQQ143" s="1"/>
      <c r="OQR143" s="1"/>
      <c r="OQS143" s="1"/>
      <c r="OQT143" s="1"/>
      <c r="OQU143" s="1"/>
      <c r="OQV143" s="1"/>
      <c r="OQW143" s="1"/>
      <c r="OQX143" s="1"/>
      <c r="OQY143" s="1"/>
      <c r="OQZ143" s="1"/>
      <c r="ORA143" s="1"/>
      <c r="ORB143" s="1"/>
      <c r="ORC143" s="1"/>
      <c r="ORD143" s="1"/>
      <c r="ORE143" s="1"/>
      <c r="ORF143" s="1"/>
      <c r="ORG143" s="1"/>
      <c r="ORH143" s="1"/>
      <c r="ORI143" s="1"/>
      <c r="ORJ143" s="1"/>
      <c r="ORK143" s="1"/>
      <c r="ORL143" s="1"/>
      <c r="ORM143" s="1"/>
      <c r="ORN143" s="1"/>
      <c r="ORO143" s="1"/>
      <c r="ORP143" s="1"/>
      <c r="ORQ143" s="1"/>
      <c r="ORR143" s="1"/>
      <c r="ORS143" s="1"/>
      <c r="ORT143" s="1"/>
      <c r="ORU143" s="1"/>
      <c r="ORV143" s="1"/>
      <c r="ORW143" s="1"/>
      <c r="ORX143" s="1"/>
      <c r="ORY143" s="1"/>
      <c r="ORZ143" s="1"/>
      <c r="OSA143" s="1"/>
      <c r="OSB143" s="1"/>
      <c r="OSC143" s="1"/>
      <c r="OSD143" s="1"/>
      <c r="OSE143" s="1"/>
      <c r="OSF143" s="1"/>
      <c r="OSG143" s="1"/>
      <c r="OSH143" s="1"/>
      <c r="OSI143" s="1"/>
      <c r="OSJ143" s="1"/>
      <c r="OSK143" s="1"/>
      <c r="OSL143" s="1"/>
      <c r="OSM143" s="1"/>
      <c r="OSN143" s="1"/>
      <c r="OSO143" s="1"/>
      <c r="OSP143" s="1"/>
      <c r="OSQ143" s="1"/>
      <c r="OSR143" s="1"/>
      <c r="OSS143" s="1"/>
      <c r="OST143" s="1"/>
      <c r="OSU143" s="1"/>
      <c r="OSV143" s="1"/>
      <c r="OSW143" s="1"/>
      <c r="OSX143" s="1"/>
      <c r="OSY143" s="1"/>
      <c r="OSZ143" s="1"/>
      <c r="OTA143" s="1"/>
      <c r="OTB143" s="1"/>
      <c r="OTC143" s="1"/>
      <c r="OTD143" s="1"/>
      <c r="OTE143" s="1"/>
      <c r="OTF143" s="1"/>
      <c r="OTG143" s="1"/>
      <c r="OTH143" s="1"/>
      <c r="OTI143" s="1"/>
      <c r="OTJ143" s="1"/>
      <c r="OTK143" s="1"/>
      <c r="OTL143" s="1"/>
      <c r="OTM143" s="1"/>
      <c r="OTN143" s="1"/>
      <c r="OTO143" s="1"/>
      <c r="OTP143" s="1"/>
      <c r="OTQ143" s="1"/>
      <c r="OTR143" s="1"/>
      <c r="OTS143" s="1"/>
      <c r="OTT143" s="1"/>
      <c r="OTU143" s="1"/>
      <c r="OTV143" s="1"/>
      <c r="OTW143" s="1"/>
      <c r="OTX143" s="1"/>
      <c r="OTY143" s="1"/>
      <c r="OTZ143" s="1"/>
      <c r="OUA143" s="1"/>
      <c r="OUB143" s="1"/>
      <c r="OUC143" s="1"/>
      <c r="OUD143" s="1"/>
      <c r="OUE143" s="1"/>
      <c r="OUF143" s="1"/>
      <c r="OUG143" s="1"/>
      <c r="OUH143" s="1"/>
      <c r="OUI143" s="1"/>
      <c r="OUJ143" s="1"/>
      <c r="OUK143" s="1"/>
      <c r="OUL143" s="1"/>
      <c r="OUM143" s="1"/>
      <c r="OUN143" s="1"/>
      <c r="OUO143" s="1"/>
      <c r="OUP143" s="1"/>
      <c r="OUQ143" s="1"/>
      <c r="OUR143" s="1"/>
      <c r="OUS143" s="1"/>
      <c r="OUT143" s="1"/>
      <c r="OUU143" s="1"/>
      <c r="OUV143" s="1"/>
      <c r="OUW143" s="1"/>
      <c r="OUX143" s="1"/>
      <c r="OUY143" s="1"/>
      <c r="OUZ143" s="1"/>
      <c r="OVA143" s="1"/>
      <c r="OVB143" s="1"/>
      <c r="OVC143" s="1"/>
      <c r="OVD143" s="1"/>
      <c r="OVE143" s="1"/>
      <c r="OVF143" s="1"/>
      <c r="OVG143" s="1"/>
      <c r="OVH143" s="1"/>
      <c r="OVI143" s="1"/>
      <c r="OVJ143" s="1"/>
      <c r="OVK143" s="1"/>
      <c r="OVL143" s="1"/>
      <c r="OVM143" s="1"/>
      <c r="OVN143" s="1"/>
      <c r="OVO143" s="1"/>
      <c r="OVP143" s="1"/>
      <c r="OVQ143" s="1"/>
      <c r="OVR143" s="1"/>
      <c r="OVS143" s="1"/>
      <c r="OVT143" s="1"/>
      <c r="OVU143" s="1"/>
      <c r="OVV143" s="1"/>
      <c r="OVW143" s="1"/>
      <c r="OVX143" s="1"/>
      <c r="OVY143" s="1"/>
      <c r="OVZ143" s="1"/>
      <c r="OWA143" s="1"/>
      <c r="OWB143" s="1"/>
      <c r="OWC143" s="1"/>
      <c r="OWD143" s="1"/>
      <c r="OWE143" s="1"/>
      <c r="OWF143" s="1"/>
      <c r="OWG143" s="1"/>
      <c r="OWH143" s="1"/>
      <c r="OWI143" s="1"/>
      <c r="OWJ143" s="1"/>
      <c r="OWK143" s="1"/>
      <c r="OWL143" s="1"/>
      <c r="OWM143" s="1"/>
      <c r="OWN143" s="1"/>
      <c r="OWO143" s="1"/>
      <c r="OWP143" s="1"/>
      <c r="OWQ143" s="1"/>
      <c r="OWR143" s="1"/>
      <c r="OWS143" s="1"/>
      <c r="OWT143" s="1"/>
      <c r="OWU143" s="1"/>
      <c r="OWV143" s="1"/>
      <c r="OWW143" s="1"/>
      <c r="OWX143" s="1"/>
      <c r="OWY143" s="1"/>
      <c r="OWZ143" s="1"/>
      <c r="OXA143" s="1"/>
      <c r="OXB143" s="1"/>
      <c r="OXC143" s="1"/>
      <c r="OXD143" s="1"/>
      <c r="OXE143" s="1"/>
      <c r="OXF143" s="1"/>
      <c r="OXG143" s="1"/>
      <c r="OXH143" s="1"/>
      <c r="OXI143" s="1"/>
      <c r="OXJ143" s="1"/>
      <c r="OXK143" s="1"/>
      <c r="OXL143" s="1"/>
      <c r="OXM143" s="1"/>
      <c r="OXN143" s="1"/>
      <c r="OXO143" s="1"/>
      <c r="OXP143" s="1"/>
      <c r="OXQ143" s="1"/>
      <c r="OXR143" s="1"/>
      <c r="OXS143" s="1"/>
      <c r="OXT143" s="1"/>
      <c r="OXU143" s="1"/>
      <c r="OXV143" s="1"/>
      <c r="OXW143" s="1"/>
      <c r="OXX143" s="1"/>
      <c r="OXY143" s="1"/>
      <c r="OXZ143" s="1"/>
      <c r="OYA143" s="1"/>
      <c r="OYB143" s="1"/>
      <c r="OYC143" s="1"/>
      <c r="OYD143" s="1"/>
      <c r="OYE143" s="1"/>
      <c r="OYF143" s="1"/>
      <c r="OYG143" s="1"/>
      <c r="OYH143" s="1"/>
      <c r="OYI143" s="1"/>
      <c r="OYJ143" s="1"/>
      <c r="OYK143" s="1"/>
      <c r="OYL143" s="1"/>
      <c r="OYM143" s="1"/>
      <c r="OYN143" s="1"/>
      <c r="OYO143" s="1"/>
      <c r="OYP143" s="1"/>
      <c r="OYQ143" s="1"/>
      <c r="OYR143" s="1"/>
      <c r="OYS143" s="1"/>
      <c r="OYT143" s="1"/>
      <c r="OYU143" s="1"/>
      <c r="OYV143" s="1"/>
      <c r="OYW143" s="1"/>
      <c r="OYX143" s="1"/>
      <c r="OYY143" s="1"/>
      <c r="OYZ143" s="1"/>
      <c r="OZA143" s="1"/>
      <c r="OZB143" s="1"/>
      <c r="OZC143" s="1"/>
      <c r="OZD143" s="1"/>
      <c r="OZE143" s="1"/>
      <c r="OZF143" s="1"/>
      <c r="OZG143" s="1"/>
      <c r="OZH143" s="1"/>
      <c r="OZI143" s="1"/>
      <c r="OZJ143" s="1"/>
      <c r="OZK143" s="1"/>
      <c r="OZL143" s="1"/>
      <c r="OZM143" s="1"/>
      <c r="OZN143" s="1"/>
      <c r="OZO143" s="1"/>
      <c r="OZP143" s="1"/>
      <c r="OZQ143" s="1"/>
      <c r="OZR143" s="1"/>
      <c r="OZS143" s="1"/>
      <c r="OZT143" s="1"/>
      <c r="OZU143" s="1"/>
      <c r="OZV143" s="1"/>
      <c r="OZW143" s="1"/>
      <c r="OZX143" s="1"/>
      <c r="OZY143" s="1"/>
      <c r="OZZ143" s="1"/>
      <c r="PAA143" s="1"/>
      <c r="PAB143" s="1"/>
      <c r="PAC143" s="1"/>
      <c r="PAD143" s="1"/>
      <c r="PAE143" s="1"/>
      <c r="PAF143" s="1"/>
      <c r="PAG143" s="1"/>
      <c r="PAH143" s="1"/>
      <c r="PAI143" s="1"/>
      <c r="PAJ143" s="1"/>
      <c r="PAK143" s="1"/>
      <c r="PAL143" s="1"/>
      <c r="PAM143" s="1"/>
      <c r="PAN143" s="1"/>
      <c r="PAO143" s="1"/>
      <c r="PAP143" s="1"/>
      <c r="PAQ143" s="1"/>
      <c r="PAR143" s="1"/>
      <c r="PAS143" s="1"/>
      <c r="PAT143" s="1"/>
      <c r="PAU143" s="1"/>
      <c r="PAV143" s="1"/>
      <c r="PAW143" s="1"/>
      <c r="PAX143" s="1"/>
      <c r="PAY143" s="1"/>
      <c r="PAZ143" s="1"/>
      <c r="PBA143" s="1"/>
      <c r="PBB143" s="1"/>
      <c r="PBC143" s="1"/>
      <c r="PBD143" s="1"/>
      <c r="PBE143" s="1"/>
      <c r="PBF143" s="1"/>
      <c r="PBG143" s="1"/>
      <c r="PBH143" s="1"/>
      <c r="PBI143" s="1"/>
      <c r="PBJ143" s="1"/>
      <c r="PBK143" s="1"/>
      <c r="PBL143" s="1"/>
      <c r="PBM143" s="1"/>
      <c r="PBN143" s="1"/>
      <c r="PBO143" s="1"/>
      <c r="PBP143" s="1"/>
      <c r="PBQ143" s="1"/>
      <c r="PBR143" s="1"/>
      <c r="PBS143" s="1"/>
      <c r="PBT143" s="1"/>
      <c r="PBU143" s="1"/>
      <c r="PBV143" s="1"/>
      <c r="PBW143" s="1"/>
      <c r="PBX143" s="1"/>
      <c r="PBY143" s="1"/>
      <c r="PBZ143" s="1"/>
      <c r="PCA143" s="1"/>
      <c r="PCB143" s="1"/>
      <c r="PCC143" s="1"/>
      <c r="PCD143" s="1"/>
      <c r="PCE143" s="1"/>
      <c r="PCF143" s="1"/>
      <c r="PCG143" s="1"/>
      <c r="PCH143" s="1"/>
      <c r="PCI143" s="1"/>
      <c r="PCJ143" s="1"/>
      <c r="PCK143" s="1"/>
      <c r="PCL143" s="1"/>
      <c r="PCM143" s="1"/>
      <c r="PCN143" s="1"/>
      <c r="PCO143" s="1"/>
      <c r="PCP143" s="1"/>
      <c r="PCQ143" s="1"/>
      <c r="PCR143" s="1"/>
      <c r="PCS143" s="1"/>
      <c r="PCT143" s="1"/>
      <c r="PCU143" s="1"/>
      <c r="PCV143" s="1"/>
      <c r="PCW143" s="1"/>
      <c r="PCX143" s="1"/>
      <c r="PCY143" s="1"/>
      <c r="PCZ143" s="1"/>
      <c r="PDA143" s="1"/>
      <c r="PDB143" s="1"/>
      <c r="PDC143" s="1"/>
      <c r="PDD143" s="1"/>
      <c r="PDE143" s="1"/>
      <c r="PDF143" s="1"/>
      <c r="PDG143" s="1"/>
      <c r="PDH143" s="1"/>
      <c r="PDI143" s="1"/>
      <c r="PDJ143" s="1"/>
      <c r="PDK143" s="1"/>
      <c r="PDL143" s="1"/>
      <c r="PDM143" s="1"/>
      <c r="PDN143" s="1"/>
      <c r="PDO143" s="1"/>
      <c r="PDP143" s="1"/>
      <c r="PDQ143" s="1"/>
      <c r="PDR143" s="1"/>
      <c r="PDS143" s="1"/>
      <c r="PDT143" s="1"/>
      <c r="PDU143" s="1"/>
      <c r="PDV143" s="1"/>
      <c r="PDW143" s="1"/>
      <c r="PDX143" s="1"/>
      <c r="PDY143" s="1"/>
      <c r="PDZ143" s="1"/>
      <c r="PEA143" s="1"/>
      <c r="PEB143" s="1"/>
      <c r="PEC143" s="1"/>
      <c r="PED143" s="1"/>
      <c r="PEE143" s="1"/>
      <c r="PEF143" s="1"/>
      <c r="PEG143" s="1"/>
      <c r="PEH143" s="1"/>
      <c r="PEI143" s="1"/>
      <c r="PEJ143" s="1"/>
      <c r="PEK143" s="1"/>
      <c r="PEL143" s="1"/>
      <c r="PEM143" s="1"/>
      <c r="PEN143" s="1"/>
      <c r="PEO143" s="1"/>
      <c r="PEP143" s="1"/>
      <c r="PEQ143" s="1"/>
      <c r="PER143" s="1"/>
      <c r="PES143" s="1"/>
      <c r="PET143" s="1"/>
      <c r="PEU143" s="1"/>
      <c r="PEV143" s="1"/>
      <c r="PEW143" s="1"/>
      <c r="PEX143" s="1"/>
      <c r="PEY143" s="1"/>
      <c r="PEZ143" s="1"/>
      <c r="PFA143" s="1"/>
      <c r="PFB143" s="1"/>
      <c r="PFC143" s="1"/>
      <c r="PFD143" s="1"/>
      <c r="PFE143" s="1"/>
      <c r="PFF143" s="1"/>
      <c r="PFG143" s="1"/>
      <c r="PFH143" s="1"/>
      <c r="PFI143" s="1"/>
      <c r="PFJ143" s="1"/>
      <c r="PFK143" s="1"/>
      <c r="PFL143" s="1"/>
      <c r="PFM143" s="1"/>
      <c r="PFN143" s="1"/>
      <c r="PFO143" s="1"/>
      <c r="PFP143" s="1"/>
      <c r="PFQ143" s="1"/>
      <c r="PFR143" s="1"/>
      <c r="PFS143" s="1"/>
      <c r="PFT143" s="1"/>
      <c r="PFU143" s="1"/>
      <c r="PFV143" s="1"/>
      <c r="PFW143" s="1"/>
      <c r="PFX143" s="1"/>
      <c r="PFY143" s="1"/>
      <c r="PFZ143" s="1"/>
      <c r="PGA143" s="1"/>
      <c r="PGB143" s="1"/>
      <c r="PGC143" s="1"/>
      <c r="PGD143" s="1"/>
      <c r="PGE143" s="1"/>
      <c r="PGF143" s="1"/>
      <c r="PGG143" s="1"/>
      <c r="PGH143" s="1"/>
      <c r="PGI143" s="1"/>
      <c r="PGJ143" s="1"/>
      <c r="PGK143" s="1"/>
      <c r="PGL143" s="1"/>
      <c r="PGM143" s="1"/>
      <c r="PGN143" s="1"/>
      <c r="PGO143" s="1"/>
      <c r="PGP143" s="1"/>
      <c r="PGQ143" s="1"/>
      <c r="PGR143" s="1"/>
      <c r="PGS143" s="1"/>
      <c r="PGT143" s="1"/>
      <c r="PGU143" s="1"/>
      <c r="PGV143" s="1"/>
      <c r="PGW143" s="1"/>
      <c r="PGX143" s="1"/>
      <c r="PGY143" s="1"/>
      <c r="PGZ143" s="1"/>
      <c r="PHA143" s="1"/>
      <c r="PHB143" s="1"/>
      <c r="PHC143" s="1"/>
      <c r="PHD143" s="1"/>
      <c r="PHE143" s="1"/>
      <c r="PHF143" s="1"/>
      <c r="PHG143" s="1"/>
      <c r="PHH143" s="1"/>
      <c r="PHI143" s="1"/>
      <c r="PHJ143" s="1"/>
      <c r="PHK143" s="1"/>
      <c r="PHL143" s="1"/>
      <c r="PHM143" s="1"/>
      <c r="PHN143" s="1"/>
      <c r="PHO143" s="1"/>
      <c r="PHP143" s="1"/>
      <c r="PHQ143" s="1"/>
      <c r="PHR143" s="1"/>
      <c r="PHS143" s="1"/>
      <c r="PHT143" s="1"/>
      <c r="PHU143" s="1"/>
      <c r="PHV143" s="1"/>
      <c r="PHW143" s="1"/>
      <c r="PHX143" s="1"/>
      <c r="PHY143" s="1"/>
      <c r="PHZ143" s="1"/>
      <c r="PIA143" s="1"/>
      <c r="PIB143" s="1"/>
      <c r="PIC143" s="1"/>
      <c r="PID143" s="1"/>
      <c r="PIE143" s="1"/>
      <c r="PIF143" s="1"/>
      <c r="PIG143" s="1"/>
      <c r="PIH143" s="1"/>
      <c r="PII143" s="1"/>
      <c r="PIJ143" s="1"/>
      <c r="PIK143" s="1"/>
      <c r="PIL143" s="1"/>
      <c r="PIM143" s="1"/>
      <c r="PIN143" s="1"/>
      <c r="PIO143" s="1"/>
      <c r="PIP143" s="1"/>
      <c r="PIQ143" s="1"/>
      <c r="PIR143" s="1"/>
      <c r="PIS143" s="1"/>
      <c r="PIT143" s="1"/>
      <c r="PIU143" s="1"/>
      <c r="PIV143" s="1"/>
      <c r="PIW143" s="1"/>
      <c r="PIX143" s="1"/>
      <c r="PIY143" s="1"/>
      <c r="PIZ143" s="1"/>
      <c r="PJA143" s="1"/>
      <c r="PJB143" s="1"/>
      <c r="PJC143" s="1"/>
      <c r="PJD143" s="1"/>
      <c r="PJE143" s="1"/>
      <c r="PJF143" s="1"/>
      <c r="PJG143" s="1"/>
      <c r="PJH143" s="1"/>
      <c r="PJI143" s="1"/>
      <c r="PJJ143" s="1"/>
      <c r="PJK143" s="1"/>
      <c r="PJL143" s="1"/>
      <c r="PJM143" s="1"/>
      <c r="PJN143" s="1"/>
      <c r="PJO143" s="1"/>
      <c r="PJP143" s="1"/>
      <c r="PJQ143" s="1"/>
      <c r="PJR143" s="1"/>
      <c r="PJS143" s="1"/>
      <c r="PJT143" s="1"/>
      <c r="PJU143" s="1"/>
      <c r="PJV143" s="1"/>
      <c r="PJW143" s="1"/>
      <c r="PJX143" s="1"/>
      <c r="PJY143" s="1"/>
      <c r="PJZ143" s="1"/>
      <c r="PKA143" s="1"/>
      <c r="PKB143" s="1"/>
      <c r="PKC143" s="1"/>
      <c r="PKD143" s="1"/>
      <c r="PKE143" s="1"/>
      <c r="PKF143" s="1"/>
      <c r="PKG143" s="1"/>
      <c r="PKH143" s="1"/>
      <c r="PKI143" s="1"/>
      <c r="PKJ143" s="1"/>
      <c r="PKK143" s="1"/>
      <c r="PKL143" s="1"/>
      <c r="PKM143" s="1"/>
      <c r="PKN143" s="1"/>
      <c r="PKO143" s="1"/>
      <c r="PKP143" s="1"/>
      <c r="PKQ143" s="1"/>
      <c r="PKR143" s="1"/>
      <c r="PKS143" s="1"/>
      <c r="PKT143" s="1"/>
      <c r="PKU143" s="1"/>
      <c r="PKV143" s="1"/>
      <c r="PKW143" s="1"/>
      <c r="PKX143" s="1"/>
      <c r="PKY143" s="1"/>
      <c r="PKZ143" s="1"/>
      <c r="PLA143" s="1"/>
      <c r="PLB143" s="1"/>
      <c r="PLC143" s="1"/>
      <c r="PLD143" s="1"/>
      <c r="PLE143" s="1"/>
      <c r="PLF143" s="1"/>
      <c r="PLG143" s="1"/>
      <c r="PLH143" s="1"/>
      <c r="PLI143" s="1"/>
      <c r="PLJ143" s="1"/>
      <c r="PLK143" s="1"/>
      <c r="PLL143" s="1"/>
      <c r="PLM143" s="1"/>
      <c r="PLN143" s="1"/>
      <c r="PLO143" s="1"/>
      <c r="PLP143" s="1"/>
      <c r="PLQ143" s="1"/>
      <c r="PLR143" s="1"/>
      <c r="PLS143" s="1"/>
      <c r="PLT143" s="1"/>
      <c r="PLU143" s="1"/>
      <c r="PLV143" s="1"/>
      <c r="PLW143" s="1"/>
      <c r="PLX143" s="1"/>
      <c r="PLY143" s="1"/>
      <c r="PLZ143" s="1"/>
      <c r="PMA143" s="1"/>
      <c r="PMB143" s="1"/>
      <c r="PMC143" s="1"/>
      <c r="PMD143" s="1"/>
      <c r="PME143" s="1"/>
      <c r="PMF143" s="1"/>
      <c r="PMG143" s="1"/>
      <c r="PMH143" s="1"/>
      <c r="PMI143" s="1"/>
      <c r="PMJ143" s="1"/>
      <c r="PMK143" s="1"/>
      <c r="PML143" s="1"/>
      <c r="PMM143" s="1"/>
      <c r="PMN143" s="1"/>
      <c r="PMO143" s="1"/>
      <c r="PMP143" s="1"/>
      <c r="PMQ143" s="1"/>
      <c r="PMR143" s="1"/>
      <c r="PMS143" s="1"/>
      <c r="PMT143" s="1"/>
      <c r="PMU143" s="1"/>
      <c r="PMV143" s="1"/>
      <c r="PMW143" s="1"/>
      <c r="PMX143" s="1"/>
      <c r="PMY143" s="1"/>
      <c r="PMZ143" s="1"/>
      <c r="PNA143" s="1"/>
      <c r="PNB143" s="1"/>
      <c r="PNC143" s="1"/>
      <c r="PND143" s="1"/>
      <c r="PNE143" s="1"/>
      <c r="PNF143" s="1"/>
      <c r="PNG143" s="1"/>
      <c r="PNH143" s="1"/>
      <c r="PNI143" s="1"/>
      <c r="PNJ143" s="1"/>
      <c r="PNK143" s="1"/>
      <c r="PNL143" s="1"/>
      <c r="PNM143" s="1"/>
      <c r="PNN143" s="1"/>
      <c r="PNO143" s="1"/>
      <c r="PNP143" s="1"/>
      <c r="PNQ143" s="1"/>
      <c r="PNR143" s="1"/>
      <c r="PNS143" s="1"/>
      <c r="PNT143" s="1"/>
      <c r="PNU143" s="1"/>
      <c r="PNV143" s="1"/>
      <c r="PNW143" s="1"/>
      <c r="PNX143" s="1"/>
      <c r="PNY143" s="1"/>
      <c r="PNZ143" s="1"/>
      <c r="POA143" s="1"/>
      <c r="POB143" s="1"/>
      <c r="POC143" s="1"/>
      <c r="POD143" s="1"/>
      <c r="POE143" s="1"/>
      <c r="POF143" s="1"/>
      <c r="POG143" s="1"/>
      <c r="POH143" s="1"/>
      <c r="POI143" s="1"/>
      <c r="POJ143" s="1"/>
      <c r="POK143" s="1"/>
      <c r="POL143" s="1"/>
      <c r="POM143" s="1"/>
      <c r="PON143" s="1"/>
      <c r="POO143" s="1"/>
      <c r="POP143" s="1"/>
      <c r="POQ143" s="1"/>
      <c r="POR143" s="1"/>
      <c r="POS143" s="1"/>
      <c r="POT143" s="1"/>
      <c r="POU143" s="1"/>
      <c r="POV143" s="1"/>
      <c r="POW143" s="1"/>
      <c r="POX143" s="1"/>
      <c r="POY143" s="1"/>
      <c r="POZ143" s="1"/>
      <c r="PPA143" s="1"/>
      <c r="PPB143" s="1"/>
      <c r="PPC143" s="1"/>
      <c r="PPD143" s="1"/>
      <c r="PPE143" s="1"/>
      <c r="PPF143" s="1"/>
      <c r="PPG143" s="1"/>
      <c r="PPH143" s="1"/>
      <c r="PPI143" s="1"/>
      <c r="PPJ143" s="1"/>
      <c r="PPK143" s="1"/>
      <c r="PPL143" s="1"/>
      <c r="PPM143" s="1"/>
      <c r="PPN143" s="1"/>
      <c r="PPO143" s="1"/>
      <c r="PPP143" s="1"/>
      <c r="PPQ143" s="1"/>
      <c r="PPR143" s="1"/>
      <c r="PPS143" s="1"/>
      <c r="PPT143" s="1"/>
      <c r="PPU143" s="1"/>
      <c r="PPV143" s="1"/>
      <c r="PPW143" s="1"/>
      <c r="PPX143" s="1"/>
      <c r="PPY143" s="1"/>
      <c r="PPZ143" s="1"/>
      <c r="PQA143" s="1"/>
      <c r="PQB143" s="1"/>
      <c r="PQC143" s="1"/>
      <c r="PQD143" s="1"/>
      <c r="PQE143" s="1"/>
      <c r="PQF143" s="1"/>
      <c r="PQG143" s="1"/>
      <c r="PQH143" s="1"/>
      <c r="PQI143" s="1"/>
      <c r="PQJ143" s="1"/>
      <c r="PQK143" s="1"/>
      <c r="PQL143" s="1"/>
      <c r="PQM143" s="1"/>
      <c r="PQN143" s="1"/>
      <c r="PQO143" s="1"/>
      <c r="PQP143" s="1"/>
      <c r="PQQ143" s="1"/>
      <c r="PQR143" s="1"/>
      <c r="PQS143" s="1"/>
      <c r="PQT143" s="1"/>
      <c r="PQU143" s="1"/>
      <c r="PQV143" s="1"/>
      <c r="PQW143" s="1"/>
      <c r="PQX143" s="1"/>
      <c r="PQY143" s="1"/>
      <c r="PQZ143" s="1"/>
      <c r="PRA143" s="1"/>
      <c r="PRB143" s="1"/>
      <c r="PRC143" s="1"/>
      <c r="PRD143" s="1"/>
      <c r="PRE143" s="1"/>
      <c r="PRF143" s="1"/>
      <c r="PRG143" s="1"/>
      <c r="PRH143" s="1"/>
      <c r="PRI143" s="1"/>
      <c r="PRJ143" s="1"/>
      <c r="PRK143" s="1"/>
      <c r="PRL143" s="1"/>
      <c r="PRM143" s="1"/>
      <c r="PRN143" s="1"/>
      <c r="PRO143" s="1"/>
      <c r="PRP143" s="1"/>
      <c r="PRQ143" s="1"/>
      <c r="PRR143" s="1"/>
      <c r="PRS143" s="1"/>
      <c r="PRT143" s="1"/>
      <c r="PRU143" s="1"/>
      <c r="PRV143" s="1"/>
      <c r="PRW143" s="1"/>
      <c r="PRX143" s="1"/>
      <c r="PRY143" s="1"/>
      <c r="PRZ143" s="1"/>
      <c r="PSA143" s="1"/>
      <c r="PSB143" s="1"/>
      <c r="PSC143" s="1"/>
      <c r="PSD143" s="1"/>
      <c r="PSE143" s="1"/>
      <c r="PSF143" s="1"/>
      <c r="PSG143" s="1"/>
      <c r="PSH143" s="1"/>
      <c r="PSI143" s="1"/>
      <c r="PSJ143" s="1"/>
      <c r="PSK143" s="1"/>
      <c r="PSL143" s="1"/>
      <c r="PSM143" s="1"/>
      <c r="PSN143" s="1"/>
      <c r="PSO143" s="1"/>
      <c r="PSP143" s="1"/>
      <c r="PSQ143" s="1"/>
      <c r="PSR143" s="1"/>
      <c r="PSS143" s="1"/>
      <c r="PST143" s="1"/>
      <c r="PSU143" s="1"/>
      <c r="PSV143" s="1"/>
      <c r="PSW143" s="1"/>
      <c r="PSX143" s="1"/>
      <c r="PSY143" s="1"/>
      <c r="PSZ143" s="1"/>
      <c r="PTA143" s="1"/>
      <c r="PTB143" s="1"/>
      <c r="PTC143" s="1"/>
      <c r="PTD143" s="1"/>
      <c r="PTE143" s="1"/>
      <c r="PTF143" s="1"/>
      <c r="PTG143" s="1"/>
      <c r="PTH143" s="1"/>
      <c r="PTI143" s="1"/>
      <c r="PTJ143" s="1"/>
      <c r="PTK143" s="1"/>
      <c r="PTL143" s="1"/>
      <c r="PTM143" s="1"/>
      <c r="PTN143" s="1"/>
      <c r="PTO143" s="1"/>
      <c r="PTP143" s="1"/>
      <c r="PTQ143" s="1"/>
      <c r="PTR143" s="1"/>
      <c r="PTS143" s="1"/>
      <c r="PTT143" s="1"/>
      <c r="PTU143" s="1"/>
      <c r="PTV143" s="1"/>
      <c r="PTW143" s="1"/>
      <c r="PTX143" s="1"/>
      <c r="PTY143" s="1"/>
      <c r="PTZ143" s="1"/>
      <c r="PUA143" s="1"/>
      <c r="PUB143" s="1"/>
      <c r="PUC143" s="1"/>
      <c r="PUD143" s="1"/>
      <c r="PUE143" s="1"/>
      <c r="PUF143" s="1"/>
      <c r="PUG143" s="1"/>
      <c r="PUH143" s="1"/>
      <c r="PUI143" s="1"/>
      <c r="PUJ143" s="1"/>
      <c r="PUK143" s="1"/>
      <c r="PUL143" s="1"/>
      <c r="PUM143" s="1"/>
      <c r="PUN143" s="1"/>
      <c r="PUO143" s="1"/>
      <c r="PUP143" s="1"/>
      <c r="PUQ143" s="1"/>
      <c r="PUR143" s="1"/>
      <c r="PUS143" s="1"/>
      <c r="PUT143" s="1"/>
      <c r="PUU143" s="1"/>
      <c r="PUV143" s="1"/>
      <c r="PUW143" s="1"/>
      <c r="PUX143" s="1"/>
      <c r="PUY143" s="1"/>
      <c r="PUZ143" s="1"/>
      <c r="PVA143" s="1"/>
      <c r="PVB143" s="1"/>
      <c r="PVC143" s="1"/>
      <c r="PVD143" s="1"/>
      <c r="PVE143" s="1"/>
      <c r="PVF143" s="1"/>
      <c r="PVG143" s="1"/>
      <c r="PVH143" s="1"/>
      <c r="PVI143" s="1"/>
      <c r="PVJ143" s="1"/>
      <c r="PVK143" s="1"/>
      <c r="PVL143" s="1"/>
      <c r="PVM143" s="1"/>
      <c r="PVN143" s="1"/>
      <c r="PVO143" s="1"/>
      <c r="PVP143" s="1"/>
      <c r="PVQ143" s="1"/>
      <c r="PVR143" s="1"/>
      <c r="PVS143" s="1"/>
      <c r="PVT143" s="1"/>
      <c r="PVU143" s="1"/>
      <c r="PVV143" s="1"/>
      <c r="PVW143" s="1"/>
      <c r="PVX143" s="1"/>
      <c r="PVY143" s="1"/>
      <c r="PVZ143" s="1"/>
      <c r="PWA143" s="1"/>
      <c r="PWB143" s="1"/>
      <c r="PWC143" s="1"/>
      <c r="PWD143" s="1"/>
      <c r="PWE143" s="1"/>
      <c r="PWF143" s="1"/>
      <c r="PWG143" s="1"/>
      <c r="PWH143" s="1"/>
      <c r="PWI143" s="1"/>
      <c r="PWJ143" s="1"/>
      <c r="PWK143" s="1"/>
      <c r="PWL143" s="1"/>
      <c r="PWM143" s="1"/>
      <c r="PWN143" s="1"/>
      <c r="PWO143" s="1"/>
      <c r="PWP143" s="1"/>
      <c r="PWQ143" s="1"/>
      <c r="PWR143" s="1"/>
      <c r="PWS143" s="1"/>
      <c r="PWT143" s="1"/>
      <c r="PWU143" s="1"/>
      <c r="PWV143" s="1"/>
      <c r="PWW143" s="1"/>
      <c r="PWX143" s="1"/>
      <c r="PWY143" s="1"/>
      <c r="PWZ143" s="1"/>
      <c r="PXA143" s="1"/>
      <c r="PXB143" s="1"/>
      <c r="PXC143" s="1"/>
      <c r="PXD143" s="1"/>
      <c r="PXE143" s="1"/>
      <c r="PXF143" s="1"/>
      <c r="PXG143" s="1"/>
      <c r="PXH143" s="1"/>
      <c r="PXI143" s="1"/>
      <c r="PXJ143" s="1"/>
      <c r="PXK143" s="1"/>
      <c r="PXL143" s="1"/>
      <c r="PXM143" s="1"/>
      <c r="PXN143" s="1"/>
      <c r="PXO143" s="1"/>
      <c r="PXP143" s="1"/>
      <c r="PXQ143" s="1"/>
      <c r="PXR143" s="1"/>
      <c r="PXS143" s="1"/>
      <c r="PXT143" s="1"/>
      <c r="PXU143" s="1"/>
      <c r="PXV143" s="1"/>
      <c r="PXW143" s="1"/>
      <c r="PXX143" s="1"/>
      <c r="PXY143" s="1"/>
      <c r="PXZ143" s="1"/>
      <c r="PYA143" s="1"/>
      <c r="PYB143" s="1"/>
      <c r="PYC143" s="1"/>
      <c r="PYD143" s="1"/>
      <c r="PYE143" s="1"/>
      <c r="PYF143" s="1"/>
      <c r="PYG143" s="1"/>
      <c r="PYH143" s="1"/>
      <c r="PYI143" s="1"/>
      <c r="PYJ143" s="1"/>
      <c r="PYK143" s="1"/>
      <c r="PYL143" s="1"/>
      <c r="PYM143" s="1"/>
      <c r="PYN143" s="1"/>
      <c r="PYO143" s="1"/>
      <c r="PYP143" s="1"/>
      <c r="PYQ143" s="1"/>
      <c r="PYR143" s="1"/>
      <c r="PYS143" s="1"/>
      <c r="PYT143" s="1"/>
      <c r="PYU143" s="1"/>
      <c r="PYV143" s="1"/>
      <c r="PYW143" s="1"/>
      <c r="PYX143" s="1"/>
      <c r="PYY143" s="1"/>
      <c r="PYZ143" s="1"/>
      <c r="PZA143" s="1"/>
      <c r="PZB143" s="1"/>
      <c r="PZC143" s="1"/>
      <c r="PZD143" s="1"/>
      <c r="PZE143" s="1"/>
      <c r="PZF143" s="1"/>
      <c r="PZG143" s="1"/>
      <c r="PZH143" s="1"/>
      <c r="PZI143" s="1"/>
      <c r="PZJ143" s="1"/>
      <c r="PZK143" s="1"/>
      <c r="PZL143" s="1"/>
      <c r="PZM143" s="1"/>
      <c r="PZN143" s="1"/>
      <c r="PZO143" s="1"/>
      <c r="PZP143" s="1"/>
      <c r="PZQ143" s="1"/>
      <c r="PZR143" s="1"/>
      <c r="PZS143" s="1"/>
      <c r="PZT143" s="1"/>
      <c r="PZU143" s="1"/>
      <c r="PZV143" s="1"/>
      <c r="PZW143" s="1"/>
      <c r="PZX143" s="1"/>
      <c r="PZY143" s="1"/>
      <c r="PZZ143" s="1"/>
      <c r="QAA143" s="1"/>
      <c r="QAB143" s="1"/>
      <c r="QAC143" s="1"/>
      <c r="QAD143" s="1"/>
      <c r="QAE143" s="1"/>
      <c r="QAF143" s="1"/>
      <c r="QAG143" s="1"/>
      <c r="QAH143" s="1"/>
      <c r="QAI143" s="1"/>
      <c r="QAJ143" s="1"/>
      <c r="QAK143" s="1"/>
      <c r="QAL143" s="1"/>
      <c r="QAM143" s="1"/>
      <c r="QAN143" s="1"/>
      <c r="QAO143" s="1"/>
      <c r="QAP143" s="1"/>
      <c r="QAQ143" s="1"/>
      <c r="QAR143" s="1"/>
      <c r="QAS143" s="1"/>
      <c r="QAT143" s="1"/>
      <c r="QAU143" s="1"/>
      <c r="QAV143" s="1"/>
      <c r="QAW143" s="1"/>
      <c r="QAX143" s="1"/>
      <c r="QAY143" s="1"/>
      <c r="QAZ143" s="1"/>
      <c r="QBA143" s="1"/>
      <c r="QBB143" s="1"/>
      <c r="QBC143" s="1"/>
      <c r="QBD143" s="1"/>
      <c r="QBE143" s="1"/>
      <c r="QBF143" s="1"/>
      <c r="QBG143" s="1"/>
      <c r="QBH143" s="1"/>
      <c r="QBI143" s="1"/>
      <c r="QBJ143" s="1"/>
      <c r="QBK143" s="1"/>
      <c r="QBL143" s="1"/>
      <c r="QBM143" s="1"/>
      <c r="QBN143" s="1"/>
      <c r="QBO143" s="1"/>
      <c r="QBP143" s="1"/>
      <c r="QBQ143" s="1"/>
      <c r="QBR143" s="1"/>
      <c r="QBS143" s="1"/>
      <c r="QBT143" s="1"/>
      <c r="QBU143" s="1"/>
      <c r="QBV143" s="1"/>
      <c r="QBW143" s="1"/>
      <c r="QBX143" s="1"/>
      <c r="QBY143" s="1"/>
      <c r="QBZ143" s="1"/>
      <c r="QCA143" s="1"/>
      <c r="QCB143" s="1"/>
      <c r="QCC143" s="1"/>
      <c r="QCD143" s="1"/>
      <c r="QCE143" s="1"/>
      <c r="QCF143" s="1"/>
      <c r="QCG143" s="1"/>
      <c r="QCH143" s="1"/>
      <c r="QCI143" s="1"/>
      <c r="QCJ143" s="1"/>
      <c r="QCK143" s="1"/>
      <c r="QCL143" s="1"/>
      <c r="QCM143" s="1"/>
      <c r="QCN143" s="1"/>
      <c r="QCO143" s="1"/>
      <c r="QCP143" s="1"/>
      <c r="QCQ143" s="1"/>
      <c r="QCR143" s="1"/>
      <c r="QCS143" s="1"/>
      <c r="QCT143" s="1"/>
      <c r="QCU143" s="1"/>
      <c r="QCV143" s="1"/>
      <c r="QCW143" s="1"/>
      <c r="QCX143" s="1"/>
      <c r="QCY143" s="1"/>
      <c r="QCZ143" s="1"/>
      <c r="QDA143" s="1"/>
      <c r="QDB143" s="1"/>
      <c r="QDC143" s="1"/>
      <c r="QDD143" s="1"/>
      <c r="QDE143" s="1"/>
      <c r="QDF143" s="1"/>
      <c r="QDG143" s="1"/>
      <c r="QDH143" s="1"/>
      <c r="QDI143" s="1"/>
      <c r="QDJ143" s="1"/>
      <c r="QDK143" s="1"/>
      <c r="QDL143" s="1"/>
      <c r="QDM143" s="1"/>
      <c r="QDN143" s="1"/>
      <c r="QDO143" s="1"/>
      <c r="QDP143" s="1"/>
      <c r="QDQ143" s="1"/>
      <c r="QDR143" s="1"/>
      <c r="QDS143" s="1"/>
      <c r="QDT143" s="1"/>
      <c r="QDU143" s="1"/>
      <c r="QDV143" s="1"/>
      <c r="QDW143" s="1"/>
      <c r="QDX143" s="1"/>
      <c r="QDY143" s="1"/>
      <c r="QDZ143" s="1"/>
      <c r="QEA143" s="1"/>
      <c r="QEB143" s="1"/>
      <c r="QEC143" s="1"/>
      <c r="QED143" s="1"/>
      <c r="QEE143" s="1"/>
      <c r="QEF143" s="1"/>
      <c r="QEG143" s="1"/>
      <c r="QEH143" s="1"/>
      <c r="QEI143" s="1"/>
      <c r="QEJ143" s="1"/>
      <c r="QEK143" s="1"/>
      <c r="QEL143" s="1"/>
      <c r="QEM143" s="1"/>
      <c r="QEN143" s="1"/>
      <c r="QEO143" s="1"/>
      <c r="QEP143" s="1"/>
      <c r="QEQ143" s="1"/>
      <c r="QER143" s="1"/>
      <c r="QES143" s="1"/>
      <c r="QET143" s="1"/>
      <c r="QEU143" s="1"/>
      <c r="QEV143" s="1"/>
      <c r="QEW143" s="1"/>
      <c r="QEX143" s="1"/>
      <c r="QEY143" s="1"/>
      <c r="QEZ143" s="1"/>
      <c r="QFA143" s="1"/>
      <c r="QFB143" s="1"/>
      <c r="QFC143" s="1"/>
      <c r="QFD143" s="1"/>
      <c r="QFE143" s="1"/>
      <c r="QFF143" s="1"/>
      <c r="QFG143" s="1"/>
      <c r="QFH143" s="1"/>
      <c r="QFI143" s="1"/>
      <c r="QFJ143" s="1"/>
      <c r="QFK143" s="1"/>
      <c r="QFL143" s="1"/>
      <c r="QFM143" s="1"/>
      <c r="QFN143" s="1"/>
      <c r="QFO143" s="1"/>
      <c r="QFP143" s="1"/>
      <c r="QFQ143" s="1"/>
      <c r="QFR143" s="1"/>
      <c r="QFS143" s="1"/>
      <c r="QFT143" s="1"/>
      <c r="QFU143" s="1"/>
      <c r="QFV143" s="1"/>
      <c r="QFW143" s="1"/>
      <c r="QFX143" s="1"/>
      <c r="QFY143" s="1"/>
      <c r="QFZ143" s="1"/>
      <c r="QGA143" s="1"/>
      <c r="QGB143" s="1"/>
      <c r="QGC143" s="1"/>
      <c r="QGD143" s="1"/>
      <c r="QGE143" s="1"/>
      <c r="QGF143" s="1"/>
      <c r="QGG143" s="1"/>
      <c r="QGH143" s="1"/>
      <c r="QGI143" s="1"/>
      <c r="QGJ143" s="1"/>
      <c r="QGK143" s="1"/>
      <c r="QGL143" s="1"/>
      <c r="QGM143" s="1"/>
      <c r="QGN143" s="1"/>
      <c r="QGO143" s="1"/>
      <c r="QGP143" s="1"/>
      <c r="QGQ143" s="1"/>
      <c r="QGR143" s="1"/>
      <c r="QGS143" s="1"/>
      <c r="QGT143" s="1"/>
      <c r="QGU143" s="1"/>
      <c r="QGV143" s="1"/>
      <c r="QGW143" s="1"/>
      <c r="QGX143" s="1"/>
      <c r="QGY143" s="1"/>
      <c r="QGZ143" s="1"/>
      <c r="QHA143" s="1"/>
      <c r="QHB143" s="1"/>
      <c r="QHC143" s="1"/>
      <c r="QHD143" s="1"/>
      <c r="QHE143" s="1"/>
      <c r="QHF143" s="1"/>
      <c r="QHG143" s="1"/>
      <c r="QHH143" s="1"/>
      <c r="QHI143" s="1"/>
      <c r="QHJ143" s="1"/>
      <c r="QHK143" s="1"/>
      <c r="QHL143" s="1"/>
      <c r="QHM143" s="1"/>
      <c r="QHN143" s="1"/>
      <c r="QHO143" s="1"/>
      <c r="QHP143" s="1"/>
      <c r="QHQ143" s="1"/>
      <c r="QHR143" s="1"/>
      <c r="QHS143" s="1"/>
      <c r="QHT143" s="1"/>
      <c r="QHU143" s="1"/>
      <c r="QHV143" s="1"/>
      <c r="QHW143" s="1"/>
      <c r="QHX143" s="1"/>
      <c r="QHY143" s="1"/>
      <c r="QHZ143" s="1"/>
      <c r="QIA143" s="1"/>
      <c r="QIB143" s="1"/>
      <c r="QIC143" s="1"/>
      <c r="QID143" s="1"/>
      <c r="QIE143" s="1"/>
      <c r="QIF143" s="1"/>
      <c r="QIG143" s="1"/>
      <c r="QIH143" s="1"/>
      <c r="QII143" s="1"/>
      <c r="QIJ143" s="1"/>
      <c r="QIK143" s="1"/>
      <c r="QIL143" s="1"/>
      <c r="QIM143" s="1"/>
      <c r="QIN143" s="1"/>
      <c r="QIO143" s="1"/>
      <c r="QIP143" s="1"/>
      <c r="QIQ143" s="1"/>
      <c r="QIR143" s="1"/>
      <c r="QIS143" s="1"/>
      <c r="QIT143" s="1"/>
      <c r="QIU143" s="1"/>
      <c r="QIV143" s="1"/>
      <c r="QIW143" s="1"/>
      <c r="QIX143" s="1"/>
      <c r="QIY143" s="1"/>
      <c r="QIZ143" s="1"/>
      <c r="QJA143" s="1"/>
      <c r="QJB143" s="1"/>
      <c r="QJC143" s="1"/>
      <c r="QJD143" s="1"/>
      <c r="QJE143" s="1"/>
      <c r="QJF143" s="1"/>
      <c r="QJG143" s="1"/>
      <c r="QJH143" s="1"/>
      <c r="QJI143" s="1"/>
      <c r="QJJ143" s="1"/>
      <c r="QJK143" s="1"/>
      <c r="QJL143" s="1"/>
      <c r="QJM143" s="1"/>
      <c r="QJN143" s="1"/>
      <c r="QJO143" s="1"/>
      <c r="QJP143" s="1"/>
      <c r="QJQ143" s="1"/>
      <c r="QJR143" s="1"/>
      <c r="QJS143" s="1"/>
      <c r="QJT143" s="1"/>
      <c r="QJU143" s="1"/>
      <c r="QJV143" s="1"/>
      <c r="QJW143" s="1"/>
      <c r="QJX143" s="1"/>
      <c r="QJY143" s="1"/>
      <c r="QJZ143" s="1"/>
      <c r="QKA143" s="1"/>
      <c r="QKB143" s="1"/>
      <c r="QKC143" s="1"/>
      <c r="QKD143" s="1"/>
      <c r="QKE143" s="1"/>
      <c r="QKF143" s="1"/>
      <c r="QKG143" s="1"/>
      <c r="QKH143" s="1"/>
      <c r="QKI143" s="1"/>
      <c r="QKJ143" s="1"/>
      <c r="QKK143" s="1"/>
      <c r="QKL143" s="1"/>
      <c r="QKM143" s="1"/>
      <c r="QKN143" s="1"/>
      <c r="QKO143" s="1"/>
      <c r="QKP143" s="1"/>
      <c r="QKQ143" s="1"/>
      <c r="QKR143" s="1"/>
      <c r="QKS143" s="1"/>
      <c r="QKT143" s="1"/>
      <c r="QKU143" s="1"/>
      <c r="QKV143" s="1"/>
      <c r="QKW143" s="1"/>
      <c r="QKX143" s="1"/>
      <c r="QKY143" s="1"/>
      <c r="QKZ143" s="1"/>
      <c r="QLA143" s="1"/>
      <c r="QLB143" s="1"/>
      <c r="QLC143" s="1"/>
      <c r="QLD143" s="1"/>
      <c r="QLE143" s="1"/>
      <c r="QLF143" s="1"/>
      <c r="QLG143" s="1"/>
      <c r="QLH143" s="1"/>
      <c r="QLI143" s="1"/>
      <c r="QLJ143" s="1"/>
      <c r="QLK143" s="1"/>
      <c r="QLL143" s="1"/>
      <c r="QLM143" s="1"/>
      <c r="QLN143" s="1"/>
      <c r="QLO143" s="1"/>
      <c r="QLP143" s="1"/>
      <c r="QLQ143" s="1"/>
      <c r="QLR143" s="1"/>
      <c r="QLS143" s="1"/>
      <c r="QLT143" s="1"/>
      <c r="QLU143" s="1"/>
      <c r="QLV143" s="1"/>
      <c r="QLW143" s="1"/>
      <c r="QLX143" s="1"/>
      <c r="QLY143" s="1"/>
      <c r="QLZ143" s="1"/>
      <c r="QMA143" s="1"/>
      <c r="QMB143" s="1"/>
      <c r="QMC143" s="1"/>
      <c r="QMD143" s="1"/>
      <c r="QME143" s="1"/>
      <c r="QMF143" s="1"/>
      <c r="QMG143" s="1"/>
      <c r="QMH143" s="1"/>
      <c r="QMI143" s="1"/>
      <c r="QMJ143" s="1"/>
      <c r="QMK143" s="1"/>
      <c r="QML143" s="1"/>
      <c r="QMM143" s="1"/>
      <c r="QMN143" s="1"/>
      <c r="QMO143" s="1"/>
      <c r="QMP143" s="1"/>
      <c r="QMQ143" s="1"/>
      <c r="QMR143" s="1"/>
      <c r="QMS143" s="1"/>
      <c r="QMT143" s="1"/>
      <c r="QMU143" s="1"/>
      <c r="QMV143" s="1"/>
      <c r="QMW143" s="1"/>
      <c r="QMX143" s="1"/>
      <c r="QMY143" s="1"/>
      <c r="QMZ143" s="1"/>
      <c r="QNA143" s="1"/>
      <c r="QNB143" s="1"/>
      <c r="QNC143" s="1"/>
      <c r="QND143" s="1"/>
      <c r="QNE143" s="1"/>
      <c r="QNF143" s="1"/>
      <c r="QNG143" s="1"/>
      <c r="QNH143" s="1"/>
      <c r="QNI143" s="1"/>
      <c r="QNJ143" s="1"/>
      <c r="QNK143" s="1"/>
      <c r="QNL143" s="1"/>
      <c r="QNM143" s="1"/>
      <c r="QNN143" s="1"/>
      <c r="QNO143" s="1"/>
      <c r="QNP143" s="1"/>
      <c r="QNQ143" s="1"/>
      <c r="QNR143" s="1"/>
      <c r="QNS143" s="1"/>
      <c r="QNT143" s="1"/>
      <c r="QNU143" s="1"/>
      <c r="QNV143" s="1"/>
      <c r="QNW143" s="1"/>
      <c r="QNX143" s="1"/>
      <c r="QNY143" s="1"/>
      <c r="QNZ143" s="1"/>
      <c r="QOA143" s="1"/>
      <c r="QOB143" s="1"/>
      <c r="QOC143" s="1"/>
      <c r="QOD143" s="1"/>
      <c r="QOE143" s="1"/>
      <c r="QOF143" s="1"/>
      <c r="QOG143" s="1"/>
      <c r="QOH143" s="1"/>
      <c r="QOI143" s="1"/>
      <c r="QOJ143" s="1"/>
      <c r="QOK143" s="1"/>
      <c r="QOL143" s="1"/>
      <c r="QOM143" s="1"/>
      <c r="QON143" s="1"/>
      <c r="QOO143" s="1"/>
      <c r="QOP143" s="1"/>
      <c r="QOQ143" s="1"/>
      <c r="QOR143" s="1"/>
      <c r="QOS143" s="1"/>
      <c r="QOT143" s="1"/>
      <c r="QOU143" s="1"/>
      <c r="QOV143" s="1"/>
      <c r="QOW143" s="1"/>
      <c r="QOX143" s="1"/>
      <c r="QOY143" s="1"/>
      <c r="QOZ143" s="1"/>
      <c r="QPA143" s="1"/>
      <c r="QPB143" s="1"/>
      <c r="QPC143" s="1"/>
      <c r="QPD143" s="1"/>
      <c r="QPE143" s="1"/>
      <c r="QPF143" s="1"/>
      <c r="QPG143" s="1"/>
      <c r="QPH143" s="1"/>
      <c r="QPI143" s="1"/>
      <c r="QPJ143" s="1"/>
      <c r="QPK143" s="1"/>
      <c r="QPL143" s="1"/>
      <c r="QPM143" s="1"/>
      <c r="QPN143" s="1"/>
      <c r="QPO143" s="1"/>
      <c r="QPP143" s="1"/>
      <c r="QPQ143" s="1"/>
      <c r="QPR143" s="1"/>
      <c r="QPS143" s="1"/>
      <c r="QPT143" s="1"/>
      <c r="QPU143" s="1"/>
      <c r="QPV143" s="1"/>
      <c r="QPW143" s="1"/>
      <c r="QPX143" s="1"/>
      <c r="QPY143" s="1"/>
      <c r="QPZ143" s="1"/>
      <c r="QQA143" s="1"/>
      <c r="QQB143" s="1"/>
      <c r="QQC143" s="1"/>
      <c r="QQD143" s="1"/>
      <c r="QQE143" s="1"/>
      <c r="QQF143" s="1"/>
      <c r="QQG143" s="1"/>
      <c r="QQH143" s="1"/>
      <c r="QQI143" s="1"/>
      <c r="QQJ143" s="1"/>
      <c r="QQK143" s="1"/>
      <c r="QQL143" s="1"/>
      <c r="QQM143" s="1"/>
      <c r="QQN143" s="1"/>
      <c r="QQO143" s="1"/>
      <c r="QQP143" s="1"/>
      <c r="QQQ143" s="1"/>
      <c r="QQR143" s="1"/>
      <c r="QQS143" s="1"/>
      <c r="QQT143" s="1"/>
      <c r="QQU143" s="1"/>
      <c r="QQV143" s="1"/>
      <c r="QQW143" s="1"/>
      <c r="QQX143" s="1"/>
      <c r="QQY143" s="1"/>
      <c r="QQZ143" s="1"/>
      <c r="QRA143" s="1"/>
      <c r="QRB143" s="1"/>
      <c r="QRC143" s="1"/>
      <c r="QRD143" s="1"/>
      <c r="QRE143" s="1"/>
      <c r="QRF143" s="1"/>
      <c r="QRG143" s="1"/>
      <c r="QRH143" s="1"/>
      <c r="QRI143" s="1"/>
      <c r="QRJ143" s="1"/>
      <c r="QRK143" s="1"/>
      <c r="QRL143" s="1"/>
      <c r="QRM143" s="1"/>
      <c r="QRN143" s="1"/>
      <c r="QRO143" s="1"/>
      <c r="QRP143" s="1"/>
      <c r="QRQ143" s="1"/>
      <c r="QRR143" s="1"/>
      <c r="QRS143" s="1"/>
      <c r="QRT143" s="1"/>
      <c r="QRU143" s="1"/>
      <c r="QRV143" s="1"/>
      <c r="QRW143" s="1"/>
      <c r="QRX143" s="1"/>
      <c r="QRY143" s="1"/>
      <c r="QRZ143" s="1"/>
      <c r="QSA143" s="1"/>
      <c r="QSB143" s="1"/>
      <c r="QSC143" s="1"/>
      <c r="QSD143" s="1"/>
      <c r="QSE143" s="1"/>
      <c r="QSF143" s="1"/>
      <c r="QSG143" s="1"/>
      <c r="QSH143" s="1"/>
      <c r="QSI143" s="1"/>
      <c r="QSJ143" s="1"/>
      <c r="QSK143" s="1"/>
      <c r="QSL143" s="1"/>
      <c r="QSM143" s="1"/>
      <c r="QSN143" s="1"/>
      <c r="QSO143" s="1"/>
      <c r="QSP143" s="1"/>
      <c r="QSQ143" s="1"/>
      <c r="QSR143" s="1"/>
      <c r="QSS143" s="1"/>
      <c r="QST143" s="1"/>
      <c r="QSU143" s="1"/>
      <c r="QSV143" s="1"/>
      <c r="QSW143" s="1"/>
      <c r="QSX143" s="1"/>
      <c r="QSY143" s="1"/>
      <c r="QSZ143" s="1"/>
      <c r="QTA143" s="1"/>
      <c r="QTB143" s="1"/>
      <c r="QTC143" s="1"/>
      <c r="QTD143" s="1"/>
      <c r="QTE143" s="1"/>
      <c r="QTF143" s="1"/>
      <c r="QTG143" s="1"/>
      <c r="QTH143" s="1"/>
      <c r="QTI143" s="1"/>
      <c r="QTJ143" s="1"/>
      <c r="QTK143" s="1"/>
      <c r="QTL143" s="1"/>
      <c r="QTM143" s="1"/>
      <c r="QTN143" s="1"/>
      <c r="QTO143" s="1"/>
      <c r="QTP143" s="1"/>
      <c r="QTQ143" s="1"/>
      <c r="QTR143" s="1"/>
      <c r="QTS143" s="1"/>
      <c r="QTT143" s="1"/>
      <c r="QTU143" s="1"/>
      <c r="QTV143" s="1"/>
      <c r="QTW143" s="1"/>
      <c r="QTX143" s="1"/>
      <c r="QTY143" s="1"/>
      <c r="QTZ143" s="1"/>
      <c r="QUA143" s="1"/>
      <c r="QUB143" s="1"/>
      <c r="QUC143" s="1"/>
      <c r="QUD143" s="1"/>
      <c r="QUE143" s="1"/>
      <c r="QUF143" s="1"/>
      <c r="QUG143" s="1"/>
      <c r="QUH143" s="1"/>
      <c r="QUI143" s="1"/>
      <c r="QUJ143" s="1"/>
      <c r="QUK143" s="1"/>
      <c r="QUL143" s="1"/>
      <c r="QUM143" s="1"/>
      <c r="QUN143" s="1"/>
      <c r="QUO143" s="1"/>
      <c r="QUP143" s="1"/>
      <c r="QUQ143" s="1"/>
      <c r="QUR143" s="1"/>
      <c r="QUS143" s="1"/>
      <c r="QUT143" s="1"/>
      <c r="QUU143" s="1"/>
      <c r="QUV143" s="1"/>
      <c r="QUW143" s="1"/>
      <c r="QUX143" s="1"/>
      <c r="QUY143" s="1"/>
      <c r="QUZ143" s="1"/>
      <c r="QVA143" s="1"/>
      <c r="QVB143" s="1"/>
      <c r="QVC143" s="1"/>
      <c r="QVD143" s="1"/>
      <c r="QVE143" s="1"/>
      <c r="QVF143" s="1"/>
      <c r="QVG143" s="1"/>
      <c r="QVH143" s="1"/>
      <c r="QVI143" s="1"/>
      <c r="QVJ143" s="1"/>
      <c r="QVK143" s="1"/>
      <c r="QVL143" s="1"/>
      <c r="QVM143" s="1"/>
      <c r="QVN143" s="1"/>
      <c r="QVO143" s="1"/>
      <c r="QVP143" s="1"/>
      <c r="QVQ143" s="1"/>
      <c r="QVR143" s="1"/>
      <c r="QVS143" s="1"/>
      <c r="QVT143" s="1"/>
      <c r="QVU143" s="1"/>
      <c r="QVV143" s="1"/>
      <c r="QVW143" s="1"/>
      <c r="QVX143" s="1"/>
      <c r="QVY143" s="1"/>
      <c r="QVZ143" s="1"/>
      <c r="QWA143" s="1"/>
      <c r="QWB143" s="1"/>
      <c r="QWC143" s="1"/>
      <c r="QWD143" s="1"/>
      <c r="QWE143" s="1"/>
      <c r="QWF143" s="1"/>
      <c r="QWG143" s="1"/>
      <c r="QWH143" s="1"/>
      <c r="QWI143" s="1"/>
      <c r="QWJ143" s="1"/>
      <c r="QWK143" s="1"/>
      <c r="QWL143" s="1"/>
      <c r="QWM143" s="1"/>
      <c r="QWN143" s="1"/>
      <c r="QWO143" s="1"/>
      <c r="QWP143" s="1"/>
      <c r="QWQ143" s="1"/>
      <c r="QWR143" s="1"/>
      <c r="QWS143" s="1"/>
      <c r="QWT143" s="1"/>
      <c r="QWU143" s="1"/>
      <c r="QWV143" s="1"/>
      <c r="QWW143" s="1"/>
      <c r="QWX143" s="1"/>
      <c r="QWY143" s="1"/>
      <c r="QWZ143" s="1"/>
      <c r="QXA143" s="1"/>
      <c r="QXB143" s="1"/>
      <c r="QXC143" s="1"/>
      <c r="QXD143" s="1"/>
      <c r="QXE143" s="1"/>
      <c r="QXF143" s="1"/>
      <c r="QXG143" s="1"/>
      <c r="QXH143" s="1"/>
      <c r="QXI143" s="1"/>
      <c r="QXJ143" s="1"/>
      <c r="QXK143" s="1"/>
      <c r="QXL143" s="1"/>
      <c r="QXM143" s="1"/>
      <c r="QXN143" s="1"/>
      <c r="QXO143" s="1"/>
      <c r="QXP143" s="1"/>
      <c r="QXQ143" s="1"/>
      <c r="QXR143" s="1"/>
      <c r="QXS143" s="1"/>
      <c r="QXT143" s="1"/>
      <c r="QXU143" s="1"/>
      <c r="QXV143" s="1"/>
      <c r="QXW143" s="1"/>
      <c r="QXX143" s="1"/>
      <c r="QXY143" s="1"/>
      <c r="QXZ143" s="1"/>
      <c r="QYA143" s="1"/>
      <c r="QYB143" s="1"/>
      <c r="QYC143" s="1"/>
      <c r="QYD143" s="1"/>
      <c r="QYE143" s="1"/>
      <c r="QYF143" s="1"/>
      <c r="QYG143" s="1"/>
      <c r="QYH143" s="1"/>
      <c r="QYI143" s="1"/>
      <c r="QYJ143" s="1"/>
      <c r="QYK143" s="1"/>
      <c r="QYL143" s="1"/>
      <c r="QYM143" s="1"/>
      <c r="QYN143" s="1"/>
      <c r="QYO143" s="1"/>
      <c r="QYP143" s="1"/>
      <c r="QYQ143" s="1"/>
      <c r="QYR143" s="1"/>
      <c r="QYS143" s="1"/>
      <c r="QYT143" s="1"/>
      <c r="QYU143" s="1"/>
      <c r="QYV143" s="1"/>
      <c r="QYW143" s="1"/>
      <c r="QYX143" s="1"/>
      <c r="QYY143" s="1"/>
      <c r="QYZ143" s="1"/>
      <c r="QZA143" s="1"/>
      <c r="QZB143" s="1"/>
      <c r="QZC143" s="1"/>
      <c r="QZD143" s="1"/>
      <c r="QZE143" s="1"/>
      <c r="QZF143" s="1"/>
      <c r="QZG143" s="1"/>
      <c r="QZH143" s="1"/>
      <c r="QZI143" s="1"/>
      <c r="QZJ143" s="1"/>
      <c r="QZK143" s="1"/>
      <c r="QZL143" s="1"/>
      <c r="QZM143" s="1"/>
      <c r="QZN143" s="1"/>
      <c r="QZO143" s="1"/>
      <c r="QZP143" s="1"/>
      <c r="QZQ143" s="1"/>
      <c r="QZR143" s="1"/>
      <c r="QZS143" s="1"/>
      <c r="QZT143" s="1"/>
      <c r="QZU143" s="1"/>
      <c r="QZV143" s="1"/>
      <c r="QZW143" s="1"/>
      <c r="QZX143" s="1"/>
      <c r="QZY143" s="1"/>
      <c r="QZZ143" s="1"/>
      <c r="RAA143" s="1"/>
      <c r="RAB143" s="1"/>
      <c r="RAC143" s="1"/>
      <c r="RAD143" s="1"/>
      <c r="RAE143" s="1"/>
      <c r="RAF143" s="1"/>
      <c r="RAG143" s="1"/>
      <c r="RAH143" s="1"/>
      <c r="RAI143" s="1"/>
      <c r="RAJ143" s="1"/>
      <c r="RAK143" s="1"/>
      <c r="RAL143" s="1"/>
      <c r="RAM143" s="1"/>
      <c r="RAN143" s="1"/>
      <c r="RAO143" s="1"/>
      <c r="RAP143" s="1"/>
      <c r="RAQ143" s="1"/>
      <c r="RAR143" s="1"/>
      <c r="RAS143" s="1"/>
      <c r="RAT143" s="1"/>
      <c r="RAU143" s="1"/>
      <c r="RAV143" s="1"/>
      <c r="RAW143" s="1"/>
      <c r="RAX143" s="1"/>
      <c r="RAY143" s="1"/>
      <c r="RAZ143" s="1"/>
      <c r="RBA143" s="1"/>
      <c r="RBB143" s="1"/>
      <c r="RBC143" s="1"/>
      <c r="RBD143" s="1"/>
      <c r="RBE143" s="1"/>
      <c r="RBF143" s="1"/>
      <c r="RBG143" s="1"/>
      <c r="RBH143" s="1"/>
      <c r="RBI143" s="1"/>
      <c r="RBJ143" s="1"/>
      <c r="RBK143" s="1"/>
      <c r="RBL143" s="1"/>
      <c r="RBM143" s="1"/>
      <c r="RBN143" s="1"/>
      <c r="RBO143" s="1"/>
      <c r="RBP143" s="1"/>
      <c r="RBQ143" s="1"/>
      <c r="RBR143" s="1"/>
      <c r="RBS143" s="1"/>
      <c r="RBT143" s="1"/>
      <c r="RBU143" s="1"/>
      <c r="RBV143" s="1"/>
      <c r="RBW143" s="1"/>
      <c r="RBX143" s="1"/>
      <c r="RBY143" s="1"/>
      <c r="RBZ143" s="1"/>
      <c r="RCA143" s="1"/>
      <c r="RCB143" s="1"/>
      <c r="RCC143" s="1"/>
      <c r="RCD143" s="1"/>
      <c r="RCE143" s="1"/>
      <c r="RCF143" s="1"/>
      <c r="RCG143" s="1"/>
      <c r="RCH143" s="1"/>
      <c r="RCI143" s="1"/>
      <c r="RCJ143" s="1"/>
      <c r="RCK143" s="1"/>
      <c r="RCL143" s="1"/>
      <c r="RCM143" s="1"/>
      <c r="RCN143" s="1"/>
      <c r="RCO143" s="1"/>
      <c r="RCP143" s="1"/>
      <c r="RCQ143" s="1"/>
      <c r="RCR143" s="1"/>
      <c r="RCS143" s="1"/>
      <c r="RCT143" s="1"/>
      <c r="RCU143" s="1"/>
      <c r="RCV143" s="1"/>
      <c r="RCW143" s="1"/>
      <c r="RCX143" s="1"/>
      <c r="RCY143" s="1"/>
      <c r="RCZ143" s="1"/>
      <c r="RDA143" s="1"/>
      <c r="RDB143" s="1"/>
      <c r="RDC143" s="1"/>
      <c r="RDD143" s="1"/>
      <c r="RDE143" s="1"/>
      <c r="RDF143" s="1"/>
      <c r="RDG143" s="1"/>
      <c r="RDH143" s="1"/>
      <c r="RDI143" s="1"/>
      <c r="RDJ143" s="1"/>
      <c r="RDK143" s="1"/>
      <c r="RDL143" s="1"/>
      <c r="RDM143" s="1"/>
      <c r="RDN143" s="1"/>
      <c r="RDO143" s="1"/>
      <c r="RDP143" s="1"/>
      <c r="RDQ143" s="1"/>
      <c r="RDR143" s="1"/>
      <c r="RDS143" s="1"/>
      <c r="RDT143" s="1"/>
      <c r="RDU143" s="1"/>
      <c r="RDV143" s="1"/>
      <c r="RDW143" s="1"/>
      <c r="RDX143" s="1"/>
      <c r="RDY143" s="1"/>
      <c r="RDZ143" s="1"/>
      <c r="REA143" s="1"/>
      <c r="REB143" s="1"/>
      <c r="REC143" s="1"/>
      <c r="RED143" s="1"/>
      <c r="REE143" s="1"/>
      <c r="REF143" s="1"/>
      <c r="REG143" s="1"/>
      <c r="REH143" s="1"/>
      <c r="REI143" s="1"/>
      <c r="REJ143" s="1"/>
      <c r="REK143" s="1"/>
      <c r="REL143" s="1"/>
      <c r="REM143" s="1"/>
      <c r="REN143" s="1"/>
      <c r="REO143" s="1"/>
      <c r="REP143" s="1"/>
      <c r="REQ143" s="1"/>
      <c r="RER143" s="1"/>
      <c r="RES143" s="1"/>
      <c r="RET143" s="1"/>
      <c r="REU143" s="1"/>
      <c r="REV143" s="1"/>
      <c r="REW143" s="1"/>
      <c r="REX143" s="1"/>
      <c r="REY143" s="1"/>
      <c r="REZ143" s="1"/>
      <c r="RFA143" s="1"/>
      <c r="RFB143" s="1"/>
      <c r="RFC143" s="1"/>
      <c r="RFD143" s="1"/>
      <c r="RFE143" s="1"/>
      <c r="RFF143" s="1"/>
      <c r="RFG143" s="1"/>
      <c r="RFH143" s="1"/>
      <c r="RFI143" s="1"/>
      <c r="RFJ143" s="1"/>
      <c r="RFK143" s="1"/>
      <c r="RFL143" s="1"/>
      <c r="RFM143" s="1"/>
      <c r="RFN143" s="1"/>
      <c r="RFO143" s="1"/>
      <c r="RFP143" s="1"/>
      <c r="RFQ143" s="1"/>
      <c r="RFR143" s="1"/>
      <c r="RFS143" s="1"/>
      <c r="RFT143" s="1"/>
      <c r="RFU143" s="1"/>
      <c r="RFV143" s="1"/>
      <c r="RFW143" s="1"/>
      <c r="RFX143" s="1"/>
      <c r="RFY143" s="1"/>
      <c r="RFZ143" s="1"/>
      <c r="RGA143" s="1"/>
      <c r="RGB143" s="1"/>
      <c r="RGC143" s="1"/>
      <c r="RGD143" s="1"/>
      <c r="RGE143" s="1"/>
      <c r="RGF143" s="1"/>
      <c r="RGG143" s="1"/>
      <c r="RGH143" s="1"/>
      <c r="RGI143" s="1"/>
      <c r="RGJ143" s="1"/>
      <c r="RGK143" s="1"/>
      <c r="RGL143" s="1"/>
      <c r="RGM143" s="1"/>
      <c r="RGN143" s="1"/>
      <c r="RGO143" s="1"/>
      <c r="RGP143" s="1"/>
      <c r="RGQ143" s="1"/>
      <c r="RGR143" s="1"/>
      <c r="RGS143" s="1"/>
      <c r="RGT143" s="1"/>
      <c r="RGU143" s="1"/>
      <c r="RGV143" s="1"/>
      <c r="RGW143" s="1"/>
      <c r="RGX143" s="1"/>
      <c r="RGY143" s="1"/>
      <c r="RGZ143" s="1"/>
      <c r="RHA143" s="1"/>
      <c r="RHB143" s="1"/>
      <c r="RHC143" s="1"/>
      <c r="RHD143" s="1"/>
      <c r="RHE143" s="1"/>
      <c r="RHF143" s="1"/>
      <c r="RHG143" s="1"/>
      <c r="RHH143" s="1"/>
      <c r="RHI143" s="1"/>
      <c r="RHJ143" s="1"/>
      <c r="RHK143" s="1"/>
      <c r="RHL143" s="1"/>
      <c r="RHM143" s="1"/>
      <c r="RHN143" s="1"/>
      <c r="RHO143" s="1"/>
      <c r="RHP143" s="1"/>
      <c r="RHQ143" s="1"/>
      <c r="RHR143" s="1"/>
      <c r="RHS143" s="1"/>
      <c r="RHT143" s="1"/>
      <c r="RHU143" s="1"/>
      <c r="RHV143" s="1"/>
      <c r="RHW143" s="1"/>
      <c r="RHX143" s="1"/>
      <c r="RHY143" s="1"/>
      <c r="RHZ143" s="1"/>
      <c r="RIA143" s="1"/>
      <c r="RIB143" s="1"/>
      <c r="RIC143" s="1"/>
      <c r="RID143" s="1"/>
      <c r="RIE143" s="1"/>
      <c r="RIF143" s="1"/>
      <c r="RIG143" s="1"/>
      <c r="RIH143" s="1"/>
      <c r="RII143" s="1"/>
      <c r="RIJ143" s="1"/>
      <c r="RIK143" s="1"/>
      <c r="RIL143" s="1"/>
      <c r="RIM143" s="1"/>
      <c r="RIN143" s="1"/>
      <c r="RIO143" s="1"/>
      <c r="RIP143" s="1"/>
      <c r="RIQ143" s="1"/>
      <c r="RIR143" s="1"/>
      <c r="RIS143" s="1"/>
      <c r="RIT143" s="1"/>
      <c r="RIU143" s="1"/>
      <c r="RIV143" s="1"/>
      <c r="RIW143" s="1"/>
      <c r="RIX143" s="1"/>
      <c r="RIY143" s="1"/>
      <c r="RIZ143" s="1"/>
      <c r="RJA143" s="1"/>
      <c r="RJB143" s="1"/>
      <c r="RJC143" s="1"/>
      <c r="RJD143" s="1"/>
      <c r="RJE143" s="1"/>
      <c r="RJF143" s="1"/>
      <c r="RJG143" s="1"/>
      <c r="RJH143" s="1"/>
      <c r="RJI143" s="1"/>
      <c r="RJJ143" s="1"/>
      <c r="RJK143" s="1"/>
      <c r="RJL143" s="1"/>
      <c r="RJM143" s="1"/>
      <c r="RJN143" s="1"/>
      <c r="RJO143" s="1"/>
      <c r="RJP143" s="1"/>
      <c r="RJQ143" s="1"/>
      <c r="RJR143" s="1"/>
      <c r="RJS143" s="1"/>
      <c r="RJT143" s="1"/>
      <c r="RJU143" s="1"/>
      <c r="RJV143" s="1"/>
      <c r="RJW143" s="1"/>
      <c r="RJX143" s="1"/>
      <c r="RJY143" s="1"/>
      <c r="RJZ143" s="1"/>
      <c r="RKA143" s="1"/>
      <c r="RKB143" s="1"/>
      <c r="RKC143" s="1"/>
      <c r="RKD143" s="1"/>
      <c r="RKE143" s="1"/>
      <c r="RKF143" s="1"/>
      <c r="RKG143" s="1"/>
      <c r="RKH143" s="1"/>
      <c r="RKI143" s="1"/>
      <c r="RKJ143" s="1"/>
      <c r="RKK143" s="1"/>
      <c r="RKL143" s="1"/>
      <c r="RKM143" s="1"/>
      <c r="RKN143" s="1"/>
      <c r="RKO143" s="1"/>
      <c r="RKP143" s="1"/>
      <c r="RKQ143" s="1"/>
      <c r="RKR143" s="1"/>
      <c r="RKS143" s="1"/>
      <c r="RKT143" s="1"/>
      <c r="RKU143" s="1"/>
      <c r="RKV143" s="1"/>
      <c r="RKW143" s="1"/>
      <c r="RKX143" s="1"/>
      <c r="RKY143" s="1"/>
      <c r="RKZ143" s="1"/>
      <c r="RLA143" s="1"/>
      <c r="RLB143" s="1"/>
      <c r="RLC143" s="1"/>
      <c r="RLD143" s="1"/>
      <c r="RLE143" s="1"/>
      <c r="RLF143" s="1"/>
      <c r="RLG143" s="1"/>
      <c r="RLH143" s="1"/>
      <c r="RLI143" s="1"/>
      <c r="RLJ143" s="1"/>
      <c r="RLK143" s="1"/>
      <c r="RLL143" s="1"/>
      <c r="RLM143" s="1"/>
      <c r="RLN143" s="1"/>
      <c r="RLO143" s="1"/>
      <c r="RLP143" s="1"/>
      <c r="RLQ143" s="1"/>
      <c r="RLR143" s="1"/>
      <c r="RLS143" s="1"/>
      <c r="RLT143" s="1"/>
      <c r="RLU143" s="1"/>
      <c r="RLV143" s="1"/>
      <c r="RLW143" s="1"/>
      <c r="RLX143" s="1"/>
      <c r="RLY143" s="1"/>
      <c r="RLZ143" s="1"/>
      <c r="RMA143" s="1"/>
      <c r="RMB143" s="1"/>
      <c r="RMC143" s="1"/>
      <c r="RMD143" s="1"/>
      <c r="RME143" s="1"/>
      <c r="RMF143" s="1"/>
      <c r="RMG143" s="1"/>
      <c r="RMH143" s="1"/>
      <c r="RMI143" s="1"/>
      <c r="RMJ143" s="1"/>
      <c r="RMK143" s="1"/>
      <c r="RML143" s="1"/>
      <c r="RMM143" s="1"/>
      <c r="RMN143" s="1"/>
      <c r="RMO143" s="1"/>
      <c r="RMP143" s="1"/>
      <c r="RMQ143" s="1"/>
      <c r="RMR143" s="1"/>
      <c r="RMS143" s="1"/>
      <c r="RMT143" s="1"/>
      <c r="RMU143" s="1"/>
      <c r="RMV143" s="1"/>
      <c r="RMW143" s="1"/>
      <c r="RMX143" s="1"/>
      <c r="RMY143" s="1"/>
      <c r="RMZ143" s="1"/>
      <c r="RNA143" s="1"/>
      <c r="RNB143" s="1"/>
      <c r="RNC143" s="1"/>
      <c r="RND143" s="1"/>
      <c r="RNE143" s="1"/>
      <c r="RNF143" s="1"/>
      <c r="RNG143" s="1"/>
      <c r="RNH143" s="1"/>
      <c r="RNI143" s="1"/>
      <c r="RNJ143" s="1"/>
      <c r="RNK143" s="1"/>
      <c r="RNL143" s="1"/>
      <c r="RNM143" s="1"/>
      <c r="RNN143" s="1"/>
      <c r="RNO143" s="1"/>
      <c r="RNP143" s="1"/>
      <c r="RNQ143" s="1"/>
      <c r="RNR143" s="1"/>
      <c r="RNS143" s="1"/>
      <c r="RNT143" s="1"/>
      <c r="RNU143" s="1"/>
      <c r="RNV143" s="1"/>
      <c r="RNW143" s="1"/>
      <c r="RNX143" s="1"/>
      <c r="RNY143" s="1"/>
      <c r="RNZ143" s="1"/>
      <c r="ROA143" s="1"/>
      <c r="ROB143" s="1"/>
      <c r="ROC143" s="1"/>
      <c r="ROD143" s="1"/>
      <c r="ROE143" s="1"/>
      <c r="ROF143" s="1"/>
      <c r="ROG143" s="1"/>
      <c r="ROH143" s="1"/>
      <c r="ROI143" s="1"/>
      <c r="ROJ143" s="1"/>
      <c r="ROK143" s="1"/>
      <c r="ROL143" s="1"/>
      <c r="ROM143" s="1"/>
      <c r="RON143" s="1"/>
      <c r="ROO143" s="1"/>
      <c r="ROP143" s="1"/>
      <c r="ROQ143" s="1"/>
      <c r="ROR143" s="1"/>
      <c r="ROS143" s="1"/>
      <c r="ROT143" s="1"/>
      <c r="ROU143" s="1"/>
      <c r="ROV143" s="1"/>
      <c r="ROW143" s="1"/>
      <c r="ROX143" s="1"/>
      <c r="ROY143" s="1"/>
      <c r="ROZ143" s="1"/>
      <c r="RPA143" s="1"/>
      <c r="RPB143" s="1"/>
      <c r="RPC143" s="1"/>
      <c r="RPD143" s="1"/>
      <c r="RPE143" s="1"/>
      <c r="RPF143" s="1"/>
      <c r="RPG143" s="1"/>
      <c r="RPH143" s="1"/>
      <c r="RPI143" s="1"/>
      <c r="RPJ143" s="1"/>
      <c r="RPK143" s="1"/>
      <c r="RPL143" s="1"/>
      <c r="RPM143" s="1"/>
      <c r="RPN143" s="1"/>
      <c r="RPO143" s="1"/>
      <c r="RPP143" s="1"/>
      <c r="RPQ143" s="1"/>
      <c r="RPR143" s="1"/>
      <c r="RPS143" s="1"/>
      <c r="RPT143" s="1"/>
      <c r="RPU143" s="1"/>
      <c r="RPV143" s="1"/>
      <c r="RPW143" s="1"/>
      <c r="RPX143" s="1"/>
      <c r="RPY143" s="1"/>
      <c r="RPZ143" s="1"/>
      <c r="RQA143" s="1"/>
      <c r="RQB143" s="1"/>
      <c r="RQC143" s="1"/>
      <c r="RQD143" s="1"/>
      <c r="RQE143" s="1"/>
      <c r="RQF143" s="1"/>
      <c r="RQG143" s="1"/>
      <c r="RQH143" s="1"/>
      <c r="RQI143" s="1"/>
      <c r="RQJ143" s="1"/>
      <c r="RQK143" s="1"/>
      <c r="RQL143" s="1"/>
      <c r="RQM143" s="1"/>
      <c r="RQN143" s="1"/>
      <c r="RQO143" s="1"/>
      <c r="RQP143" s="1"/>
      <c r="RQQ143" s="1"/>
      <c r="RQR143" s="1"/>
      <c r="RQS143" s="1"/>
      <c r="RQT143" s="1"/>
      <c r="RQU143" s="1"/>
      <c r="RQV143" s="1"/>
      <c r="RQW143" s="1"/>
      <c r="RQX143" s="1"/>
      <c r="RQY143" s="1"/>
      <c r="RQZ143" s="1"/>
      <c r="RRA143" s="1"/>
      <c r="RRB143" s="1"/>
      <c r="RRC143" s="1"/>
      <c r="RRD143" s="1"/>
      <c r="RRE143" s="1"/>
      <c r="RRF143" s="1"/>
      <c r="RRG143" s="1"/>
      <c r="RRH143" s="1"/>
      <c r="RRI143" s="1"/>
      <c r="RRJ143" s="1"/>
      <c r="RRK143" s="1"/>
      <c r="RRL143" s="1"/>
      <c r="RRM143" s="1"/>
      <c r="RRN143" s="1"/>
      <c r="RRO143" s="1"/>
      <c r="RRP143" s="1"/>
      <c r="RRQ143" s="1"/>
      <c r="RRR143" s="1"/>
      <c r="RRS143" s="1"/>
      <c r="RRT143" s="1"/>
      <c r="RRU143" s="1"/>
      <c r="RRV143" s="1"/>
      <c r="RRW143" s="1"/>
      <c r="RRX143" s="1"/>
      <c r="RRY143" s="1"/>
      <c r="RRZ143" s="1"/>
      <c r="RSA143" s="1"/>
      <c r="RSB143" s="1"/>
      <c r="RSC143" s="1"/>
      <c r="RSD143" s="1"/>
      <c r="RSE143" s="1"/>
      <c r="RSF143" s="1"/>
      <c r="RSG143" s="1"/>
      <c r="RSH143" s="1"/>
      <c r="RSI143" s="1"/>
      <c r="RSJ143" s="1"/>
      <c r="RSK143" s="1"/>
      <c r="RSL143" s="1"/>
      <c r="RSM143" s="1"/>
      <c r="RSN143" s="1"/>
      <c r="RSO143" s="1"/>
      <c r="RSP143" s="1"/>
      <c r="RSQ143" s="1"/>
      <c r="RSR143" s="1"/>
      <c r="RSS143" s="1"/>
      <c r="RST143" s="1"/>
      <c r="RSU143" s="1"/>
      <c r="RSV143" s="1"/>
      <c r="RSW143" s="1"/>
      <c r="RSX143" s="1"/>
      <c r="RSY143" s="1"/>
      <c r="RSZ143" s="1"/>
      <c r="RTA143" s="1"/>
      <c r="RTB143" s="1"/>
      <c r="RTC143" s="1"/>
      <c r="RTD143" s="1"/>
      <c r="RTE143" s="1"/>
      <c r="RTF143" s="1"/>
      <c r="RTG143" s="1"/>
      <c r="RTH143" s="1"/>
      <c r="RTI143" s="1"/>
      <c r="RTJ143" s="1"/>
      <c r="RTK143" s="1"/>
      <c r="RTL143" s="1"/>
      <c r="RTM143" s="1"/>
      <c r="RTN143" s="1"/>
      <c r="RTO143" s="1"/>
      <c r="RTP143" s="1"/>
      <c r="RTQ143" s="1"/>
      <c r="RTR143" s="1"/>
      <c r="RTS143" s="1"/>
      <c r="RTT143" s="1"/>
      <c r="RTU143" s="1"/>
      <c r="RTV143" s="1"/>
      <c r="RTW143" s="1"/>
      <c r="RTX143" s="1"/>
      <c r="RTY143" s="1"/>
      <c r="RTZ143" s="1"/>
      <c r="RUA143" s="1"/>
      <c r="RUB143" s="1"/>
      <c r="RUC143" s="1"/>
      <c r="RUD143" s="1"/>
      <c r="RUE143" s="1"/>
      <c r="RUF143" s="1"/>
      <c r="RUG143" s="1"/>
      <c r="RUH143" s="1"/>
      <c r="RUI143" s="1"/>
      <c r="RUJ143" s="1"/>
      <c r="RUK143" s="1"/>
      <c r="RUL143" s="1"/>
      <c r="RUM143" s="1"/>
      <c r="RUN143" s="1"/>
      <c r="RUO143" s="1"/>
      <c r="RUP143" s="1"/>
      <c r="RUQ143" s="1"/>
      <c r="RUR143" s="1"/>
      <c r="RUS143" s="1"/>
      <c r="RUT143" s="1"/>
      <c r="RUU143" s="1"/>
      <c r="RUV143" s="1"/>
      <c r="RUW143" s="1"/>
      <c r="RUX143" s="1"/>
      <c r="RUY143" s="1"/>
      <c r="RUZ143" s="1"/>
      <c r="RVA143" s="1"/>
      <c r="RVB143" s="1"/>
      <c r="RVC143" s="1"/>
      <c r="RVD143" s="1"/>
      <c r="RVE143" s="1"/>
      <c r="RVF143" s="1"/>
      <c r="RVG143" s="1"/>
      <c r="RVH143" s="1"/>
      <c r="RVI143" s="1"/>
      <c r="RVJ143" s="1"/>
      <c r="RVK143" s="1"/>
      <c r="RVL143" s="1"/>
      <c r="RVM143" s="1"/>
      <c r="RVN143" s="1"/>
      <c r="RVO143" s="1"/>
      <c r="RVP143" s="1"/>
      <c r="RVQ143" s="1"/>
      <c r="RVR143" s="1"/>
      <c r="RVS143" s="1"/>
      <c r="RVT143" s="1"/>
      <c r="RVU143" s="1"/>
      <c r="RVV143" s="1"/>
      <c r="RVW143" s="1"/>
      <c r="RVX143" s="1"/>
      <c r="RVY143" s="1"/>
      <c r="RVZ143" s="1"/>
      <c r="RWA143" s="1"/>
      <c r="RWB143" s="1"/>
      <c r="RWC143" s="1"/>
      <c r="RWD143" s="1"/>
      <c r="RWE143" s="1"/>
      <c r="RWF143" s="1"/>
      <c r="RWG143" s="1"/>
      <c r="RWH143" s="1"/>
      <c r="RWI143" s="1"/>
      <c r="RWJ143" s="1"/>
      <c r="RWK143" s="1"/>
      <c r="RWL143" s="1"/>
      <c r="RWM143" s="1"/>
      <c r="RWN143" s="1"/>
      <c r="RWO143" s="1"/>
      <c r="RWP143" s="1"/>
      <c r="RWQ143" s="1"/>
      <c r="RWR143" s="1"/>
      <c r="RWS143" s="1"/>
      <c r="RWT143" s="1"/>
      <c r="RWU143" s="1"/>
      <c r="RWV143" s="1"/>
      <c r="RWW143" s="1"/>
      <c r="RWX143" s="1"/>
      <c r="RWY143" s="1"/>
      <c r="RWZ143" s="1"/>
      <c r="RXA143" s="1"/>
      <c r="RXB143" s="1"/>
      <c r="RXC143" s="1"/>
      <c r="RXD143" s="1"/>
      <c r="RXE143" s="1"/>
      <c r="RXF143" s="1"/>
      <c r="RXG143" s="1"/>
      <c r="RXH143" s="1"/>
      <c r="RXI143" s="1"/>
      <c r="RXJ143" s="1"/>
      <c r="RXK143" s="1"/>
      <c r="RXL143" s="1"/>
      <c r="RXM143" s="1"/>
      <c r="RXN143" s="1"/>
      <c r="RXO143" s="1"/>
      <c r="RXP143" s="1"/>
      <c r="RXQ143" s="1"/>
      <c r="RXR143" s="1"/>
      <c r="RXS143" s="1"/>
      <c r="RXT143" s="1"/>
      <c r="RXU143" s="1"/>
      <c r="RXV143" s="1"/>
      <c r="RXW143" s="1"/>
      <c r="RXX143" s="1"/>
      <c r="RXY143" s="1"/>
      <c r="RXZ143" s="1"/>
      <c r="RYA143" s="1"/>
      <c r="RYB143" s="1"/>
      <c r="RYC143" s="1"/>
      <c r="RYD143" s="1"/>
      <c r="RYE143" s="1"/>
      <c r="RYF143" s="1"/>
      <c r="RYG143" s="1"/>
      <c r="RYH143" s="1"/>
      <c r="RYI143" s="1"/>
      <c r="RYJ143" s="1"/>
      <c r="RYK143" s="1"/>
      <c r="RYL143" s="1"/>
      <c r="RYM143" s="1"/>
      <c r="RYN143" s="1"/>
      <c r="RYO143" s="1"/>
      <c r="RYP143" s="1"/>
      <c r="RYQ143" s="1"/>
      <c r="RYR143" s="1"/>
      <c r="RYS143" s="1"/>
      <c r="RYT143" s="1"/>
      <c r="RYU143" s="1"/>
      <c r="RYV143" s="1"/>
      <c r="RYW143" s="1"/>
      <c r="RYX143" s="1"/>
      <c r="RYY143" s="1"/>
      <c r="RYZ143" s="1"/>
      <c r="RZA143" s="1"/>
      <c r="RZB143" s="1"/>
      <c r="RZC143" s="1"/>
      <c r="RZD143" s="1"/>
      <c r="RZE143" s="1"/>
      <c r="RZF143" s="1"/>
      <c r="RZG143" s="1"/>
      <c r="RZH143" s="1"/>
      <c r="RZI143" s="1"/>
      <c r="RZJ143" s="1"/>
      <c r="RZK143" s="1"/>
      <c r="RZL143" s="1"/>
      <c r="RZM143" s="1"/>
      <c r="RZN143" s="1"/>
      <c r="RZO143" s="1"/>
      <c r="RZP143" s="1"/>
      <c r="RZQ143" s="1"/>
      <c r="RZR143" s="1"/>
      <c r="RZS143" s="1"/>
      <c r="RZT143" s="1"/>
      <c r="RZU143" s="1"/>
      <c r="RZV143" s="1"/>
      <c r="RZW143" s="1"/>
      <c r="RZX143" s="1"/>
      <c r="RZY143" s="1"/>
      <c r="RZZ143" s="1"/>
      <c r="SAA143" s="1"/>
      <c r="SAB143" s="1"/>
      <c r="SAC143" s="1"/>
      <c r="SAD143" s="1"/>
      <c r="SAE143" s="1"/>
      <c r="SAF143" s="1"/>
      <c r="SAG143" s="1"/>
      <c r="SAH143" s="1"/>
      <c r="SAI143" s="1"/>
      <c r="SAJ143" s="1"/>
      <c r="SAK143" s="1"/>
      <c r="SAL143" s="1"/>
      <c r="SAM143" s="1"/>
      <c r="SAN143" s="1"/>
      <c r="SAO143" s="1"/>
      <c r="SAP143" s="1"/>
      <c r="SAQ143" s="1"/>
      <c r="SAR143" s="1"/>
      <c r="SAS143" s="1"/>
      <c r="SAT143" s="1"/>
      <c r="SAU143" s="1"/>
      <c r="SAV143" s="1"/>
      <c r="SAW143" s="1"/>
      <c r="SAX143" s="1"/>
      <c r="SAY143" s="1"/>
      <c r="SAZ143" s="1"/>
      <c r="SBA143" s="1"/>
      <c r="SBB143" s="1"/>
      <c r="SBC143" s="1"/>
      <c r="SBD143" s="1"/>
      <c r="SBE143" s="1"/>
      <c r="SBF143" s="1"/>
      <c r="SBG143" s="1"/>
      <c r="SBH143" s="1"/>
      <c r="SBI143" s="1"/>
      <c r="SBJ143" s="1"/>
      <c r="SBK143" s="1"/>
      <c r="SBL143" s="1"/>
      <c r="SBM143" s="1"/>
      <c r="SBN143" s="1"/>
      <c r="SBO143" s="1"/>
      <c r="SBP143" s="1"/>
      <c r="SBQ143" s="1"/>
      <c r="SBR143" s="1"/>
      <c r="SBS143" s="1"/>
      <c r="SBT143" s="1"/>
      <c r="SBU143" s="1"/>
      <c r="SBV143" s="1"/>
      <c r="SBW143" s="1"/>
      <c r="SBX143" s="1"/>
      <c r="SBY143" s="1"/>
      <c r="SBZ143" s="1"/>
      <c r="SCA143" s="1"/>
      <c r="SCB143" s="1"/>
      <c r="SCC143" s="1"/>
      <c r="SCD143" s="1"/>
      <c r="SCE143" s="1"/>
      <c r="SCF143" s="1"/>
      <c r="SCG143" s="1"/>
      <c r="SCH143" s="1"/>
      <c r="SCI143" s="1"/>
      <c r="SCJ143" s="1"/>
      <c r="SCK143" s="1"/>
      <c r="SCL143" s="1"/>
      <c r="SCM143" s="1"/>
      <c r="SCN143" s="1"/>
      <c r="SCO143" s="1"/>
      <c r="SCP143" s="1"/>
      <c r="SCQ143" s="1"/>
      <c r="SCR143" s="1"/>
      <c r="SCS143" s="1"/>
      <c r="SCT143" s="1"/>
      <c r="SCU143" s="1"/>
      <c r="SCV143" s="1"/>
      <c r="SCW143" s="1"/>
      <c r="SCX143" s="1"/>
      <c r="SCY143" s="1"/>
      <c r="SCZ143" s="1"/>
      <c r="SDA143" s="1"/>
      <c r="SDB143" s="1"/>
      <c r="SDC143" s="1"/>
      <c r="SDD143" s="1"/>
      <c r="SDE143" s="1"/>
      <c r="SDF143" s="1"/>
      <c r="SDG143" s="1"/>
      <c r="SDH143" s="1"/>
      <c r="SDI143" s="1"/>
      <c r="SDJ143" s="1"/>
      <c r="SDK143" s="1"/>
      <c r="SDL143" s="1"/>
      <c r="SDM143" s="1"/>
      <c r="SDN143" s="1"/>
      <c r="SDO143" s="1"/>
      <c r="SDP143" s="1"/>
      <c r="SDQ143" s="1"/>
      <c r="SDR143" s="1"/>
      <c r="SDS143" s="1"/>
      <c r="SDT143" s="1"/>
      <c r="SDU143" s="1"/>
      <c r="SDV143" s="1"/>
      <c r="SDW143" s="1"/>
      <c r="SDX143" s="1"/>
      <c r="SDY143" s="1"/>
      <c r="SDZ143" s="1"/>
      <c r="SEA143" s="1"/>
      <c r="SEB143" s="1"/>
      <c r="SEC143" s="1"/>
      <c r="SED143" s="1"/>
      <c r="SEE143" s="1"/>
      <c r="SEF143" s="1"/>
      <c r="SEG143" s="1"/>
      <c r="SEH143" s="1"/>
      <c r="SEI143" s="1"/>
      <c r="SEJ143" s="1"/>
      <c r="SEK143" s="1"/>
      <c r="SEL143" s="1"/>
      <c r="SEM143" s="1"/>
      <c r="SEN143" s="1"/>
      <c r="SEO143" s="1"/>
      <c r="SEP143" s="1"/>
      <c r="SEQ143" s="1"/>
      <c r="SER143" s="1"/>
      <c r="SES143" s="1"/>
      <c r="SET143" s="1"/>
      <c r="SEU143" s="1"/>
      <c r="SEV143" s="1"/>
      <c r="SEW143" s="1"/>
      <c r="SEX143" s="1"/>
      <c r="SEY143" s="1"/>
      <c r="SEZ143" s="1"/>
      <c r="SFA143" s="1"/>
      <c r="SFB143" s="1"/>
      <c r="SFC143" s="1"/>
      <c r="SFD143" s="1"/>
      <c r="SFE143" s="1"/>
      <c r="SFF143" s="1"/>
      <c r="SFG143" s="1"/>
      <c r="SFH143" s="1"/>
      <c r="SFI143" s="1"/>
      <c r="SFJ143" s="1"/>
      <c r="SFK143" s="1"/>
      <c r="SFL143" s="1"/>
      <c r="SFM143" s="1"/>
      <c r="SFN143" s="1"/>
      <c r="SFO143" s="1"/>
      <c r="SFP143" s="1"/>
      <c r="SFQ143" s="1"/>
      <c r="SFR143" s="1"/>
      <c r="SFS143" s="1"/>
      <c r="SFT143" s="1"/>
      <c r="SFU143" s="1"/>
      <c r="SFV143" s="1"/>
      <c r="SFW143" s="1"/>
      <c r="SFX143" s="1"/>
      <c r="SFY143" s="1"/>
      <c r="SFZ143" s="1"/>
      <c r="SGA143" s="1"/>
      <c r="SGB143" s="1"/>
      <c r="SGC143" s="1"/>
      <c r="SGD143" s="1"/>
      <c r="SGE143" s="1"/>
      <c r="SGF143" s="1"/>
      <c r="SGG143" s="1"/>
      <c r="SGH143" s="1"/>
      <c r="SGI143" s="1"/>
      <c r="SGJ143" s="1"/>
      <c r="SGK143" s="1"/>
      <c r="SGL143" s="1"/>
      <c r="SGM143" s="1"/>
      <c r="SGN143" s="1"/>
      <c r="SGO143" s="1"/>
      <c r="SGP143" s="1"/>
      <c r="SGQ143" s="1"/>
      <c r="SGR143" s="1"/>
      <c r="SGS143" s="1"/>
      <c r="SGT143" s="1"/>
      <c r="SGU143" s="1"/>
      <c r="SGV143" s="1"/>
      <c r="SGW143" s="1"/>
      <c r="SGX143" s="1"/>
      <c r="SGY143" s="1"/>
      <c r="SGZ143" s="1"/>
      <c r="SHA143" s="1"/>
      <c r="SHB143" s="1"/>
      <c r="SHC143" s="1"/>
      <c r="SHD143" s="1"/>
      <c r="SHE143" s="1"/>
      <c r="SHF143" s="1"/>
      <c r="SHG143" s="1"/>
      <c r="SHH143" s="1"/>
      <c r="SHI143" s="1"/>
      <c r="SHJ143" s="1"/>
      <c r="SHK143" s="1"/>
      <c r="SHL143" s="1"/>
      <c r="SHM143" s="1"/>
      <c r="SHN143" s="1"/>
      <c r="SHO143" s="1"/>
      <c r="SHP143" s="1"/>
      <c r="SHQ143" s="1"/>
      <c r="SHR143" s="1"/>
      <c r="SHS143" s="1"/>
      <c r="SHT143" s="1"/>
      <c r="SHU143" s="1"/>
      <c r="SHV143" s="1"/>
      <c r="SHW143" s="1"/>
      <c r="SHX143" s="1"/>
      <c r="SHY143" s="1"/>
      <c r="SHZ143" s="1"/>
      <c r="SIA143" s="1"/>
      <c r="SIB143" s="1"/>
      <c r="SIC143" s="1"/>
      <c r="SID143" s="1"/>
      <c r="SIE143" s="1"/>
      <c r="SIF143" s="1"/>
      <c r="SIG143" s="1"/>
      <c r="SIH143" s="1"/>
      <c r="SII143" s="1"/>
      <c r="SIJ143" s="1"/>
      <c r="SIK143" s="1"/>
      <c r="SIL143" s="1"/>
      <c r="SIM143" s="1"/>
      <c r="SIN143" s="1"/>
      <c r="SIO143" s="1"/>
      <c r="SIP143" s="1"/>
      <c r="SIQ143" s="1"/>
      <c r="SIR143" s="1"/>
      <c r="SIS143" s="1"/>
      <c r="SIT143" s="1"/>
      <c r="SIU143" s="1"/>
      <c r="SIV143" s="1"/>
      <c r="SIW143" s="1"/>
      <c r="SIX143" s="1"/>
      <c r="SIY143" s="1"/>
      <c r="SIZ143" s="1"/>
      <c r="SJA143" s="1"/>
      <c r="SJB143" s="1"/>
      <c r="SJC143" s="1"/>
      <c r="SJD143" s="1"/>
      <c r="SJE143" s="1"/>
      <c r="SJF143" s="1"/>
      <c r="SJG143" s="1"/>
      <c r="SJH143" s="1"/>
      <c r="SJI143" s="1"/>
      <c r="SJJ143" s="1"/>
      <c r="SJK143" s="1"/>
      <c r="SJL143" s="1"/>
      <c r="SJM143" s="1"/>
      <c r="SJN143" s="1"/>
      <c r="SJO143" s="1"/>
      <c r="SJP143" s="1"/>
      <c r="SJQ143" s="1"/>
      <c r="SJR143" s="1"/>
      <c r="SJS143" s="1"/>
      <c r="SJT143" s="1"/>
      <c r="SJU143" s="1"/>
      <c r="SJV143" s="1"/>
      <c r="SJW143" s="1"/>
      <c r="SJX143" s="1"/>
      <c r="SJY143" s="1"/>
      <c r="SJZ143" s="1"/>
      <c r="SKA143" s="1"/>
      <c r="SKB143" s="1"/>
      <c r="SKC143" s="1"/>
      <c r="SKD143" s="1"/>
      <c r="SKE143" s="1"/>
      <c r="SKF143" s="1"/>
      <c r="SKG143" s="1"/>
      <c r="SKH143" s="1"/>
      <c r="SKI143" s="1"/>
      <c r="SKJ143" s="1"/>
      <c r="SKK143" s="1"/>
      <c r="SKL143" s="1"/>
      <c r="SKM143" s="1"/>
      <c r="SKN143" s="1"/>
      <c r="SKO143" s="1"/>
      <c r="SKP143" s="1"/>
      <c r="SKQ143" s="1"/>
      <c r="SKR143" s="1"/>
      <c r="SKS143" s="1"/>
      <c r="SKT143" s="1"/>
      <c r="SKU143" s="1"/>
      <c r="SKV143" s="1"/>
      <c r="SKW143" s="1"/>
      <c r="SKX143" s="1"/>
      <c r="SKY143" s="1"/>
      <c r="SKZ143" s="1"/>
      <c r="SLA143" s="1"/>
      <c r="SLB143" s="1"/>
      <c r="SLC143" s="1"/>
      <c r="SLD143" s="1"/>
      <c r="SLE143" s="1"/>
      <c r="SLF143" s="1"/>
      <c r="SLG143" s="1"/>
      <c r="SLH143" s="1"/>
      <c r="SLI143" s="1"/>
      <c r="SLJ143" s="1"/>
      <c r="SLK143" s="1"/>
      <c r="SLL143" s="1"/>
      <c r="SLM143" s="1"/>
      <c r="SLN143" s="1"/>
      <c r="SLO143" s="1"/>
      <c r="SLP143" s="1"/>
      <c r="SLQ143" s="1"/>
      <c r="SLR143" s="1"/>
      <c r="SLS143" s="1"/>
      <c r="SLT143" s="1"/>
      <c r="SLU143" s="1"/>
      <c r="SLV143" s="1"/>
      <c r="SLW143" s="1"/>
      <c r="SLX143" s="1"/>
      <c r="SLY143" s="1"/>
      <c r="SLZ143" s="1"/>
      <c r="SMA143" s="1"/>
      <c r="SMB143" s="1"/>
      <c r="SMC143" s="1"/>
      <c r="SMD143" s="1"/>
      <c r="SME143" s="1"/>
      <c r="SMF143" s="1"/>
      <c r="SMG143" s="1"/>
      <c r="SMH143" s="1"/>
      <c r="SMI143" s="1"/>
      <c r="SMJ143" s="1"/>
      <c r="SMK143" s="1"/>
      <c r="SML143" s="1"/>
      <c r="SMM143" s="1"/>
      <c r="SMN143" s="1"/>
      <c r="SMO143" s="1"/>
      <c r="SMP143" s="1"/>
      <c r="SMQ143" s="1"/>
      <c r="SMR143" s="1"/>
      <c r="SMS143" s="1"/>
      <c r="SMT143" s="1"/>
      <c r="SMU143" s="1"/>
      <c r="SMV143" s="1"/>
      <c r="SMW143" s="1"/>
      <c r="SMX143" s="1"/>
      <c r="SMY143" s="1"/>
      <c r="SMZ143" s="1"/>
      <c r="SNA143" s="1"/>
      <c r="SNB143" s="1"/>
      <c r="SNC143" s="1"/>
      <c r="SND143" s="1"/>
      <c r="SNE143" s="1"/>
      <c r="SNF143" s="1"/>
      <c r="SNG143" s="1"/>
      <c r="SNH143" s="1"/>
      <c r="SNI143" s="1"/>
      <c r="SNJ143" s="1"/>
      <c r="SNK143" s="1"/>
      <c r="SNL143" s="1"/>
      <c r="SNM143" s="1"/>
      <c r="SNN143" s="1"/>
      <c r="SNO143" s="1"/>
      <c r="SNP143" s="1"/>
      <c r="SNQ143" s="1"/>
      <c r="SNR143" s="1"/>
      <c r="SNS143" s="1"/>
      <c r="SNT143" s="1"/>
      <c r="SNU143" s="1"/>
      <c r="SNV143" s="1"/>
      <c r="SNW143" s="1"/>
      <c r="SNX143" s="1"/>
      <c r="SNY143" s="1"/>
      <c r="SNZ143" s="1"/>
      <c r="SOA143" s="1"/>
      <c r="SOB143" s="1"/>
      <c r="SOC143" s="1"/>
      <c r="SOD143" s="1"/>
      <c r="SOE143" s="1"/>
      <c r="SOF143" s="1"/>
      <c r="SOG143" s="1"/>
      <c r="SOH143" s="1"/>
      <c r="SOI143" s="1"/>
      <c r="SOJ143" s="1"/>
      <c r="SOK143" s="1"/>
      <c r="SOL143" s="1"/>
      <c r="SOM143" s="1"/>
      <c r="SON143" s="1"/>
      <c r="SOO143" s="1"/>
      <c r="SOP143" s="1"/>
      <c r="SOQ143" s="1"/>
      <c r="SOR143" s="1"/>
      <c r="SOS143" s="1"/>
      <c r="SOT143" s="1"/>
      <c r="SOU143" s="1"/>
      <c r="SOV143" s="1"/>
      <c r="SOW143" s="1"/>
      <c r="SOX143" s="1"/>
      <c r="SOY143" s="1"/>
      <c r="SOZ143" s="1"/>
      <c r="SPA143" s="1"/>
      <c r="SPB143" s="1"/>
      <c r="SPC143" s="1"/>
      <c r="SPD143" s="1"/>
      <c r="SPE143" s="1"/>
      <c r="SPF143" s="1"/>
      <c r="SPG143" s="1"/>
      <c r="SPH143" s="1"/>
      <c r="SPI143" s="1"/>
      <c r="SPJ143" s="1"/>
      <c r="SPK143" s="1"/>
      <c r="SPL143" s="1"/>
      <c r="SPM143" s="1"/>
      <c r="SPN143" s="1"/>
      <c r="SPO143" s="1"/>
      <c r="SPP143" s="1"/>
      <c r="SPQ143" s="1"/>
      <c r="SPR143" s="1"/>
      <c r="SPS143" s="1"/>
      <c r="SPT143" s="1"/>
      <c r="SPU143" s="1"/>
      <c r="SPV143" s="1"/>
      <c r="SPW143" s="1"/>
      <c r="SPX143" s="1"/>
      <c r="SPY143" s="1"/>
      <c r="SPZ143" s="1"/>
      <c r="SQA143" s="1"/>
      <c r="SQB143" s="1"/>
      <c r="SQC143" s="1"/>
      <c r="SQD143" s="1"/>
      <c r="SQE143" s="1"/>
      <c r="SQF143" s="1"/>
      <c r="SQG143" s="1"/>
      <c r="SQH143" s="1"/>
      <c r="SQI143" s="1"/>
      <c r="SQJ143" s="1"/>
      <c r="SQK143" s="1"/>
      <c r="SQL143" s="1"/>
      <c r="SQM143" s="1"/>
      <c r="SQN143" s="1"/>
      <c r="SQO143" s="1"/>
      <c r="SQP143" s="1"/>
      <c r="SQQ143" s="1"/>
      <c r="SQR143" s="1"/>
      <c r="SQS143" s="1"/>
      <c r="SQT143" s="1"/>
      <c r="SQU143" s="1"/>
      <c r="SQV143" s="1"/>
      <c r="SQW143" s="1"/>
      <c r="SQX143" s="1"/>
      <c r="SQY143" s="1"/>
      <c r="SQZ143" s="1"/>
      <c r="SRA143" s="1"/>
      <c r="SRB143" s="1"/>
      <c r="SRC143" s="1"/>
      <c r="SRD143" s="1"/>
      <c r="SRE143" s="1"/>
      <c r="SRF143" s="1"/>
      <c r="SRG143" s="1"/>
      <c r="SRH143" s="1"/>
      <c r="SRI143" s="1"/>
      <c r="SRJ143" s="1"/>
      <c r="SRK143" s="1"/>
      <c r="SRL143" s="1"/>
      <c r="SRM143" s="1"/>
      <c r="SRN143" s="1"/>
      <c r="SRO143" s="1"/>
      <c r="SRP143" s="1"/>
      <c r="SRQ143" s="1"/>
      <c r="SRR143" s="1"/>
      <c r="SRS143" s="1"/>
      <c r="SRT143" s="1"/>
      <c r="SRU143" s="1"/>
      <c r="SRV143" s="1"/>
      <c r="SRW143" s="1"/>
      <c r="SRX143" s="1"/>
      <c r="SRY143" s="1"/>
      <c r="SRZ143" s="1"/>
      <c r="SSA143" s="1"/>
      <c r="SSB143" s="1"/>
      <c r="SSC143" s="1"/>
      <c r="SSD143" s="1"/>
      <c r="SSE143" s="1"/>
      <c r="SSF143" s="1"/>
      <c r="SSG143" s="1"/>
      <c r="SSH143" s="1"/>
      <c r="SSI143" s="1"/>
      <c r="SSJ143" s="1"/>
      <c r="SSK143" s="1"/>
      <c r="SSL143" s="1"/>
      <c r="SSM143" s="1"/>
      <c r="SSN143" s="1"/>
      <c r="SSO143" s="1"/>
      <c r="SSP143" s="1"/>
      <c r="SSQ143" s="1"/>
      <c r="SSR143" s="1"/>
      <c r="SSS143" s="1"/>
      <c r="SST143" s="1"/>
      <c r="SSU143" s="1"/>
      <c r="SSV143" s="1"/>
      <c r="SSW143" s="1"/>
      <c r="SSX143" s="1"/>
      <c r="SSY143" s="1"/>
      <c r="SSZ143" s="1"/>
      <c r="STA143" s="1"/>
      <c r="STB143" s="1"/>
      <c r="STC143" s="1"/>
      <c r="STD143" s="1"/>
      <c r="STE143" s="1"/>
      <c r="STF143" s="1"/>
      <c r="STG143" s="1"/>
      <c r="STH143" s="1"/>
      <c r="STI143" s="1"/>
      <c r="STJ143" s="1"/>
      <c r="STK143" s="1"/>
      <c r="STL143" s="1"/>
      <c r="STM143" s="1"/>
      <c r="STN143" s="1"/>
      <c r="STO143" s="1"/>
      <c r="STP143" s="1"/>
      <c r="STQ143" s="1"/>
      <c r="STR143" s="1"/>
      <c r="STS143" s="1"/>
      <c r="STT143" s="1"/>
      <c r="STU143" s="1"/>
      <c r="STV143" s="1"/>
      <c r="STW143" s="1"/>
      <c r="STX143" s="1"/>
      <c r="STY143" s="1"/>
      <c r="STZ143" s="1"/>
      <c r="SUA143" s="1"/>
      <c r="SUB143" s="1"/>
      <c r="SUC143" s="1"/>
      <c r="SUD143" s="1"/>
      <c r="SUE143" s="1"/>
      <c r="SUF143" s="1"/>
      <c r="SUG143" s="1"/>
      <c r="SUH143" s="1"/>
      <c r="SUI143" s="1"/>
      <c r="SUJ143" s="1"/>
      <c r="SUK143" s="1"/>
      <c r="SUL143" s="1"/>
      <c r="SUM143" s="1"/>
      <c r="SUN143" s="1"/>
      <c r="SUO143" s="1"/>
      <c r="SUP143" s="1"/>
      <c r="SUQ143" s="1"/>
      <c r="SUR143" s="1"/>
      <c r="SUS143" s="1"/>
      <c r="SUT143" s="1"/>
      <c r="SUU143" s="1"/>
      <c r="SUV143" s="1"/>
      <c r="SUW143" s="1"/>
      <c r="SUX143" s="1"/>
      <c r="SUY143" s="1"/>
      <c r="SUZ143" s="1"/>
      <c r="SVA143" s="1"/>
      <c r="SVB143" s="1"/>
      <c r="SVC143" s="1"/>
      <c r="SVD143" s="1"/>
      <c r="SVE143" s="1"/>
      <c r="SVF143" s="1"/>
      <c r="SVG143" s="1"/>
      <c r="SVH143" s="1"/>
      <c r="SVI143" s="1"/>
      <c r="SVJ143" s="1"/>
      <c r="SVK143" s="1"/>
      <c r="SVL143" s="1"/>
      <c r="SVM143" s="1"/>
      <c r="SVN143" s="1"/>
      <c r="SVO143" s="1"/>
      <c r="SVP143" s="1"/>
      <c r="SVQ143" s="1"/>
      <c r="SVR143" s="1"/>
      <c r="SVS143" s="1"/>
      <c r="SVT143" s="1"/>
      <c r="SVU143" s="1"/>
      <c r="SVV143" s="1"/>
      <c r="SVW143" s="1"/>
      <c r="SVX143" s="1"/>
      <c r="SVY143" s="1"/>
      <c r="SVZ143" s="1"/>
      <c r="SWA143" s="1"/>
      <c r="SWB143" s="1"/>
      <c r="SWC143" s="1"/>
      <c r="SWD143" s="1"/>
      <c r="SWE143" s="1"/>
      <c r="SWF143" s="1"/>
      <c r="SWG143" s="1"/>
      <c r="SWH143" s="1"/>
      <c r="SWI143" s="1"/>
      <c r="SWJ143" s="1"/>
      <c r="SWK143" s="1"/>
      <c r="SWL143" s="1"/>
      <c r="SWM143" s="1"/>
      <c r="SWN143" s="1"/>
      <c r="SWO143" s="1"/>
      <c r="SWP143" s="1"/>
      <c r="SWQ143" s="1"/>
      <c r="SWR143" s="1"/>
      <c r="SWS143" s="1"/>
      <c r="SWT143" s="1"/>
      <c r="SWU143" s="1"/>
      <c r="SWV143" s="1"/>
      <c r="SWW143" s="1"/>
      <c r="SWX143" s="1"/>
      <c r="SWY143" s="1"/>
      <c r="SWZ143" s="1"/>
      <c r="SXA143" s="1"/>
      <c r="SXB143" s="1"/>
      <c r="SXC143" s="1"/>
      <c r="SXD143" s="1"/>
      <c r="SXE143" s="1"/>
      <c r="SXF143" s="1"/>
      <c r="SXG143" s="1"/>
      <c r="SXH143" s="1"/>
      <c r="SXI143" s="1"/>
      <c r="SXJ143" s="1"/>
      <c r="SXK143" s="1"/>
      <c r="SXL143" s="1"/>
      <c r="SXM143" s="1"/>
      <c r="SXN143" s="1"/>
      <c r="SXO143" s="1"/>
      <c r="SXP143" s="1"/>
      <c r="SXQ143" s="1"/>
      <c r="SXR143" s="1"/>
      <c r="SXS143" s="1"/>
      <c r="SXT143" s="1"/>
      <c r="SXU143" s="1"/>
      <c r="SXV143" s="1"/>
      <c r="SXW143" s="1"/>
      <c r="SXX143" s="1"/>
      <c r="SXY143" s="1"/>
      <c r="SXZ143" s="1"/>
      <c r="SYA143" s="1"/>
      <c r="SYB143" s="1"/>
      <c r="SYC143" s="1"/>
      <c r="SYD143" s="1"/>
      <c r="SYE143" s="1"/>
      <c r="SYF143" s="1"/>
      <c r="SYG143" s="1"/>
      <c r="SYH143" s="1"/>
      <c r="SYI143" s="1"/>
      <c r="SYJ143" s="1"/>
      <c r="SYK143" s="1"/>
      <c r="SYL143" s="1"/>
      <c r="SYM143" s="1"/>
      <c r="SYN143" s="1"/>
      <c r="SYO143" s="1"/>
      <c r="SYP143" s="1"/>
      <c r="SYQ143" s="1"/>
      <c r="SYR143" s="1"/>
      <c r="SYS143" s="1"/>
      <c r="SYT143" s="1"/>
      <c r="SYU143" s="1"/>
      <c r="SYV143" s="1"/>
      <c r="SYW143" s="1"/>
      <c r="SYX143" s="1"/>
      <c r="SYY143" s="1"/>
      <c r="SYZ143" s="1"/>
      <c r="SZA143" s="1"/>
      <c r="SZB143" s="1"/>
      <c r="SZC143" s="1"/>
      <c r="SZD143" s="1"/>
      <c r="SZE143" s="1"/>
      <c r="SZF143" s="1"/>
      <c r="SZG143" s="1"/>
      <c r="SZH143" s="1"/>
      <c r="SZI143" s="1"/>
      <c r="SZJ143" s="1"/>
      <c r="SZK143" s="1"/>
      <c r="SZL143" s="1"/>
      <c r="SZM143" s="1"/>
      <c r="SZN143" s="1"/>
      <c r="SZO143" s="1"/>
      <c r="SZP143" s="1"/>
      <c r="SZQ143" s="1"/>
      <c r="SZR143" s="1"/>
      <c r="SZS143" s="1"/>
      <c r="SZT143" s="1"/>
      <c r="SZU143" s="1"/>
      <c r="SZV143" s="1"/>
      <c r="SZW143" s="1"/>
      <c r="SZX143" s="1"/>
      <c r="SZY143" s="1"/>
      <c r="SZZ143" s="1"/>
      <c r="TAA143" s="1"/>
      <c r="TAB143" s="1"/>
      <c r="TAC143" s="1"/>
      <c r="TAD143" s="1"/>
      <c r="TAE143" s="1"/>
      <c r="TAF143" s="1"/>
      <c r="TAG143" s="1"/>
      <c r="TAH143" s="1"/>
      <c r="TAI143" s="1"/>
      <c r="TAJ143" s="1"/>
      <c r="TAK143" s="1"/>
      <c r="TAL143" s="1"/>
      <c r="TAM143" s="1"/>
      <c r="TAN143" s="1"/>
      <c r="TAO143" s="1"/>
      <c r="TAP143" s="1"/>
      <c r="TAQ143" s="1"/>
      <c r="TAR143" s="1"/>
      <c r="TAS143" s="1"/>
      <c r="TAT143" s="1"/>
      <c r="TAU143" s="1"/>
      <c r="TAV143" s="1"/>
      <c r="TAW143" s="1"/>
      <c r="TAX143" s="1"/>
      <c r="TAY143" s="1"/>
      <c r="TAZ143" s="1"/>
      <c r="TBA143" s="1"/>
      <c r="TBB143" s="1"/>
      <c r="TBC143" s="1"/>
      <c r="TBD143" s="1"/>
      <c r="TBE143" s="1"/>
      <c r="TBF143" s="1"/>
      <c r="TBG143" s="1"/>
      <c r="TBH143" s="1"/>
      <c r="TBI143" s="1"/>
      <c r="TBJ143" s="1"/>
      <c r="TBK143" s="1"/>
      <c r="TBL143" s="1"/>
      <c r="TBM143" s="1"/>
      <c r="TBN143" s="1"/>
      <c r="TBO143" s="1"/>
      <c r="TBP143" s="1"/>
      <c r="TBQ143" s="1"/>
      <c r="TBR143" s="1"/>
      <c r="TBS143" s="1"/>
      <c r="TBT143" s="1"/>
      <c r="TBU143" s="1"/>
      <c r="TBV143" s="1"/>
      <c r="TBW143" s="1"/>
      <c r="TBX143" s="1"/>
      <c r="TBY143" s="1"/>
      <c r="TBZ143" s="1"/>
      <c r="TCA143" s="1"/>
      <c r="TCB143" s="1"/>
      <c r="TCC143" s="1"/>
      <c r="TCD143" s="1"/>
      <c r="TCE143" s="1"/>
      <c r="TCF143" s="1"/>
      <c r="TCG143" s="1"/>
      <c r="TCH143" s="1"/>
      <c r="TCI143" s="1"/>
      <c r="TCJ143" s="1"/>
      <c r="TCK143" s="1"/>
      <c r="TCL143" s="1"/>
      <c r="TCM143" s="1"/>
      <c r="TCN143" s="1"/>
      <c r="TCO143" s="1"/>
      <c r="TCP143" s="1"/>
      <c r="TCQ143" s="1"/>
      <c r="TCR143" s="1"/>
      <c r="TCS143" s="1"/>
      <c r="TCT143" s="1"/>
      <c r="TCU143" s="1"/>
      <c r="TCV143" s="1"/>
      <c r="TCW143" s="1"/>
      <c r="TCX143" s="1"/>
      <c r="TCY143" s="1"/>
      <c r="TCZ143" s="1"/>
      <c r="TDA143" s="1"/>
      <c r="TDB143" s="1"/>
      <c r="TDC143" s="1"/>
      <c r="TDD143" s="1"/>
      <c r="TDE143" s="1"/>
      <c r="TDF143" s="1"/>
      <c r="TDG143" s="1"/>
      <c r="TDH143" s="1"/>
      <c r="TDI143" s="1"/>
      <c r="TDJ143" s="1"/>
      <c r="TDK143" s="1"/>
      <c r="TDL143" s="1"/>
      <c r="TDM143" s="1"/>
      <c r="TDN143" s="1"/>
      <c r="TDO143" s="1"/>
      <c r="TDP143" s="1"/>
      <c r="TDQ143" s="1"/>
      <c r="TDR143" s="1"/>
      <c r="TDS143" s="1"/>
      <c r="TDT143" s="1"/>
      <c r="TDU143" s="1"/>
      <c r="TDV143" s="1"/>
      <c r="TDW143" s="1"/>
      <c r="TDX143" s="1"/>
      <c r="TDY143" s="1"/>
      <c r="TDZ143" s="1"/>
      <c r="TEA143" s="1"/>
      <c r="TEB143" s="1"/>
      <c r="TEC143" s="1"/>
      <c r="TED143" s="1"/>
      <c r="TEE143" s="1"/>
      <c r="TEF143" s="1"/>
      <c r="TEG143" s="1"/>
      <c r="TEH143" s="1"/>
      <c r="TEI143" s="1"/>
      <c r="TEJ143" s="1"/>
      <c r="TEK143" s="1"/>
      <c r="TEL143" s="1"/>
      <c r="TEM143" s="1"/>
      <c r="TEN143" s="1"/>
      <c r="TEO143" s="1"/>
      <c r="TEP143" s="1"/>
      <c r="TEQ143" s="1"/>
      <c r="TER143" s="1"/>
      <c r="TES143" s="1"/>
      <c r="TET143" s="1"/>
      <c r="TEU143" s="1"/>
      <c r="TEV143" s="1"/>
      <c r="TEW143" s="1"/>
      <c r="TEX143" s="1"/>
      <c r="TEY143" s="1"/>
      <c r="TEZ143" s="1"/>
      <c r="TFA143" s="1"/>
      <c r="TFB143" s="1"/>
      <c r="TFC143" s="1"/>
      <c r="TFD143" s="1"/>
      <c r="TFE143" s="1"/>
      <c r="TFF143" s="1"/>
      <c r="TFG143" s="1"/>
      <c r="TFH143" s="1"/>
      <c r="TFI143" s="1"/>
      <c r="TFJ143" s="1"/>
      <c r="TFK143" s="1"/>
      <c r="TFL143" s="1"/>
      <c r="TFM143" s="1"/>
      <c r="TFN143" s="1"/>
      <c r="TFO143" s="1"/>
      <c r="TFP143" s="1"/>
      <c r="TFQ143" s="1"/>
      <c r="TFR143" s="1"/>
      <c r="TFS143" s="1"/>
      <c r="TFT143" s="1"/>
      <c r="TFU143" s="1"/>
      <c r="TFV143" s="1"/>
      <c r="TFW143" s="1"/>
      <c r="TFX143" s="1"/>
      <c r="TFY143" s="1"/>
      <c r="TFZ143" s="1"/>
      <c r="TGA143" s="1"/>
      <c r="TGB143" s="1"/>
      <c r="TGC143" s="1"/>
      <c r="TGD143" s="1"/>
      <c r="TGE143" s="1"/>
      <c r="TGF143" s="1"/>
      <c r="TGG143" s="1"/>
      <c r="TGH143" s="1"/>
      <c r="TGI143" s="1"/>
      <c r="TGJ143" s="1"/>
      <c r="TGK143" s="1"/>
      <c r="TGL143" s="1"/>
      <c r="TGM143" s="1"/>
      <c r="TGN143" s="1"/>
      <c r="TGO143" s="1"/>
      <c r="TGP143" s="1"/>
      <c r="TGQ143" s="1"/>
      <c r="TGR143" s="1"/>
      <c r="TGS143" s="1"/>
      <c r="TGT143" s="1"/>
      <c r="TGU143" s="1"/>
      <c r="TGV143" s="1"/>
      <c r="TGW143" s="1"/>
      <c r="TGX143" s="1"/>
      <c r="TGY143" s="1"/>
      <c r="TGZ143" s="1"/>
      <c r="THA143" s="1"/>
      <c r="THB143" s="1"/>
      <c r="THC143" s="1"/>
      <c r="THD143" s="1"/>
      <c r="THE143" s="1"/>
      <c r="THF143" s="1"/>
      <c r="THG143" s="1"/>
      <c r="THH143" s="1"/>
      <c r="THI143" s="1"/>
      <c r="THJ143" s="1"/>
      <c r="THK143" s="1"/>
      <c r="THL143" s="1"/>
      <c r="THM143" s="1"/>
      <c r="THN143" s="1"/>
      <c r="THO143" s="1"/>
      <c r="THP143" s="1"/>
      <c r="THQ143" s="1"/>
      <c r="THR143" s="1"/>
      <c r="THS143" s="1"/>
      <c r="THT143" s="1"/>
      <c r="THU143" s="1"/>
      <c r="THV143" s="1"/>
      <c r="THW143" s="1"/>
      <c r="THX143" s="1"/>
      <c r="THY143" s="1"/>
      <c r="THZ143" s="1"/>
      <c r="TIA143" s="1"/>
      <c r="TIB143" s="1"/>
      <c r="TIC143" s="1"/>
      <c r="TID143" s="1"/>
      <c r="TIE143" s="1"/>
      <c r="TIF143" s="1"/>
      <c r="TIG143" s="1"/>
      <c r="TIH143" s="1"/>
      <c r="TII143" s="1"/>
      <c r="TIJ143" s="1"/>
      <c r="TIK143" s="1"/>
      <c r="TIL143" s="1"/>
      <c r="TIM143" s="1"/>
      <c r="TIN143" s="1"/>
      <c r="TIO143" s="1"/>
      <c r="TIP143" s="1"/>
      <c r="TIQ143" s="1"/>
      <c r="TIR143" s="1"/>
      <c r="TIS143" s="1"/>
      <c r="TIT143" s="1"/>
      <c r="TIU143" s="1"/>
      <c r="TIV143" s="1"/>
      <c r="TIW143" s="1"/>
      <c r="TIX143" s="1"/>
      <c r="TIY143" s="1"/>
      <c r="TIZ143" s="1"/>
      <c r="TJA143" s="1"/>
      <c r="TJB143" s="1"/>
      <c r="TJC143" s="1"/>
      <c r="TJD143" s="1"/>
      <c r="TJE143" s="1"/>
      <c r="TJF143" s="1"/>
      <c r="TJG143" s="1"/>
      <c r="TJH143" s="1"/>
      <c r="TJI143" s="1"/>
      <c r="TJJ143" s="1"/>
      <c r="TJK143" s="1"/>
      <c r="TJL143" s="1"/>
      <c r="TJM143" s="1"/>
      <c r="TJN143" s="1"/>
      <c r="TJO143" s="1"/>
      <c r="TJP143" s="1"/>
      <c r="TJQ143" s="1"/>
      <c r="TJR143" s="1"/>
      <c r="TJS143" s="1"/>
      <c r="TJT143" s="1"/>
      <c r="TJU143" s="1"/>
      <c r="TJV143" s="1"/>
      <c r="TJW143" s="1"/>
      <c r="TJX143" s="1"/>
      <c r="TJY143" s="1"/>
      <c r="TJZ143" s="1"/>
      <c r="TKA143" s="1"/>
      <c r="TKB143" s="1"/>
      <c r="TKC143" s="1"/>
      <c r="TKD143" s="1"/>
      <c r="TKE143" s="1"/>
      <c r="TKF143" s="1"/>
      <c r="TKG143" s="1"/>
      <c r="TKH143" s="1"/>
      <c r="TKI143" s="1"/>
      <c r="TKJ143" s="1"/>
      <c r="TKK143" s="1"/>
      <c r="TKL143" s="1"/>
      <c r="TKM143" s="1"/>
      <c r="TKN143" s="1"/>
      <c r="TKO143" s="1"/>
      <c r="TKP143" s="1"/>
      <c r="TKQ143" s="1"/>
      <c r="TKR143" s="1"/>
      <c r="TKS143" s="1"/>
      <c r="TKT143" s="1"/>
      <c r="TKU143" s="1"/>
      <c r="TKV143" s="1"/>
      <c r="TKW143" s="1"/>
      <c r="TKX143" s="1"/>
      <c r="TKY143" s="1"/>
      <c r="TKZ143" s="1"/>
      <c r="TLA143" s="1"/>
      <c r="TLB143" s="1"/>
      <c r="TLC143" s="1"/>
      <c r="TLD143" s="1"/>
      <c r="TLE143" s="1"/>
      <c r="TLF143" s="1"/>
      <c r="TLG143" s="1"/>
      <c r="TLH143" s="1"/>
      <c r="TLI143" s="1"/>
      <c r="TLJ143" s="1"/>
      <c r="TLK143" s="1"/>
      <c r="TLL143" s="1"/>
      <c r="TLM143" s="1"/>
      <c r="TLN143" s="1"/>
      <c r="TLO143" s="1"/>
      <c r="TLP143" s="1"/>
      <c r="TLQ143" s="1"/>
      <c r="TLR143" s="1"/>
      <c r="TLS143" s="1"/>
      <c r="TLT143" s="1"/>
      <c r="TLU143" s="1"/>
      <c r="TLV143" s="1"/>
      <c r="TLW143" s="1"/>
      <c r="TLX143" s="1"/>
      <c r="TLY143" s="1"/>
      <c r="TLZ143" s="1"/>
      <c r="TMA143" s="1"/>
      <c r="TMB143" s="1"/>
      <c r="TMC143" s="1"/>
      <c r="TMD143" s="1"/>
      <c r="TME143" s="1"/>
      <c r="TMF143" s="1"/>
      <c r="TMG143" s="1"/>
      <c r="TMH143" s="1"/>
      <c r="TMI143" s="1"/>
      <c r="TMJ143" s="1"/>
      <c r="TMK143" s="1"/>
      <c r="TML143" s="1"/>
      <c r="TMM143" s="1"/>
      <c r="TMN143" s="1"/>
      <c r="TMO143" s="1"/>
      <c r="TMP143" s="1"/>
      <c r="TMQ143" s="1"/>
      <c r="TMR143" s="1"/>
      <c r="TMS143" s="1"/>
      <c r="TMT143" s="1"/>
      <c r="TMU143" s="1"/>
      <c r="TMV143" s="1"/>
      <c r="TMW143" s="1"/>
      <c r="TMX143" s="1"/>
      <c r="TMY143" s="1"/>
      <c r="TMZ143" s="1"/>
      <c r="TNA143" s="1"/>
      <c r="TNB143" s="1"/>
      <c r="TNC143" s="1"/>
      <c r="TND143" s="1"/>
      <c r="TNE143" s="1"/>
      <c r="TNF143" s="1"/>
      <c r="TNG143" s="1"/>
      <c r="TNH143" s="1"/>
      <c r="TNI143" s="1"/>
      <c r="TNJ143" s="1"/>
      <c r="TNK143" s="1"/>
      <c r="TNL143" s="1"/>
      <c r="TNM143" s="1"/>
      <c r="TNN143" s="1"/>
      <c r="TNO143" s="1"/>
      <c r="TNP143" s="1"/>
      <c r="TNQ143" s="1"/>
      <c r="TNR143" s="1"/>
      <c r="TNS143" s="1"/>
      <c r="TNT143" s="1"/>
      <c r="TNU143" s="1"/>
      <c r="TNV143" s="1"/>
      <c r="TNW143" s="1"/>
      <c r="TNX143" s="1"/>
      <c r="TNY143" s="1"/>
      <c r="TNZ143" s="1"/>
      <c r="TOA143" s="1"/>
      <c r="TOB143" s="1"/>
      <c r="TOC143" s="1"/>
      <c r="TOD143" s="1"/>
      <c r="TOE143" s="1"/>
      <c r="TOF143" s="1"/>
      <c r="TOG143" s="1"/>
      <c r="TOH143" s="1"/>
      <c r="TOI143" s="1"/>
      <c r="TOJ143" s="1"/>
      <c r="TOK143" s="1"/>
      <c r="TOL143" s="1"/>
      <c r="TOM143" s="1"/>
      <c r="TON143" s="1"/>
      <c r="TOO143" s="1"/>
      <c r="TOP143" s="1"/>
      <c r="TOQ143" s="1"/>
      <c r="TOR143" s="1"/>
      <c r="TOS143" s="1"/>
      <c r="TOT143" s="1"/>
      <c r="TOU143" s="1"/>
      <c r="TOV143" s="1"/>
      <c r="TOW143" s="1"/>
      <c r="TOX143" s="1"/>
      <c r="TOY143" s="1"/>
      <c r="TOZ143" s="1"/>
      <c r="TPA143" s="1"/>
      <c r="TPB143" s="1"/>
      <c r="TPC143" s="1"/>
      <c r="TPD143" s="1"/>
      <c r="TPE143" s="1"/>
      <c r="TPF143" s="1"/>
      <c r="TPG143" s="1"/>
      <c r="TPH143" s="1"/>
      <c r="TPI143" s="1"/>
      <c r="TPJ143" s="1"/>
      <c r="TPK143" s="1"/>
      <c r="TPL143" s="1"/>
      <c r="TPM143" s="1"/>
      <c r="TPN143" s="1"/>
      <c r="TPO143" s="1"/>
      <c r="TPP143" s="1"/>
      <c r="TPQ143" s="1"/>
      <c r="TPR143" s="1"/>
      <c r="TPS143" s="1"/>
      <c r="TPT143" s="1"/>
      <c r="TPU143" s="1"/>
      <c r="TPV143" s="1"/>
      <c r="TPW143" s="1"/>
      <c r="TPX143" s="1"/>
      <c r="TPY143" s="1"/>
      <c r="TPZ143" s="1"/>
      <c r="TQA143" s="1"/>
      <c r="TQB143" s="1"/>
      <c r="TQC143" s="1"/>
      <c r="TQD143" s="1"/>
      <c r="TQE143" s="1"/>
      <c r="TQF143" s="1"/>
      <c r="TQG143" s="1"/>
      <c r="TQH143" s="1"/>
      <c r="TQI143" s="1"/>
      <c r="TQJ143" s="1"/>
      <c r="TQK143" s="1"/>
      <c r="TQL143" s="1"/>
      <c r="TQM143" s="1"/>
      <c r="TQN143" s="1"/>
      <c r="TQO143" s="1"/>
      <c r="TQP143" s="1"/>
      <c r="TQQ143" s="1"/>
      <c r="TQR143" s="1"/>
      <c r="TQS143" s="1"/>
      <c r="TQT143" s="1"/>
      <c r="TQU143" s="1"/>
      <c r="TQV143" s="1"/>
      <c r="TQW143" s="1"/>
      <c r="TQX143" s="1"/>
      <c r="TQY143" s="1"/>
      <c r="TQZ143" s="1"/>
      <c r="TRA143" s="1"/>
      <c r="TRB143" s="1"/>
      <c r="TRC143" s="1"/>
      <c r="TRD143" s="1"/>
      <c r="TRE143" s="1"/>
      <c r="TRF143" s="1"/>
      <c r="TRG143" s="1"/>
      <c r="TRH143" s="1"/>
      <c r="TRI143" s="1"/>
      <c r="TRJ143" s="1"/>
      <c r="TRK143" s="1"/>
      <c r="TRL143" s="1"/>
      <c r="TRM143" s="1"/>
      <c r="TRN143" s="1"/>
      <c r="TRO143" s="1"/>
      <c r="TRP143" s="1"/>
      <c r="TRQ143" s="1"/>
      <c r="TRR143" s="1"/>
      <c r="TRS143" s="1"/>
      <c r="TRT143" s="1"/>
      <c r="TRU143" s="1"/>
      <c r="TRV143" s="1"/>
      <c r="TRW143" s="1"/>
      <c r="TRX143" s="1"/>
      <c r="TRY143" s="1"/>
      <c r="TRZ143" s="1"/>
      <c r="TSA143" s="1"/>
      <c r="TSB143" s="1"/>
      <c r="TSC143" s="1"/>
      <c r="TSD143" s="1"/>
      <c r="TSE143" s="1"/>
      <c r="TSF143" s="1"/>
      <c r="TSG143" s="1"/>
      <c r="TSH143" s="1"/>
      <c r="TSI143" s="1"/>
      <c r="TSJ143" s="1"/>
      <c r="TSK143" s="1"/>
      <c r="TSL143" s="1"/>
      <c r="TSM143" s="1"/>
      <c r="TSN143" s="1"/>
      <c r="TSO143" s="1"/>
      <c r="TSP143" s="1"/>
      <c r="TSQ143" s="1"/>
      <c r="TSR143" s="1"/>
      <c r="TSS143" s="1"/>
      <c r="TST143" s="1"/>
      <c r="TSU143" s="1"/>
      <c r="TSV143" s="1"/>
      <c r="TSW143" s="1"/>
      <c r="TSX143" s="1"/>
      <c r="TSY143" s="1"/>
      <c r="TSZ143" s="1"/>
      <c r="TTA143" s="1"/>
      <c r="TTB143" s="1"/>
      <c r="TTC143" s="1"/>
      <c r="TTD143" s="1"/>
      <c r="TTE143" s="1"/>
      <c r="TTF143" s="1"/>
      <c r="TTG143" s="1"/>
      <c r="TTH143" s="1"/>
      <c r="TTI143" s="1"/>
      <c r="TTJ143" s="1"/>
      <c r="TTK143" s="1"/>
      <c r="TTL143" s="1"/>
      <c r="TTM143" s="1"/>
      <c r="TTN143" s="1"/>
      <c r="TTO143" s="1"/>
      <c r="TTP143" s="1"/>
      <c r="TTQ143" s="1"/>
      <c r="TTR143" s="1"/>
      <c r="TTS143" s="1"/>
      <c r="TTT143" s="1"/>
      <c r="TTU143" s="1"/>
      <c r="TTV143" s="1"/>
      <c r="TTW143" s="1"/>
      <c r="TTX143" s="1"/>
      <c r="TTY143" s="1"/>
      <c r="TTZ143" s="1"/>
      <c r="TUA143" s="1"/>
      <c r="TUB143" s="1"/>
      <c r="TUC143" s="1"/>
      <c r="TUD143" s="1"/>
      <c r="TUE143" s="1"/>
      <c r="TUF143" s="1"/>
      <c r="TUG143" s="1"/>
      <c r="TUH143" s="1"/>
      <c r="TUI143" s="1"/>
      <c r="TUJ143" s="1"/>
      <c r="TUK143" s="1"/>
      <c r="TUL143" s="1"/>
      <c r="TUM143" s="1"/>
      <c r="TUN143" s="1"/>
      <c r="TUO143" s="1"/>
      <c r="TUP143" s="1"/>
      <c r="TUQ143" s="1"/>
      <c r="TUR143" s="1"/>
      <c r="TUS143" s="1"/>
      <c r="TUT143" s="1"/>
      <c r="TUU143" s="1"/>
      <c r="TUV143" s="1"/>
      <c r="TUW143" s="1"/>
      <c r="TUX143" s="1"/>
      <c r="TUY143" s="1"/>
      <c r="TUZ143" s="1"/>
      <c r="TVA143" s="1"/>
      <c r="TVB143" s="1"/>
      <c r="TVC143" s="1"/>
      <c r="TVD143" s="1"/>
      <c r="TVE143" s="1"/>
      <c r="TVF143" s="1"/>
      <c r="TVG143" s="1"/>
      <c r="TVH143" s="1"/>
      <c r="TVI143" s="1"/>
      <c r="TVJ143" s="1"/>
      <c r="TVK143" s="1"/>
      <c r="TVL143" s="1"/>
      <c r="TVM143" s="1"/>
      <c r="TVN143" s="1"/>
      <c r="TVO143" s="1"/>
      <c r="TVP143" s="1"/>
      <c r="TVQ143" s="1"/>
      <c r="TVR143" s="1"/>
      <c r="TVS143" s="1"/>
      <c r="TVT143" s="1"/>
      <c r="TVU143" s="1"/>
      <c r="TVV143" s="1"/>
      <c r="TVW143" s="1"/>
      <c r="TVX143" s="1"/>
      <c r="TVY143" s="1"/>
      <c r="TVZ143" s="1"/>
      <c r="TWA143" s="1"/>
      <c r="TWB143" s="1"/>
      <c r="TWC143" s="1"/>
      <c r="TWD143" s="1"/>
      <c r="TWE143" s="1"/>
      <c r="TWF143" s="1"/>
      <c r="TWG143" s="1"/>
      <c r="TWH143" s="1"/>
      <c r="TWI143" s="1"/>
      <c r="TWJ143" s="1"/>
      <c r="TWK143" s="1"/>
      <c r="TWL143" s="1"/>
      <c r="TWM143" s="1"/>
      <c r="TWN143" s="1"/>
      <c r="TWO143" s="1"/>
      <c r="TWP143" s="1"/>
      <c r="TWQ143" s="1"/>
      <c r="TWR143" s="1"/>
      <c r="TWS143" s="1"/>
      <c r="TWT143" s="1"/>
      <c r="TWU143" s="1"/>
      <c r="TWV143" s="1"/>
      <c r="TWW143" s="1"/>
      <c r="TWX143" s="1"/>
      <c r="TWY143" s="1"/>
      <c r="TWZ143" s="1"/>
      <c r="TXA143" s="1"/>
      <c r="TXB143" s="1"/>
      <c r="TXC143" s="1"/>
      <c r="TXD143" s="1"/>
      <c r="TXE143" s="1"/>
      <c r="TXF143" s="1"/>
      <c r="TXG143" s="1"/>
      <c r="TXH143" s="1"/>
      <c r="TXI143" s="1"/>
      <c r="TXJ143" s="1"/>
      <c r="TXK143" s="1"/>
      <c r="TXL143" s="1"/>
      <c r="TXM143" s="1"/>
      <c r="TXN143" s="1"/>
      <c r="TXO143" s="1"/>
      <c r="TXP143" s="1"/>
      <c r="TXQ143" s="1"/>
      <c r="TXR143" s="1"/>
      <c r="TXS143" s="1"/>
      <c r="TXT143" s="1"/>
      <c r="TXU143" s="1"/>
      <c r="TXV143" s="1"/>
      <c r="TXW143" s="1"/>
      <c r="TXX143" s="1"/>
      <c r="TXY143" s="1"/>
      <c r="TXZ143" s="1"/>
      <c r="TYA143" s="1"/>
      <c r="TYB143" s="1"/>
      <c r="TYC143" s="1"/>
      <c r="TYD143" s="1"/>
      <c r="TYE143" s="1"/>
      <c r="TYF143" s="1"/>
      <c r="TYG143" s="1"/>
      <c r="TYH143" s="1"/>
      <c r="TYI143" s="1"/>
      <c r="TYJ143" s="1"/>
      <c r="TYK143" s="1"/>
      <c r="TYL143" s="1"/>
      <c r="TYM143" s="1"/>
      <c r="TYN143" s="1"/>
      <c r="TYO143" s="1"/>
      <c r="TYP143" s="1"/>
      <c r="TYQ143" s="1"/>
      <c r="TYR143" s="1"/>
      <c r="TYS143" s="1"/>
      <c r="TYT143" s="1"/>
      <c r="TYU143" s="1"/>
      <c r="TYV143" s="1"/>
      <c r="TYW143" s="1"/>
      <c r="TYX143" s="1"/>
      <c r="TYY143" s="1"/>
      <c r="TYZ143" s="1"/>
      <c r="TZA143" s="1"/>
      <c r="TZB143" s="1"/>
      <c r="TZC143" s="1"/>
      <c r="TZD143" s="1"/>
      <c r="TZE143" s="1"/>
      <c r="TZF143" s="1"/>
      <c r="TZG143" s="1"/>
      <c r="TZH143" s="1"/>
      <c r="TZI143" s="1"/>
      <c r="TZJ143" s="1"/>
      <c r="TZK143" s="1"/>
      <c r="TZL143" s="1"/>
      <c r="TZM143" s="1"/>
      <c r="TZN143" s="1"/>
      <c r="TZO143" s="1"/>
      <c r="TZP143" s="1"/>
      <c r="TZQ143" s="1"/>
      <c r="TZR143" s="1"/>
      <c r="TZS143" s="1"/>
      <c r="TZT143" s="1"/>
      <c r="TZU143" s="1"/>
      <c r="TZV143" s="1"/>
      <c r="TZW143" s="1"/>
      <c r="TZX143" s="1"/>
      <c r="TZY143" s="1"/>
      <c r="TZZ143" s="1"/>
      <c r="UAA143" s="1"/>
      <c r="UAB143" s="1"/>
      <c r="UAC143" s="1"/>
      <c r="UAD143" s="1"/>
      <c r="UAE143" s="1"/>
      <c r="UAF143" s="1"/>
      <c r="UAG143" s="1"/>
      <c r="UAH143" s="1"/>
      <c r="UAI143" s="1"/>
      <c r="UAJ143" s="1"/>
      <c r="UAK143" s="1"/>
      <c r="UAL143" s="1"/>
      <c r="UAM143" s="1"/>
      <c r="UAN143" s="1"/>
      <c r="UAO143" s="1"/>
      <c r="UAP143" s="1"/>
      <c r="UAQ143" s="1"/>
      <c r="UAR143" s="1"/>
      <c r="UAS143" s="1"/>
      <c r="UAT143" s="1"/>
      <c r="UAU143" s="1"/>
      <c r="UAV143" s="1"/>
      <c r="UAW143" s="1"/>
      <c r="UAX143" s="1"/>
      <c r="UAY143" s="1"/>
      <c r="UAZ143" s="1"/>
      <c r="UBA143" s="1"/>
      <c r="UBB143" s="1"/>
      <c r="UBC143" s="1"/>
      <c r="UBD143" s="1"/>
      <c r="UBE143" s="1"/>
      <c r="UBF143" s="1"/>
      <c r="UBG143" s="1"/>
      <c r="UBH143" s="1"/>
      <c r="UBI143" s="1"/>
      <c r="UBJ143" s="1"/>
      <c r="UBK143" s="1"/>
      <c r="UBL143" s="1"/>
      <c r="UBM143" s="1"/>
      <c r="UBN143" s="1"/>
      <c r="UBO143" s="1"/>
      <c r="UBP143" s="1"/>
      <c r="UBQ143" s="1"/>
      <c r="UBR143" s="1"/>
      <c r="UBS143" s="1"/>
      <c r="UBT143" s="1"/>
      <c r="UBU143" s="1"/>
      <c r="UBV143" s="1"/>
      <c r="UBW143" s="1"/>
      <c r="UBX143" s="1"/>
      <c r="UBY143" s="1"/>
      <c r="UBZ143" s="1"/>
      <c r="UCA143" s="1"/>
      <c r="UCB143" s="1"/>
      <c r="UCC143" s="1"/>
      <c r="UCD143" s="1"/>
      <c r="UCE143" s="1"/>
      <c r="UCF143" s="1"/>
      <c r="UCG143" s="1"/>
      <c r="UCH143" s="1"/>
      <c r="UCI143" s="1"/>
      <c r="UCJ143" s="1"/>
      <c r="UCK143" s="1"/>
      <c r="UCL143" s="1"/>
      <c r="UCM143" s="1"/>
      <c r="UCN143" s="1"/>
      <c r="UCO143" s="1"/>
      <c r="UCP143" s="1"/>
      <c r="UCQ143" s="1"/>
      <c r="UCR143" s="1"/>
      <c r="UCS143" s="1"/>
      <c r="UCT143" s="1"/>
      <c r="UCU143" s="1"/>
      <c r="UCV143" s="1"/>
      <c r="UCW143" s="1"/>
      <c r="UCX143" s="1"/>
      <c r="UCY143" s="1"/>
      <c r="UCZ143" s="1"/>
      <c r="UDA143" s="1"/>
      <c r="UDB143" s="1"/>
      <c r="UDC143" s="1"/>
      <c r="UDD143" s="1"/>
      <c r="UDE143" s="1"/>
      <c r="UDF143" s="1"/>
      <c r="UDG143" s="1"/>
      <c r="UDH143" s="1"/>
      <c r="UDI143" s="1"/>
      <c r="UDJ143" s="1"/>
      <c r="UDK143" s="1"/>
      <c r="UDL143" s="1"/>
      <c r="UDM143" s="1"/>
      <c r="UDN143" s="1"/>
      <c r="UDO143" s="1"/>
      <c r="UDP143" s="1"/>
      <c r="UDQ143" s="1"/>
      <c r="UDR143" s="1"/>
      <c r="UDS143" s="1"/>
      <c r="UDT143" s="1"/>
      <c r="UDU143" s="1"/>
      <c r="UDV143" s="1"/>
      <c r="UDW143" s="1"/>
      <c r="UDX143" s="1"/>
      <c r="UDY143" s="1"/>
      <c r="UDZ143" s="1"/>
      <c r="UEA143" s="1"/>
      <c r="UEB143" s="1"/>
      <c r="UEC143" s="1"/>
      <c r="UED143" s="1"/>
      <c r="UEE143" s="1"/>
      <c r="UEF143" s="1"/>
      <c r="UEG143" s="1"/>
      <c r="UEH143" s="1"/>
      <c r="UEI143" s="1"/>
      <c r="UEJ143" s="1"/>
      <c r="UEK143" s="1"/>
      <c r="UEL143" s="1"/>
      <c r="UEM143" s="1"/>
      <c r="UEN143" s="1"/>
      <c r="UEO143" s="1"/>
      <c r="UEP143" s="1"/>
      <c r="UEQ143" s="1"/>
      <c r="UER143" s="1"/>
      <c r="UES143" s="1"/>
      <c r="UET143" s="1"/>
      <c r="UEU143" s="1"/>
      <c r="UEV143" s="1"/>
      <c r="UEW143" s="1"/>
      <c r="UEX143" s="1"/>
      <c r="UEY143" s="1"/>
      <c r="UEZ143" s="1"/>
      <c r="UFA143" s="1"/>
      <c r="UFB143" s="1"/>
      <c r="UFC143" s="1"/>
      <c r="UFD143" s="1"/>
      <c r="UFE143" s="1"/>
      <c r="UFF143" s="1"/>
      <c r="UFG143" s="1"/>
      <c r="UFH143" s="1"/>
      <c r="UFI143" s="1"/>
      <c r="UFJ143" s="1"/>
      <c r="UFK143" s="1"/>
      <c r="UFL143" s="1"/>
      <c r="UFM143" s="1"/>
      <c r="UFN143" s="1"/>
      <c r="UFO143" s="1"/>
      <c r="UFP143" s="1"/>
      <c r="UFQ143" s="1"/>
      <c r="UFR143" s="1"/>
      <c r="UFS143" s="1"/>
      <c r="UFT143" s="1"/>
      <c r="UFU143" s="1"/>
      <c r="UFV143" s="1"/>
      <c r="UFW143" s="1"/>
      <c r="UFX143" s="1"/>
      <c r="UFY143" s="1"/>
      <c r="UFZ143" s="1"/>
      <c r="UGA143" s="1"/>
      <c r="UGB143" s="1"/>
      <c r="UGC143" s="1"/>
      <c r="UGD143" s="1"/>
      <c r="UGE143" s="1"/>
      <c r="UGF143" s="1"/>
      <c r="UGG143" s="1"/>
      <c r="UGH143" s="1"/>
      <c r="UGI143" s="1"/>
      <c r="UGJ143" s="1"/>
      <c r="UGK143" s="1"/>
      <c r="UGL143" s="1"/>
      <c r="UGM143" s="1"/>
      <c r="UGN143" s="1"/>
      <c r="UGO143" s="1"/>
      <c r="UGP143" s="1"/>
      <c r="UGQ143" s="1"/>
      <c r="UGR143" s="1"/>
      <c r="UGS143" s="1"/>
      <c r="UGT143" s="1"/>
      <c r="UGU143" s="1"/>
      <c r="UGV143" s="1"/>
      <c r="UGW143" s="1"/>
      <c r="UGX143" s="1"/>
      <c r="UGY143" s="1"/>
      <c r="UGZ143" s="1"/>
      <c r="UHA143" s="1"/>
      <c r="UHB143" s="1"/>
      <c r="UHC143" s="1"/>
      <c r="UHD143" s="1"/>
      <c r="UHE143" s="1"/>
      <c r="UHF143" s="1"/>
      <c r="UHG143" s="1"/>
      <c r="UHH143" s="1"/>
      <c r="UHI143" s="1"/>
      <c r="UHJ143" s="1"/>
      <c r="UHK143" s="1"/>
      <c r="UHL143" s="1"/>
      <c r="UHM143" s="1"/>
      <c r="UHN143" s="1"/>
      <c r="UHO143" s="1"/>
      <c r="UHP143" s="1"/>
      <c r="UHQ143" s="1"/>
      <c r="UHR143" s="1"/>
      <c r="UHS143" s="1"/>
      <c r="UHT143" s="1"/>
      <c r="UHU143" s="1"/>
      <c r="UHV143" s="1"/>
      <c r="UHW143" s="1"/>
      <c r="UHX143" s="1"/>
      <c r="UHY143" s="1"/>
      <c r="UHZ143" s="1"/>
      <c r="UIA143" s="1"/>
      <c r="UIB143" s="1"/>
      <c r="UIC143" s="1"/>
      <c r="UID143" s="1"/>
      <c r="UIE143" s="1"/>
      <c r="UIF143" s="1"/>
      <c r="UIG143" s="1"/>
      <c r="UIH143" s="1"/>
      <c r="UII143" s="1"/>
      <c r="UIJ143" s="1"/>
      <c r="UIK143" s="1"/>
      <c r="UIL143" s="1"/>
      <c r="UIM143" s="1"/>
      <c r="UIN143" s="1"/>
      <c r="UIO143" s="1"/>
      <c r="UIP143" s="1"/>
      <c r="UIQ143" s="1"/>
      <c r="UIR143" s="1"/>
      <c r="UIS143" s="1"/>
      <c r="UIT143" s="1"/>
      <c r="UIU143" s="1"/>
      <c r="UIV143" s="1"/>
      <c r="UIW143" s="1"/>
      <c r="UIX143" s="1"/>
      <c r="UIY143" s="1"/>
      <c r="UIZ143" s="1"/>
      <c r="UJA143" s="1"/>
      <c r="UJB143" s="1"/>
      <c r="UJC143" s="1"/>
      <c r="UJD143" s="1"/>
      <c r="UJE143" s="1"/>
      <c r="UJF143" s="1"/>
      <c r="UJG143" s="1"/>
      <c r="UJH143" s="1"/>
      <c r="UJI143" s="1"/>
      <c r="UJJ143" s="1"/>
      <c r="UJK143" s="1"/>
      <c r="UJL143" s="1"/>
      <c r="UJM143" s="1"/>
      <c r="UJN143" s="1"/>
      <c r="UJO143" s="1"/>
      <c r="UJP143" s="1"/>
      <c r="UJQ143" s="1"/>
      <c r="UJR143" s="1"/>
      <c r="UJS143" s="1"/>
      <c r="UJT143" s="1"/>
      <c r="UJU143" s="1"/>
      <c r="UJV143" s="1"/>
      <c r="UJW143" s="1"/>
      <c r="UJX143" s="1"/>
      <c r="UJY143" s="1"/>
      <c r="UJZ143" s="1"/>
      <c r="UKA143" s="1"/>
      <c r="UKB143" s="1"/>
      <c r="UKC143" s="1"/>
      <c r="UKD143" s="1"/>
      <c r="UKE143" s="1"/>
      <c r="UKF143" s="1"/>
      <c r="UKG143" s="1"/>
      <c r="UKH143" s="1"/>
      <c r="UKI143" s="1"/>
      <c r="UKJ143" s="1"/>
      <c r="UKK143" s="1"/>
      <c r="UKL143" s="1"/>
      <c r="UKM143" s="1"/>
      <c r="UKN143" s="1"/>
      <c r="UKO143" s="1"/>
      <c r="UKP143" s="1"/>
      <c r="UKQ143" s="1"/>
      <c r="UKR143" s="1"/>
      <c r="UKS143" s="1"/>
      <c r="UKT143" s="1"/>
      <c r="UKU143" s="1"/>
      <c r="UKV143" s="1"/>
      <c r="UKW143" s="1"/>
      <c r="UKX143" s="1"/>
      <c r="UKY143" s="1"/>
      <c r="UKZ143" s="1"/>
      <c r="ULA143" s="1"/>
      <c r="ULB143" s="1"/>
      <c r="ULC143" s="1"/>
      <c r="ULD143" s="1"/>
      <c r="ULE143" s="1"/>
      <c r="ULF143" s="1"/>
      <c r="ULG143" s="1"/>
      <c r="ULH143" s="1"/>
      <c r="ULI143" s="1"/>
      <c r="ULJ143" s="1"/>
      <c r="ULK143" s="1"/>
      <c r="ULL143" s="1"/>
      <c r="ULM143" s="1"/>
      <c r="ULN143" s="1"/>
      <c r="ULO143" s="1"/>
      <c r="ULP143" s="1"/>
      <c r="ULQ143" s="1"/>
      <c r="ULR143" s="1"/>
      <c r="ULS143" s="1"/>
      <c r="ULT143" s="1"/>
      <c r="ULU143" s="1"/>
      <c r="ULV143" s="1"/>
      <c r="ULW143" s="1"/>
      <c r="ULX143" s="1"/>
      <c r="ULY143" s="1"/>
      <c r="ULZ143" s="1"/>
      <c r="UMA143" s="1"/>
      <c r="UMB143" s="1"/>
      <c r="UMC143" s="1"/>
      <c r="UMD143" s="1"/>
      <c r="UME143" s="1"/>
      <c r="UMF143" s="1"/>
      <c r="UMG143" s="1"/>
      <c r="UMH143" s="1"/>
      <c r="UMI143" s="1"/>
      <c r="UMJ143" s="1"/>
      <c r="UMK143" s="1"/>
      <c r="UML143" s="1"/>
      <c r="UMM143" s="1"/>
      <c r="UMN143" s="1"/>
      <c r="UMO143" s="1"/>
      <c r="UMP143" s="1"/>
      <c r="UMQ143" s="1"/>
      <c r="UMR143" s="1"/>
      <c r="UMS143" s="1"/>
      <c r="UMT143" s="1"/>
      <c r="UMU143" s="1"/>
      <c r="UMV143" s="1"/>
      <c r="UMW143" s="1"/>
      <c r="UMX143" s="1"/>
      <c r="UMY143" s="1"/>
      <c r="UMZ143" s="1"/>
      <c r="UNA143" s="1"/>
      <c r="UNB143" s="1"/>
      <c r="UNC143" s="1"/>
      <c r="UND143" s="1"/>
      <c r="UNE143" s="1"/>
      <c r="UNF143" s="1"/>
      <c r="UNG143" s="1"/>
      <c r="UNH143" s="1"/>
      <c r="UNI143" s="1"/>
      <c r="UNJ143" s="1"/>
      <c r="UNK143" s="1"/>
      <c r="UNL143" s="1"/>
      <c r="UNM143" s="1"/>
      <c r="UNN143" s="1"/>
      <c r="UNO143" s="1"/>
      <c r="UNP143" s="1"/>
      <c r="UNQ143" s="1"/>
      <c r="UNR143" s="1"/>
      <c r="UNS143" s="1"/>
      <c r="UNT143" s="1"/>
      <c r="UNU143" s="1"/>
      <c r="UNV143" s="1"/>
      <c r="UNW143" s="1"/>
      <c r="UNX143" s="1"/>
      <c r="UNY143" s="1"/>
      <c r="UNZ143" s="1"/>
      <c r="UOA143" s="1"/>
      <c r="UOB143" s="1"/>
      <c r="UOC143" s="1"/>
      <c r="UOD143" s="1"/>
      <c r="UOE143" s="1"/>
      <c r="UOF143" s="1"/>
      <c r="UOG143" s="1"/>
      <c r="UOH143" s="1"/>
      <c r="UOI143" s="1"/>
      <c r="UOJ143" s="1"/>
      <c r="UOK143" s="1"/>
      <c r="UOL143" s="1"/>
      <c r="UOM143" s="1"/>
      <c r="UON143" s="1"/>
      <c r="UOO143" s="1"/>
      <c r="UOP143" s="1"/>
      <c r="UOQ143" s="1"/>
      <c r="UOR143" s="1"/>
      <c r="UOS143" s="1"/>
      <c r="UOT143" s="1"/>
      <c r="UOU143" s="1"/>
      <c r="UOV143" s="1"/>
      <c r="UOW143" s="1"/>
      <c r="UOX143" s="1"/>
      <c r="UOY143" s="1"/>
      <c r="UOZ143" s="1"/>
      <c r="UPA143" s="1"/>
      <c r="UPB143" s="1"/>
      <c r="UPC143" s="1"/>
      <c r="UPD143" s="1"/>
      <c r="UPE143" s="1"/>
      <c r="UPF143" s="1"/>
      <c r="UPG143" s="1"/>
      <c r="UPH143" s="1"/>
      <c r="UPI143" s="1"/>
      <c r="UPJ143" s="1"/>
      <c r="UPK143" s="1"/>
      <c r="UPL143" s="1"/>
      <c r="UPM143" s="1"/>
      <c r="UPN143" s="1"/>
      <c r="UPO143" s="1"/>
      <c r="UPP143" s="1"/>
      <c r="UPQ143" s="1"/>
      <c r="UPR143" s="1"/>
      <c r="UPS143" s="1"/>
      <c r="UPT143" s="1"/>
      <c r="UPU143" s="1"/>
      <c r="UPV143" s="1"/>
      <c r="UPW143" s="1"/>
      <c r="UPX143" s="1"/>
      <c r="UPY143" s="1"/>
      <c r="UPZ143" s="1"/>
      <c r="UQA143" s="1"/>
      <c r="UQB143" s="1"/>
      <c r="UQC143" s="1"/>
      <c r="UQD143" s="1"/>
      <c r="UQE143" s="1"/>
      <c r="UQF143" s="1"/>
      <c r="UQG143" s="1"/>
      <c r="UQH143" s="1"/>
      <c r="UQI143" s="1"/>
      <c r="UQJ143" s="1"/>
      <c r="UQK143" s="1"/>
      <c r="UQL143" s="1"/>
      <c r="UQM143" s="1"/>
      <c r="UQN143" s="1"/>
      <c r="UQO143" s="1"/>
      <c r="UQP143" s="1"/>
      <c r="UQQ143" s="1"/>
      <c r="UQR143" s="1"/>
      <c r="UQS143" s="1"/>
      <c r="UQT143" s="1"/>
      <c r="UQU143" s="1"/>
      <c r="UQV143" s="1"/>
      <c r="UQW143" s="1"/>
      <c r="UQX143" s="1"/>
      <c r="UQY143" s="1"/>
      <c r="UQZ143" s="1"/>
      <c r="URA143" s="1"/>
      <c r="URB143" s="1"/>
      <c r="URC143" s="1"/>
      <c r="URD143" s="1"/>
      <c r="URE143" s="1"/>
      <c r="URF143" s="1"/>
      <c r="URG143" s="1"/>
      <c r="URH143" s="1"/>
      <c r="URI143" s="1"/>
      <c r="URJ143" s="1"/>
      <c r="URK143" s="1"/>
      <c r="URL143" s="1"/>
      <c r="URM143" s="1"/>
      <c r="URN143" s="1"/>
      <c r="URO143" s="1"/>
      <c r="URP143" s="1"/>
      <c r="URQ143" s="1"/>
      <c r="URR143" s="1"/>
      <c r="URS143" s="1"/>
      <c r="URT143" s="1"/>
      <c r="URU143" s="1"/>
      <c r="URV143" s="1"/>
      <c r="URW143" s="1"/>
      <c r="URX143" s="1"/>
      <c r="URY143" s="1"/>
      <c r="URZ143" s="1"/>
      <c r="USA143" s="1"/>
      <c r="USB143" s="1"/>
      <c r="USC143" s="1"/>
      <c r="USD143" s="1"/>
      <c r="USE143" s="1"/>
      <c r="USF143" s="1"/>
      <c r="USG143" s="1"/>
      <c r="USH143" s="1"/>
      <c r="USI143" s="1"/>
      <c r="USJ143" s="1"/>
      <c r="USK143" s="1"/>
      <c r="USL143" s="1"/>
      <c r="USM143" s="1"/>
      <c r="USN143" s="1"/>
      <c r="USO143" s="1"/>
      <c r="USP143" s="1"/>
      <c r="USQ143" s="1"/>
      <c r="USR143" s="1"/>
      <c r="USS143" s="1"/>
      <c r="UST143" s="1"/>
      <c r="USU143" s="1"/>
      <c r="USV143" s="1"/>
      <c r="USW143" s="1"/>
      <c r="USX143" s="1"/>
      <c r="USY143" s="1"/>
      <c r="USZ143" s="1"/>
      <c r="UTA143" s="1"/>
      <c r="UTB143" s="1"/>
      <c r="UTC143" s="1"/>
      <c r="UTD143" s="1"/>
      <c r="UTE143" s="1"/>
      <c r="UTF143" s="1"/>
      <c r="UTG143" s="1"/>
      <c r="UTH143" s="1"/>
      <c r="UTI143" s="1"/>
      <c r="UTJ143" s="1"/>
      <c r="UTK143" s="1"/>
      <c r="UTL143" s="1"/>
      <c r="UTM143" s="1"/>
      <c r="UTN143" s="1"/>
      <c r="UTO143" s="1"/>
      <c r="UTP143" s="1"/>
      <c r="UTQ143" s="1"/>
      <c r="UTR143" s="1"/>
      <c r="UTS143" s="1"/>
      <c r="UTT143" s="1"/>
      <c r="UTU143" s="1"/>
      <c r="UTV143" s="1"/>
      <c r="UTW143" s="1"/>
      <c r="UTX143" s="1"/>
      <c r="UTY143" s="1"/>
      <c r="UTZ143" s="1"/>
      <c r="UUA143" s="1"/>
      <c r="UUB143" s="1"/>
      <c r="UUC143" s="1"/>
      <c r="UUD143" s="1"/>
      <c r="UUE143" s="1"/>
      <c r="UUF143" s="1"/>
      <c r="UUG143" s="1"/>
      <c r="UUH143" s="1"/>
      <c r="UUI143" s="1"/>
      <c r="UUJ143" s="1"/>
      <c r="UUK143" s="1"/>
      <c r="UUL143" s="1"/>
      <c r="UUM143" s="1"/>
      <c r="UUN143" s="1"/>
      <c r="UUO143" s="1"/>
      <c r="UUP143" s="1"/>
      <c r="UUQ143" s="1"/>
      <c r="UUR143" s="1"/>
      <c r="UUS143" s="1"/>
      <c r="UUT143" s="1"/>
      <c r="UUU143" s="1"/>
      <c r="UUV143" s="1"/>
      <c r="UUW143" s="1"/>
      <c r="UUX143" s="1"/>
      <c r="UUY143" s="1"/>
      <c r="UUZ143" s="1"/>
      <c r="UVA143" s="1"/>
      <c r="UVB143" s="1"/>
      <c r="UVC143" s="1"/>
      <c r="UVD143" s="1"/>
      <c r="UVE143" s="1"/>
      <c r="UVF143" s="1"/>
      <c r="UVG143" s="1"/>
      <c r="UVH143" s="1"/>
      <c r="UVI143" s="1"/>
      <c r="UVJ143" s="1"/>
      <c r="UVK143" s="1"/>
      <c r="UVL143" s="1"/>
      <c r="UVM143" s="1"/>
      <c r="UVN143" s="1"/>
      <c r="UVO143" s="1"/>
      <c r="UVP143" s="1"/>
      <c r="UVQ143" s="1"/>
      <c r="UVR143" s="1"/>
      <c r="UVS143" s="1"/>
      <c r="UVT143" s="1"/>
      <c r="UVU143" s="1"/>
      <c r="UVV143" s="1"/>
      <c r="UVW143" s="1"/>
      <c r="UVX143" s="1"/>
      <c r="UVY143" s="1"/>
      <c r="UVZ143" s="1"/>
      <c r="UWA143" s="1"/>
      <c r="UWB143" s="1"/>
      <c r="UWC143" s="1"/>
      <c r="UWD143" s="1"/>
      <c r="UWE143" s="1"/>
      <c r="UWF143" s="1"/>
      <c r="UWG143" s="1"/>
      <c r="UWH143" s="1"/>
      <c r="UWI143" s="1"/>
      <c r="UWJ143" s="1"/>
      <c r="UWK143" s="1"/>
      <c r="UWL143" s="1"/>
      <c r="UWM143" s="1"/>
      <c r="UWN143" s="1"/>
      <c r="UWO143" s="1"/>
      <c r="UWP143" s="1"/>
      <c r="UWQ143" s="1"/>
      <c r="UWR143" s="1"/>
      <c r="UWS143" s="1"/>
      <c r="UWT143" s="1"/>
      <c r="UWU143" s="1"/>
      <c r="UWV143" s="1"/>
      <c r="UWW143" s="1"/>
      <c r="UWX143" s="1"/>
      <c r="UWY143" s="1"/>
      <c r="UWZ143" s="1"/>
      <c r="UXA143" s="1"/>
      <c r="UXB143" s="1"/>
      <c r="UXC143" s="1"/>
      <c r="UXD143" s="1"/>
      <c r="UXE143" s="1"/>
      <c r="UXF143" s="1"/>
      <c r="UXG143" s="1"/>
      <c r="UXH143" s="1"/>
      <c r="UXI143" s="1"/>
      <c r="UXJ143" s="1"/>
      <c r="UXK143" s="1"/>
      <c r="UXL143" s="1"/>
      <c r="UXM143" s="1"/>
      <c r="UXN143" s="1"/>
      <c r="UXO143" s="1"/>
      <c r="UXP143" s="1"/>
      <c r="UXQ143" s="1"/>
      <c r="UXR143" s="1"/>
      <c r="UXS143" s="1"/>
      <c r="UXT143" s="1"/>
      <c r="UXU143" s="1"/>
      <c r="UXV143" s="1"/>
      <c r="UXW143" s="1"/>
      <c r="UXX143" s="1"/>
      <c r="UXY143" s="1"/>
      <c r="UXZ143" s="1"/>
      <c r="UYA143" s="1"/>
      <c r="UYB143" s="1"/>
      <c r="UYC143" s="1"/>
      <c r="UYD143" s="1"/>
      <c r="UYE143" s="1"/>
      <c r="UYF143" s="1"/>
      <c r="UYG143" s="1"/>
      <c r="UYH143" s="1"/>
      <c r="UYI143" s="1"/>
      <c r="UYJ143" s="1"/>
      <c r="UYK143" s="1"/>
      <c r="UYL143" s="1"/>
      <c r="UYM143" s="1"/>
      <c r="UYN143" s="1"/>
      <c r="UYO143" s="1"/>
      <c r="UYP143" s="1"/>
      <c r="UYQ143" s="1"/>
      <c r="UYR143" s="1"/>
      <c r="UYS143" s="1"/>
      <c r="UYT143" s="1"/>
      <c r="UYU143" s="1"/>
      <c r="UYV143" s="1"/>
      <c r="UYW143" s="1"/>
      <c r="UYX143" s="1"/>
      <c r="UYY143" s="1"/>
      <c r="UYZ143" s="1"/>
      <c r="UZA143" s="1"/>
      <c r="UZB143" s="1"/>
      <c r="UZC143" s="1"/>
      <c r="UZD143" s="1"/>
      <c r="UZE143" s="1"/>
      <c r="UZF143" s="1"/>
      <c r="UZG143" s="1"/>
      <c r="UZH143" s="1"/>
      <c r="UZI143" s="1"/>
      <c r="UZJ143" s="1"/>
      <c r="UZK143" s="1"/>
      <c r="UZL143" s="1"/>
      <c r="UZM143" s="1"/>
      <c r="UZN143" s="1"/>
      <c r="UZO143" s="1"/>
      <c r="UZP143" s="1"/>
      <c r="UZQ143" s="1"/>
      <c r="UZR143" s="1"/>
      <c r="UZS143" s="1"/>
      <c r="UZT143" s="1"/>
      <c r="UZU143" s="1"/>
      <c r="UZV143" s="1"/>
      <c r="UZW143" s="1"/>
      <c r="UZX143" s="1"/>
      <c r="UZY143" s="1"/>
      <c r="UZZ143" s="1"/>
      <c r="VAA143" s="1"/>
      <c r="VAB143" s="1"/>
      <c r="VAC143" s="1"/>
      <c r="VAD143" s="1"/>
      <c r="VAE143" s="1"/>
      <c r="VAF143" s="1"/>
      <c r="VAG143" s="1"/>
      <c r="VAH143" s="1"/>
      <c r="VAI143" s="1"/>
      <c r="VAJ143" s="1"/>
      <c r="VAK143" s="1"/>
      <c r="VAL143" s="1"/>
      <c r="VAM143" s="1"/>
      <c r="VAN143" s="1"/>
      <c r="VAO143" s="1"/>
      <c r="VAP143" s="1"/>
      <c r="VAQ143" s="1"/>
      <c r="VAR143" s="1"/>
      <c r="VAS143" s="1"/>
      <c r="VAT143" s="1"/>
      <c r="VAU143" s="1"/>
      <c r="VAV143" s="1"/>
      <c r="VAW143" s="1"/>
      <c r="VAX143" s="1"/>
      <c r="VAY143" s="1"/>
      <c r="VAZ143" s="1"/>
      <c r="VBA143" s="1"/>
      <c r="VBB143" s="1"/>
      <c r="VBC143" s="1"/>
      <c r="VBD143" s="1"/>
      <c r="VBE143" s="1"/>
      <c r="VBF143" s="1"/>
      <c r="VBG143" s="1"/>
      <c r="VBH143" s="1"/>
      <c r="VBI143" s="1"/>
      <c r="VBJ143" s="1"/>
      <c r="VBK143" s="1"/>
      <c r="VBL143" s="1"/>
      <c r="VBM143" s="1"/>
      <c r="VBN143" s="1"/>
      <c r="VBO143" s="1"/>
      <c r="VBP143" s="1"/>
      <c r="VBQ143" s="1"/>
      <c r="VBR143" s="1"/>
      <c r="VBS143" s="1"/>
      <c r="VBT143" s="1"/>
      <c r="VBU143" s="1"/>
      <c r="VBV143" s="1"/>
      <c r="VBW143" s="1"/>
      <c r="VBX143" s="1"/>
      <c r="VBY143" s="1"/>
      <c r="VBZ143" s="1"/>
      <c r="VCA143" s="1"/>
      <c r="VCB143" s="1"/>
      <c r="VCC143" s="1"/>
      <c r="VCD143" s="1"/>
      <c r="VCE143" s="1"/>
      <c r="VCF143" s="1"/>
      <c r="VCG143" s="1"/>
      <c r="VCH143" s="1"/>
      <c r="VCI143" s="1"/>
      <c r="VCJ143" s="1"/>
      <c r="VCK143" s="1"/>
      <c r="VCL143" s="1"/>
      <c r="VCM143" s="1"/>
      <c r="VCN143" s="1"/>
      <c r="VCO143" s="1"/>
      <c r="VCP143" s="1"/>
      <c r="VCQ143" s="1"/>
      <c r="VCR143" s="1"/>
      <c r="VCS143" s="1"/>
      <c r="VCT143" s="1"/>
      <c r="VCU143" s="1"/>
      <c r="VCV143" s="1"/>
      <c r="VCW143" s="1"/>
      <c r="VCX143" s="1"/>
      <c r="VCY143" s="1"/>
      <c r="VCZ143" s="1"/>
      <c r="VDA143" s="1"/>
      <c r="VDB143" s="1"/>
      <c r="VDC143" s="1"/>
      <c r="VDD143" s="1"/>
      <c r="VDE143" s="1"/>
      <c r="VDF143" s="1"/>
      <c r="VDG143" s="1"/>
      <c r="VDH143" s="1"/>
      <c r="VDI143" s="1"/>
      <c r="VDJ143" s="1"/>
      <c r="VDK143" s="1"/>
      <c r="VDL143" s="1"/>
      <c r="VDM143" s="1"/>
      <c r="VDN143" s="1"/>
      <c r="VDO143" s="1"/>
      <c r="VDP143" s="1"/>
      <c r="VDQ143" s="1"/>
      <c r="VDR143" s="1"/>
      <c r="VDS143" s="1"/>
      <c r="VDT143" s="1"/>
      <c r="VDU143" s="1"/>
      <c r="VDV143" s="1"/>
      <c r="VDW143" s="1"/>
      <c r="VDX143" s="1"/>
      <c r="VDY143" s="1"/>
      <c r="VDZ143" s="1"/>
      <c r="VEA143" s="1"/>
      <c r="VEB143" s="1"/>
      <c r="VEC143" s="1"/>
      <c r="VED143" s="1"/>
      <c r="VEE143" s="1"/>
      <c r="VEF143" s="1"/>
      <c r="VEG143" s="1"/>
      <c r="VEH143" s="1"/>
      <c r="VEI143" s="1"/>
      <c r="VEJ143" s="1"/>
      <c r="VEK143" s="1"/>
      <c r="VEL143" s="1"/>
      <c r="VEM143" s="1"/>
      <c r="VEN143" s="1"/>
      <c r="VEO143" s="1"/>
      <c r="VEP143" s="1"/>
      <c r="VEQ143" s="1"/>
      <c r="VER143" s="1"/>
      <c r="VES143" s="1"/>
      <c r="VET143" s="1"/>
      <c r="VEU143" s="1"/>
      <c r="VEV143" s="1"/>
      <c r="VEW143" s="1"/>
      <c r="VEX143" s="1"/>
      <c r="VEY143" s="1"/>
      <c r="VEZ143" s="1"/>
      <c r="VFA143" s="1"/>
      <c r="VFB143" s="1"/>
      <c r="VFC143" s="1"/>
      <c r="VFD143" s="1"/>
      <c r="VFE143" s="1"/>
      <c r="VFF143" s="1"/>
      <c r="VFG143" s="1"/>
      <c r="VFH143" s="1"/>
      <c r="VFI143" s="1"/>
      <c r="VFJ143" s="1"/>
      <c r="VFK143" s="1"/>
      <c r="VFL143" s="1"/>
      <c r="VFM143" s="1"/>
      <c r="VFN143" s="1"/>
      <c r="VFO143" s="1"/>
      <c r="VFP143" s="1"/>
      <c r="VFQ143" s="1"/>
      <c r="VFR143" s="1"/>
      <c r="VFS143" s="1"/>
      <c r="VFT143" s="1"/>
      <c r="VFU143" s="1"/>
      <c r="VFV143" s="1"/>
      <c r="VFW143" s="1"/>
      <c r="VFX143" s="1"/>
      <c r="VFY143" s="1"/>
      <c r="VFZ143" s="1"/>
      <c r="VGA143" s="1"/>
      <c r="VGB143" s="1"/>
      <c r="VGC143" s="1"/>
      <c r="VGD143" s="1"/>
      <c r="VGE143" s="1"/>
      <c r="VGF143" s="1"/>
      <c r="VGG143" s="1"/>
      <c r="VGH143" s="1"/>
      <c r="VGI143" s="1"/>
      <c r="VGJ143" s="1"/>
      <c r="VGK143" s="1"/>
      <c r="VGL143" s="1"/>
      <c r="VGM143" s="1"/>
      <c r="VGN143" s="1"/>
      <c r="VGO143" s="1"/>
      <c r="VGP143" s="1"/>
      <c r="VGQ143" s="1"/>
      <c r="VGR143" s="1"/>
      <c r="VGS143" s="1"/>
      <c r="VGT143" s="1"/>
      <c r="VGU143" s="1"/>
      <c r="VGV143" s="1"/>
      <c r="VGW143" s="1"/>
      <c r="VGX143" s="1"/>
      <c r="VGY143" s="1"/>
      <c r="VGZ143" s="1"/>
      <c r="VHA143" s="1"/>
      <c r="VHB143" s="1"/>
      <c r="VHC143" s="1"/>
      <c r="VHD143" s="1"/>
      <c r="VHE143" s="1"/>
      <c r="VHF143" s="1"/>
      <c r="VHG143" s="1"/>
      <c r="VHH143" s="1"/>
      <c r="VHI143" s="1"/>
      <c r="VHJ143" s="1"/>
      <c r="VHK143" s="1"/>
      <c r="VHL143" s="1"/>
      <c r="VHM143" s="1"/>
      <c r="VHN143" s="1"/>
      <c r="VHO143" s="1"/>
      <c r="VHP143" s="1"/>
      <c r="VHQ143" s="1"/>
      <c r="VHR143" s="1"/>
      <c r="VHS143" s="1"/>
      <c r="VHT143" s="1"/>
      <c r="VHU143" s="1"/>
      <c r="VHV143" s="1"/>
      <c r="VHW143" s="1"/>
      <c r="VHX143" s="1"/>
      <c r="VHY143" s="1"/>
      <c r="VHZ143" s="1"/>
      <c r="VIA143" s="1"/>
      <c r="VIB143" s="1"/>
      <c r="VIC143" s="1"/>
      <c r="VID143" s="1"/>
      <c r="VIE143" s="1"/>
      <c r="VIF143" s="1"/>
      <c r="VIG143" s="1"/>
      <c r="VIH143" s="1"/>
      <c r="VII143" s="1"/>
      <c r="VIJ143" s="1"/>
      <c r="VIK143" s="1"/>
      <c r="VIL143" s="1"/>
      <c r="VIM143" s="1"/>
      <c r="VIN143" s="1"/>
      <c r="VIO143" s="1"/>
      <c r="VIP143" s="1"/>
      <c r="VIQ143" s="1"/>
      <c r="VIR143" s="1"/>
      <c r="VIS143" s="1"/>
      <c r="VIT143" s="1"/>
      <c r="VIU143" s="1"/>
      <c r="VIV143" s="1"/>
      <c r="VIW143" s="1"/>
      <c r="VIX143" s="1"/>
      <c r="VIY143" s="1"/>
      <c r="VIZ143" s="1"/>
      <c r="VJA143" s="1"/>
      <c r="VJB143" s="1"/>
      <c r="VJC143" s="1"/>
      <c r="VJD143" s="1"/>
      <c r="VJE143" s="1"/>
      <c r="VJF143" s="1"/>
      <c r="VJG143" s="1"/>
      <c r="VJH143" s="1"/>
      <c r="VJI143" s="1"/>
      <c r="VJJ143" s="1"/>
      <c r="VJK143" s="1"/>
      <c r="VJL143" s="1"/>
      <c r="VJM143" s="1"/>
      <c r="VJN143" s="1"/>
      <c r="VJO143" s="1"/>
      <c r="VJP143" s="1"/>
      <c r="VJQ143" s="1"/>
      <c r="VJR143" s="1"/>
      <c r="VJS143" s="1"/>
      <c r="VJT143" s="1"/>
      <c r="VJU143" s="1"/>
      <c r="VJV143" s="1"/>
      <c r="VJW143" s="1"/>
      <c r="VJX143" s="1"/>
      <c r="VJY143" s="1"/>
      <c r="VJZ143" s="1"/>
      <c r="VKA143" s="1"/>
      <c r="VKB143" s="1"/>
      <c r="VKC143" s="1"/>
      <c r="VKD143" s="1"/>
      <c r="VKE143" s="1"/>
      <c r="VKF143" s="1"/>
      <c r="VKG143" s="1"/>
      <c r="VKH143" s="1"/>
      <c r="VKI143" s="1"/>
      <c r="VKJ143" s="1"/>
      <c r="VKK143" s="1"/>
      <c r="VKL143" s="1"/>
      <c r="VKM143" s="1"/>
      <c r="VKN143" s="1"/>
      <c r="VKO143" s="1"/>
      <c r="VKP143" s="1"/>
      <c r="VKQ143" s="1"/>
      <c r="VKR143" s="1"/>
      <c r="VKS143" s="1"/>
      <c r="VKT143" s="1"/>
      <c r="VKU143" s="1"/>
      <c r="VKV143" s="1"/>
      <c r="VKW143" s="1"/>
      <c r="VKX143" s="1"/>
      <c r="VKY143" s="1"/>
      <c r="VKZ143" s="1"/>
      <c r="VLA143" s="1"/>
      <c r="VLB143" s="1"/>
      <c r="VLC143" s="1"/>
      <c r="VLD143" s="1"/>
      <c r="VLE143" s="1"/>
      <c r="VLF143" s="1"/>
      <c r="VLG143" s="1"/>
      <c r="VLH143" s="1"/>
      <c r="VLI143" s="1"/>
      <c r="VLJ143" s="1"/>
      <c r="VLK143" s="1"/>
      <c r="VLL143" s="1"/>
      <c r="VLM143" s="1"/>
      <c r="VLN143" s="1"/>
      <c r="VLO143" s="1"/>
      <c r="VLP143" s="1"/>
      <c r="VLQ143" s="1"/>
      <c r="VLR143" s="1"/>
      <c r="VLS143" s="1"/>
      <c r="VLT143" s="1"/>
      <c r="VLU143" s="1"/>
      <c r="VLV143" s="1"/>
      <c r="VLW143" s="1"/>
      <c r="VLX143" s="1"/>
      <c r="VLY143" s="1"/>
      <c r="VLZ143" s="1"/>
      <c r="VMA143" s="1"/>
      <c r="VMB143" s="1"/>
      <c r="VMC143" s="1"/>
      <c r="VMD143" s="1"/>
      <c r="VME143" s="1"/>
      <c r="VMF143" s="1"/>
      <c r="VMG143" s="1"/>
      <c r="VMH143" s="1"/>
      <c r="VMI143" s="1"/>
      <c r="VMJ143" s="1"/>
      <c r="VMK143" s="1"/>
      <c r="VML143" s="1"/>
      <c r="VMM143" s="1"/>
      <c r="VMN143" s="1"/>
      <c r="VMO143" s="1"/>
      <c r="VMP143" s="1"/>
      <c r="VMQ143" s="1"/>
      <c r="VMR143" s="1"/>
      <c r="VMS143" s="1"/>
      <c r="VMT143" s="1"/>
      <c r="VMU143" s="1"/>
      <c r="VMV143" s="1"/>
      <c r="VMW143" s="1"/>
      <c r="VMX143" s="1"/>
      <c r="VMY143" s="1"/>
      <c r="VMZ143" s="1"/>
      <c r="VNA143" s="1"/>
      <c r="VNB143" s="1"/>
      <c r="VNC143" s="1"/>
      <c r="VND143" s="1"/>
      <c r="VNE143" s="1"/>
      <c r="VNF143" s="1"/>
      <c r="VNG143" s="1"/>
      <c r="VNH143" s="1"/>
      <c r="VNI143" s="1"/>
      <c r="VNJ143" s="1"/>
      <c r="VNK143" s="1"/>
      <c r="VNL143" s="1"/>
      <c r="VNM143" s="1"/>
      <c r="VNN143" s="1"/>
      <c r="VNO143" s="1"/>
      <c r="VNP143" s="1"/>
      <c r="VNQ143" s="1"/>
      <c r="VNR143" s="1"/>
      <c r="VNS143" s="1"/>
      <c r="VNT143" s="1"/>
      <c r="VNU143" s="1"/>
      <c r="VNV143" s="1"/>
      <c r="VNW143" s="1"/>
      <c r="VNX143" s="1"/>
      <c r="VNY143" s="1"/>
      <c r="VNZ143" s="1"/>
      <c r="VOA143" s="1"/>
      <c r="VOB143" s="1"/>
      <c r="VOC143" s="1"/>
      <c r="VOD143" s="1"/>
      <c r="VOE143" s="1"/>
      <c r="VOF143" s="1"/>
      <c r="VOG143" s="1"/>
      <c r="VOH143" s="1"/>
      <c r="VOI143" s="1"/>
      <c r="VOJ143" s="1"/>
      <c r="VOK143" s="1"/>
      <c r="VOL143" s="1"/>
      <c r="VOM143" s="1"/>
      <c r="VON143" s="1"/>
      <c r="VOO143" s="1"/>
      <c r="VOP143" s="1"/>
      <c r="VOQ143" s="1"/>
      <c r="VOR143" s="1"/>
      <c r="VOS143" s="1"/>
      <c r="VOT143" s="1"/>
      <c r="VOU143" s="1"/>
      <c r="VOV143" s="1"/>
      <c r="VOW143" s="1"/>
      <c r="VOX143" s="1"/>
      <c r="VOY143" s="1"/>
      <c r="VOZ143" s="1"/>
      <c r="VPA143" s="1"/>
      <c r="VPB143" s="1"/>
      <c r="VPC143" s="1"/>
      <c r="VPD143" s="1"/>
      <c r="VPE143" s="1"/>
      <c r="VPF143" s="1"/>
      <c r="VPG143" s="1"/>
      <c r="VPH143" s="1"/>
      <c r="VPI143" s="1"/>
      <c r="VPJ143" s="1"/>
      <c r="VPK143" s="1"/>
      <c r="VPL143" s="1"/>
      <c r="VPM143" s="1"/>
      <c r="VPN143" s="1"/>
      <c r="VPO143" s="1"/>
      <c r="VPP143" s="1"/>
      <c r="VPQ143" s="1"/>
      <c r="VPR143" s="1"/>
      <c r="VPS143" s="1"/>
      <c r="VPT143" s="1"/>
      <c r="VPU143" s="1"/>
      <c r="VPV143" s="1"/>
      <c r="VPW143" s="1"/>
      <c r="VPX143" s="1"/>
      <c r="VPY143" s="1"/>
      <c r="VPZ143" s="1"/>
      <c r="VQA143" s="1"/>
      <c r="VQB143" s="1"/>
      <c r="VQC143" s="1"/>
      <c r="VQD143" s="1"/>
      <c r="VQE143" s="1"/>
      <c r="VQF143" s="1"/>
      <c r="VQG143" s="1"/>
      <c r="VQH143" s="1"/>
      <c r="VQI143" s="1"/>
      <c r="VQJ143" s="1"/>
      <c r="VQK143" s="1"/>
      <c r="VQL143" s="1"/>
      <c r="VQM143" s="1"/>
      <c r="VQN143" s="1"/>
      <c r="VQO143" s="1"/>
      <c r="VQP143" s="1"/>
      <c r="VQQ143" s="1"/>
      <c r="VQR143" s="1"/>
      <c r="VQS143" s="1"/>
      <c r="VQT143" s="1"/>
      <c r="VQU143" s="1"/>
      <c r="VQV143" s="1"/>
      <c r="VQW143" s="1"/>
      <c r="VQX143" s="1"/>
      <c r="VQY143" s="1"/>
      <c r="VQZ143" s="1"/>
      <c r="VRA143" s="1"/>
      <c r="VRB143" s="1"/>
      <c r="VRC143" s="1"/>
      <c r="VRD143" s="1"/>
      <c r="VRE143" s="1"/>
      <c r="VRF143" s="1"/>
      <c r="VRG143" s="1"/>
      <c r="VRH143" s="1"/>
      <c r="VRI143" s="1"/>
      <c r="VRJ143" s="1"/>
      <c r="VRK143" s="1"/>
      <c r="VRL143" s="1"/>
      <c r="VRM143" s="1"/>
      <c r="VRN143" s="1"/>
      <c r="VRO143" s="1"/>
      <c r="VRP143" s="1"/>
      <c r="VRQ143" s="1"/>
      <c r="VRR143" s="1"/>
      <c r="VRS143" s="1"/>
      <c r="VRT143" s="1"/>
      <c r="VRU143" s="1"/>
      <c r="VRV143" s="1"/>
      <c r="VRW143" s="1"/>
      <c r="VRX143" s="1"/>
      <c r="VRY143" s="1"/>
      <c r="VRZ143" s="1"/>
      <c r="VSA143" s="1"/>
      <c r="VSB143" s="1"/>
      <c r="VSC143" s="1"/>
      <c r="VSD143" s="1"/>
      <c r="VSE143" s="1"/>
      <c r="VSF143" s="1"/>
      <c r="VSG143" s="1"/>
      <c r="VSH143" s="1"/>
      <c r="VSI143" s="1"/>
      <c r="VSJ143" s="1"/>
      <c r="VSK143" s="1"/>
      <c r="VSL143" s="1"/>
      <c r="VSM143" s="1"/>
      <c r="VSN143" s="1"/>
      <c r="VSO143" s="1"/>
      <c r="VSP143" s="1"/>
      <c r="VSQ143" s="1"/>
      <c r="VSR143" s="1"/>
      <c r="VSS143" s="1"/>
      <c r="VST143" s="1"/>
      <c r="VSU143" s="1"/>
      <c r="VSV143" s="1"/>
      <c r="VSW143" s="1"/>
      <c r="VSX143" s="1"/>
      <c r="VSY143" s="1"/>
      <c r="VSZ143" s="1"/>
      <c r="VTA143" s="1"/>
      <c r="VTB143" s="1"/>
      <c r="VTC143" s="1"/>
      <c r="VTD143" s="1"/>
      <c r="VTE143" s="1"/>
      <c r="VTF143" s="1"/>
      <c r="VTG143" s="1"/>
      <c r="VTH143" s="1"/>
      <c r="VTI143" s="1"/>
      <c r="VTJ143" s="1"/>
      <c r="VTK143" s="1"/>
      <c r="VTL143" s="1"/>
      <c r="VTM143" s="1"/>
      <c r="VTN143" s="1"/>
      <c r="VTO143" s="1"/>
      <c r="VTP143" s="1"/>
      <c r="VTQ143" s="1"/>
      <c r="VTR143" s="1"/>
      <c r="VTS143" s="1"/>
      <c r="VTT143" s="1"/>
      <c r="VTU143" s="1"/>
      <c r="VTV143" s="1"/>
      <c r="VTW143" s="1"/>
      <c r="VTX143" s="1"/>
      <c r="VTY143" s="1"/>
      <c r="VTZ143" s="1"/>
      <c r="VUA143" s="1"/>
      <c r="VUB143" s="1"/>
      <c r="VUC143" s="1"/>
      <c r="VUD143" s="1"/>
      <c r="VUE143" s="1"/>
      <c r="VUF143" s="1"/>
      <c r="VUG143" s="1"/>
      <c r="VUH143" s="1"/>
      <c r="VUI143" s="1"/>
      <c r="VUJ143" s="1"/>
      <c r="VUK143" s="1"/>
      <c r="VUL143" s="1"/>
      <c r="VUM143" s="1"/>
      <c r="VUN143" s="1"/>
      <c r="VUO143" s="1"/>
      <c r="VUP143" s="1"/>
      <c r="VUQ143" s="1"/>
      <c r="VUR143" s="1"/>
      <c r="VUS143" s="1"/>
      <c r="VUT143" s="1"/>
      <c r="VUU143" s="1"/>
      <c r="VUV143" s="1"/>
      <c r="VUW143" s="1"/>
      <c r="VUX143" s="1"/>
      <c r="VUY143" s="1"/>
      <c r="VUZ143" s="1"/>
      <c r="VVA143" s="1"/>
      <c r="VVB143" s="1"/>
      <c r="VVC143" s="1"/>
      <c r="VVD143" s="1"/>
      <c r="VVE143" s="1"/>
      <c r="VVF143" s="1"/>
      <c r="VVG143" s="1"/>
      <c r="VVH143" s="1"/>
      <c r="VVI143" s="1"/>
      <c r="VVJ143" s="1"/>
      <c r="VVK143" s="1"/>
      <c r="VVL143" s="1"/>
      <c r="VVM143" s="1"/>
      <c r="VVN143" s="1"/>
      <c r="VVO143" s="1"/>
      <c r="VVP143" s="1"/>
      <c r="VVQ143" s="1"/>
      <c r="VVR143" s="1"/>
      <c r="VVS143" s="1"/>
      <c r="VVT143" s="1"/>
      <c r="VVU143" s="1"/>
      <c r="VVV143" s="1"/>
      <c r="VVW143" s="1"/>
      <c r="VVX143" s="1"/>
      <c r="VVY143" s="1"/>
      <c r="VVZ143" s="1"/>
      <c r="VWA143" s="1"/>
      <c r="VWB143" s="1"/>
      <c r="VWC143" s="1"/>
      <c r="VWD143" s="1"/>
      <c r="VWE143" s="1"/>
      <c r="VWF143" s="1"/>
      <c r="VWG143" s="1"/>
      <c r="VWH143" s="1"/>
      <c r="VWI143" s="1"/>
      <c r="VWJ143" s="1"/>
      <c r="VWK143" s="1"/>
      <c r="VWL143" s="1"/>
      <c r="VWM143" s="1"/>
      <c r="VWN143" s="1"/>
      <c r="VWO143" s="1"/>
      <c r="VWP143" s="1"/>
      <c r="VWQ143" s="1"/>
      <c r="VWR143" s="1"/>
      <c r="VWS143" s="1"/>
      <c r="VWT143" s="1"/>
      <c r="VWU143" s="1"/>
      <c r="VWV143" s="1"/>
      <c r="VWW143" s="1"/>
      <c r="VWX143" s="1"/>
      <c r="VWY143" s="1"/>
      <c r="VWZ143" s="1"/>
      <c r="VXA143" s="1"/>
      <c r="VXB143" s="1"/>
      <c r="VXC143" s="1"/>
      <c r="VXD143" s="1"/>
      <c r="VXE143" s="1"/>
      <c r="VXF143" s="1"/>
      <c r="VXG143" s="1"/>
      <c r="VXH143" s="1"/>
      <c r="VXI143" s="1"/>
      <c r="VXJ143" s="1"/>
      <c r="VXK143" s="1"/>
      <c r="VXL143" s="1"/>
      <c r="VXM143" s="1"/>
      <c r="VXN143" s="1"/>
      <c r="VXO143" s="1"/>
      <c r="VXP143" s="1"/>
      <c r="VXQ143" s="1"/>
      <c r="VXR143" s="1"/>
      <c r="VXS143" s="1"/>
      <c r="VXT143" s="1"/>
      <c r="VXU143" s="1"/>
      <c r="VXV143" s="1"/>
      <c r="VXW143" s="1"/>
      <c r="VXX143" s="1"/>
      <c r="VXY143" s="1"/>
      <c r="VXZ143" s="1"/>
      <c r="VYA143" s="1"/>
      <c r="VYB143" s="1"/>
      <c r="VYC143" s="1"/>
      <c r="VYD143" s="1"/>
      <c r="VYE143" s="1"/>
      <c r="VYF143" s="1"/>
      <c r="VYG143" s="1"/>
      <c r="VYH143" s="1"/>
      <c r="VYI143" s="1"/>
      <c r="VYJ143" s="1"/>
      <c r="VYK143" s="1"/>
      <c r="VYL143" s="1"/>
      <c r="VYM143" s="1"/>
      <c r="VYN143" s="1"/>
      <c r="VYO143" s="1"/>
      <c r="VYP143" s="1"/>
      <c r="VYQ143" s="1"/>
      <c r="VYR143" s="1"/>
      <c r="VYS143" s="1"/>
      <c r="VYT143" s="1"/>
      <c r="VYU143" s="1"/>
      <c r="VYV143" s="1"/>
      <c r="VYW143" s="1"/>
      <c r="VYX143" s="1"/>
      <c r="VYY143" s="1"/>
      <c r="VYZ143" s="1"/>
      <c r="VZA143" s="1"/>
      <c r="VZB143" s="1"/>
      <c r="VZC143" s="1"/>
      <c r="VZD143" s="1"/>
      <c r="VZE143" s="1"/>
      <c r="VZF143" s="1"/>
      <c r="VZG143" s="1"/>
      <c r="VZH143" s="1"/>
      <c r="VZI143" s="1"/>
      <c r="VZJ143" s="1"/>
      <c r="VZK143" s="1"/>
      <c r="VZL143" s="1"/>
      <c r="VZM143" s="1"/>
      <c r="VZN143" s="1"/>
      <c r="VZO143" s="1"/>
      <c r="VZP143" s="1"/>
      <c r="VZQ143" s="1"/>
      <c r="VZR143" s="1"/>
      <c r="VZS143" s="1"/>
      <c r="VZT143" s="1"/>
      <c r="VZU143" s="1"/>
      <c r="VZV143" s="1"/>
      <c r="VZW143" s="1"/>
      <c r="VZX143" s="1"/>
      <c r="VZY143" s="1"/>
      <c r="VZZ143" s="1"/>
      <c r="WAA143" s="1"/>
      <c r="WAB143" s="1"/>
      <c r="WAC143" s="1"/>
      <c r="WAD143" s="1"/>
      <c r="WAE143" s="1"/>
      <c r="WAF143" s="1"/>
      <c r="WAG143" s="1"/>
      <c r="WAH143" s="1"/>
      <c r="WAI143" s="1"/>
      <c r="WAJ143" s="1"/>
      <c r="WAK143" s="1"/>
      <c r="WAL143" s="1"/>
      <c r="WAM143" s="1"/>
      <c r="WAN143" s="1"/>
      <c r="WAO143" s="1"/>
      <c r="WAP143" s="1"/>
      <c r="WAQ143" s="1"/>
      <c r="WAR143" s="1"/>
      <c r="WAS143" s="1"/>
      <c r="WAT143" s="1"/>
      <c r="WAU143" s="1"/>
      <c r="WAV143" s="1"/>
      <c r="WAW143" s="1"/>
      <c r="WAX143" s="1"/>
      <c r="WAY143" s="1"/>
      <c r="WAZ143" s="1"/>
      <c r="WBA143" s="1"/>
      <c r="WBB143" s="1"/>
      <c r="WBC143" s="1"/>
      <c r="WBD143" s="1"/>
      <c r="WBE143" s="1"/>
      <c r="WBF143" s="1"/>
      <c r="WBG143" s="1"/>
      <c r="WBH143" s="1"/>
      <c r="WBI143" s="1"/>
      <c r="WBJ143" s="1"/>
      <c r="WBK143" s="1"/>
      <c r="WBL143" s="1"/>
      <c r="WBM143" s="1"/>
      <c r="WBN143" s="1"/>
      <c r="WBO143" s="1"/>
      <c r="WBP143" s="1"/>
      <c r="WBQ143" s="1"/>
      <c r="WBR143" s="1"/>
      <c r="WBS143" s="1"/>
      <c r="WBT143" s="1"/>
      <c r="WBU143" s="1"/>
      <c r="WBV143" s="1"/>
      <c r="WBW143" s="1"/>
      <c r="WBX143" s="1"/>
      <c r="WBY143" s="1"/>
      <c r="WBZ143" s="1"/>
      <c r="WCA143" s="1"/>
      <c r="WCB143" s="1"/>
      <c r="WCC143" s="1"/>
      <c r="WCD143" s="1"/>
      <c r="WCE143" s="1"/>
      <c r="WCF143" s="1"/>
      <c r="WCG143" s="1"/>
      <c r="WCH143" s="1"/>
      <c r="WCI143" s="1"/>
      <c r="WCJ143" s="1"/>
      <c r="WCK143" s="1"/>
      <c r="WCL143" s="1"/>
      <c r="WCM143" s="1"/>
      <c r="WCN143" s="1"/>
      <c r="WCO143" s="1"/>
      <c r="WCP143" s="1"/>
      <c r="WCQ143" s="1"/>
      <c r="WCR143" s="1"/>
      <c r="WCS143" s="1"/>
      <c r="WCT143" s="1"/>
      <c r="WCU143" s="1"/>
      <c r="WCV143" s="1"/>
      <c r="WCW143" s="1"/>
      <c r="WCX143" s="1"/>
      <c r="WCY143" s="1"/>
      <c r="WCZ143" s="1"/>
      <c r="WDA143" s="1"/>
      <c r="WDB143" s="1"/>
      <c r="WDC143" s="1"/>
      <c r="WDD143" s="1"/>
      <c r="WDE143" s="1"/>
      <c r="WDF143" s="1"/>
      <c r="WDG143" s="1"/>
      <c r="WDH143" s="1"/>
      <c r="WDI143" s="1"/>
      <c r="WDJ143" s="1"/>
      <c r="WDK143" s="1"/>
      <c r="WDL143" s="1"/>
      <c r="WDM143" s="1"/>
      <c r="WDN143" s="1"/>
      <c r="WDO143" s="1"/>
      <c r="WDP143" s="1"/>
      <c r="WDQ143" s="1"/>
      <c r="WDR143" s="1"/>
      <c r="WDS143" s="1"/>
      <c r="WDT143" s="1"/>
      <c r="WDU143" s="1"/>
      <c r="WDV143" s="1"/>
      <c r="WDW143" s="1"/>
      <c r="WDX143" s="1"/>
      <c r="WDY143" s="1"/>
      <c r="WDZ143" s="1"/>
      <c r="WEA143" s="1"/>
      <c r="WEB143" s="1"/>
      <c r="WEC143" s="1"/>
      <c r="WED143" s="1"/>
      <c r="WEE143" s="1"/>
      <c r="WEF143" s="1"/>
      <c r="WEG143" s="1"/>
      <c r="WEH143" s="1"/>
      <c r="WEI143" s="1"/>
      <c r="WEJ143" s="1"/>
      <c r="WEK143" s="1"/>
      <c r="WEL143" s="1"/>
      <c r="WEM143" s="1"/>
      <c r="WEN143" s="1"/>
      <c r="WEO143" s="1"/>
      <c r="WEP143" s="1"/>
      <c r="WEQ143" s="1"/>
      <c r="WER143" s="1"/>
      <c r="WES143" s="1"/>
      <c r="WET143" s="1"/>
      <c r="WEU143" s="1"/>
      <c r="WEV143" s="1"/>
      <c r="WEW143" s="1"/>
      <c r="WEX143" s="1"/>
      <c r="WEY143" s="1"/>
      <c r="WEZ143" s="1"/>
      <c r="WFA143" s="1"/>
      <c r="WFB143" s="1"/>
      <c r="WFC143" s="1"/>
      <c r="WFD143" s="1"/>
      <c r="WFE143" s="1"/>
      <c r="WFF143" s="1"/>
      <c r="WFG143" s="1"/>
      <c r="WFH143" s="1"/>
      <c r="WFI143" s="1"/>
      <c r="WFJ143" s="1"/>
      <c r="WFK143" s="1"/>
      <c r="WFL143" s="1"/>
      <c r="WFM143" s="1"/>
      <c r="WFN143" s="1"/>
      <c r="WFO143" s="1"/>
      <c r="WFP143" s="1"/>
      <c r="WFQ143" s="1"/>
      <c r="WFR143" s="1"/>
      <c r="WFS143" s="1"/>
      <c r="WFT143" s="1"/>
      <c r="WFU143" s="1"/>
      <c r="WFV143" s="1"/>
      <c r="WFW143" s="1"/>
      <c r="WFX143" s="1"/>
      <c r="WFY143" s="1"/>
      <c r="WFZ143" s="1"/>
      <c r="WGA143" s="1"/>
      <c r="WGB143" s="1"/>
      <c r="WGC143" s="1"/>
      <c r="WGD143" s="1"/>
      <c r="WGE143" s="1"/>
      <c r="WGF143" s="1"/>
      <c r="WGG143" s="1"/>
      <c r="WGH143" s="1"/>
      <c r="WGI143" s="1"/>
      <c r="WGJ143" s="1"/>
      <c r="WGK143" s="1"/>
      <c r="WGL143" s="1"/>
      <c r="WGM143" s="1"/>
      <c r="WGN143" s="1"/>
      <c r="WGO143" s="1"/>
      <c r="WGP143" s="1"/>
      <c r="WGQ143" s="1"/>
      <c r="WGR143" s="1"/>
      <c r="WGS143" s="1"/>
      <c r="WGT143" s="1"/>
      <c r="WGU143" s="1"/>
      <c r="WGV143" s="1"/>
      <c r="WGW143" s="1"/>
      <c r="WGX143" s="1"/>
      <c r="WGY143" s="1"/>
      <c r="WGZ143" s="1"/>
      <c r="WHA143" s="1"/>
      <c r="WHB143" s="1"/>
      <c r="WHC143" s="1"/>
      <c r="WHD143" s="1"/>
      <c r="WHE143" s="1"/>
      <c r="WHF143" s="1"/>
      <c r="WHG143" s="1"/>
      <c r="WHH143" s="1"/>
      <c r="WHI143" s="1"/>
      <c r="WHJ143" s="1"/>
      <c r="WHK143" s="1"/>
      <c r="WHL143" s="1"/>
      <c r="WHM143" s="1"/>
      <c r="WHN143" s="1"/>
      <c r="WHO143" s="1"/>
      <c r="WHP143" s="1"/>
      <c r="WHQ143" s="1"/>
      <c r="WHR143" s="1"/>
      <c r="WHS143" s="1"/>
      <c r="WHT143" s="1"/>
      <c r="WHU143" s="1"/>
      <c r="WHV143" s="1"/>
      <c r="WHW143" s="1"/>
      <c r="WHX143" s="1"/>
      <c r="WHY143" s="1"/>
      <c r="WHZ143" s="1"/>
      <c r="WIA143" s="1"/>
      <c r="WIB143" s="1"/>
      <c r="WIC143" s="1"/>
      <c r="WID143" s="1"/>
      <c r="WIE143" s="1"/>
      <c r="WIF143" s="1"/>
      <c r="WIG143" s="1"/>
      <c r="WIH143" s="1"/>
      <c r="WII143" s="1"/>
      <c r="WIJ143" s="1"/>
      <c r="WIK143" s="1"/>
      <c r="WIL143" s="1"/>
      <c r="WIM143" s="1"/>
      <c r="WIN143" s="1"/>
      <c r="WIO143" s="1"/>
      <c r="WIP143" s="1"/>
      <c r="WIQ143" s="1"/>
      <c r="WIR143" s="1"/>
      <c r="WIS143" s="1"/>
      <c r="WIT143" s="1"/>
      <c r="WIU143" s="1"/>
      <c r="WIV143" s="1"/>
      <c r="WIW143" s="1"/>
      <c r="WIX143" s="1"/>
      <c r="WIY143" s="1"/>
      <c r="WIZ143" s="1"/>
      <c r="WJA143" s="1"/>
      <c r="WJB143" s="1"/>
      <c r="WJC143" s="1"/>
      <c r="WJD143" s="1"/>
      <c r="WJE143" s="1"/>
      <c r="WJF143" s="1"/>
      <c r="WJG143" s="1"/>
      <c r="WJH143" s="1"/>
      <c r="WJI143" s="1"/>
      <c r="WJJ143" s="1"/>
      <c r="WJK143" s="1"/>
      <c r="WJL143" s="1"/>
      <c r="WJM143" s="1"/>
      <c r="WJN143" s="1"/>
      <c r="WJO143" s="1"/>
      <c r="WJP143" s="1"/>
      <c r="WJQ143" s="1"/>
      <c r="WJR143" s="1"/>
      <c r="WJS143" s="1"/>
      <c r="WJT143" s="1"/>
      <c r="WJU143" s="1"/>
      <c r="WJV143" s="1"/>
      <c r="WJW143" s="1"/>
      <c r="WJX143" s="1"/>
      <c r="WJY143" s="1"/>
      <c r="WJZ143" s="1"/>
      <c r="WKA143" s="1"/>
      <c r="WKB143" s="1"/>
      <c r="WKC143" s="1"/>
      <c r="WKD143" s="1"/>
      <c r="WKE143" s="1"/>
      <c r="WKF143" s="1"/>
      <c r="WKG143" s="1"/>
      <c r="WKH143" s="1"/>
      <c r="WKI143" s="1"/>
      <c r="WKJ143" s="1"/>
      <c r="WKK143" s="1"/>
      <c r="WKL143" s="1"/>
      <c r="WKM143" s="1"/>
      <c r="WKN143" s="1"/>
      <c r="WKO143" s="1"/>
      <c r="WKP143" s="1"/>
      <c r="WKQ143" s="1"/>
      <c r="WKR143" s="1"/>
      <c r="WKS143" s="1"/>
      <c r="WKT143" s="1"/>
      <c r="WKU143" s="1"/>
      <c r="WKV143" s="1"/>
      <c r="WKW143" s="1"/>
      <c r="WKX143" s="1"/>
      <c r="WKY143" s="1"/>
      <c r="WKZ143" s="1"/>
      <c r="WLA143" s="1"/>
      <c r="WLB143" s="1"/>
      <c r="WLC143" s="1"/>
      <c r="WLD143" s="1"/>
      <c r="WLE143" s="1"/>
      <c r="WLF143" s="1"/>
      <c r="WLG143" s="1"/>
      <c r="WLH143" s="1"/>
      <c r="WLI143" s="1"/>
      <c r="WLJ143" s="1"/>
      <c r="WLK143" s="1"/>
      <c r="WLL143" s="1"/>
      <c r="WLM143" s="1"/>
      <c r="WLN143" s="1"/>
      <c r="WLO143" s="1"/>
      <c r="WLP143" s="1"/>
      <c r="WLQ143" s="1"/>
      <c r="WLR143" s="1"/>
      <c r="WLS143" s="1"/>
      <c r="WLT143" s="1"/>
      <c r="WLU143" s="1"/>
      <c r="WLV143" s="1"/>
      <c r="WLW143" s="1"/>
      <c r="WLX143" s="1"/>
      <c r="WLY143" s="1"/>
      <c r="WLZ143" s="1"/>
      <c r="WMA143" s="1"/>
      <c r="WMB143" s="1"/>
      <c r="WMC143" s="1"/>
      <c r="WMD143" s="1"/>
      <c r="WME143" s="1"/>
      <c r="WMF143" s="1"/>
      <c r="WMG143" s="1"/>
      <c r="WMH143" s="1"/>
      <c r="WMI143" s="1"/>
      <c r="WMJ143" s="1"/>
      <c r="WMK143" s="1"/>
      <c r="WML143" s="1"/>
      <c r="WMM143" s="1"/>
      <c r="WMN143" s="1"/>
      <c r="WMO143" s="1"/>
      <c r="WMP143" s="1"/>
      <c r="WMQ143" s="1"/>
      <c r="WMR143" s="1"/>
      <c r="WMS143" s="1"/>
      <c r="WMT143" s="1"/>
      <c r="WMU143" s="1"/>
      <c r="WMV143" s="1"/>
      <c r="WMW143" s="1"/>
      <c r="WMX143" s="1"/>
      <c r="WMY143" s="1"/>
      <c r="WMZ143" s="1"/>
      <c r="WNA143" s="1"/>
      <c r="WNB143" s="1"/>
      <c r="WNC143" s="1"/>
      <c r="WND143" s="1"/>
      <c r="WNE143" s="1"/>
      <c r="WNF143" s="1"/>
      <c r="WNG143" s="1"/>
      <c r="WNH143" s="1"/>
      <c r="WNI143" s="1"/>
      <c r="WNJ143" s="1"/>
      <c r="WNK143" s="1"/>
      <c r="WNL143" s="1"/>
      <c r="WNM143" s="1"/>
      <c r="WNN143" s="1"/>
      <c r="WNO143" s="1"/>
      <c r="WNP143" s="1"/>
      <c r="WNQ143" s="1"/>
      <c r="WNR143" s="1"/>
      <c r="WNS143" s="1"/>
      <c r="WNT143" s="1"/>
      <c r="WNU143" s="1"/>
      <c r="WNV143" s="1"/>
      <c r="WNW143" s="1"/>
      <c r="WNX143" s="1"/>
      <c r="WNY143" s="1"/>
      <c r="WNZ143" s="1"/>
      <c r="WOA143" s="1"/>
      <c r="WOB143" s="1"/>
      <c r="WOC143" s="1"/>
      <c r="WOD143" s="1"/>
      <c r="WOE143" s="1"/>
      <c r="WOF143" s="1"/>
      <c r="WOG143" s="1"/>
      <c r="WOH143" s="1"/>
      <c r="WOI143" s="1"/>
      <c r="WOJ143" s="1"/>
      <c r="WOK143" s="1"/>
      <c r="WOL143" s="1"/>
      <c r="WOM143" s="1"/>
      <c r="WON143" s="1"/>
      <c r="WOO143" s="1"/>
      <c r="WOP143" s="1"/>
      <c r="WOQ143" s="1"/>
      <c r="WOR143" s="1"/>
      <c r="WOS143" s="1"/>
      <c r="WOT143" s="1"/>
      <c r="WOU143" s="1"/>
      <c r="WOV143" s="1"/>
      <c r="WOW143" s="1"/>
      <c r="WOX143" s="1"/>
      <c r="WOY143" s="1"/>
      <c r="WOZ143" s="1"/>
      <c r="WPA143" s="1"/>
      <c r="WPB143" s="1"/>
      <c r="WPC143" s="1"/>
      <c r="WPD143" s="1"/>
      <c r="WPE143" s="1"/>
      <c r="WPF143" s="1"/>
      <c r="WPG143" s="1"/>
      <c r="WPH143" s="1"/>
      <c r="WPI143" s="1"/>
      <c r="WPJ143" s="1"/>
      <c r="WPK143" s="1"/>
      <c r="WPL143" s="1"/>
      <c r="WPM143" s="1"/>
      <c r="WPN143" s="1"/>
      <c r="WPO143" s="1"/>
      <c r="WPP143" s="1"/>
      <c r="WPQ143" s="1"/>
      <c r="WPR143" s="1"/>
      <c r="WPS143" s="1"/>
      <c r="WPT143" s="1"/>
      <c r="WPU143" s="1"/>
      <c r="WPV143" s="1"/>
      <c r="WPW143" s="1"/>
      <c r="WPX143" s="1"/>
      <c r="WPY143" s="1"/>
      <c r="WPZ143" s="1"/>
      <c r="WQA143" s="1"/>
      <c r="WQB143" s="1"/>
      <c r="WQC143" s="1"/>
      <c r="WQD143" s="1"/>
      <c r="WQE143" s="1"/>
      <c r="WQF143" s="1"/>
      <c r="WQG143" s="1"/>
      <c r="WQH143" s="1"/>
      <c r="WQI143" s="1"/>
      <c r="WQJ143" s="1"/>
      <c r="WQK143" s="1"/>
      <c r="WQL143" s="1"/>
      <c r="WQM143" s="1"/>
      <c r="WQN143" s="1"/>
      <c r="WQO143" s="1"/>
      <c r="WQP143" s="1"/>
      <c r="WQQ143" s="1"/>
      <c r="WQR143" s="1"/>
      <c r="WQS143" s="1"/>
      <c r="WQT143" s="1"/>
      <c r="WQU143" s="1"/>
      <c r="WQV143" s="1"/>
      <c r="WQW143" s="1"/>
      <c r="WQX143" s="1"/>
      <c r="WQY143" s="1"/>
      <c r="WQZ143" s="1"/>
      <c r="WRA143" s="1"/>
      <c r="WRB143" s="1"/>
      <c r="WRC143" s="1"/>
      <c r="WRD143" s="1"/>
      <c r="WRE143" s="1"/>
      <c r="WRF143" s="1"/>
      <c r="WRG143" s="1"/>
      <c r="WRH143" s="1"/>
      <c r="WRI143" s="1"/>
      <c r="WRJ143" s="1"/>
      <c r="WRK143" s="1"/>
      <c r="WRL143" s="1"/>
      <c r="WRM143" s="1"/>
      <c r="WRN143" s="1"/>
      <c r="WRO143" s="1"/>
      <c r="WRP143" s="1"/>
      <c r="WRQ143" s="1"/>
      <c r="WRR143" s="1"/>
      <c r="WRS143" s="1"/>
      <c r="WRT143" s="1"/>
      <c r="WRU143" s="1"/>
      <c r="WRV143" s="1"/>
      <c r="WRW143" s="1"/>
      <c r="WRX143" s="1"/>
      <c r="WRY143" s="1"/>
      <c r="WRZ143" s="1"/>
      <c r="WSA143" s="1"/>
      <c r="WSB143" s="1"/>
      <c r="WSC143" s="1"/>
      <c r="WSD143" s="1"/>
      <c r="WSE143" s="1"/>
      <c r="WSF143" s="1"/>
      <c r="WSG143" s="1"/>
      <c r="WSH143" s="1"/>
      <c r="WSI143" s="1"/>
      <c r="WSJ143" s="1"/>
      <c r="WSK143" s="1"/>
      <c r="WSL143" s="1"/>
      <c r="WSM143" s="1"/>
      <c r="WSN143" s="1"/>
      <c r="WSO143" s="1"/>
      <c r="WSP143" s="1"/>
      <c r="WSQ143" s="1"/>
      <c r="WSR143" s="1"/>
      <c r="WSS143" s="1"/>
      <c r="WST143" s="1"/>
      <c r="WSU143" s="1"/>
      <c r="WSV143" s="1"/>
      <c r="WSW143" s="1"/>
      <c r="WSX143" s="1"/>
      <c r="WSY143" s="1"/>
      <c r="WSZ143" s="1"/>
      <c r="WTA143" s="1"/>
      <c r="WTB143" s="1"/>
      <c r="WTC143" s="1"/>
      <c r="WTD143" s="1"/>
      <c r="WTE143" s="1"/>
      <c r="WTF143" s="1"/>
      <c r="WTG143" s="1"/>
      <c r="WTH143" s="1"/>
      <c r="WTI143" s="1"/>
      <c r="WTJ143" s="1"/>
      <c r="WTK143" s="1"/>
      <c r="WTL143" s="1"/>
      <c r="WTM143" s="1"/>
      <c r="WTN143" s="1"/>
      <c r="WTO143" s="1"/>
      <c r="WTP143" s="1"/>
      <c r="WTQ143" s="1"/>
      <c r="WTR143" s="1"/>
      <c r="WTS143" s="1"/>
      <c r="WTT143" s="1"/>
      <c r="WTU143" s="1"/>
      <c r="WTV143" s="1"/>
      <c r="WTW143" s="1"/>
      <c r="WTX143" s="1"/>
      <c r="WTY143" s="1"/>
      <c r="WTZ143" s="1"/>
      <c r="WUA143" s="1"/>
      <c r="WUB143" s="1"/>
      <c r="WUC143" s="1"/>
      <c r="WUD143" s="1"/>
      <c r="WUE143" s="1"/>
      <c r="WUF143" s="1"/>
      <c r="WUG143" s="1"/>
      <c r="WUH143" s="1"/>
      <c r="WUI143" s="1"/>
      <c r="WUJ143" s="1"/>
      <c r="WUK143" s="1"/>
      <c r="WUL143" s="1"/>
      <c r="WUM143" s="1"/>
      <c r="WUN143" s="1"/>
      <c r="WUO143" s="1"/>
      <c r="WUP143" s="1"/>
      <c r="WUQ143" s="1"/>
      <c r="WUR143" s="1"/>
      <c r="WUS143" s="1"/>
      <c r="WUT143" s="1"/>
      <c r="WUU143" s="1"/>
      <c r="WUV143" s="1"/>
      <c r="WUW143" s="1"/>
      <c r="WUX143" s="1"/>
      <c r="WUY143" s="1"/>
      <c r="WUZ143" s="1"/>
      <c r="WVA143" s="1"/>
      <c r="WVB143" s="1"/>
      <c r="WVC143" s="1"/>
      <c r="WVD143" s="1"/>
      <c r="WVE143" s="1"/>
      <c r="WVF143" s="1"/>
      <c r="WVG143" s="1"/>
      <c r="WVH143" s="1"/>
      <c r="WVI143" s="1"/>
      <c r="WVJ143" s="1"/>
      <c r="WVK143" s="1"/>
      <c r="WVL143" s="1"/>
      <c r="WVM143" s="1"/>
      <c r="WVN143" s="1"/>
      <c r="WVO143" s="1"/>
      <c r="WVP143" s="1"/>
      <c r="WVQ143" s="1"/>
      <c r="WVR143" s="1"/>
      <c r="WVS143" s="1"/>
      <c r="WVT143" s="1"/>
      <c r="WVU143" s="1"/>
      <c r="WVV143" s="1"/>
      <c r="WVW143" s="1"/>
      <c r="WVX143" s="1"/>
      <c r="WVY143" s="1"/>
      <c r="WVZ143" s="1"/>
      <c r="WWA143" s="1"/>
      <c r="WWB143" s="1"/>
      <c r="WWC143" s="1"/>
      <c r="WWD143" s="1"/>
      <c r="WWE143" s="1"/>
      <c r="WWF143" s="1"/>
      <c r="WWG143" s="1"/>
      <c r="WWH143" s="1"/>
      <c r="WWI143" s="1"/>
      <c r="WWJ143" s="1"/>
      <c r="WWK143" s="1"/>
      <c r="WWL143" s="1"/>
      <c r="WWM143" s="1"/>
      <c r="WWN143" s="1"/>
      <c r="WWO143" s="1"/>
      <c r="WWP143" s="1"/>
      <c r="WWQ143" s="1"/>
      <c r="WWR143" s="1"/>
      <c r="WWS143" s="1"/>
      <c r="WWT143" s="1"/>
      <c r="WWU143" s="1"/>
      <c r="WWV143" s="1"/>
      <c r="WWW143" s="1"/>
      <c r="WWX143" s="1"/>
      <c r="WWY143" s="1"/>
      <c r="WWZ143" s="1"/>
      <c r="WXA143" s="1"/>
      <c r="WXB143" s="1"/>
      <c r="WXC143" s="1"/>
      <c r="WXD143" s="1"/>
      <c r="WXE143" s="1"/>
      <c r="WXF143" s="1"/>
      <c r="WXG143" s="1"/>
      <c r="WXH143" s="1"/>
      <c r="WXI143" s="1"/>
      <c r="WXJ143" s="1"/>
      <c r="WXK143" s="1"/>
      <c r="WXL143" s="1"/>
      <c r="WXM143" s="1"/>
      <c r="WXN143" s="1"/>
      <c r="WXO143" s="1"/>
      <c r="WXP143" s="1"/>
      <c r="WXQ143" s="1"/>
      <c r="WXR143" s="1"/>
      <c r="WXS143" s="1"/>
      <c r="WXT143" s="1"/>
      <c r="WXU143" s="1"/>
      <c r="WXV143" s="1"/>
      <c r="WXW143" s="1"/>
      <c r="WXX143" s="1"/>
      <c r="WXY143" s="1"/>
      <c r="WXZ143" s="1"/>
      <c r="WYA143" s="1"/>
      <c r="WYB143" s="1"/>
      <c r="WYC143" s="1"/>
      <c r="WYD143" s="1"/>
      <c r="WYE143" s="1"/>
      <c r="WYF143" s="1"/>
      <c r="WYG143" s="1"/>
      <c r="WYH143" s="1"/>
      <c r="WYI143" s="1"/>
      <c r="WYJ143" s="1"/>
      <c r="WYK143" s="1"/>
      <c r="WYL143" s="1"/>
      <c r="WYM143" s="1"/>
      <c r="WYN143" s="1"/>
      <c r="WYO143" s="1"/>
      <c r="WYP143" s="1"/>
      <c r="WYQ143" s="1"/>
      <c r="WYR143" s="1"/>
      <c r="WYS143" s="1"/>
      <c r="WYT143" s="1"/>
      <c r="WYU143" s="1"/>
      <c r="WYV143" s="1"/>
      <c r="WYW143" s="1"/>
      <c r="WYX143" s="1"/>
      <c r="WYY143" s="1"/>
      <c r="WYZ143" s="1"/>
      <c r="WZA143" s="1"/>
      <c r="WZB143" s="1"/>
      <c r="WZC143" s="1"/>
      <c r="WZD143" s="1"/>
      <c r="WZE143" s="1"/>
      <c r="WZF143" s="1"/>
      <c r="WZG143" s="1"/>
      <c r="WZH143" s="1"/>
      <c r="WZI143" s="1"/>
      <c r="WZJ143" s="1"/>
      <c r="WZK143" s="1"/>
      <c r="WZL143" s="1"/>
      <c r="WZM143" s="1"/>
      <c r="WZN143" s="1"/>
      <c r="WZO143" s="1"/>
      <c r="WZP143" s="1"/>
      <c r="WZQ143" s="1"/>
      <c r="WZR143" s="1"/>
      <c r="WZS143" s="1"/>
      <c r="WZT143" s="1"/>
      <c r="WZU143" s="1"/>
      <c r="WZV143" s="1"/>
      <c r="WZW143" s="1"/>
      <c r="WZX143" s="1"/>
      <c r="WZY143" s="1"/>
      <c r="WZZ143" s="1"/>
      <c r="XAA143" s="1"/>
      <c r="XAB143" s="1"/>
      <c r="XAC143" s="1"/>
      <c r="XAD143" s="1"/>
      <c r="XAE143" s="1"/>
      <c r="XAF143" s="1"/>
      <c r="XAG143" s="1"/>
      <c r="XAH143" s="1"/>
      <c r="XAI143" s="1"/>
      <c r="XAJ143" s="1"/>
      <c r="XAK143" s="1"/>
      <c r="XAL143" s="1"/>
      <c r="XAM143" s="1"/>
      <c r="XAN143" s="1"/>
      <c r="XAO143" s="1"/>
      <c r="XAP143" s="1"/>
      <c r="XAQ143" s="1"/>
      <c r="XAR143" s="1"/>
      <c r="XAS143" s="1"/>
      <c r="XAT143" s="1"/>
      <c r="XAU143" s="1"/>
      <c r="XAV143" s="1"/>
      <c r="XAW143" s="1"/>
      <c r="XAX143" s="1"/>
      <c r="XAY143" s="1"/>
      <c r="XAZ143" s="1"/>
      <c r="XBA143" s="1"/>
      <c r="XBB143" s="1"/>
      <c r="XBC143" s="1"/>
      <c r="XBD143" s="1"/>
      <c r="XBE143" s="1"/>
      <c r="XBF143" s="1"/>
      <c r="XBG143" s="1"/>
      <c r="XBH143" s="1"/>
      <c r="XBI143" s="1"/>
      <c r="XBJ143" s="1"/>
      <c r="XBK143" s="1"/>
      <c r="XBL143" s="1"/>
      <c r="XBM143" s="1"/>
      <c r="XBN143" s="1"/>
      <c r="XBO143" s="1"/>
      <c r="XBP143" s="1"/>
      <c r="XBQ143" s="1"/>
      <c r="XBR143" s="1"/>
      <c r="XBS143" s="1"/>
      <c r="XBT143" s="1"/>
      <c r="XBU143" s="1"/>
      <c r="XBV143" s="1"/>
      <c r="XBW143" s="1"/>
      <c r="XBX143" s="1"/>
      <c r="XBY143" s="1"/>
      <c r="XBZ143" s="1"/>
      <c r="XCA143" s="1"/>
      <c r="XCB143" s="1"/>
      <c r="XCC143" s="1"/>
      <c r="XCD143" s="1"/>
      <c r="XCE143" s="1"/>
      <c r="XCF143" s="1"/>
      <c r="XCG143" s="1"/>
      <c r="XCH143" s="1"/>
      <c r="XCI143" s="1"/>
      <c r="XCJ143" s="1"/>
      <c r="XCK143" s="1"/>
      <c r="XCL143" s="1"/>
      <c r="XCM143" s="1"/>
      <c r="XCN143" s="1"/>
      <c r="XCO143" s="1"/>
      <c r="XCP143" s="1"/>
      <c r="XCQ143" s="1"/>
      <c r="XCR143" s="1"/>
      <c r="XCS143" s="1"/>
      <c r="XCT143" s="1"/>
      <c r="XCU143" s="1"/>
      <c r="XCV143" s="1"/>
      <c r="XCW143" s="1"/>
      <c r="XCX143" s="1"/>
      <c r="XCY143" s="1"/>
      <c r="XCZ143" s="1"/>
      <c r="XDA143" s="1"/>
      <c r="XDB143" s="1"/>
      <c r="XDC143" s="1"/>
      <c r="XDD143" s="1"/>
      <c r="XDE143" s="1"/>
      <c r="XDF143" s="1"/>
      <c r="XDG143" s="1"/>
      <c r="XDH143" s="1"/>
      <c r="XDI143" s="1"/>
      <c r="XDJ143" s="1"/>
      <c r="XDK143" s="1"/>
      <c r="XDL143" s="1"/>
      <c r="XDM143" s="1"/>
      <c r="XDN143" s="1"/>
      <c r="XDO143" s="1"/>
      <c r="XDP143" s="1"/>
      <c r="XDQ143" s="1"/>
      <c r="XDR143" s="1"/>
      <c r="XDS143" s="1"/>
      <c r="XDT143" s="1"/>
      <c r="XDU143" s="1"/>
      <c r="XDV143" s="1"/>
      <c r="XDW143" s="1"/>
      <c r="XDX143" s="1"/>
      <c r="XDY143" s="1"/>
      <c r="XDZ143" s="1"/>
      <c r="XEA143" s="1"/>
      <c r="XEB143" s="1"/>
      <c r="XEC143" s="1"/>
      <c r="XED143" s="1"/>
      <c r="XEE143" s="1"/>
      <c r="XEF143" s="1"/>
      <c r="XEG143" s="1"/>
      <c r="XEH143" s="1"/>
      <c r="XEI143" s="1"/>
      <c r="XEJ143" s="1"/>
      <c r="XEK143" s="1"/>
      <c r="XEL143" s="1"/>
      <c r="XEM143" s="1"/>
      <c r="XEN143" s="1"/>
      <c r="XEO143" s="1"/>
      <c r="XEP143" s="1"/>
      <c r="XEQ143" s="1"/>
      <c r="XER143" s="1"/>
      <c r="XES143" s="1"/>
      <c r="XET143" s="1"/>
      <c r="XEU143" s="1"/>
      <c r="XEV143" s="1"/>
      <c r="XEW143" s="1"/>
      <c r="XEX143" s="1"/>
      <c r="XEY143" s="1"/>
      <c r="XEZ143" s="1"/>
      <c r="XFA143" s="1"/>
      <c r="XFB143" s="1"/>
      <c r="XFC143" s="1"/>
      <c r="XFD143" s="1"/>
    </row>
    <row r="144" s="1" customFormat="1" ht="24.75" customHeight="1" spans="1:15">
      <c r="A144" s="11">
        <v>137</v>
      </c>
      <c r="B144" s="6" t="s">
        <v>14</v>
      </c>
      <c r="C144" s="9" t="s">
        <v>135</v>
      </c>
      <c r="D144" s="9" t="s">
        <v>302</v>
      </c>
      <c r="E144" s="9" t="s">
        <v>303</v>
      </c>
      <c r="F144" s="26" t="s">
        <v>136</v>
      </c>
      <c r="G144" s="11" t="s">
        <v>137</v>
      </c>
      <c r="H144" s="23" t="s">
        <v>18</v>
      </c>
      <c r="I144" s="11" t="s">
        <v>9</v>
      </c>
      <c r="J144" s="9" t="s">
        <v>304</v>
      </c>
      <c r="K144" s="23" t="s">
        <v>208</v>
      </c>
      <c r="L144" s="19">
        <v>43929</v>
      </c>
      <c r="M144" s="19">
        <v>43929</v>
      </c>
      <c r="N144" s="19">
        <v>44196</v>
      </c>
      <c r="O144" s="6" t="s">
        <v>21</v>
      </c>
    </row>
    <row r="145" s="1" customFormat="1" ht="24.75" customHeight="1" spans="1:15">
      <c r="A145" s="11">
        <v>138</v>
      </c>
      <c r="B145" s="6" t="s">
        <v>14</v>
      </c>
      <c r="C145" s="9" t="s">
        <v>135</v>
      </c>
      <c r="D145" s="9" t="s">
        <v>305</v>
      </c>
      <c r="E145" s="9" t="s">
        <v>306</v>
      </c>
      <c r="F145" s="26" t="s">
        <v>136</v>
      </c>
      <c r="G145" s="11" t="s">
        <v>137</v>
      </c>
      <c r="H145" s="23" t="s">
        <v>18</v>
      </c>
      <c r="I145" s="11" t="s">
        <v>9</v>
      </c>
      <c r="J145" s="9" t="s">
        <v>307</v>
      </c>
      <c r="K145" s="23" t="s">
        <v>208</v>
      </c>
      <c r="L145" s="19">
        <v>43929</v>
      </c>
      <c r="M145" s="19">
        <v>43929</v>
      </c>
      <c r="N145" s="19">
        <v>44196</v>
      </c>
      <c r="O145" s="6" t="s">
        <v>21</v>
      </c>
    </row>
    <row r="146" s="1" customFormat="1" ht="24.75" customHeight="1" spans="1:15">
      <c r="A146" s="11">
        <v>139</v>
      </c>
      <c r="B146" s="6" t="s">
        <v>14</v>
      </c>
      <c r="C146" s="9" t="s">
        <v>135</v>
      </c>
      <c r="D146" s="9" t="s">
        <v>308</v>
      </c>
      <c r="E146" s="9" t="s">
        <v>309</v>
      </c>
      <c r="F146" s="26" t="s">
        <v>136</v>
      </c>
      <c r="G146" s="11" t="s">
        <v>137</v>
      </c>
      <c r="H146" s="23" t="s">
        <v>18</v>
      </c>
      <c r="I146" s="11" t="s">
        <v>9</v>
      </c>
      <c r="J146" s="9" t="s">
        <v>310</v>
      </c>
      <c r="K146" s="23" t="s">
        <v>208</v>
      </c>
      <c r="L146" s="19">
        <v>43929</v>
      </c>
      <c r="M146" s="19">
        <v>43929</v>
      </c>
      <c r="N146" s="19">
        <v>44196</v>
      </c>
      <c r="O146" s="6" t="s">
        <v>21</v>
      </c>
    </row>
    <row r="147" s="1" customFormat="1" ht="24.75" customHeight="1" spans="1:15">
      <c r="A147" s="11">
        <v>140</v>
      </c>
      <c r="B147" s="6" t="s">
        <v>14</v>
      </c>
      <c r="C147" s="9" t="s">
        <v>135</v>
      </c>
      <c r="D147" s="9" t="s">
        <v>311</v>
      </c>
      <c r="E147" s="9" t="s">
        <v>312</v>
      </c>
      <c r="F147" s="26" t="s">
        <v>136</v>
      </c>
      <c r="G147" s="11" t="s">
        <v>137</v>
      </c>
      <c r="H147" s="23" t="s">
        <v>18</v>
      </c>
      <c r="I147" s="11" t="s">
        <v>9</v>
      </c>
      <c r="J147" s="9" t="s">
        <v>313</v>
      </c>
      <c r="K147" s="23" t="s">
        <v>208</v>
      </c>
      <c r="L147" s="19">
        <v>43929</v>
      </c>
      <c r="M147" s="19">
        <v>43929</v>
      </c>
      <c r="N147" s="19">
        <v>44196</v>
      </c>
      <c r="O147" s="6" t="s">
        <v>21</v>
      </c>
    </row>
    <row r="148" s="1" customFormat="1" ht="24.75" customHeight="1" spans="1:15">
      <c r="A148" s="11">
        <v>141</v>
      </c>
      <c r="B148" s="6" t="s">
        <v>14</v>
      </c>
      <c r="C148" s="9" t="s">
        <v>135</v>
      </c>
      <c r="D148" s="9" t="s">
        <v>314</v>
      </c>
      <c r="E148" s="9" t="s">
        <v>315</v>
      </c>
      <c r="F148" s="26" t="s">
        <v>136</v>
      </c>
      <c r="G148" s="11" t="s">
        <v>137</v>
      </c>
      <c r="H148" s="23" t="s">
        <v>18</v>
      </c>
      <c r="I148" s="11" t="s">
        <v>9</v>
      </c>
      <c r="J148" s="9" t="s">
        <v>316</v>
      </c>
      <c r="K148" s="23" t="s">
        <v>208</v>
      </c>
      <c r="L148" s="19">
        <v>43929</v>
      </c>
      <c r="M148" s="19">
        <v>43929</v>
      </c>
      <c r="N148" s="19">
        <v>44196</v>
      </c>
      <c r="O148" s="6" t="s">
        <v>21</v>
      </c>
    </row>
    <row r="149" s="1" customFormat="1" ht="24.75" customHeight="1" spans="1:15">
      <c r="A149" s="11">
        <v>142</v>
      </c>
      <c r="B149" s="6" t="s">
        <v>14</v>
      </c>
      <c r="C149" s="9" t="s">
        <v>238</v>
      </c>
      <c r="D149" s="9" t="s">
        <v>317</v>
      </c>
      <c r="E149" s="9" t="s">
        <v>318</v>
      </c>
      <c r="F149" s="22" t="s">
        <v>241</v>
      </c>
      <c r="G149" s="11" t="s">
        <v>242</v>
      </c>
      <c r="H149" s="23" t="s">
        <v>18</v>
      </c>
      <c r="I149" s="11" t="s">
        <v>9</v>
      </c>
      <c r="J149" s="9" t="s">
        <v>319</v>
      </c>
      <c r="K149" s="23" t="s">
        <v>208</v>
      </c>
      <c r="L149" s="19">
        <v>43929</v>
      </c>
      <c r="M149" s="19">
        <v>43929</v>
      </c>
      <c r="N149" s="19">
        <v>44185</v>
      </c>
      <c r="O149" s="6" t="s">
        <v>21</v>
      </c>
    </row>
    <row r="150" s="1" customFormat="1" ht="24.75" customHeight="1" spans="1:15">
      <c r="A150" s="11">
        <v>143</v>
      </c>
      <c r="B150" s="6" t="s">
        <v>14</v>
      </c>
      <c r="C150" s="9" t="s">
        <v>238</v>
      </c>
      <c r="D150" s="9" t="s">
        <v>317</v>
      </c>
      <c r="E150" s="23" t="s">
        <v>318</v>
      </c>
      <c r="F150" s="22" t="s">
        <v>241</v>
      </c>
      <c r="G150" s="11" t="s">
        <v>242</v>
      </c>
      <c r="H150" s="23" t="s">
        <v>18</v>
      </c>
      <c r="I150" s="11" t="s">
        <v>9</v>
      </c>
      <c r="J150" s="9" t="s">
        <v>320</v>
      </c>
      <c r="K150" s="23" t="s">
        <v>208</v>
      </c>
      <c r="L150" s="19">
        <v>43929</v>
      </c>
      <c r="M150" s="19">
        <v>43929</v>
      </c>
      <c r="N150" s="19">
        <v>44185</v>
      </c>
      <c r="O150" s="6" t="s">
        <v>21</v>
      </c>
    </row>
    <row r="151" s="1" customFormat="1" ht="24.75" customHeight="1" spans="1:15">
      <c r="A151" s="11">
        <v>144</v>
      </c>
      <c r="B151" s="6" t="s">
        <v>14</v>
      </c>
      <c r="C151" s="9" t="s">
        <v>15</v>
      </c>
      <c r="D151" s="9" t="s">
        <v>264</v>
      </c>
      <c r="E151" s="9" t="s">
        <v>265</v>
      </c>
      <c r="F151" s="22" t="s">
        <v>16</v>
      </c>
      <c r="G151" s="11" t="s">
        <v>321</v>
      </c>
      <c r="H151" s="23" t="s">
        <v>18</v>
      </c>
      <c r="I151" s="11" t="s">
        <v>9</v>
      </c>
      <c r="J151" s="9" t="s">
        <v>322</v>
      </c>
      <c r="K151" s="23" t="s">
        <v>208</v>
      </c>
      <c r="L151" s="19">
        <v>43928</v>
      </c>
      <c r="M151" s="19">
        <v>43928</v>
      </c>
      <c r="N151" s="19">
        <v>44196</v>
      </c>
      <c r="O151" s="6" t="s">
        <v>21</v>
      </c>
    </row>
    <row r="152" s="1" customFormat="1" ht="24.75" customHeight="1" spans="1:15">
      <c r="A152" s="11">
        <v>145</v>
      </c>
      <c r="B152" s="6" t="s">
        <v>14</v>
      </c>
      <c r="C152" s="9" t="s">
        <v>15</v>
      </c>
      <c r="D152" s="9" t="s">
        <v>264</v>
      </c>
      <c r="E152" s="9" t="s">
        <v>265</v>
      </c>
      <c r="F152" s="22" t="s">
        <v>16</v>
      </c>
      <c r="G152" s="11" t="s">
        <v>321</v>
      </c>
      <c r="H152" s="23" t="s">
        <v>18</v>
      </c>
      <c r="I152" s="11" t="s">
        <v>9</v>
      </c>
      <c r="J152" s="9" t="s">
        <v>323</v>
      </c>
      <c r="K152" s="23" t="s">
        <v>208</v>
      </c>
      <c r="L152" s="19">
        <v>43928</v>
      </c>
      <c r="M152" s="19">
        <v>43928</v>
      </c>
      <c r="N152" s="19">
        <v>44196</v>
      </c>
      <c r="O152" s="6" t="s">
        <v>21</v>
      </c>
    </row>
    <row r="153" s="1" customFormat="1" ht="24.75" customHeight="1" spans="1:15">
      <c r="A153" s="11">
        <v>146</v>
      </c>
      <c r="B153" s="6" t="s">
        <v>14</v>
      </c>
      <c r="C153" s="9" t="s">
        <v>324</v>
      </c>
      <c r="D153" s="9" t="s">
        <v>325</v>
      </c>
      <c r="E153" s="9" t="s">
        <v>326</v>
      </c>
      <c r="F153" s="22" t="s">
        <v>327</v>
      </c>
      <c r="G153" s="11" t="s">
        <v>328</v>
      </c>
      <c r="H153" s="23" t="s">
        <v>18</v>
      </c>
      <c r="I153" s="11" t="s">
        <v>9</v>
      </c>
      <c r="J153" s="9" t="s">
        <v>329</v>
      </c>
      <c r="K153" s="23" t="s">
        <v>206</v>
      </c>
      <c r="L153" s="19">
        <v>43928</v>
      </c>
      <c r="M153" s="19">
        <v>43928</v>
      </c>
      <c r="N153" s="19">
        <v>44422</v>
      </c>
      <c r="O153" s="6" t="s">
        <v>21</v>
      </c>
    </row>
    <row r="154" s="1" customFormat="1" ht="24.75" customHeight="1" spans="1:15">
      <c r="A154" s="11">
        <v>147</v>
      </c>
      <c r="B154" s="6" t="s">
        <v>14</v>
      </c>
      <c r="C154" s="9" t="s">
        <v>330</v>
      </c>
      <c r="D154" s="9" t="s">
        <v>331</v>
      </c>
      <c r="E154" s="9" t="s">
        <v>332</v>
      </c>
      <c r="F154" s="22" t="s">
        <v>333</v>
      </c>
      <c r="G154" s="11" t="s">
        <v>334</v>
      </c>
      <c r="H154" s="23" t="s">
        <v>18</v>
      </c>
      <c r="I154" s="11" t="s">
        <v>9</v>
      </c>
      <c r="J154" s="9" t="s">
        <v>335</v>
      </c>
      <c r="K154" s="23" t="s">
        <v>206</v>
      </c>
      <c r="L154" s="19">
        <v>43928</v>
      </c>
      <c r="M154" s="19">
        <v>43928</v>
      </c>
      <c r="N154" s="19">
        <v>44196</v>
      </c>
      <c r="O154" s="6" t="s">
        <v>21</v>
      </c>
    </row>
    <row r="155" s="1" customFormat="1" ht="24.75" customHeight="1" spans="1:15">
      <c r="A155" s="11">
        <v>148</v>
      </c>
      <c r="B155" s="11" t="s">
        <v>53</v>
      </c>
      <c r="C155" s="9" t="s">
        <v>336</v>
      </c>
      <c r="D155" s="9" t="s">
        <v>337</v>
      </c>
      <c r="E155" s="9" t="s">
        <v>338</v>
      </c>
      <c r="F155" s="22" t="s">
        <v>339</v>
      </c>
      <c r="G155" s="11" t="s">
        <v>340</v>
      </c>
      <c r="H155" s="23" t="s">
        <v>18</v>
      </c>
      <c r="I155" s="11" t="s">
        <v>9</v>
      </c>
      <c r="J155" s="9" t="s">
        <v>341</v>
      </c>
      <c r="K155" s="23" t="s">
        <v>208</v>
      </c>
      <c r="L155" s="19">
        <v>43929</v>
      </c>
      <c r="M155" s="19">
        <v>43929</v>
      </c>
      <c r="N155" s="19">
        <v>44713</v>
      </c>
      <c r="O155" s="6" t="s">
        <v>21</v>
      </c>
    </row>
    <row r="156" s="1" customFormat="1" ht="24.75" customHeight="1" spans="1:15">
      <c r="A156" s="11">
        <v>149</v>
      </c>
      <c r="B156" s="11" t="s">
        <v>53</v>
      </c>
      <c r="C156" s="9" t="s">
        <v>342</v>
      </c>
      <c r="D156" s="9" t="s">
        <v>343</v>
      </c>
      <c r="E156" s="9" t="s">
        <v>344</v>
      </c>
      <c r="F156" s="22" t="s">
        <v>345</v>
      </c>
      <c r="G156" s="11" t="s">
        <v>346</v>
      </c>
      <c r="H156" s="23" t="s">
        <v>18</v>
      </c>
      <c r="I156" s="11" t="s">
        <v>9</v>
      </c>
      <c r="J156" s="9" t="s">
        <v>347</v>
      </c>
      <c r="K156" s="23" t="s">
        <v>208</v>
      </c>
      <c r="L156" s="19">
        <v>43929</v>
      </c>
      <c r="M156" s="19">
        <v>43929</v>
      </c>
      <c r="N156" s="19">
        <v>44628</v>
      </c>
      <c r="O156" s="6" t="s">
        <v>21</v>
      </c>
    </row>
    <row r="157" s="1" customFormat="1" ht="24.75" customHeight="1" spans="1:15">
      <c r="A157" s="11">
        <v>150</v>
      </c>
      <c r="B157" s="11" t="s">
        <v>53</v>
      </c>
      <c r="C157" s="9" t="s">
        <v>342</v>
      </c>
      <c r="D157" s="9" t="s">
        <v>348</v>
      </c>
      <c r="E157" s="9" t="s">
        <v>349</v>
      </c>
      <c r="F157" s="22" t="s">
        <v>345</v>
      </c>
      <c r="G157" s="11" t="s">
        <v>346</v>
      </c>
      <c r="H157" s="23" t="s">
        <v>18</v>
      </c>
      <c r="I157" s="11" t="s">
        <v>9</v>
      </c>
      <c r="J157" s="9" t="s">
        <v>350</v>
      </c>
      <c r="K157" s="23" t="s">
        <v>208</v>
      </c>
      <c r="L157" s="19">
        <v>43929</v>
      </c>
      <c r="M157" s="19">
        <v>43929</v>
      </c>
      <c r="N157" s="19">
        <v>44628</v>
      </c>
      <c r="O157" s="6" t="s">
        <v>21</v>
      </c>
    </row>
    <row r="158" s="1" customFormat="1" ht="24.75" customHeight="1" spans="1:15">
      <c r="A158" s="11">
        <v>151</v>
      </c>
      <c r="B158" s="11" t="s">
        <v>53</v>
      </c>
      <c r="C158" s="9" t="s">
        <v>342</v>
      </c>
      <c r="D158" s="9" t="s">
        <v>351</v>
      </c>
      <c r="E158" s="9" t="s">
        <v>352</v>
      </c>
      <c r="F158" s="22" t="s">
        <v>345</v>
      </c>
      <c r="G158" s="11" t="s">
        <v>346</v>
      </c>
      <c r="H158" s="23" t="s">
        <v>18</v>
      </c>
      <c r="I158" s="11" t="s">
        <v>9</v>
      </c>
      <c r="J158" s="9" t="s">
        <v>353</v>
      </c>
      <c r="K158" s="23" t="s">
        <v>208</v>
      </c>
      <c r="L158" s="19">
        <v>43929</v>
      </c>
      <c r="M158" s="19">
        <v>43929</v>
      </c>
      <c r="N158" s="19">
        <v>44252</v>
      </c>
      <c r="O158" s="6" t="s">
        <v>21</v>
      </c>
    </row>
    <row r="159" s="1" customFormat="1" ht="24.75" customHeight="1" spans="1:15">
      <c r="A159" s="11">
        <v>152</v>
      </c>
      <c r="B159" s="11" t="s">
        <v>53</v>
      </c>
      <c r="C159" s="9" t="s">
        <v>342</v>
      </c>
      <c r="D159" s="9" t="s">
        <v>354</v>
      </c>
      <c r="E159" s="9" t="s">
        <v>355</v>
      </c>
      <c r="F159" s="22" t="s">
        <v>345</v>
      </c>
      <c r="G159" s="11" t="s">
        <v>346</v>
      </c>
      <c r="H159" s="23" t="s">
        <v>18</v>
      </c>
      <c r="I159" s="11" t="s">
        <v>9</v>
      </c>
      <c r="J159" s="9" t="s">
        <v>356</v>
      </c>
      <c r="K159" s="23" t="s">
        <v>208</v>
      </c>
      <c r="L159" s="19">
        <v>43929</v>
      </c>
      <c r="M159" s="19">
        <v>43929</v>
      </c>
      <c r="N159" s="19">
        <v>44549</v>
      </c>
      <c r="O159" s="6" t="s">
        <v>21</v>
      </c>
    </row>
    <row r="160" s="1" customFormat="1" ht="24.75" customHeight="1" spans="1:15">
      <c r="A160" s="11">
        <v>153</v>
      </c>
      <c r="B160" s="11" t="s">
        <v>53</v>
      </c>
      <c r="C160" s="9" t="s">
        <v>342</v>
      </c>
      <c r="D160" s="9" t="s">
        <v>357</v>
      </c>
      <c r="E160" s="9" t="s">
        <v>358</v>
      </c>
      <c r="F160" s="22" t="s">
        <v>345</v>
      </c>
      <c r="G160" s="11" t="s">
        <v>346</v>
      </c>
      <c r="H160" s="23" t="s">
        <v>18</v>
      </c>
      <c r="I160" s="11" t="s">
        <v>9</v>
      </c>
      <c r="J160" s="9" t="s">
        <v>359</v>
      </c>
      <c r="K160" s="23" t="s">
        <v>208</v>
      </c>
      <c r="L160" s="19">
        <v>43929</v>
      </c>
      <c r="M160" s="19">
        <v>43929</v>
      </c>
      <c r="N160" s="19">
        <v>44464</v>
      </c>
      <c r="O160" s="6" t="s">
        <v>21</v>
      </c>
    </row>
    <row r="161" s="1" customFormat="1" ht="24.75" customHeight="1" spans="1:15">
      <c r="A161" s="11">
        <v>154</v>
      </c>
      <c r="B161" s="11" t="s">
        <v>53</v>
      </c>
      <c r="C161" s="9" t="s">
        <v>342</v>
      </c>
      <c r="D161" s="9" t="s">
        <v>360</v>
      </c>
      <c r="E161" s="9" t="s">
        <v>361</v>
      </c>
      <c r="F161" s="22" t="s">
        <v>345</v>
      </c>
      <c r="G161" s="11" t="s">
        <v>346</v>
      </c>
      <c r="H161" s="23" t="s">
        <v>18</v>
      </c>
      <c r="I161" s="11" t="s">
        <v>9</v>
      </c>
      <c r="J161" s="9" t="s">
        <v>362</v>
      </c>
      <c r="K161" s="23" t="s">
        <v>208</v>
      </c>
      <c r="L161" s="19">
        <v>43929</v>
      </c>
      <c r="M161" s="19">
        <v>43929</v>
      </c>
      <c r="N161" s="19">
        <v>44628</v>
      </c>
      <c r="O161" s="6" t="s">
        <v>21</v>
      </c>
    </row>
    <row r="162" s="1" customFormat="1" ht="24.75" customHeight="1" spans="1:15">
      <c r="A162" s="11">
        <v>155</v>
      </c>
      <c r="B162" s="11" t="s">
        <v>53</v>
      </c>
      <c r="C162" s="9" t="s">
        <v>342</v>
      </c>
      <c r="D162" s="9" t="s">
        <v>363</v>
      </c>
      <c r="E162" s="9" t="s">
        <v>364</v>
      </c>
      <c r="F162" s="22" t="s">
        <v>345</v>
      </c>
      <c r="G162" s="11" t="s">
        <v>346</v>
      </c>
      <c r="H162" s="23" t="s">
        <v>18</v>
      </c>
      <c r="I162" s="11" t="s">
        <v>9</v>
      </c>
      <c r="J162" s="9" t="s">
        <v>365</v>
      </c>
      <c r="K162" s="23" t="s">
        <v>208</v>
      </c>
      <c r="L162" s="19">
        <v>43929</v>
      </c>
      <c r="M162" s="19">
        <v>43929</v>
      </c>
      <c r="N162" s="19">
        <v>44387</v>
      </c>
      <c r="O162" s="6" t="s">
        <v>21</v>
      </c>
    </row>
    <row r="163" s="1" customFormat="1" ht="24.75" customHeight="1" spans="1:15">
      <c r="A163" s="11">
        <v>156</v>
      </c>
      <c r="B163" s="11" t="s">
        <v>53</v>
      </c>
      <c r="C163" s="9" t="s">
        <v>336</v>
      </c>
      <c r="D163" s="23" t="s">
        <v>366</v>
      </c>
      <c r="E163" s="9" t="s">
        <v>367</v>
      </c>
      <c r="F163" s="22" t="s">
        <v>339</v>
      </c>
      <c r="G163" s="11" t="s">
        <v>340</v>
      </c>
      <c r="H163" s="23" t="s">
        <v>18</v>
      </c>
      <c r="I163" s="11" t="s">
        <v>9</v>
      </c>
      <c r="J163" s="9" t="s">
        <v>368</v>
      </c>
      <c r="K163" s="23" t="s">
        <v>208</v>
      </c>
      <c r="L163" s="19">
        <v>43929</v>
      </c>
      <c r="M163" s="19">
        <v>43929</v>
      </c>
      <c r="N163" s="19">
        <v>44713</v>
      </c>
      <c r="O163" s="6" t="s">
        <v>21</v>
      </c>
    </row>
    <row r="164" s="1" customFormat="1" ht="24.75" customHeight="1" spans="1:15">
      <c r="A164" s="11">
        <v>157</v>
      </c>
      <c r="B164" s="11" t="s">
        <v>53</v>
      </c>
      <c r="C164" s="9" t="s">
        <v>369</v>
      </c>
      <c r="D164" s="9" t="s">
        <v>370</v>
      </c>
      <c r="E164" s="9" t="s">
        <v>371</v>
      </c>
      <c r="F164" s="22" t="s">
        <v>372</v>
      </c>
      <c r="G164" s="11" t="s">
        <v>373</v>
      </c>
      <c r="H164" s="23" t="s">
        <v>18</v>
      </c>
      <c r="I164" s="11" t="s">
        <v>9</v>
      </c>
      <c r="J164" s="9" t="s">
        <v>374</v>
      </c>
      <c r="K164" s="23" t="s">
        <v>208</v>
      </c>
      <c r="L164" s="19">
        <v>43928</v>
      </c>
      <c r="M164" s="19">
        <v>43928</v>
      </c>
      <c r="N164" s="19">
        <v>45256</v>
      </c>
      <c r="O164" s="6" t="s">
        <v>21</v>
      </c>
    </row>
    <row r="165" s="1" customFormat="1" ht="24.75" customHeight="1" spans="1:15">
      <c r="A165" s="11">
        <v>158</v>
      </c>
      <c r="B165" s="11" t="s">
        <v>53</v>
      </c>
      <c r="C165" s="9" t="s">
        <v>171</v>
      </c>
      <c r="D165" s="9" t="s">
        <v>375</v>
      </c>
      <c r="E165" s="9" t="s">
        <v>376</v>
      </c>
      <c r="F165" s="22" t="s">
        <v>172</v>
      </c>
      <c r="G165" s="11" t="s">
        <v>173</v>
      </c>
      <c r="H165" s="23" t="s">
        <v>18</v>
      </c>
      <c r="I165" s="11" t="s">
        <v>9</v>
      </c>
      <c r="J165" s="9" t="s">
        <v>377</v>
      </c>
      <c r="K165" s="23" t="s">
        <v>208</v>
      </c>
      <c r="L165" s="19">
        <v>43928</v>
      </c>
      <c r="M165" s="19">
        <v>43928</v>
      </c>
      <c r="N165" s="19">
        <v>45108</v>
      </c>
      <c r="O165" s="6" t="s">
        <v>21</v>
      </c>
    </row>
    <row r="166" s="1" customFormat="1" ht="24.75" customHeight="1" spans="1:15">
      <c r="A166" s="11">
        <v>159</v>
      </c>
      <c r="B166" s="11" t="s">
        <v>53</v>
      </c>
      <c r="C166" s="9" t="s">
        <v>378</v>
      </c>
      <c r="D166" s="9" t="s">
        <v>379</v>
      </c>
      <c r="E166" s="9" t="s">
        <v>380</v>
      </c>
      <c r="F166" s="22" t="s">
        <v>381</v>
      </c>
      <c r="G166" s="11" t="s">
        <v>382</v>
      </c>
      <c r="H166" s="23" t="s">
        <v>18</v>
      </c>
      <c r="I166" s="11" t="s">
        <v>9</v>
      </c>
      <c r="J166" s="9" t="s">
        <v>383</v>
      </c>
      <c r="K166" s="23" t="s">
        <v>208</v>
      </c>
      <c r="L166" s="19">
        <v>43928</v>
      </c>
      <c r="M166" s="19">
        <v>43928</v>
      </c>
      <c r="N166" s="19">
        <v>44746</v>
      </c>
      <c r="O166" s="6" t="s">
        <v>21</v>
      </c>
    </row>
    <row r="167" s="1" customFormat="1" ht="24.75" customHeight="1" spans="1:15">
      <c r="A167" s="11">
        <v>160</v>
      </c>
      <c r="B167" s="11" t="s">
        <v>53</v>
      </c>
      <c r="C167" s="9" t="s">
        <v>378</v>
      </c>
      <c r="D167" s="9" t="s">
        <v>379</v>
      </c>
      <c r="E167" s="9" t="s">
        <v>380</v>
      </c>
      <c r="F167" s="22" t="s">
        <v>381</v>
      </c>
      <c r="G167" s="11" t="s">
        <v>382</v>
      </c>
      <c r="H167" s="23" t="s">
        <v>18</v>
      </c>
      <c r="I167" s="11" t="s">
        <v>9</v>
      </c>
      <c r="J167" s="9" t="s">
        <v>384</v>
      </c>
      <c r="K167" s="23" t="s">
        <v>208</v>
      </c>
      <c r="L167" s="19">
        <v>43928</v>
      </c>
      <c r="M167" s="19">
        <v>43928</v>
      </c>
      <c r="N167" s="19">
        <v>44746</v>
      </c>
      <c r="O167" s="6" t="s">
        <v>21</v>
      </c>
    </row>
    <row r="168" s="1" customFormat="1" ht="24.75" customHeight="1" spans="1:15">
      <c r="A168" s="11">
        <v>161</v>
      </c>
      <c r="B168" s="11" t="s">
        <v>53</v>
      </c>
      <c r="C168" s="9" t="s">
        <v>378</v>
      </c>
      <c r="D168" s="9" t="s">
        <v>379</v>
      </c>
      <c r="E168" s="9" t="s">
        <v>380</v>
      </c>
      <c r="F168" s="22" t="s">
        <v>381</v>
      </c>
      <c r="G168" s="11" t="s">
        <v>382</v>
      </c>
      <c r="H168" s="23" t="s">
        <v>18</v>
      </c>
      <c r="I168" s="11" t="s">
        <v>9</v>
      </c>
      <c r="J168" s="9" t="s">
        <v>385</v>
      </c>
      <c r="K168" s="23" t="s">
        <v>208</v>
      </c>
      <c r="L168" s="19">
        <v>43928</v>
      </c>
      <c r="M168" s="19">
        <v>43928</v>
      </c>
      <c r="N168" s="19">
        <v>44746</v>
      </c>
      <c r="O168" s="6" t="s">
        <v>21</v>
      </c>
    </row>
    <row r="169" s="1" customFormat="1" ht="24.75" customHeight="1" spans="1:15">
      <c r="A169" s="11">
        <v>162</v>
      </c>
      <c r="B169" s="11" t="s">
        <v>53</v>
      </c>
      <c r="C169" s="9" t="s">
        <v>378</v>
      </c>
      <c r="D169" s="9" t="s">
        <v>379</v>
      </c>
      <c r="E169" s="9" t="s">
        <v>380</v>
      </c>
      <c r="F169" s="22" t="s">
        <v>381</v>
      </c>
      <c r="G169" s="11" t="s">
        <v>382</v>
      </c>
      <c r="H169" s="23" t="s">
        <v>18</v>
      </c>
      <c r="I169" s="11" t="s">
        <v>9</v>
      </c>
      <c r="J169" s="9" t="s">
        <v>386</v>
      </c>
      <c r="K169" s="23" t="s">
        <v>208</v>
      </c>
      <c r="L169" s="19">
        <v>43928</v>
      </c>
      <c r="M169" s="19">
        <v>43928</v>
      </c>
      <c r="N169" s="19">
        <v>44746</v>
      </c>
      <c r="O169" s="6" t="s">
        <v>21</v>
      </c>
    </row>
    <row r="170" s="1" customFormat="1" ht="24.75" customHeight="1" spans="1:15">
      <c r="A170" s="11">
        <v>163</v>
      </c>
      <c r="B170" s="11" t="s">
        <v>53</v>
      </c>
      <c r="C170" s="9" t="s">
        <v>378</v>
      </c>
      <c r="D170" s="9" t="s">
        <v>379</v>
      </c>
      <c r="E170" s="9" t="s">
        <v>380</v>
      </c>
      <c r="F170" s="22" t="s">
        <v>381</v>
      </c>
      <c r="G170" s="11" t="s">
        <v>382</v>
      </c>
      <c r="H170" s="23" t="s">
        <v>18</v>
      </c>
      <c r="I170" s="11" t="s">
        <v>9</v>
      </c>
      <c r="J170" s="9" t="s">
        <v>387</v>
      </c>
      <c r="K170" s="23" t="s">
        <v>208</v>
      </c>
      <c r="L170" s="19">
        <v>43928</v>
      </c>
      <c r="M170" s="19">
        <v>43928</v>
      </c>
      <c r="N170" s="19">
        <v>44746</v>
      </c>
      <c r="O170" s="6" t="s">
        <v>21</v>
      </c>
    </row>
    <row r="171" s="1" customFormat="1" ht="24.75" customHeight="1" spans="1:15">
      <c r="A171" s="11">
        <v>164</v>
      </c>
      <c r="B171" s="11" t="s">
        <v>53</v>
      </c>
      <c r="C171" s="9" t="s">
        <v>378</v>
      </c>
      <c r="D171" s="9" t="s">
        <v>379</v>
      </c>
      <c r="E171" s="9" t="s">
        <v>380</v>
      </c>
      <c r="F171" s="22" t="s">
        <v>381</v>
      </c>
      <c r="G171" s="11" t="s">
        <v>382</v>
      </c>
      <c r="H171" s="23" t="s">
        <v>18</v>
      </c>
      <c r="I171" s="11" t="s">
        <v>9</v>
      </c>
      <c r="J171" s="9" t="s">
        <v>388</v>
      </c>
      <c r="K171" s="9" t="s">
        <v>208</v>
      </c>
      <c r="L171" s="19">
        <v>43928</v>
      </c>
      <c r="M171" s="19">
        <v>43928</v>
      </c>
      <c r="N171" s="19">
        <v>44746</v>
      </c>
      <c r="O171" s="6" t="s">
        <v>21</v>
      </c>
    </row>
    <row r="172" ht="33.75" spans="1:16384">
      <c r="A172" s="27" t="s">
        <v>389</v>
      </c>
      <c r="B172" s="28"/>
      <c r="C172" s="28"/>
      <c r="D172" s="28"/>
      <c r="E172" s="28"/>
      <c r="F172" s="29"/>
      <c r="G172" s="28"/>
      <c r="H172" s="28"/>
      <c r="I172" s="11"/>
      <c r="J172" s="28"/>
      <c r="K172" s="28"/>
      <c r="L172" s="28"/>
      <c r="M172" s="28"/>
      <c r="N172" s="28"/>
      <c r="O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  <c r="AMK172" s="1"/>
      <c r="AML172" s="1"/>
      <c r="AMM172" s="1"/>
      <c r="AMN172" s="1"/>
      <c r="AMO172" s="1"/>
      <c r="AMP172" s="1"/>
      <c r="AMQ172" s="1"/>
      <c r="AMR172" s="1"/>
      <c r="AMS172" s="1"/>
      <c r="AMT172" s="1"/>
      <c r="AMU172" s="1"/>
      <c r="AMV172" s="1"/>
      <c r="AMW172" s="1"/>
      <c r="AMX172" s="1"/>
      <c r="AMY172" s="1"/>
      <c r="AMZ172" s="1"/>
      <c r="ANA172" s="1"/>
      <c r="ANB172" s="1"/>
      <c r="ANC172" s="1"/>
      <c r="AND172" s="1"/>
      <c r="ANE172" s="1"/>
      <c r="ANF172" s="1"/>
      <c r="ANG172" s="1"/>
      <c r="ANH172" s="1"/>
      <c r="ANI172" s="1"/>
      <c r="ANJ172" s="1"/>
      <c r="ANK172" s="1"/>
      <c r="ANL172" s="1"/>
      <c r="ANM172" s="1"/>
      <c r="ANN172" s="1"/>
      <c r="ANO172" s="1"/>
      <c r="ANP172" s="1"/>
      <c r="ANQ172" s="1"/>
      <c r="ANR172" s="1"/>
      <c r="ANS172" s="1"/>
      <c r="ANT172" s="1"/>
      <c r="ANU172" s="1"/>
      <c r="ANV172" s="1"/>
      <c r="ANW172" s="1"/>
      <c r="ANX172" s="1"/>
      <c r="ANY172" s="1"/>
      <c r="ANZ172" s="1"/>
      <c r="AOA172" s="1"/>
      <c r="AOB172" s="1"/>
      <c r="AOC172" s="1"/>
      <c r="AOD172" s="1"/>
      <c r="AOE172" s="1"/>
      <c r="AOF172" s="1"/>
      <c r="AOG172" s="1"/>
      <c r="AOH172" s="1"/>
      <c r="AOI172" s="1"/>
      <c r="AOJ172" s="1"/>
      <c r="AOK172" s="1"/>
      <c r="AOL172" s="1"/>
      <c r="AOM172" s="1"/>
      <c r="AON172" s="1"/>
      <c r="AOO172" s="1"/>
      <c r="AOP172" s="1"/>
      <c r="AOQ172" s="1"/>
      <c r="AOR172" s="1"/>
      <c r="AOS172" s="1"/>
      <c r="AOT172" s="1"/>
      <c r="AOU172" s="1"/>
      <c r="AOV172" s="1"/>
      <c r="AOW172" s="1"/>
      <c r="AOX172" s="1"/>
      <c r="AOY172" s="1"/>
      <c r="AOZ172" s="1"/>
      <c r="APA172" s="1"/>
      <c r="APB172" s="1"/>
      <c r="APC172" s="1"/>
      <c r="APD172" s="1"/>
      <c r="APE172" s="1"/>
      <c r="APF172" s="1"/>
      <c r="APG172" s="1"/>
      <c r="APH172" s="1"/>
      <c r="API172" s="1"/>
      <c r="APJ172" s="1"/>
      <c r="APK172" s="1"/>
      <c r="APL172" s="1"/>
      <c r="APM172" s="1"/>
      <c r="APN172" s="1"/>
      <c r="APO172" s="1"/>
      <c r="APP172" s="1"/>
      <c r="APQ172" s="1"/>
      <c r="APR172" s="1"/>
      <c r="APS172" s="1"/>
      <c r="APT172" s="1"/>
      <c r="APU172" s="1"/>
      <c r="APV172" s="1"/>
      <c r="APW172" s="1"/>
      <c r="APX172" s="1"/>
      <c r="APY172" s="1"/>
      <c r="APZ172" s="1"/>
      <c r="AQA172" s="1"/>
      <c r="AQB172" s="1"/>
      <c r="AQC172" s="1"/>
      <c r="AQD172" s="1"/>
      <c r="AQE172" s="1"/>
      <c r="AQF172" s="1"/>
      <c r="AQG172" s="1"/>
      <c r="AQH172" s="1"/>
      <c r="AQI172" s="1"/>
      <c r="AQJ172" s="1"/>
      <c r="AQK172" s="1"/>
      <c r="AQL172" s="1"/>
      <c r="AQM172" s="1"/>
      <c r="AQN172" s="1"/>
      <c r="AQO172" s="1"/>
      <c r="AQP172" s="1"/>
      <c r="AQQ172" s="1"/>
      <c r="AQR172" s="1"/>
      <c r="AQS172" s="1"/>
      <c r="AQT172" s="1"/>
      <c r="AQU172" s="1"/>
      <c r="AQV172" s="1"/>
      <c r="AQW172" s="1"/>
      <c r="AQX172" s="1"/>
      <c r="AQY172" s="1"/>
      <c r="AQZ172" s="1"/>
      <c r="ARA172" s="1"/>
      <c r="ARB172" s="1"/>
      <c r="ARC172" s="1"/>
      <c r="ARD172" s="1"/>
      <c r="ARE172" s="1"/>
      <c r="ARF172" s="1"/>
      <c r="ARG172" s="1"/>
      <c r="ARH172" s="1"/>
      <c r="ARI172" s="1"/>
      <c r="ARJ172" s="1"/>
      <c r="ARK172" s="1"/>
      <c r="ARL172" s="1"/>
      <c r="ARM172" s="1"/>
      <c r="ARN172" s="1"/>
      <c r="ARO172" s="1"/>
      <c r="ARP172" s="1"/>
      <c r="ARQ172" s="1"/>
      <c r="ARR172" s="1"/>
      <c r="ARS172" s="1"/>
      <c r="ART172" s="1"/>
      <c r="ARU172" s="1"/>
      <c r="ARV172" s="1"/>
      <c r="ARW172" s="1"/>
      <c r="ARX172" s="1"/>
      <c r="ARY172" s="1"/>
      <c r="ARZ172" s="1"/>
      <c r="ASA172" s="1"/>
      <c r="ASB172" s="1"/>
      <c r="ASC172" s="1"/>
      <c r="ASD172" s="1"/>
      <c r="ASE172" s="1"/>
      <c r="ASF172" s="1"/>
      <c r="ASG172" s="1"/>
      <c r="ASH172" s="1"/>
      <c r="ASI172" s="1"/>
      <c r="ASJ172" s="1"/>
      <c r="ASK172" s="1"/>
      <c r="ASL172" s="1"/>
      <c r="ASM172" s="1"/>
      <c r="ASN172" s="1"/>
      <c r="ASO172" s="1"/>
      <c r="ASP172" s="1"/>
      <c r="ASQ172" s="1"/>
      <c r="ASR172" s="1"/>
      <c r="ASS172" s="1"/>
      <c r="AST172" s="1"/>
      <c r="ASU172" s="1"/>
      <c r="ASV172" s="1"/>
      <c r="ASW172" s="1"/>
      <c r="ASX172" s="1"/>
      <c r="ASY172" s="1"/>
      <c r="ASZ172" s="1"/>
      <c r="ATA172" s="1"/>
      <c r="ATB172" s="1"/>
      <c r="ATC172" s="1"/>
      <c r="ATD172" s="1"/>
      <c r="ATE172" s="1"/>
      <c r="ATF172" s="1"/>
      <c r="ATG172" s="1"/>
      <c r="ATH172" s="1"/>
      <c r="ATI172" s="1"/>
      <c r="ATJ172" s="1"/>
      <c r="ATK172" s="1"/>
      <c r="ATL172" s="1"/>
      <c r="ATM172" s="1"/>
      <c r="ATN172" s="1"/>
      <c r="ATO172" s="1"/>
      <c r="ATP172" s="1"/>
      <c r="ATQ172" s="1"/>
      <c r="ATR172" s="1"/>
      <c r="ATS172" s="1"/>
      <c r="ATT172" s="1"/>
      <c r="ATU172" s="1"/>
      <c r="ATV172" s="1"/>
      <c r="ATW172" s="1"/>
      <c r="ATX172" s="1"/>
      <c r="ATY172" s="1"/>
      <c r="ATZ172" s="1"/>
      <c r="AUA172" s="1"/>
      <c r="AUB172" s="1"/>
      <c r="AUC172" s="1"/>
      <c r="AUD172" s="1"/>
      <c r="AUE172" s="1"/>
      <c r="AUF172" s="1"/>
      <c r="AUG172" s="1"/>
      <c r="AUH172" s="1"/>
      <c r="AUI172" s="1"/>
      <c r="AUJ172" s="1"/>
      <c r="AUK172" s="1"/>
      <c r="AUL172" s="1"/>
      <c r="AUM172" s="1"/>
      <c r="AUN172" s="1"/>
      <c r="AUO172" s="1"/>
      <c r="AUP172" s="1"/>
      <c r="AUQ172" s="1"/>
      <c r="AUR172" s="1"/>
      <c r="AUS172" s="1"/>
      <c r="AUT172" s="1"/>
      <c r="AUU172" s="1"/>
      <c r="AUV172" s="1"/>
      <c r="AUW172" s="1"/>
      <c r="AUX172" s="1"/>
      <c r="AUY172" s="1"/>
      <c r="AUZ172" s="1"/>
      <c r="AVA172" s="1"/>
      <c r="AVB172" s="1"/>
      <c r="AVC172" s="1"/>
      <c r="AVD172" s="1"/>
      <c r="AVE172" s="1"/>
      <c r="AVF172" s="1"/>
      <c r="AVG172" s="1"/>
      <c r="AVH172" s="1"/>
      <c r="AVI172" s="1"/>
      <c r="AVJ172" s="1"/>
      <c r="AVK172" s="1"/>
      <c r="AVL172" s="1"/>
      <c r="AVM172" s="1"/>
      <c r="AVN172" s="1"/>
      <c r="AVO172" s="1"/>
      <c r="AVP172" s="1"/>
      <c r="AVQ172" s="1"/>
      <c r="AVR172" s="1"/>
      <c r="AVS172" s="1"/>
      <c r="AVT172" s="1"/>
      <c r="AVU172" s="1"/>
      <c r="AVV172" s="1"/>
      <c r="AVW172" s="1"/>
      <c r="AVX172" s="1"/>
      <c r="AVY172" s="1"/>
      <c r="AVZ172" s="1"/>
      <c r="AWA172" s="1"/>
      <c r="AWB172" s="1"/>
      <c r="AWC172" s="1"/>
      <c r="AWD172" s="1"/>
      <c r="AWE172" s="1"/>
      <c r="AWF172" s="1"/>
      <c r="AWG172" s="1"/>
      <c r="AWH172" s="1"/>
      <c r="AWI172" s="1"/>
      <c r="AWJ172" s="1"/>
      <c r="AWK172" s="1"/>
      <c r="AWL172" s="1"/>
      <c r="AWM172" s="1"/>
      <c r="AWN172" s="1"/>
      <c r="AWO172" s="1"/>
      <c r="AWP172" s="1"/>
      <c r="AWQ172" s="1"/>
      <c r="AWR172" s="1"/>
      <c r="AWS172" s="1"/>
      <c r="AWT172" s="1"/>
      <c r="AWU172" s="1"/>
      <c r="AWV172" s="1"/>
      <c r="AWW172" s="1"/>
      <c r="AWX172" s="1"/>
      <c r="AWY172" s="1"/>
      <c r="AWZ172" s="1"/>
      <c r="AXA172" s="1"/>
      <c r="AXB172" s="1"/>
      <c r="AXC172" s="1"/>
      <c r="AXD172" s="1"/>
      <c r="AXE172" s="1"/>
      <c r="AXF172" s="1"/>
      <c r="AXG172" s="1"/>
      <c r="AXH172" s="1"/>
      <c r="AXI172" s="1"/>
      <c r="AXJ172" s="1"/>
      <c r="AXK172" s="1"/>
      <c r="AXL172" s="1"/>
      <c r="AXM172" s="1"/>
      <c r="AXN172" s="1"/>
      <c r="AXO172" s="1"/>
      <c r="AXP172" s="1"/>
      <c r="AXQ172" s="1"/>
      <c r="AXR172" s="1"/>
      <c r="AXS172" s="1"/>
      <c r="AXT172" s="1"/>
      <c r="AXU172" s="1"/>
      <c r="AXV172" s="1"/>
      <c r="AXW172" s="1"/>
      <c r="AXX172" s="1"/>
      <c r="AXY172" s="1"/>
      <c r="AXZ172" s="1"/>
      <c r="AYA172" s="1"/>
      <c r="AYB172" s="1"/>
      <c r="AYC172" s="1"/>
      <c r="AYD172" s="1"/>
      <c r="AYE172" s="1"/>
      <c r="AYF172" s="1"/>
      <c r="AYG172" s="1"/>
      <c r="AYH172" s="1"/>
      <c r="AYI172" s="1"/>
      <c r="AYJ172" s="1"/>
      <c r="AYK172" s="1"/>
      <c r="AYL172" s="1"/>
      <c r="AYM172" s="1"/>
      <c r="AYN172" s="1"/>
      <c r="AYO172" s="1"/>
      <c r="AYP172" s="1"/>
      <c r="AYQ172" s="1"/>
      <c r="AYR172" s="1"/>
      <c r="AYS172" s="1"/>
      <c r="AYT172" s="1"/>
      <c r="AYU172" s="1"/>
      <c r="AYV172" s="1"/>
      <c r="AYW172" s="1"/>
      <c r="AYX172" s="1"/>
      <c r="AYY172" s="1"/>
      <c r="AYZ172" s="1"/>
      <c r="AZA172" s="1"/>
      <c r="AZB172" s="1"/>
      <c r="AZC172" s="1"/>
      <c r="AZD172" s="1"/>
      <c r="AZE172" s="1"/>
      <c r="AZF172" s="1"/>
      <c r="AZG172" s="1"/>
      <c r="AZH172" s="1"/>
      <c r="AZI172" s="1"/>
      <c r="AZJ172" s="1"/>
      <c r="AZK172" s="1"/>
      <c r="AZL172" s="1"/>
      <c r="AZM172" s="1"/>
      <c r="AZN172" s="1"/>
      <c r="AZO172" s="1"/>
      <c r="AZP172" s="1"/>
      <c r="AZQ172" s="1"/>
      <c r="AZR172" s="1"/>
      <c r="AZS172" s="1"/>
      <c r="AZT172" s="1"/>
      <c r="AZU172" s="1"/>
      <c r="AZV172" s="1"/>
      <c r="AZW172" s="1"/>
      <c r="AZX172" s="1"/>
      <c r="AZY172" s="1"/>
      <c r="AZZ172" s="1"/>
      <c r="BAA172" s="1"/>
      <c r="BAB172" s="1"/>
      <c r="BAC172" s="1"/>
      <c r="BAD172" s="1"/>
      <c r="BAE172" s="1"/>
      <c r="BAF172" s="1"/>
      <c r="BAG172" s="1"/>
      <c r="BAH172" s="1"/>
      <c r="BAI172" s="1"/>
      <c r="BAJ172" s="1"/>
      <c r="BAK172" s="1"/>
      <c r="BAL172" s="1"/>
      <c r="BAM172" s="1"/>
      <c r="BAN172" s="1"/>
      <c r="BAO172" s="1"/>
      <c r="BAP172" s="1"/>
      <c r="BAQ172" s="1"/>
      <c r="BAR172" s="1"/>
      <c r="BAS172" s="1"/>
      <c r="BAT172" s="1"/>
      <c r="BAU172" s="1"/>
      <c r="BAV172" s="1"/>
      <c r="BAW172" s="1"/>
      <c r="BAX172" s="1"/>
      <c r="BAY172" s="1"/>
      <c r="BAZ172" s="1"/>
      <c r="BBA172" s="1"/>
      <c r="BBB172" s="1"/>
      <c r="BBC172" s="1"/>
      <c r="BBD172" s="1"/>
      <c r="BBE172" s="1"/>
      <c r="BBF172" s="1"/>
      <c r="BBG172" s="1"/>
      <c r="BBH172" s="1"/>
      <c r="BBI172" s="1"/>
      <c r="BBJ172" s="1"/>
      <c r="BBK172" s="1"/>
      <c r="BBL172" s="1"/>
      <c r="BBM172" s="1"/>
      <c r="BBN172" s="1"/>
      <c r="BBO172" s="1"/>
      <c r="BBP172" s="1"/>
      <c r="BBQ172" s="1"/>
      <c r="BBR172" s="1"/>
      <c r="BBS172" s="1"/>
      <c r="BBT172" s="1"/>
      <c r="BBU172" s="1"/>
      <c r="BBV172" s="1"/>
      <c r="BBW172" s="1"/>
      <c r="BBX172" s="1"/>
      <c r="BBY172" s="1"/>
      <c r="BBZ172" s="1"/>
      <c r="BCA172" s="1"/>
      <c r="BCB172" s="1"/>
      <c r="BCC172" s="1"/>
      <c r="BCD172" s="1"/>
      <c r="BCE172" s="1"/>
      <c r="BCF172" s="1"/>
      <c r="BCG172" s="1"/>
      <c r="BCH172" s="1"/>
      <c r="BCI172" s="1"/>
      <c r="BCJ172" s="1"/>
      <c r="BCK172" s="1"/>
      <c r="BCL172" s="1"/>
      <c r="BCM172" s="1"/>
      <c r="BCN172" s="1"/>
      <c r="BCO172" s="1"/>
      <c r="BCP172" s="1"/>
      <c r="BCQ172" s="1"/>
      <c r="BCR172" s="1"/>
      <c r="BCS172" s="1"/>
      <c r="BCT172" s="1"/>
      <c r="BCU172" s="1"/>
      <c r="BCV172" s="1"/>
      <c r="BCW172" s="1"/>
      <c r="BCX172" s="1"/>
      <c r="BCY172" s="1"/>
      <c r="BCZ172" s="1"/>
      <c r="BDA172" s="1"/>
      <c r="BDB172" s="1"/>
      <c r="BDC172" s="1"/>
      <c r="BDD172" s="1"/>
      <c r="BDE172" s="1"/>
      <c r="BDF172" s="1"/>
      <c r="BDG172" s="1"/>
      <c r="BDH172" s="1"/>
      <c r="BDI172" s="1"/>
      <c r="BDJ172" s="1"/>
      <c r="BDK172" s="1"/>
      <c r="BDL172" s="1"/>
      <c r="BDM172" s="1"/>
      <c r="BDN172" s="1"/>
      <c r="BDO172" s="1"/>
      <c r="BDP172" s="1"/>
      <c r="BDQ172" s="1"/>
      <c r="BDR172" s="1"/>
      <c r="BDS172" s="1"/>
      <c r="BDT172" s="1"/>
      <c r="BDU172" s="1"/>
      <c r="BDV172" s="1"/>
      <c r="BDW172" s="1"/>
      <c r="BDX172" s="1"/>
      <c r="BDY172" s="1"/>
      <c r="BDZ172" s="1"/>
      <c r="BEA172" s="1"/>
      <c r="BEB172" s="1"/>
      <c r="BEC172" s="1"/>
      <c r="BED172" s="1"/>
      <c r="BEE172" s="1"/>
      <c r="BEF172" s="1"/>
      <c r="BEG172" s="1"/>
      <c r="BEH172" s="1"/>
      <c r="BEI172" s="1"/>
      <c r="BEJ172" s="1"/>
      <c r="BEK172" s="1"/>
      <c r="BEL172" s="1"/>
      <c r="BEM172" s="1"/>
      <c r="BEN172" s="1"/>
      <c r="BEO172" s="1"/>
      <c r="BEP172" s="1"/>
      <c r="BEQ172" s="1"/>
      <c r="BER172" s="1"/>
      <c r="BES172" s="1"/>
      <c r="BET172" s="1"/>
      <c r="BEU172" s="1"/>
      <c r="BEV172" s="1"/>
      <c r="BEW172" s="1"/>
      <c r="BEX172" s="1"/>
      <c r="BEY172" s="1"/>
      <c r="BEZ172" s="1"/>
      <c r="BFA172" s="1"/>
      <c r="BFB172" s="1"/>
      <c r="BFC172" s="1"/>
      <c r="BFD172" s="1"/>
      <c r="BFE172" s="1"/>
      <c r="BFF172" s="1"/>
      <c r="BFG172" s="1"/>
      <c r="BFH172" s="1"/>
      <c r="BFI172" s="1"/>
      <c r="BFJ172" s="1"/>
      <c r="BFK172" s="1"/>
      <c r="BFL172" s="1"/>
      <c r="BFM172" s="1"/>
      <c r="BFN172" s="1"/>
      <c r="BFO172" s="1"/>
      <c r="BFP172" s="1"/>
      <c r="BFQ172" s="1"/>
      <c r="BFR172" s="1"/>
      <c r="BFS172" s="1"/>
      <c r="BFT172" s="1"/>
      <c r="BFU172" s="1"/>
      <c r="BFV172" s="1"/>
      <c r="BFW172" s="1"/>
      <c r="BFX172" s="1"/>
      <c r="BFY172" s="1"/>
      <c r="BFZ172" s="1"/>
      <c r="BGA172" s="1"/>
      <c r="BGB172" s="1"/>
      <c r="BGC172" s="1"/>
      <c r="BGD172" s="1"/>
      <c r="BGE172" s="1"/>
      <c r="BGF172" s="1"/>
      <c r="BGG172" s="1"/>
      <c r="BGH172" s="1"/>
      <c r="BGI172" s="1"/>
      <c r="BGJ172" s="1"/>
      <c r="BGK172" s="1"/>
      <c r="BGL172" s="1"/>
      <c r="BGM172" s="1"/>
      <c r="BGN172" s="1"/>
      <c r="BGO172" s="1"/>
      <c r="BGP172" s="1"/>
      <c r="BGQ172" s="1"/>
      <c r="BGR172" s="1"/>
      <c r="BGS172" s="1"/>
      <c r="BGT172" s="1"/>
      <c r="BGU172" s="1"/>
      <c r="BGV172" s="1"/>
      <c r="BGW172" s="1"/>
      <c r="BGX172" s="1"/>
      <c r="BGY172" s="1"/>
      <c r="BGZ172" s="1"/>
      <c r="BHA172" s="1"/>
      <c r="BHB172" s="1"/>
      <c r="BHC172" s="1"/>
      <c r="BHD172" s="1"/>
      <c r="BHE172" s="1"/>
      <c r="BHF172" s="1"/>
      <c r="BHG172" s="1"/>
      <c r="BHH172" s="1"/>
      <c r="BHI172" s="1"/>
      <c r="BHJ172" s="1"/>
      <c r="BHK172" s="1"/>
      <c r="BHL172" s="1"/>
      <c r="BHM172" s="1"/>
      <c r="BHN172" s="1"/>
      <c r="BHO172" s="1"/>
      <c r="BHP172" s="1"/>
      <c r="BHQ172" s="1"/>
      <c r="BHR172" s="1"/>
      <c r="BHS172" s="1"/>
      <c r="BHT172" s="1"/>
      <c r="BHU172" s="1"/>
      <c r="BHV172" s="1"/>
      <c r="BHW172" s="1"/>
      <c r="BHX172" s="1"/>
      <c r="BHY172" s="1"/>
      <c r="BHZ172" s="1"/>
      <c r="BIA172" s="1"/>
      <c r="BIB172" s="1"/>
      <c r="BIC172" s="1"/>
      <c r="BID172" s="1"/>
      <c r="BIE172" s="1"/>
      <c r="BIF172" s="1"/>
      <c r="BIG172" s="1"/>
      <c r="BIH172" s="1"/>
      <c r="BII172" s="1"/>
      <c r="BIJ172" s="1"/>
      <c r="BIK172" s="1"/>
      <c r="BIL172" s="1"/>
      <c r="BIM172" s="1"/>
      <c r="BIN172" s="1"/>
      <c r="BIO172" s="1"/>
      <c r="BIP172" s="1"/>
      <c r="BIQ172" s="1"/>
      <c r="BIR172" s="1"/>
      <c r="BIS172" s="1"/>
      <c r="BIT172" s="1"/>
      <c r="BIU172" s="1"/>
      <c r="BIV172" s="1"/>
      <c r="BIW172" s="1"/>
      <c r="BIX172" s="1"/>
      <c r="BIY172" s="1"/>
      <c r="BIZ172" s="1"/>
      <c r="BJA172" s="1"/>
      <c r="BJB172" s="1"/>
      <c r="BJC172" s="1"/>
      <c r="BJD172" s="1"/>
      <c r="BJE172" s="1"/>
      <c r="BJF172" s="1"/>
      <c r="BJG172" s="1"/>
      <c r="BJH172" s="1"/>
      <c r="BJI172" s="1"/>
      <c r="BJJ172" s="1"/>
      <c r="BJK172" s="1"/>
      <c r="BJL172" s="1"/>
      <c r="BJM172" s="1"/>
      <c r="BJN172" s="1"/>
      <c r="BJO172" s="1"/>
      <c r="BJP172" s="1"/>
      <c r="BJQ172" s="1"/>
      <c r="BJR172" s="1"/>
      <c r="BJS172" s="1"/>
      <c r="BJT172" s="1"/>
      <c r="BJU172" s="1"/>
      <c r="BJV172" s="1"/>
      <c r="BJW172" s="1"/>
      <c r="BJX172" s="1"/>
      <c r="BJY172" s="1"/>
      <c r="BJZ172" s="1"/>
      <c r="BKA172" s="1"/>
      <c r="BKB172" s="1"/>
      <c r="BKC172" s="1"/>
      <c r="BKD172" s="1"/>
      <c r="BKE172" s="1"/>
      <c r="BKF172" s="1"/>
      <c r="BKG172" s="1"/>
      <c r="BKH172" s="1"/>
      <c r="BKI172" s="1"/>
      <c r="BKJ172" s="1"/>
      <c r="BKK172" s="1"/>
      <c r="BKL172" s="1"/>
      <c r="BKM172" s="1"/>
      <c r="BKN172" s="1"/>
      <c r="BKO172" s="1"/>
      <c r="BKP172" s="1"/>
      <c r="BKQ172" s="1"/>
      <c r="BKR172" s="1"/>
      <c r="BKS172" s="1"/>
      <c r="BKT172" s="1"/>
      <c r="BKU172" s="1"/>
      <c r="BKV172" s="1"/>
      <c r="BKW172" s="1"/>
      <c r="BKX172" s="1"/>
      <c r="BKY172" s="1"/>
      <c r="BKZ172" s="1"/>
      <c r="BLA172" s="1"/>
      <c r="BLB172" s="1"/>
      <c r="BLC172" s="1"/>
      <c r="BLD172" s="1"/>
      <c r="BLE172" s="1"/>
      <c r="BLF172" s="1"/>
      <c r="BLG172" s="1"/>
      <c r="BLH172" s="1"/>
      <c r="BLI172" s="1"/>
      <c r="BLJ172" s="1"/>
      <c r="BLK172" s="1"/>
      <c r="BLL172" s="1"/>
      <c r="BLM172" s="1"/>
      <c r="BLN172" s="1"/>
      <c r="BLO172" s="1"/>
      <c r="BLP172" s="1"/>
      <c r="BLQ172" s="1"/>
      <c r="BLR172" s="1"/>
      <c r="BLS172" s="1"/>
      <c r="BLT172" s="1"/>
      <c r="BLU172" s="1"/>
      <c r="BLV172" s="1"/>
      <c r="BLW172" s="1"/>
      <c r="BLX172" s="1"/>
      <c r="BLY172" s="1"/>
      <c r="BLZ172" s="1"/>
      <c r="BMA172" s="1"/>
      <c r="BMB172" s="1"/>
      <c r="BMC172" s="1"/>
      <c r="BMD172" s="1"/>
      <c r="BME172" s="1"/>
      <c r="BMF172" s="1"/>
      <c r="BMG172" s="1"/>
      <c r="BMH172" s="1"/>
      <c r="BMI172" s="1"/>
      <c r="BMJ172" s="1"/>
      <c r="BMK172" s="1"/>
      <c r="BML172" s="1"/>
      <c r="BMM172" s="1"/>
      <c r="BMN172" s="1"/>
      <c r="BMO172" s="1"/>
      <c r="BMP172" s="1"/>
      <c r="BMQ172" s="1"/>
      <c r="BMR172" s="1"/>
      <c r="BMS172" s="1"/>
      <c r="BMT172" s="1"/>
      <c r="BMU172" s="1"/>
      <c r="BMV172" s="1"/>
      <c r="BMW172" s="1"/>
      <c r="BMX172" s="1"/>
      <c r="BMY172" s="1"/>
      <c r="BMZ172" s="1"/>
      <c r="BNA172" s="1"/>
      <c r="BNB172" s="1"/>
      <c r="BNC172" s="1"/>
      <c r="BND172" s="1"/>
      <c r="BNE172" s="1"/>
      <c r="BNF172" s="1"/>
      <c r="BNG172" s="1"/>
      <c r="BNH172" s="1"/>
      <c r="BNI172" s="1"/>
      <c r="BNJ172" s="1"/>
      <c r="BNK172" s="1"/>
      <c r="BNL172" s="1"/>
      <c r="BNM172" s="1"/>
      <c r="BNN172" s="1"/>
      <c r="BNO172" s="1"/>
      <c r="BNP172" s="1"/>
      <c r="BNQ172" s="1"/>
      <c r="BNR172" s="1"/>
      <c r="BNS172" s="1"/>
      <c r="BNT172" s="1"/>
      <c r="BNU172" s="1"/>
      <c r="BNV172" s="1"/>
      <c r="BNW172" s="1"/>
      <c r="BNX172" s="1"/>
      <c r="BNY172" s="1"/>
      <c r="BNZ172" s="1"/>
      <c r="BOA172" s="1"/>
      <c r="BOB172" s="1"/>
      <c r="BOC172" s="1"/>
      <c r="BOD172" s="1"/>
      <c r="BOE172" s="1"/>
      <c r="BOF172" s="1"/>
      <c r="BOG172" s="1"/>
      <c r="BOH172" s="1"/>
      <c r="BOI172" s="1"/>
      <c r="BOJ172" s="1"/>
      <c r="BOK172" s="1"/>
      <c r="BOL172" s="1"/>
      <c r="BOM172" s="1"/>
      <c r="BON172" s="1"/>
      <c r="BOO172" s="1"/>
      <c r="BOP172" s="1"/>
      <c r="BOQ172" s="1"/>
      <c r="BOR172" s="1"/>
      <c r="BOS172" s="1"/>
      <c r="BOT172" s="1"/>
      <c r="BOU172" s="1"/>
      <c r="BOV172" s="1"/>
      <c r="BOW172" s="1"/>
      <c r="BOX172" s="1"/>
      <c r="BOY172" s="1"/>
      <c r="BOZ172" s="1"/>
      <c r="BPA172" s="1"/>
      <c r="BPB172" s="1"/>
      <c r="BPC172" s="1"/>
      <c r="BPD172" s="1"/>
      <c r="BPE172" s="1"/>
      <c r="BPF172" s="1"/>
      <c r="BPG172" s="1"/>
      <c r="BPH172" s="1"/>
      <c r="BPI172" s="1"/>
      <c r="BPJ172" s="1"/>
      <c r="BPK172" s="1"/>
      <c r="BPL172" s="1"/>
      <c r="BPM172" s="1"/>
      <c r="BPN172" s="1"/>
      <c r="BPO172" s="1"/>
      <c r="BPP172" s="1"/>
      <c r="BPQ172" s="1"/>
      <c r="BPR172" s="1"/>
      <c r="BPS172" s="1"/>
      <c r="BPT172" s="1"/>
      <c r="BPU172" s="1"/>
      <c r="BPV172" s="1"/>
      <c r="BPW172" s="1"/>
      <c r="BPX172" s="1"/>
      <c r="BPY172" s="1"/>
      <c r="BPZ172" s="1"/>
      <c r="BQA172" s="1"/>
      <c r="BQB172" s="1"/>
      <c r="BQC172" s="1"/>
      <c r="BQD172" s="1"/>
      <c r="BQE172" s="1"/>
      <c r="BQF172" s="1"/>
      <c r="BQG172" s="1"/>
      <c r="BQH172" s="1"/>
      <c r="BQI172" s="1"/>
      <c r="BQJ172" s="1"/>
      <c r="BQK172" s="1"/>
      <c r="BQL172" s="1"/>
      <c r="BQM172" s="1"/>
      <c r="BQN172" s="1"/>
      <c r="BQO172" s="1"/>
      <c r="BQP172" s="1"/>
      <c r="BQQ172" s="1"/>
      <c r="BQR172" s="1"/>
      <c r="BQS172" s="1"/>
      <c r="BQT172" s="1"/>
      <c r="BQU172" s="1"/>
      <c r="BQV172" s="1"/>
      <c r="BQW172" s="1"/>
      <c r="BQX172" s="1"/>
      <c r="BQY172" s="1"/>
      <c r="BQZ172" s="1"/>
      <c r="BRA172" s="1"/>
      <c r="BRB172" s="1"/>
      <c r="BRC172" s="1"/>
      <c r="BRD172" s="1"/>
      <c r="BRE172" s="1"/>
      <c r="BRF172" s="1"/>
      <c r="BRG172" s="1"/>
      <c r="BRH172" s="1"/>
      <c r="BRI172" s="1"/>
      <c r="BRJ172" s="1"/>
      <c r="BRK172" s="1"/>
      <c r="BRL172" s="1"/>
      <c r="BRM172" s="1"/>
      <c r="BRN172" s="1"/>
      <c r="BRO172" s="1"/>
      <c r="BRP172" s="1"/>
      <c r="BRQ172" s="1"/>
      <c r="BRR172" s="1"/>
      <c r="BRS172" s="1"/>
      <c r="BRT172" s="1"/>
      <c r="BRU172" s="1"/>
      <c r="BRV172" s="1"/>
      <c r="BRW172" s="1"/>
      <c r="BRX172" s="1"/>
      <c r="BRY172" s="1"/>
      <c r="BRZ172" s="1"/>
      <c r="BSA172" s="1"/>
      <c r="BSB172" s="1"/>
      <c r="BSC172" s="1"/>
      <c r="BSD172" s="1"/>
      <c r="BSE172" s="1"/>
      <c r="BSF172" s="1"/>
      <c r="BSG172" s="1"/>
      <c r="BSH172" s="1"/>
      <c r="BSI172" s="1"/>
      <c r="BSJ172" s="1"/>
      <c r="BSK172" s="1"/>
      <c r="BSL172" s="1"/>
      <c r="BSM172" s="1"/>
      <c r="BSN172" s="1"/>
      <c r="BSO172" s="1"/>
      <c r="BSP172" s="1"/>
      <c r="BSQ172" s="1"/>
      <c r="BSR172" s="1"/>
      <c r="BSS172" s="1"/>
      <c r="BST172" s="1"/>
      <c r="BSU172" s="1"/>
      <c r="BSV172" s="1"/>
      <c r="BSW172" s="1"/>
      <c r="BSX172" s="1"/>
      <c r="BSY172" s="1"/>
      <c r="BSZ172" s="1"/>
      <c r="BTA172" s="1"/>
      <c r="BTB172" s="1"/>
      <c r="BTC172" s="1"/>
      <c r="BTD172" s="1"/>
      <c r="BTE172" s="1"/>
      <c r="BTF172" s="1"/>
      <c r="BTG172" s="1"/>
      <c r="BTH172" s="1"/>
      <c r="BTI172" s="1"/>
      <c r="BTJ172" s="1"/>
      <c r="BTK172" s="1"/>
      <c r="BTL172" s="1"/>
      <c r="BTM172" s="1"/>
      <c r="BTN172" s="1"/>
      <c r="BTO172" s="1"/>
      <c r="BTP172" s="1"/>
      <c r="BTQ172" s="1"/>
      <c r="BTR172" s="1"/>
      <c r="BTS172" s="1"/>
      <c r="BTT172" s="1"/>
      <c r="BTU172" s="1"/>
      <c r="BTV172" s="1"/>
      <c r="BTW172" s="1"/>
      <c r="BTX172" s="1"/>
      <c r="BTY172" s="1"/>
      <c r="BTZ172" s="1"/>
      <c r="BUA172" s="1"/>
      <c r="BUB172" s="1"/>
      <c r="BUC172" s="1"/>
      <c r="BUD172" s="1"/>
      <c r="BUE172" s="1"/>
      <c r="BUF172" s="1"/>
      <c r="BUG172" s="1"/>
      <c r="BUH172" s="1"/>
      <c r="BUI172" s="1"/>
      <c r="BUJ172" s="1"/>
      <c r="BUK172" s="1"/>
      <c r="BUL172" s="1"/>
      <c r="BUM172" s="1"/>
      <c r="BUN172" s="1"/>
      <c r="BUO172" s="1"/>
      <c r="BUP172" s="1"/>
      <c r="BUQ172" s="1"/>
      <c r="BUR172" s="1"/>
      <c r="BUS172" s="1"/>
      <c r="BUT172" s="1"/>
      <c r="BUU172" s="1"/>
      <c r="BUV172" s="1"/>
      <c r="BUW172" s="1"/>
      <c r="BUX172" s="1"/>
      <c r="BUY172" s="1"/>
      <c r="BUZ172" s="1"/>
      <c r="BVA172" s="1"/>
      <c r="BVB172" s="1"/>
      <c r="BVC172" s="1"/>
      <c r="BVD172" s="1"/>
      <c r="BVE172" s="1"/>
      <c r="BVF172" s="1"/>
      <c r="BVG172" s="1"/>
      <c r="BVH172" s="1"/>
      <c r="BVI172" s="1"/>
      <c r="BVJ172" s="1"/>
      <c r="BVK172" s="1"/>
      <c r="BVL172" s="1"/>
      <c r="BVM172" s="1"/>
      <c r="BVN172" s="1"/>
      <c r="BVO172" s="1"/>
      <c r="BVP172" s="1"/>
      <c r="BVQ172" s="1"/>
      <c r="BVR172" s="1"/>
      <c r="BVS172" s="1"/>
      <c r="BVT172" s="1"/>
      <c r="BVU172" s="1"/>
      <c r="BVV172" s="1"/>
      <c r="BVW172" s="1"/>
      <c r="BVX172" s="1"/>
      <c r="BVY172" s="1"/>
      <c r="BVZ172" s="1"/>
      <c r="BWA172" s="1"/>
      <c r="BWB172" s="1"/>
      <c r="BWC172" s="1"/>
      <c r="BWD172" s="1"/>
      <c r="BWE172" s="1"/>
      <c r="BWF172" s="1"/>
      <c r="BWG172" s="1"/>
      <c r="BWH172" s="1"/>
      <c r="BWI172" s="1"/>
      <c r="BWJ172" s="1"/>
      <c r="BWK172" s="1"/>
      <c r="BWL172" s="1"/>
      <c r="BWM172" s="1"/>
      <c r="BWN172" s="1"/>
      <c r="BWO172" s="1"/>
      <c r="BWP172" s="1"/>
      <c r="BWQ172" s="1"/>
      <c r="BWR172" s="1"/>
      <c r="BWS172" s="1"/>
      <c r="BWT172" s="1"/>
      <c r="BWU172" s="1"/>
      <c r="BWV172" s="1"/>
      <c r="BWW172" s="1"/>
      <c r="BWX172" s="1"/>
      <c r="BWY172" s="1"/>
      <c r="BWZ172" s="1"/>
      <c r="BXA172" s="1"/>
      <c r="BXB172" s="1"/>
      <c r="BXC172" s="1"/>
      <c r="BXD172" s="1"/>
      <c r="BXE172" s="1"/>
      <c r="BXF172" s="1"/>
      <c r="BXG172" s="1"/>
      <c r="BXH172" s="1"/>
      <c r="BXI172" s="1"/>
      <c r="BXJ172" s="1"/>
      <c r="BXK172" s="1"/>
      <c r="BXL172" s="1"/>
      <c r="BXM172" s="1"/>
      <c r="BXN172" s="1"/>
      <c r="BXO172" s="1"/>
      <c r="BXP172" s="1"/>
      <c r="BXQ172" s="1"/>
      <c r="BXR172" s="1"/>
      <c r="BXS172" s="1"/>
      <c r="BXT172" s="1"/>
      <c r="BXU172" s="1"/>
      <c r="BXV172" s="1"/>
      <c r="BXW172" s="1"/>
      <c r="BXX172" s="1"/>
      <c r="BXY172" s="1"/>
      <c r="BXZ172" s="1"/>
      <c r="BYA172" s="1"/>
      <c r="BYB172" s="1"/>
      <c r="BYC172" s="1"/>
      <c r="BYD172" s="1"/>
      <c r="BYE172" s="1"/>
      <c r="BYF172" s="1"/>
      <c r="BYG172" s="1"/>
      <c r="BYH172" s="1"/>
      <c r="BYI172" s="1"/>
      <c r="BYJ172" s="1"/>
      <c r="BYK172" s="1"/>
      <c r="BYL172" s="1"/>
      <c r="BYM172" s="1"/>
      <c r="BYN172" s="1"/>
      <c r="BYO172" s="1"/>
      <c r="BYP172" s="1"/>
      <c r="BYQ172" s="1"/>
      <c r="BYR172" s="1"/>
      <c r="BYS172" s="1"/>
      <c r="BYT172" s="1"/>
      <c r="BYU172" s="1"/>
      <c r="BYV172" s="1"/>
      <c r="BYW172" s="1"/>
      <c r="BYX172" s="1"/>
      <c r="BYY172" s="1"/>
      <c r="BYZ172" s="1"/>
      <c r="BZA172" s="1"/>
      <c r="BZB172" s="1"/>
      <c r="BZC172" s="1"/>
      <c r="BZD172" s="1"/>
      <c r="BZE172" s="1"/>
      <c r="BZF172" s="1"/>
      <c r="BZG172" s="1"/>
      <c r="BZH172" s="1"/>
      <c r="BZI172" s="1"/>
      <c r="BZJ172" s="1"/>
      <c r="BZK172" s="1"/>
      <c r="BZL172" s="1"/>
      <c r="BZM172" s="1"/>
      <c r="BZN172" s="1"/>
      <c r="BZO172" s="1"/>
      <c r="BZP172" s="1"/>
      <c r="BZQ172" s="1"/>
      <c r="BZR172" s="1"/>
      <c r="BZS172" s="1"/>
      <c r="BZT172" s="1"/>
      <c r="BZU172" s="1"/>
      <c r="BZV172" s="1"/>
      <c r="BZW172" s="1"/>
      <c r="BZX172" s="1"/>
      <c r="BZY172" s="1"/>
      <c r="BZZ172" s="1"/>
      <c r="CAA172" s="1"/>
      <c r="CAB172" s="1"/>
      <c r="CAC172" s="1"/>
      <c r="CAD172" s="1"/>
      <c r="CAE172" s="1"/>
      <c r="CAF172" s="1"/>
      <c r="CAG172" s="1"/>
      <c r="CAH172" s="1"/>
      <c r="CAI172" s="1"/>
      <c r="CAJ172" s="1"/>
      <c r="CAK172" s="1"/>
      <c r="CAL172" s="1"/>
      <c r="CAM172" s="1"/>
      <c r="CAN172" s="1"/>
      <c r="CAO172" s="1"/>
      <c r="CAP172" s="1"/>
      <c r="CAQ172" s="1"/>
      <c r="CAR172" s="1"/>
      <c r="CAS172" s="1"/>
      <c r="CAT172" s="1"/>
      <c r="CAU172" s="1"/>
      <c r="CAV172" s="1"/>
      <c r="CAW172" s="1"/>
      <c r="CAX172" s="1"/>
      <c r="CAY172" s="1"/>
      <c r="CAZ172" s="1"/>
      <c r="CBA172" s="1"/>
      <c r="CBB172" s="1"/>
      <c r="CBC172" s="1"/>
      <c r="CBD172" s="1"/>
      <c r="CBE172" s="1"/>
      <c r="CBF172" s="1"/>
      <c r="CBG172" s="1"/>
      <c r="CBH172" s="1"/>
      <c r="CBI172" s="1"/>
      <c r="CBJ172" s="1"/>
      <c r="CBK172" s="1"/>
      <c r="CBL172" s="1"/>
      <c r="CBM172" s="1"/>
      <c r="CBN172" s="1"/>
      <c r="CBO172" s="1"/>
      <c r="CBP172" s="1"/>
      <c r="CBQ172" s="1"/>
      <c r="CBR172" s="1"/>
      <c r="CBS172" s="1"/>
      <c r="CBT172" s="1"/>
      <c r="CBU172" s="1"/>
      <c r="CBV172" s="1"/>
      <c r="CBW172" s="1"/>
      <c r="CBX172" s="1"/>
      <c r="CBY172" s="1"/>
      <c r="CBZ172" s="1"/>
      <c r="CCA172" s="1"/>
      <c r="CCB172" s="1"/>
      <c r="CCC172" s="1"/>
      <c r="CCD172" s="1"/>
      <c r="CCE172" s="1"/>
      <c r="CCF172" s="1"/>
      <c r="CCG172" s="1"/>
      <c r="CCH172" s="1"/>
      <c r="CCI172" s="1"/>
      <c r="CCJ172" s="1"/>
      <c r="CCK172" s="1"/>
      <c r="CCL172" s="1"/>
      <c r="CCM172" s="1"/>
      <c r="CCN172" s="1"/>
      <c r="CCO172" s="1"/>
      <c r="CCP172" s="1"/>
      <c r="CCQ172" s="1"/>
      <c r="CCR172" s="1"/>
      <c r="CCS172" s="1"/>
      <c r="CCT172" s="1"/>
      <c r="CCU172" s="1"/>
      <c r="CCV172" s="1"/>
      <c r="CCW172" s="1"/>
      <c r="CCX172" s="1"/>
      <c r="CCY172" s="1"/>
      <c r="CCZ172" s="1"/>
      <c r="CDA172" s="1"/>
      <c r="CDB172" s="1"/>
      <c r="CDC172" s="1"/>
      <c r="CDD172" s="1"/>
      <c r="CDE172" s="1"/>
      <c r="CDF172" s="1"/>
      <c r="CDG172" s="1"/>
      <c r="CDH172" s="1"/>
      <c r="CDI172" s="1"/>
      <c r="CDJ172" s="1"/>
      <c r="CDK172" s="1"/>
      <c r="CDL172" s="1"/>
      <c r="CDM172" s="1"/>
      <c r="CDN172" s="1"/>
      <c r="CDO172" s="1"/>
      <c r="CDP172" s="1"/>
      <c r="CDQ172" s="1"/>
      <c r="CDR172" s="1"/>
      <c r="CDS172" s="1"/>
      <c r="CDT172" s="1"/>
      <c r="CDU172" s="1"/>
      <c r="CDV172" s="1"/>
      <c r="CDW172" s="1"/>
      <c r="CDX172" s="1"/>
      <c r="CDY172" s="1"/>
      <c r="CDZ172" s="1"/>
      <c r="CEA172" s="1"/>
      <c r="CEB172" s="1"/>
      <c r="CEC172" s="1"/>
      <c r="CED172" s="1"/>
      <c r="CEE172" s="1"/>
      <c r="CEF172" s="1"/>
      <c r="CEG172" s="1"/>
      <c r="CEH172" s="1"/>
      <c r="CEI172" s="1"/>
      <c r="CEJ172" s="1"/>
      <c r="CEK172" s="1"/>
      <c r="CEL172" s="1"/>
      <c r="CEM172" s="1"/>
      <c r="CEN172" s="1"/>
      <c r="CEO172" s="1"/>
      <c r="CEP172" s="1"/>
      <c r="CEQ172" s="1"/>
      <c r="CER172" s="1"/>
      <c r="CES172" s="1"/>
      <c r="CET172" s="1"/>
      <c r="CEU172" s="1"/>
      <c r="CEV172" s="1"/>
      <c r="CEW172" s="1"/>
      <c r="CEX172" s="1"/>
      <c r="CEY172" s="1"/>
      <c r="CEZ172" s="1"/>
      <c r="CFA172" s="1"/>
      <c r="CFB172" s="1"/>
      <c r="CFC172" s="1"/>
      <c r="CFD172" s="1"/>
      <c r="CFE172" s="1"/>
      <c r="CFF172" s="1"/>
      <c r="CFG172" s="1"/>
      <c r="CFH172" s="1"/>
      <c r="CFI172" s="1"/>
      <c r="CFJ172" s="1"/>
      <c r="CFK172" s="1"/>
      <c r="CFL172" s="1"/>
      <c r="CFM172" s="1"/>
      <c r="CFN172" s="1"/>
      <c r="CFO172" s="1"/>
      <c r="CFP172" s="1"/>
      <c r="CFQ172" s="1"/>
      <c r="CFR172" s="1"/>
      <c r="CFS172" s="1"/>
      <c r="CFT172" s="1"/>
      <c r="CFU172" s="1"/>
      <c r="CFV172" s="1"/>
      <c r="CFW172" s="1"/>
      <c r="CFX172" s="1"/>
      <c r="CFY172" s="1"/>
      <c r="CFZ172" s="1"/>
      <c r="CGA172" s="1"/>
      <c r="CGB172" s="1"/>
      <c r="CGC172" s="1"/>
      <c r="CGD172" s="1"/>
      <c r="CGE172" s="1"/>
      <c r="CGF172" s="1"/>
      <c r="CGG172" s="1"/>
      <c r="CGH172" s="1"/>
      <c r="CGI172" s="1"/>
      <c r="CGJ172" s="1"/>
      <c r="CGK172" s="1"/>
      <c r="CGL172" s="1"/>
      <c r="CGM172" s="1"/>
      <c r="CGN172" s="1"/>
      <c r="CGO172" s="1"/>
      <c r="CGP172" s="1"/>
      <c r="CGQ172" s="1"/>
      <c r="CGR172" s="1"/>
      <c r="CGS172" s="1"/>
      <c r="CGT172" s="1"/>
      <c r="CGU172" s="1"/>
      <c r="CGV172" s="1"/>
      <c r="CGW172" s="1"/>
      <c r="CGX172" s="1"/>
      <c r="CGY172" s="1"/>
      <c r="CGZ172" s="1"/>
      <c r="CHA172" s="1"/>
      <c r="CHB172" s="1"/>
      <c r="CHC172" s="1"/>
      <c r="CHD172" s="1"/>
      <c r="CHE172" s="1"/>
      <c r="CHF172" s="1"/>
      <c r="CHG172" s="1"/>
      <c r="CHH172" s="1"/>
      <c r="CHI172" s="1"/>
      <c r="CHJ172" s="1"/>
      <c r="CHK172" s="1"/>
      <c r="CHL172" s="1"/>
      <c r="CHM172" s="1"/>
      <c r="CHN172" s="1"/>
      <c r="CHO172" s="1"/>
      <c r="CHP172" s="1"/>
      <c r="CHQ172" s="1"/>
      <c r="CHR172" s="1"/>
      <c r="CHS172" s="1"/>
      <c r="CHT172" s="1"/>
      <c r="CHU172" s="1"/>
      <c r="CHV172" s="1"/>
      <c r="CHW172" s="1"/>
      <c r="CHX172" s="1"/>
      <c r="CHY172" s="1"/>
      <c r="CHZ172" s="1"/>
      <c r="CIA172" s="1"/>
      <c r="CIB172" s="1"/>
      <c r="CIC172" s="1"/>
      <c r="CID172" s="1"/>
      <c r="CIE172" s="1"/>
      <c r="CIF172" s="1"/>
      <c r="CIG172" s="1"/>
      <c r="CIH172" s="1"/>
      <c r="CII172" s="1"/>
      <c r="CIJ172" s="1"/>
      <c r="CIK172" s="1"/>
      <c r="CIL172" s="1"/>
      <c r="CIM172" s="1"/>
      <c r="CIN172" s="1"/>
      <c r="CIO172" s="1"/>
      <c r="CIP172" s="1"/>
      <c r="CIQ172" s="1"/>
      <c r="CIR172" s="1"/>
      <c r="CIS172" s="1"/>
      <c r="CIT172" s="1"/>
      <c r="CIU172" s="1"/>
      <c r="CIV172" s="1"/>
      <c r="CIW172" s="1"/>
      <c r="CIX172" s="1"/>
      <c r="CIY172" s="1"/>
      <c r="CIZ172" s="1"/>
      <c r="CJA172" s="1"/>
      <c r="CJB172" s="1"/>
      <c r="CJC172" s="1"/>
      <c r="CJD172" s="1"/>
      <c r="CJE172" s="1"/>
      <c r="CJF172" s="1"/>
      <c r="CJG172" s="1"/>
      <c r="CJH172" s="1"/>
      <c r="CJI172" s="1"/>
      <c r="CJJ172" s="1"/>
      <c r="CJK172" s="1"/>
      <c r="CJL172" s="1"/>
      <c r="CJM172" s="1"/>
      <c r="CJN172" s="1"/>
      <c r="CJO172" s="1"/>
      <c r="CJP172" s="1"/>
      <c r="CJQ172" s="1"/>
      <c r="CJR172" s="1"/>
      <c r="CJS172" s="1"/>
      <c r="CJT172" s="1"/>
      <c r="CJU172" s="1"/>
      <c r="CJV172" s="1"/>
      <c r="CJW172" s="1"/>
      <c r="CJX172" s="1"/>
      <c r="CJY172" s="1"/>
      <c r="CJZ172" s="1"/>
      <c r="CKA172" s="1"/>
      <c r="CKB172" s="1"/>
      <c r="CKC172" s="1"/>
      <c r="CKD172" s="1"/>
      <c r="CKE172" s="1"/>
      <c r="CKF172" s="1"/>
      <c r="CKG172" s="1"/>
      <c r="CKH172" s="1"/>
      <c r="CKI172" s="1"/>
      <c r="CKJ172" s="1"/>
      <c r="CKK172" s="1"/>
      <c r="CKL172" s="1"/>
      <c r="CKM172" s="1"/>
      <c r="CKN172" s="1"/>
      <c r="CKO172" s="1"/>
      <c r="CKP172" s="1"/>
      <c r="CKQ172" s="1"/>
      <c r="CKR172" s="1"/>
      <c r="CKS172" s="1"/>
      <c r="CKT172" s="1"/>
      <c r="CKU172" s="1"/>
      <c r="CKV172" s="1"/>
      <c r="CKW172" s="1"/>
      <c r="CKX172" s="1"/>
      <c r="CKY172" s="1"/>
      <c r="CKZ172" s="1"/>
      <c r="CLA172" s="1"/>
      <c r="CLB172" s="1"/>
      <c r="CLC172" s="1"/>
      <c r="CLD172" s="1"/>
      <c r="CLE172" s="1"/>
      <c r="CLF172" s="1"/>
      <c r="CLG172" s="1"/>
      <c r="CLH172" s="1"/>
      <c r="CLI172" s="1"/>
      <c r="CLJ172" s="1"/>
      <c r="CLK172" s="1"/>
      <c r="CLL172" s="1"/>
      <c r="CLM172" s="1"/>
      <c r="CLN172" s="1"/>
      <c r="CLO172" s="1"/>
      <c r="CLP172" s="1"/>
      <c r="CLQ172" s="1"/>
      <c r="CLR172" s="1"/>
      <c r="CLS172" s="1"/>
      <c r="CLT172" s="1"/>
      <c r="CLU172" s="1"/>
      <c r="CLV172" s="1"/>
      <c r="CLW172" s="1"/>
      <c r="CLX172" s="1"/>
      <c r="CLY172" s="1"/>
      <c r="CLZ172" s="1"/>
      <c r="CMA172" s="1"/>
      <c r="CMB172" s="1"/>
      <c r="CMC172" s="1"/>
      <c r="CMD172" s="1"/>
      <c r="CME172" s="1"/>
      <c r="CMF172" s="1"/>
      <c r="CMG172" s="1"/>
      <c r="CMH172" s="1"/>
      <c r="CMI172" s="1"/>
      <c r="CMJ172" s="1"/>
      <c r="CMK172" s="1"/>
      <c r="CML172" s="1"/>
      <c r="CMM172" s="1"/>
      <c r="CMN172" s="1"/>
      <c r="CMO172" s="1"/>
      <c r="CMP172" s="1"/>
      <c r="CMQ172" s="1"/>
      <c r="CMR172" s="1"/>
      <c r="CMS172" s="1"/>
      <c r="CMT172" s="1"/>
      <c r="CMU172" s="1"/>
      <c r="CMV172" s="1"/>
      <c r="CMW172" s="1"/>
      <c r="CMX172" s="1"/>
      <c r="CMY172" s="1"/>
      <c r="CMZ172" s="1"/>
      <c r="CNA172" s="1"/>
      <c r="CNB172" s="1"/>
      <c r="CNC172" s="1"/>
      <c r="CND172" s="1"/>
      <c r="CNE172" s="1"/>
      <c r="CNF172" s="1"/>
      <c r="CNG172" s="1"/>
      <c r="CNH172" s="1"/>
      <c r="CNI172" s="1"/>
      <c r="CNJ172" s="1"/>
      <c r="CNK172" s="1"/>
      <c r="CNL172" s="1"/>
      <c r="CNM172" s="1"/>
      <c r="CNN172" s="1"/>
      <c r="CNO172" s="1"/>
      <c r="CNP172" s="1"/>
      <c r="CNQ172" s="1"/>
      <c r="CNR172" s="1"/>
      <c r="CNS172" s="1"/>
      <c r="CNT172" s="1"/>
      <c r="CNU172" s="1"/>
      <c r="CNV172" s="1"/>
      <c r="CNW172" s="1"/>
      <c r="CNX172" s="1"/>
      <c r="CNY172" s="1"/>
      <c r="CNZ172" s="1"/>
      <c r="COA172" s="1"/>
      <c r="COB172" s="1"/>
      <c r="COC172" s="1"/>
      <c r="COD172" s="1"/>
      <c r="COE172" s="1"/>
      <c r="COF172" s="1"/>
      <c r="COG172" s="1"/>
      <c r="COH172" s="1"/>
      <c r="COI172" s="1"/>
      <c r="COJ172" s="1"/>
      <c r="COK172" s="1"/>
      <c r="COL172" s="1"/>
      <c r="COM172" s="1"/>
      <c r="CON172" s="1"/>
      <c r="COO172" s="1"/>
      <c r="COP172" s="1"/>
      <c r="COQ172" s="1"/>
      <c r="COR172" s="1"/>
      <c r="COS172" s="1"/>
      <c r="COT172" s="1"/>
      <c r="COU172" s="1"/>
      <c r="COV172" s="1"/>
      <c r="COW172" s="1"/>
      <c r="COX172" s="1"/>
      <c r="COY172" s="1"/>
      <c r="COZ172" s="1"/>
      <c r="CPA172" s="1"/>
      <c r="CPB172" s="1"/>
      <c r="CPC172" s="1"/>
      <c r="CPD172" s="1"/>
      <c r="CPE172" s="1"/>
      <c r="CPF172" s="1"/>
      <c r="CPG172" s="1"/>
      <c r="CPH172" s="1"/>
      <c r="CPI172" s="1"/>
      <c r="CPJ172" s="1"/>
      <c r="CPK172" s="1"/>
      <c r="CPL172" s="1"/>
      <c r="CPM172" s="1"/>
      <c r="CPN172" s="1"/>
      <c r="CPO172" s="1"/>
      <c r="CPP172" s="1"/>
      <c r="CPQ172" s="1"/>
      <c r="CPR172" s="1"/>
      <c r="CPS172" s="1"/>
      <c r="CPT172" s="1"/>
      <c r="CPU172" s="1"/>
      <c r="CPV172" s="1"/>
      <c r="CPW172" s="1"/>
      <c r="CPX172" s="1"/>
      <c r="CPY172" s="1"/>
      <c r="CPZ172" s="1"/>
      <c r="CQA172" s="1"/>
      <c r="CQB172" s="1"/>
      <c r="CQC172" s="1"/>
      <c r="CQD172" s="1"/>
      <c r="CQE172" s="1"/>
      <c r="CQF172" s="1"/>
      <c r="CQG172" s="1"/>
      <c r="CQH172" s="1"/>
      <c r="CQI172" s="1"/>
      <c r="CQJ172" s="1"/>
      <c r="CQK172" s="1"/>
      <c r="CQL172" s="1"/>
      <c r="CQM172" s="1"/>
      <c r="CQN172" s="1"/>
      <c r="CQO172" s="1"/>
      <c r="CQP172" s="1"/>
      <c r="CQQ172" s="1"/>
      <c r="CQR172" s="1"/>
      <c r="CQS172" s="1"/>
      <c r="CQT172" s="1"/>
      <c r="CQU172" s="1"/>
      <c r="CQV172" s="1"/>
      <c r="CQW172" s="1"/>
      <c r="CQX172" s="1"/>
      <c r="CQY172" s="1"/>
      <c r="CQZ172" s="1"/>
      <c r="CRA172" s="1"/>
      <c r="CRB172" s="1"/>
      <c r="CRC172" s="1"/>
      <c r="CRD172" s="1"/>
      <c r="CRE172" s="1"/>
      <c r="CRF172" s="1"/>
      <c r="CRG172" s="1"/>
      <c r="CRH172" s="1"/>
      <c r="CRI172" s="1"/>
      <c r="CRJ172" s="1"/>
      <c r="CRK172" s="1"/>
      <c r="CRL172" s="1"/>
      <c r="CRM172" s="1"/>
      <c r="CRN172" s="1"/>
      <c r="CRO172" s="1"/>
      <c r="CRP172" s="1"/>
      <c r="CRQ172" s="1"/>
      <c r="CRR172" s="1"/>
      <c r="CRS172" s="1"/>
      <c r="CRT172" s="1"/>
      <c r="CRU172" s="1"/>
      <c r="CRV172" s="1"/>
      <c r="CRW172" s="1"/>
      <c r="CRX172" s="1"/>
      <c r="CRY172" s="1"/>
      <c r="CRZ172" s="1"/>
      <c r="CSA172" s="1"/>
      <c r="CSB172" s="1"/>
      <c r="CSC172" s="1"/>
      <c r="CSD172" s="1"/>
      <c r="CSE172" s="1"/>
      <c r="CSF172" s="1"/>
      <c r="CSG172" s="1"/>
      <c r="CSH172" s="1"/>
      <c r="CSI172" s="1"/>
      <c r="CSJ172" s="1"/>
      <c r="CSK172" s="1"/>
      <c r="CSL172" s="1"/>
      <c r="CSM172" s="1"/>
      <c r="CSN172" s="1"/>
      <c r="CSO172" s="1"/>
      <c r="CSP172" s="1"/>
      <c r="CSQ172" s="1"/>
      <c r="CSR172" s="1"/>
      <c r="CSS172" s="1"/>
      <c r="CST172" s="1"/>
      <c r="CSU172" s="1"/>
      <c r="CSV172" s="1"/>
      <c r="CSW172" s="1"/>
      <c r="CSX172" s="1"/>
      <c r="CSY172" s="1"/>
      <c r="CSZ172" s="1"/>
      <c r="CTA172" s="1"/>
      <c r="CTB172" s="1"/>
      <c r="CTC172" s="1"/>
      <c r="CTD172" s="1"/>
      <c r="CTE172" s="1"/>
      <c r="CTF172" s="1"/>
      <c r="CTG172" s="1"/>
      <c r="CTH172" s="1"/>
      <c r="CTI172" s="1"/>
      <c r="CTJ172" s="1"/>
      <c r="CTK172" s="1"/>
      <c r="CTL172" s="1"/>
      <c r="CTM172" s="1"/>
      <c r="CTN172" s="1"/>
      <c r="CTO172" s="1"/>
      <c r="CTP172" s="1"/>
      <c r="CTQ172" s="1"/>
      <c r="CTR172" s="1"/>
      <c r="CTS172" s="1"/>
      <c r="CTT172" s="1"/>
      <c r="CTU172" s="1"/>
      <c r="CTV172" s="1"/>
      <c r="CTW172" s="1"/>
      <c r="CTX172" s="1"/>
      <c r="CTY172" s="1"/>
      <c r="CTZ172" s="1"/>
      <c r="CUA172" s="1"/>
      <c r="CUB172" s="1"/>
      <c r="CUC172" s="1"/>
      <c r="CUD172" s="1"/>
      <c r="CUE172" s="1"/>
      <c r="CUF172" s="1"/>
      <c r="CUG172" s="1"/>
      <c r="CUH172" s="1"/>
      <c r="CUI172" s="1"/>
      <c r="CUJ172" s="1"/>
      <c r="CUK172" s="1"/>
      <c r="CUL172" s="1"/>
      <c r="CUM172" s="1"/>
      <c r="CUN172" s="1"/>
      <c r="CUO172" s="1"/>
      <c r="CUP172" s="1"/>
      <c r="CUQ172" s="1"/>
      <c r="CUR172" s="1"/>
      <c r="CUS172" s="1"/>
      <c r="CUT172" s="1"/>
      <c r="CUU172" s="1"/>
      <c r="CUV172" s="1"/>
      <c r="CUW172" s="1"/>
      <c r="CUX172" s="1"/>
      <c r="CUY172" s="1"/>
      <c r="CUZ172" s="1"/>
      <c r="CVA172" s="1"/>
      <c r="CVB172" s="1"/>
      <c r="CVC172" s="1"/>
      <c r="CVD172" s="1"/>
      <c r="CVE172" s="1"/>
      <c r="CVF172" s="1"/>
      <c r="CVG172" s="1"/>
      <c r="CVH172" s="1"/>
      <c r="CVI172" s="1"/>
      <c r="CVJ172" s="1"/>
      <c r="CVK172" s="1"/>
      <c r="CVL172" s="1"/>
      <c r="CVM172" s="1"/>
      <c r="CVN172" s="1"/>
      <c r="CVO172" s="1"/>
      <c r="CVP172" s="1"/>
      <c r="CVQ172" s="1"/>
      <c r="CVR172" s="1"/>
      <c r="CVS172" s="1"/>
      <c r="CVT172" s="1"/>
      <c r="CVU172" s="1"/>
      <c r="CVV172" s="1"/>
      <c r="CVW172" s="1"/>
      <c r="CVX172" s="1"/>
      <c r="CVY172" s="1"/>
      <c r="CVZ172" s="1"/>
      <c r="CWA172" s="1"/>
      <c r="CWB172" s="1"/>
      <c r="CWC172" s="1"/>
      <c r="CWD172" s="1"/>
      <c r="CWE172" s="1"/>
      <c r="CWF172" s="1"/>
      <c r="CWG172" s="1"/>
      <c r="CWH172" s="1"/>
      <c r="CWI172" s="1"/>
      <c r="CWJ172" s="1"/>
      <c r="CWK172" s="1"/>
      <c r="CWL172" s="1"/>
      <c r="CWM172" s="1"/>
      <c r="CWN172" s="1"/>
      <c r="CWO172" s="1"/>
      <c r="CWP172" s="1"/>
      <c r="CWQ172" s="1"/>
      <c r="CWR172" s="1"/>
      <c r="CWS172" s="1"/>
      <c r="CWT172" s="1"/>
      <c r="CWU172" s="1"/>
      <c r="CWV172" s="1"/>
      <c r="CWW172" s="1"/>
      <c r="CWX172" s="1"/>
      <c r="CWY172" s="1"/>
      <c r="CWZ172" s="1"/>
      <c r="CXA172" s="1"/>
      <c r="CXB172" s="1"/>
      <c r="CXC172" s="1"/>
      <c r="CXD172" s="1"/>
      <c r="CXE172" s="1"/>
      <c r="CXF172" s="1"/>
      <c r="CXG172" s="1"/>
      <c r="CXH172" s="1"/>
      <c r="CXI172" s="1"/>
      <c r="CXJ172" s="1"/>
      <c r="CXK172" s="1"/>
      <c r="CXL172" s="1"/>
      <c r="CXM172" s="1"/>
      <c r="CXN172" s="1"/>
      <c r="CXO172" s="1"/>
      <c r="CXP172" s="1"/>
      <c r="CXQ172" s="1"/>
      <c r="CXR172" s="1"/>
      <c r="CXS172" s="1"/>
      <c r="CXT172" s="1"/>
      <c r="CXU172" s="1"/>
      <c r="CXV172" s="1"/>
      <c r="CXW172" s="1"/>
      <c r="CXX172" s="1"/>
      <c r="CXY172" s="1"/>
      <c r="CXZ172" s="1"/>
      <c r="CYA172" s="1"/>
      <c r="CYB172" s="1"/>
      <c r="CYC172" s="1"/>
      <c r="CYD172" s="1"/>
      <c r="CYE172" s="1"/>
      <c r="CYF172" s="1"/>
      <c r="CYG172" s="1"/>
      <c r="CYH172" s="1"/>
      <c r="CYI172" s="1"/>
      <c r="CYJ172" s="1"/>
      <c r="CYK172" s="1"/>
      <c r="CYL172" s="1"/>
      <c r="CYM172" s="1"/>
      <c r="CYN172" s="1"/>
      <c r="CYO172" s="1"/>
      <c r="CYP172" s="1"/>
      <c r="CYQ172" s="1"/>
      <c r="CYR172" s="1"/>
      <c r="CYS172" s="1"/>
      <c r="CYT172" s="1"/>
      <c r="CYU172" s="1"/>
      <c r="CYV172" s="1"/>
      <c r="CYW172" s="1"/>
      <c r="CYX172" s="1"/>
      <c r="CYY172" s="1"/>
      <c r="CYZ172" s="1"/>
      <c r="CZA172" s="1"/>
      <c r="CZB172" s="1"/>
      <c r="CZC172" s="1"/>
      <c r="CZD172" s="1"/>
      <c r="CZE172" s="1"/>
      <c r="CZF172" s="1"/>
      <c r="CZG172" s="1"/>
      <c r="CZH172" s="1"/>
      <c r="CZI172" s="1"/>
      <c r="CZJ172" s="1"/>
      <c r="CZK172" s="1"/>
      <c r="CZL172" s="1"/>
      <c r="CZM172" s="1"/>
      <c r="CZN172" s="1"/>
      <c r="CZO172" s="1"/>
      <c r="CZP172" s="1"/>
      <c r="CZQ172" s="1"/>
      <c r="CZR172" s="1"/>
      <c r="CZS172" s="1"/>
      <c r="CZT172" s="1"/>
      <c r="CZU172" s="1"/>
      <c r="CZV172" s="1"/>
      <c r="CZW172" s="1"/>
      <c r="CZX172" s="1"/>
      <c r="CZY172" s="1"/>
      <c r="CZZ172" s="1"/>
      <c r="DAA172" s="1"/>
      <c r="DAB172" s="1"/>
      <c r="DAC172" s="1"/>
      <c r="DAD172" s="1"/>
      <c r="DAE172" s="1"/>
      <c r="DAF172" s="1"/>
      <c r="DAG172" s="1"/>
      <c r="DAH172" s="1"/>
      <c r="DAI172" s="1"/>
      <c r="DAJ172" s="1"/>
      <c r="DAK172" s="1"/>
      <c r="DAL172" s="1"/>
      <c r="DAM172" s="1"/>
      <c r="DAN172" s="1"/>
      <c r="DAO172" s="1"/>
      <c r="DAP172" s="1"/>
      <c r="DAQ172" s="1"/>
      <c r="DAR172" s="1"/>
      <c r="DAS172" s="1"/>
      <c r="DAT172" s="1"/>
      <c r="DAU172" s="1"/>
      <c r="DAV172" s="1"/>
      <c r="DAW172" s="1"/>
      <c r="DAX172" s="1"/>
      <c r="DAY172" s="1"/>
      <c r="DAZ172" s="1"/>
      <c r="DBA172" s="1"/>
      <c r="DBB172" s="1"/>
      <c r="DBC172" s="1"/>
      <c r="DBD172" s="1"/>
      <c r="DBE172" s="1"/>
      <c r="DBF172" s="1"/>
      <c r="DBG172" s="1"/>
      <c r="DBH172" s="1"/>
      <c r="DBI172" s="1"/>
      <c r="DBJ172" s="1"/>
      <c r="DBK172" s="1"/>
      <c r="DBL172" s="1"/>
      <c r="DBM172" s="1"/>
      <c r="DBN172" s="1"/>
      <c r="DBO172" s="1"/>
      <c r="DBP172" s="1"/>
      <c r="DBQ172" s="1"/>
      <c r="DBR172" s="1"/>
      <c r="DBS172" s="1"/>
      <c r="DBT172" s="1"/>
      <c r="DBU172" s="1"/>
      <c r="DBV172" s="1"/>
      <c r="DBW172" s="1"/>
      <c r="DBX172" s="1"/>
      <c r="DBY172" s="1"/>
      <c r="DBZ172" s="1"/>
      <c r="DCA172" s="1"/>
      <c r="DCB172" s="1"/>
      <c r="DCC172" s="1"/>
      <c r="DCD172" s="1"/>
      <c r="DCE172" s="1"/>
      <c r="DCF172" s="1"/>
      <c r="DCG172" s="1"/>
      <c r="DCH172" s="1"/>
      <c r="DCI172" s="1"/>
      <c r="DCJ172" s="1"/>
      <c r="DCK172" s="1"/>
      <c r="DCL172" s="1"/>
      <c r="DCM172" s="1"/>
      <c r="DCN172" s="1"/>
      <c r="DCO172" s="1"/>
      <c r="DCP172" s="1"/>
      <c r="DCQ172" s="1"/>
      <c r="DCR172" s="1"/>
      <c r="DCS172" s="1"/>
      <c r="DCT172" s="1"/>
      <c r="DCU172" s="1"/>
      <c r="DCV172" s="1"/>
      <c r="DCW172" s="1"/>
      <c r="DCX172" s="1"/>
      <c r="DCY172" s="1"/>
      <c r="DCZ172" s="1"/>
      <c r="DDA172" s="1"/>
      <c r="DDB172" s="1"/>
      <c r="DDC172" s="1"/>
      <c r="DDD172" s="1"/>
      <c r="DDE172" s="1"/>
      <c r="DDF172" s="1"/>
      <c r="DDG172" s="1"/>
      <c r="DDH172" s="1"/>
      <c r="DDI172" s="1"/>
      <c r="DDJ172" s="1"/>
      <c r="DDK172" s="1"/>
      <c r="DDL172" s="1"/>
      <c r="DDM172" s="1"/>
      <c r="DDN172" s="1"/>
      <c r="DDO172" s="1"/>
      <c r="DDP172" s="1"/>
      <c r="DDQ172" s="1"/>
      <c r="DDR172" s="1"/>
      <c r="DDS172" s="1"/>
      <c r="DDT172" s="1"/>
      <c r="DDU172" s="1"/>
      <c r="DDV172" s="1"/>
      <c r="DDW172" s="1"/>
      <c r="DDX172" s="1"/>
      <c r="DDY172" s="1"/>
      <c r="DDZ172" s="1"/>
      <c r="DEA172" s="1"/>
      <c r="DEB172" s="1"/>
      <c r="DEC172" s="1"/>
      <c r="DED172" s="1"/>
      <c r="DEE172" s="1"/>
      <c r="DEF172" s="1"/>
      <c r="DEG172" s="1"/>
      <c r="DEH172" s="1"/>
      <c r="DEI172" s="1"/>
      <c r="DEJ172" s="1"/>
      <c r="DEK172" s="1"/>
      <c r="DEL172" s="1"/>
      <c r="DEM172" s="1"/>
      <c r="DEN172" s="1"/>
      <c r="DEO172" s="1"/>
      <c r="DEP172" s="1"/>
      <c r="DEQ172" s="1"/>
      <c r="DER172" s="1"/>
      <c r="DES172" s="1"/>
      <c r="DET172" s="1"/>
      <c r="DEU172" s="1"/>
      <c r="DEV172" s="1"/>
      <c r="DEW172" s="1"/>
      <c r="DEX172" s="1"/>
      <c r="DEY172" s="1"/>
      <c r="DEZ172" s="1"/>
      <c r="DFA172" s="1"/>
      <c r="DFB172" s="1"/>
      <c r="DFC172" s="1"/>
      <c r="DFD172" s="1"/>
      <c r="DFE172" s="1"/>
      <c r="DFF172" s="1"/>
      <c r="DFG172" s="1"/>
      <c r="DFH172" s="1"/>
      <c r="DFI172" s="1"/>
      <c r="DFJ172" s="1"/>
      <c r="DFK172" s="1"/>
      <c r="DFL172" s="1"/>
      <c r="DFM172" s="1"/>
      <c r="DFN172" s="1"/>
      <c r="DFO172" s="1"/>
      <c r="DFP172" s="1"/>
      <c r="DFQ172" s="1"/>
      <c r="DFR172" s="1"/>
      <c r="DFS172" s="1"/>
      <c r="DFT172" s="1"/>
      <c r="DFU172" s="1"/>
      <c r="DFV172" s="1"/>
      <c r="DFW172" s="1"/>
      <c r="DFX172" s="1"/>
      <c r="DFY172" s="1"/>
      <c r="DFZ172" s="1"/>
      <c r="DGA172" s="1"/>
      <c r="DGB172" s="1"/>
      <c r="DGC172" s="1"/>
      <c r="DGD172" s="1"/>
      <c r="DGE172" s="1"/>
      <c r="DGF172" s="1"/>
      <c r="DGG172" s="1"/>
      <c r="DGH172" s="1"/>
      <c r="DGI172" s="1"/>
      <c r="DGJ172" s="1"/>
      <c r="DGK172" s="1"/>
      <c r="DGL172" s="1"/>
      <c r="DGM172" s="1"/>
      <c r="DGN172" s="1"/>
      <c r="DGO172" s="1"/>
      <c r="DGP172" s="1"/>
      <c r="DGQ172" s="1"/>
      <c r="DGR172" s="1"/>
      <c r="DGS172" s="1"/>
      <c r="DGT172" s="1"/>
      <c r="DGU172" s="1"/>
      <c r="DGV172" s="1"/>
      <c r="DGW172" s="1"/>
      <c r="DGX172" s="1"/>
      <c r="DGY172" s="1"/>
      <c r="DGZ172" s="1"/>
      <c r="DHA172" s="1"/>
      <c r="DHB172" s="1"/>
      <c r="DHC172" s="1"/>
      <c r="DHD172" s="1"/>
      <c r="DHE172" s="1"/>
      <c r="DHF172" s="1"/>
      <c r="DHG172" s="1"/>
      <c r="DHH172" s="1"/>
      <c r="DHI172" s="1"/>
      <c r="DHJ172" s="1"/>
      <c r="DHK172" s="1"/>
      <c r="DHL172" s="1"/>
      <c r="DHM172" s="1"/>
      <c r="DHN172" s="1"/>
      <c r="DHO172" s="1"/>
      <c r="DHP172" s="1"/>
      <c r="DHQ172" s="1"/>
      <c r="DHR172" s="1"/>
      <c r="DHS172" s="1"/>
      <c r="DHT172" s="1"/>
      <c r="DHU172" s="1"/>
      <c r="DHV172" s="1"/>
      <c r="DHW172" s="1"/>
      <c r="DHX172" s="1"/>
      <c r="DHY172" s="1"/>
      <c r="DHZ172" s="1"/>
      <c r="DIA172" s="1"/>
      <c r="DIB172" s="1"/>
      <c r="DIC172" s="1"/>
      <c r="DID172" s="1"/>
      <c r="DIE172" s="1"/>
      <c r="DIF172" s="1"/>
      <c r="DIG172" s="1"/>
      <c r="DIH172" s="1"/>
      <c r="DII172" s="1"/>
      <c r="DIJ172" s="1"/>
      <c r="DIK172" s="1"/>
      <c r="DIL172" s="1"/>
      <c r="DIM172" s="1"/>
      <c r="DIN172" s="1"/>
      <c r="DIO172" s="1"/>
      <c r="DIP172" s="1"/>
      <c r="DIQ172" s="1"/>
      <c r="DIR172" s="1"/>
      <c r="DIS172" s="1"/>
      <c r="DIT172" s="1"/>
      <c r="DIU172" s="1"/>
      <c r="DIV172" s="1"/>
      <c r="DIW172" s="1"/>
      <c r="DIX172" s="1"/>
      <c r="DIY172" s="1"/>
      <c r="DIZ172" s="1"/>
      <c r="DJA172" s="1"/>
      <c r="DJB172" s="1"/>
      <c r="DJC172" s="1"/>
      <c r="DJD172" s="1"/>
      <c r="DJE172" s="1"/>
      <c r="DJF172" s="1"/>
      <c r="DJG172" s="1"/>
      <c r="DJH172" s="1"/>
      <c r="DJI172" s="1"/>
      <c r="DJJ172" s="1"/>
      <c r="DJK172" s="1"/>
      <c r="DJL172" s="1"/>
      <c r="DJM172" s="1"/>
      <c r="DJN172" s="1"/>
      <c r="DJO172" s="1"/>
      <c r="DJP172" s="1"/>
      <c r="DJQ172" s="1"/>
      <c r="DJR172" s="1"/>
      <c r="DJS172" s="1"/>
      <c r="DJT172" s="1"/>
      <c r="DJU172" s="1"/>
      <c r="DJV172" s="1"/>
      <c r="DJW172" s="1"/>
      <c r="DJX172" s="1"/>
      <c r="DJY172" s="1"/>
      <c r="DJZ172" s="1"/>
      <c r="DKA172" s="1"/>
      <c r="DKB172" s="1"/>
      <c r="DKC172" s="1"/>
      <c r="DKD172" s="1"/>
      <c r="DKE172" s="1"/>
      <c r="DKF172" s="1"/>
      <c r="DKG172" s="1"/>
      <c r="DKH172" s="1"/>
      <c r="DKI172" s="1"/>
      <c r="DKJ172" s="1"/>
      <c r="DKK172" s="1"/>
      <c r="DKL172" s="1"/>
      <c r="DKM172" s="1"/>
      <c r="DKN172" s="1"/>
      <c r="DKO172" s="1"/>
      <c r="DKP172" s="1"/>
      <c r="DKQ172" s="1"/>
      <c r="DKR172" s="1"/>
      <c r="DKS172" s="1"/>
      <c r="DKT172" s="1"/>
      <c r="DKU172" s="1"/>
      <c r="DKV172" s="1"/>
      <c r="DKW172" s="1"/>
      <c r="DKX172" s="1"/>
      <c r="DKY172" s="1"/>
      <c r="DKZ172" s="1"/>
      <c r="DLA172" s="1"/>
      <c r="DLB172" s="1"/>
      <c r="DLC172" s="1"/>
      <c r="DLD172" s="1"/>
      <c r="DLE172" s="1"/>
      <c r="DLF172" s="1"/>
      <c r="DLG172" s="1"/>
      <c r="DLH172" s="1"/>
      <c r="DLI172" s="1"/>
      <c r="DLJ172" s="1"/>
      <c r="DLK172" s="1"/>
      <c r="DLL172" s="1"/>
      <c r="DLM172" s="1"/>
      <c r="DLN172" s="1"/>
      <c r="DLO172" s="1"/>
      <c r="DLP172" s="1"/>
      <c r="DLQ172" s="1"/>
      <c r="DLR172" s="1"/>
      <c r="DLS172" s="1"/>
      <c r="DLT172" s="1"/>
      <c r="DLU172" s="1"/>
      <c r="DLV172" s="1"/>
      <c r="DLW172" s="1"/>
      <c r="DLX172" s="1"/>
      <c r="DLY172" s="1"/>
      <c r="DLZ172" s="1"/>
      <c r="DMA172" s="1"/>
      <c r="DMB172" s="1"/>
      <c r="DMC172" s="1"/>
      <c r="DMD172" s="1"/>
      <c r="DME172" s="1"/>
      <c r="DMF172" s="1"/>
      <c r="DMG172" s="1"/>
      <c r="DMH172" s="1"/>
      <c r="DMI172" s="1"/>
      <c r="DMJ172" s="1"/>
      <c r="DMK172" s="1"/>
      <c r="DML172" s="1"/>
      <c r="DMM172" s="1"/>
      <c r="DMN172" s="1"/>
      <c r="DMO172" s="1"/>
      <c r="DMP172" s="1"/>
      <c r="DMQ172" s="1"/>
      <c r="DMR172" s="1"/>
      <c r="DMS172" s="1"/>
      <c r="DMT172" s="1"/>
      <c r="DMU172" s="1"/>
      <c r="DMV172" s="1"/>
      <c r="DMW172" s="1"/>
      <c r="DMX172" s="1"/>
      <c r="DMY172" s="1"/>
      <c r="DMZ172" s="1"/>
      <c r="DNA172" s="1"/>
      <c r="DNB172" s="1"/>
      <c r="DNC172" s="1"/>
      <c r="DND172" s="1"/>
      <c r="DNE172" s="1"/>
      <c r="DNF172" s="1"/>
      <c r="DNG172" s="1"/>
      <c r="DNH172" s="1"/>
      <c r="DNI172" s="1"/>
      <c r="DNJ172" s="1"/>
      <c r="DNK172" s="1"/>
      <c r="DNL172" s="1"/>
      <c r="DNM172" s="1"/>
      <c r="DNN172" s="1"/>
      <c r="DNO172" s="1"/>
      <c r="DNP172" s="1"/>
      <c r="DNQ172" s="1"/>
      <c r="DNR172" s="1"/>
      <c r="DNS172" s="1"/>
      <c r="DNT172" s="1"/>
      <c r="DNU172" s="1"/>
      <c r="DNV172" s="1"/>
      <c r="DNW172" s="1"/>
      <c r="DNX172" s="1"/>
      <c r="DNY172" s="1"/>
      <c r="DNZ172" s="1"/>
      <c r="DOA172" s="1"/>
      <c r="DOB172" s="1"/>
      <c r="DOC172" s="1"/>
      <c r="DOD172" s="1"/>
      <c r="DOE172" s="1"/>
      <c r="DOF172" s="1"/>
      <c r="DOG172" s="1"/>
      <c r="DOH172" s="1"/>
      <c r="DOI172" s="1"/>
      <c r="DOJ172" s="1"/>
      <c r="DOK172" s="1"/>
      <c r="DOL172" s="1"/>
      <c r="DOM172" s="1"/>
      <c r="DON172" s="1"/>
      <c r="DOO172" s="1"/>
      <c r="DOP172" s="1"/>
      <c r="DOQ172" s="1"/>
      <c r="DOR172" s="1"/>
      <c r="DOS172" s="1"/>
      <c r="DOT172" s="1"/>
      <c r="DOU172" s="1"/>
      <c r="DOV172" s="1"/>
      <c r="DOW172" s="1"/>
      <c r="DOX172" s="1"/>
      <c r="DOY172" s="1"/>
      <c r="DOZ172" s="1"/>
      <c r="DPA172" s="1"/>
      <c r="DPB172" s="1"/>
      <c r="DPC172" s="1"/>
      <c r="DPD172" s="1"/>
      <c r="DPE172" s="1"/>
      <c r="DPF172" s="1"/>
      <c r="DPG172" s="1"/>
      <c r="DPH172" s="1"/>
      <c r="DPI172" s="1"/>
      <c r="DPJ172" s="1"/>
      <c r="DPK172" s="1"/>
      <c r="DPL172" s="1"/>
      <c r="DPM172" s="1"/>
      <c r="DPN172" s="1"/>
      <c r="DPO172" s="1"/>
      <c r="DPP172" s="1"/>
      <c r="DPQ172" s="1"/>
      <c r="DPR172" s="1"/>
      <c r="DPS172" s="1"/>
      <c r="DPT172" s="1"/>
      <c r="DPU172" s="1"/>
      <c r="DPV172" s="1"/>
      <c r="DPW172" s="1"/>
      <c r="DPX172" s="1"/>
      <c r="DPY172" s="1"/>
      <c r="DPZ172" s="1"/>
      <c r="DQA172" s="1"/>
      <c r="DQB172" s="1"/>
      <c r="DQC172" s="1"/>
      <c r="DQD172" s="1"/>
      <c r="DQE172" s="1"/>
      <c r="DQF172" s="1"/>
      <c r="DQG172" s="1"/>
      <c r="DQH172" s="1"/>
      <c r="DQI172" s="1"/>
      <c r="DQJ172" s="1"/>
      <c r="DQK172" s="1"/>
      <c r="DQL172" s="1"/>
      <c r="DQM172" s="1"/>
      <c r="DQN172" s="1"/>
      <c r="DQO172" s="1"/>
      <c r="DQP172" s="1"/>
      <c r="DQQ172" s="1"/>
      <c r="DQR172" s="1"/>
      <c r="DQS172" s="1"/>
      <c r="DQT172" s="1"/>
      <c r="DQU172" s="1"/>
      <c r="DQV172" s="1"/>
      <c r="DQW172" s="1"/>
      <c r="DQX172" s="1"/>
      <c r="DQY172" s="1"/>
      <c r="DQZ172" s="1"/>
      <c r="DRA172" s="1"/>
      <c r="DRB172" s="1"/>
      <c r="DRC172" s="1"/>
      <c r="DRD172" s="1"/>
      <c r="DRE172" s="1"/>
      <c r="DRF172" s="1"/>
      <c r="DRG172" s="1"/>
      <c r="DRH172" s="1"/>
      <c r="DRI172" s="1"/>
      <c r="DRJ172" s="1"/>
      <c r="DRK172" s="1"/>
      <c r="DRL172" s="1"/>
      <c r="DRM172" s="1"/>
      <c r="DRN172" s="1"/>
      <c r="DRO172" s="1"/>
      <c r="DRP172" s="1"/>
      <c r="DRQ172" s="1"/>
      <c r="DRR172" s="1"/>
      <c r="DRS172" s="1"/>
      <c r="DRT172" s="1"/>
      <c r="DRU172" s="1"/>
      <c r="DRV172" s="1"/>
      <c r="DRW172" s="1"/>
      <c r="DRX172" s="1"/>
      <c r="DRY172" s="1"/>
      <c r="DRZ172" s="1"/>
      <c r="DSA172" s="1"/>
      <c r="DSB172" s="1"/>
      <c r="DSC172" s="1"/>
      <c r="DSD172" s="1"/>
      <c r="DSE172" s="1"/>
      <c r="DSF172" s="1"/>
      <c r="DSG172" s="1"/>
      <c r="DSH172" s="1"/>
      <c r="DSI172" s="1"/>
      <c r="DSJ172" s="1"/>
      <c r="DSK172" s="1"/>
      <c r="DSL172" s="1"/>
      <c r="DSM172" s="1"/>
      <c r="DSN172" s="1"/>
      <c r="DSO172" s="1"/>
      <c r="DSP172" s="1"/>
      <c r="DSQ172" s="1"/>
      <c r="DSR172" s="1"/>
      <c r="DSS172" s="1"/>
      <c r="DST172" s="1"/>
      <c r="DSU172" s="1"/>
      <c r="DSV172" s="1"/>
      <c r="DSW172" s="1"/>
      <c r="DSX172" s="1"/>
      <c r="DSY172" s="1"/>
      <c r="DSZ172" s="1"/>
      <c r="DTA172" s="1"/>
      <c r="DTB172" s="1"/>
      <c r="DTC172" s="1"/>
      <c r="DTD172" s="1"/>
      <c r="DTE172" s="1"/>
      <c r="DTF172" s="1"/>
      <c r="DTG172" s="1"/>
      <c r="DTH172" s="1"/>
      <c r="DTI172" s="1"/>
      <c r="DTJ172" s="1"/>
      <c r="DTK172" s="1"/>
      <c r="DTL172" s="1"/>
      <c r="DTM172" s="1"/>
      <c r="DTN172" s="1"/>
      <c r="DTO172" s="1"/>
      <c r="DTP172" s="1"/>
      <c r="DTQ172" s="1"/>
      <c r="DTR172" s="1"/>
      <c r="DTS172" s="1"/>
      <c r="DTT172" s="1"/>
      <c r="DTU172" s="1"/>
      <c r="DTV172" s="1"/>
      <c r="DTW172" s="1"/>
      <c r="DTX172" s="1"/>
      <c r="DTY172" s="1"/>
      <c r="DTZ172" s="1"/>
      <c r="DUA172" s="1"/>
      <c r="DUB172" s="1"/>
      <c r="DUC172" s="1"/>
      <c r="DUD172" s="1"/>
      <c r="DUE172" s="1"/>
      <c r="DUF172" s="1"/>
      <c r="DUG172" s="1"/>
      <c r="DUH172" s="1"/>
      <c r="DUI172" s="1"/>
      <c r="DUJ172" s="1"/>
      <c r="DUK172" s="1"/>
      <c r="DUL172" s="1"/>
      <c r="DUM172" s="1"/>
      <c r="DUN172" s="1"/>
      <c r="DUO172" s="1"/>
      <c r="DUP172" s="1"/>
      <c r="DUQ172" s="1"/>
      <c r="DUR172" s="1"/>
      <c r="DUS172" s="1"/>
      <c r="DUT172" s="1"/>
      <c r="DUU172" s="1"/>
      <c r="DUV172" s="1"/>
      <c r="DUW172" s="1"/>
      <c r="DUX172" s="1"/>
      <c r="DUY172" s="1"/>
      <c r="DUZ172" s="1"/>
      <c r="DVA172" s="1"/>
      <c r="DVB172" s="1"/>
      <c r="DVC172" s="1"/>
      <c r="DVD172" s="1"/>
      <c r="DVE172" s="1"/>
      <c r="DVF172" s="1"/>
      <c r="DVG172" s="1"/>
      <c r="DVH172" s="1"/>
      <c r="DVI172" s="1"/>
      <c r="DVJ172" s="1"/>
      <c r="DVK172" s="1"/>
      <c r="DVL172" s="1"/>
      <c r="DVM172" s="1"/>
      <c r="DVN172" s="1"/>
      <c r="DVO172" s="1"/>
      <c r="DVP172" s="1"/>
      <c r="DVQ172" s="1"/>
      <c r="DVR172" s="1"/>
      <c r="DVS172" s="1"/>
      <c r="DVT172" s="1"/>
      <c r="DVU172" s="1"/>
      <c r="DVV172" s="1"/>
      <c r="DVW172" s="1"/>
      <c r="DVX172" s="1"/>
      <c r="DVY172" s="1"/>
      <c r="DVZ172" s="1"/>
      <c r="DWA172" s="1"/>
      <c r="DWB172" s="1"/>
      <c r="DWC172" s="1"/>
      <c r="DWD172" s="1"/>
      <c r="DWE172" s="1"/>
      <c r="DWF172" s="1"/>
      <c r="DWG172" s="1"/>
      <c r="DWH172" s="1"/>
      <c r="DWI172" s="1"/>
      <c r="DWJ172" s="1"/>
      <c r="DWK172" s="1"/>
      <c r="DWL172" s="1"/>
      <c r="DWM172" s="1"/>
      <c r="DWN172" s="1"/>
      <c r="DWO172" s="1"/>
      <c r="DWP172" s="1"/>
      <c r="DWQ172" s="1"/>
      <c r="DWR172" s="1"/>
      <c r="DWS172" s="1"/>
      <c r="DWT172" s="1"/>
      <c r="DWU172" s="1"/>
      <c r="DWV172" s="1"/>
      <c r="DWW172" s="1"/>
      <c r="DWX172" s="1"/>
      <c r="DWY172" s="1"/>
      <c r="DWZ172" s="1"/>
      <c r="DXA172" s="1"/>
      <c r="DXB172" s="1"/>
      <c r="DXC172" s="1"/>
      <c r="DXD172" s="1"/>
      <c r="DXE172" s="1"/>
      <c r="DXF172" s="1"/>
      <c r="DXG172" s="1"/>
      <c r="DXH172" s="1"/>
      <c r="DXI172" s="1"/>
      <c r="DXJ172" s="1"/>
      <c r="DXK172" s="1"/>
      <c r="DXL172" s="1"/>
      <c r="DXM172" s="1"/>
      <c r="DXN172" s="1"/>
      <c r="DXO172" s="1"/>
      <c r="DXP172" s="1"/>
      <c r="DXQ172" s="1"/>
      <c r="DXR172" s="1"/>
      <c r="DXS172" s="1"/>
      <c r="DXT172" s="1"/>
      <c r="DXU172" s="1"/>
      <c r="DXV172" s="1"/>
      <c r="DXW172" s="1"/>
      <c r="DXX172" s="1"/>
      <c r="DXY172" s="1"/>
      <c r="DXZ172" s="1"/>
      <c r="DYA172" s="1"/>
      <c r="DYB172" s="1"/>
      <c r="DYC172" s="1"/>
      <c r="DYD172" s="1"/>
      <c r="DYE172" s="1"/>
      <c r="DYF172" s="1"/>
      <c r="DYG172" s="1"/>
      <c r="DYH172" s="1"/>
      <c r="DYI172" s="1"/>
      <c r="DYJ172" s="1"/>
      <c r="DYK172" s="1"/>
      <c r="DYL172" s="1"/>
      <c r="DYM172" s="1"/>
      <c r="DYN172" s="1"/>
      <c r="DYO172" s="1"/>
      <c r="DYP172" s="1"/>
      <c r="DYQ172" s="1"/>
      <c r="DYR172" s="1"/>
      <c r="DYS172" s="1"/>
      <c r="DYT172" s="1"/>
      <c r="DYU172" s="1"/>
      <c r="DYV172" s="1"/>
      <c r="DYW172" s="1"/>
      <c r="DYX172" s="1"/>
      <c r="DYY172" s="1"/>
      <c r="DYZ172" s="1"/>
      <c r="DZA172" s="1"/>
      <c r="DZB172" s="1"/>
      <c r="DZC172" s="1"/>
      <c r="DZD172" s="1"/>
      <c r="DZE172" s="1"/>
      <c r="DZF172" s="1"/>
      <c r="DZG172" s="1"/>
      <c r="DZH172" s="1"/>
      <c r="DZI172" s="1"/>
      <c r="DZJ172" s="1"/>
      <c r="DZK172" s="1"/>
      <c r="DZL172" s="1"/>
      <c r="DZM172" s="1"/>
      <c r="DZN172" s="1"/>
      <c r="DZO172" s="1"/>
      <c r="DZP172" s="1"/>
      <c r="DZQ172" s="1"/>
      <c r="DZR172" s="1"/>
      <c r="DZS172" s="1"/>
      <c r="DZT172" s="1"/>
      <c r="DZU172" s="1"/>
      <c r="DZV172" s="1"/>
      <c r="DZW172" s="1"/>
      <c r="DZX172" s="1"/>
      <c r="DZY172" s="1"/>
      <c r="DZZ172" s="1"/>
      <c r="EAA172" s="1"/>
      <c r="EAB172" s="1"/>
      <c r="EAC172" s="1"/>
      <c r="EAD172" s="1"/>
      <c r="EAE172" s="1"/>
      <c r="EAF172" s="1"/>
      <c r="EAG172" s="1"/>
      <c r="EAH172" s="1"/>
      <c r="EAI172" s="1"/>
      <c r="EAJ172" s="1"/>
      <c r="EAK172" s="1"/>
      <c r="EAL172" s="1"/>
      <c r="EAM172" s="1"/>
      <c r="EAN172" s="1"/>
      <c r="EAO172" s="1"/>
      <c r="EAP172" s="1"/>
      <c r="EAQ172" s="1"/>
      <c r="EAR172" s="1"/>
      <c r="EAS172" s="1"/>
      <c r="EAT172" s="1"/>
      <c r="EAU172" s="1"/>
      <c r="EAV172" s="1"/>
      <c r="EAW172" s="1"/>
      <c r="EAX172" s="1"/>
      <c r="EAY172" s="1"/>
      <c r="EAZ172" s="1"/>
      <c r="EBA172" s="1"/>
      <c r="EBB172" s="1"/>
      <c r="EBC172" s="1"/>
      <c r="EBD172" s="1"/>
      <c r="EBE172" s="1"/>
      <c r="EBF172" s="1"/>
      <c r="EBG172" s="1"/>
      <c r="EBH172" s="1"/>
      <c r="EBI172" s="1"/>
      <c r="EBJ172" s="1"/>
      <c r="EBK172" s="1"/>
      <c r="EBL172" s="1"/>
      <c r="EBM172" s="1"/>
      <c r="EBN172" s="1"/>
      <c r="EBO172" s="1"/>
      <c r="EBP172" s="1"/>
      <c r="EBQ172" s="1"/>
      <c r="EBR172" s="1"/>
      <c r="EBS172" s="1"/>
      <c r="EBT172" s="1"/>
      <c r="EBU172" s="1"/>
      <c r="EBV172" s="1"/>
      <c r="EBW172" s="1"/>
      <c r="EBX172" s="1"/>
      <c r="EBY172" s="1"/>
      <c r="EBZ172" s="1"/>
      <c r="ECA172" s="1"/>
      <c r="ECB172" s="1"/>
      <c r="ECC172" s="1"/>
      <c r="ECD172" s="1"/>
      <c r="ECE172" s="1"/>
      <c r="ECF172" s="1"/>
      <c r="ECG172" s="1"/>
      <c r="ECH172" s="1"/>
      <c r="ECI172" s="1"/>
      <c r="ECJ172" s="1"/>
      <c r="ECK172" s="1"/>
      <c r="ECL172" s="1"/>
      <c r="ECM172" s="1"/>
      <c r="ECN172" s="1"/>
      <c r="ECO172" s="1"/>
      <c r="ECP172" s="1"/>
      <c r="ECQ172" s="1"/>
      <c r="ECR172" s="1"/>
      <c r="ECS172" s="1"/>
      <c r="ECT172" s="1"/>
      <c r="ECU172" s="1"/>
      <c r="ECV172" s="1"/>
      <c r="ECW172" s="1"/>
      <c r="ECX172" s="1"/>
      <c r="ECY172" s="1"/>
      <c r="ECZ172" s="1"/>
      <c r="EDA172" s="1"/>
      <c r="EDB172" s="1"/>
      <c r="EDC172" s="1"/>
      <c r="EDD172" s="1"/>
      <c r="EDE172" s="1"/>
      <c r="EDF172" s="1"/>
      <c r="EDG172" s="1"/>
      <c r="EDH172" s="1"/>
      <c r="EDI172" s="1"/>
      <c r="EDJ172" s="1"/>
      <c r="EDK172" s="1"/>
      <c r="EDL172" s="1"/>
      <c r="EDM172" s="1"/>
      <c r="EDN172" s="1"/>
      <c r="EDO172" s="1"/>
      <c r="EDP172" s="1"/>
      <c r="EDQ172" s="1"/>
      <c r="EDR172" s="1"/>
      <c r="EDS172" s="1"/>
      <c r="EDT172" s="1"/>
      <c r="EDU172" s="1"/>
      <c r="EDV172" s="1"/>
      <c r="EDW172" s="1"/>
      <c r="EDX172" s="1"/>
      <c r="EDY172" s="1"/>
      <c r="EDZ172" s="1"/>
      <c r="EEA172" s="1"/>
      <c r="EEB172" s="1"/>
      <c r="EEC172" s="1"/>
      <c r="EED172" s="1"/>
      <c r="EEE172" s="1"/>
      <c r="EEF172" s="1"/>
      <c r="EEG172" s="1"/>
      <c r="EEH172" s="1"/>
      <c r="EEI172" s="1"/>
      <c r="EEJ172" s="1"/>
      <c r="EEK172" s="1"/>
      <c r="EEL172" s="1"/>
      <c r="EEM172" s="1"/>
      <c r="EEN172" s="1"/>
      <c r="EEO172" s="1"/>
      <c r="EEP172" s="1"/>
      <c r="EEQ172" s="1"/>
      <c r="EER172" s="1"/>
      <c r="EES172" s="1"/>
      <c r="EET172" s="1"/>
      <c r="EEU172" s="1"/>
      <c r="EEV172" s="1"/>
      <c r="EEW172" s="1"/>
      <c r="EEX172" s="1"/>
      <c r="EEY172" s="1"/>
      <c r="EEZ172" s="1"/>
      <c r="EFA172" s="1"/>
      <c r="EFB172" s="1"/>
      <c r="EFC172" s="1"/>
      <c r="EFD172" s="1"/>
      <c r="EFE172" s="1"/>
      <c r="EFF172" s="1"/>
      <c r="EFG172" s="1"/>
      <c r="EFH172" s="1"/>
      <c r="EFI172" s="1"/>
      <c r="EFJ172" s="1"/>
      <c r="EFK172" s="1"/>
      <c r="EFL172" s="1"/>
      <c r="EFM172" s="1"/>
      <c r="EFN172" s="1"/>
      <c r="EFO172" s="1"/>
      <c r="EFP172" s="1"/>
      <c r="EFQ172" s="1"/>
      <c r="EFR172" s="1"/>
      <c r="EFS172" s="1"/>
      <c r="EFT172" s="1"/>
      <c r="EFU172" s="1"/>
      <c r="EFV172" s="1"/>
      <c r="EFW172" s="1"/>
      <c r="EFX172" s="1"/>
      <c r="EFY172" s="1"/>
      <c r="EFZ172" s="1"/>
      <c r="EGA172" s="1"/>
      <c r="EGB172" s="1"/>
      <c r="EGC172" s="1"/>
      <c r="EGD172" s="1"/>
      <c r="EGE172" s="1"/>
      <c r="EGF172" s="1"/>
      <c r="EGG172" s="1"/>
      <c r="EGH172" s="1"/>
      <c r="EGI172" s="1"/>
      <c r="EGJ172" s="1"/>
      <c r="EGK172" s="1"/>
      <c r="EGL172" s="1"/>
      <c r="EGM172" s="1"/>
      <c r="EGN172" s="1"/>
      <c r="EGO172" s="1"/>
      <c r="EGP172" s="1"/>
      <c r="EGQ172" s="1"/>
      <c r="EGR172" s="1"/>
      <c r="EGS172" s="1"/>
      <c r="EGT172" s="1"/>
      <c r="EGU172" s="1"/>
      <c r="EGV172" s="1"/>
      <c r="EGW172" s="1"/>
      <c r="EGX172" s="1"/>
      <c r="EGY172" s="1"/>
      <c r="EGZ172" s="1"/>
      <c r="EHA172" s="1"/>
      <c r="EHB172" s="1"/>
      <c r="EHC172" s="1"/>
      <c r="EHD172" s="1"/>
      <c r="EHE172" s="1"/>
      <c r="EHF172" s="1"/>
      <c r="EHG172" s="1"/>
      <c r="EHH172" s="1"/>
      <c r="EHI172" s="1"/>
      <c r="EHJ172" s="1"/>
      <c r="EHK172" s="1"/>
      <c r="EHL172" s="1"/>
      <c r="EHM172" s="1"/>
      <c r="EHN172" s="1"/>
      <c r="EHO172" s="1"/>
      <c r="EHP172" s="1"/>
      <c r="EHQ172" s="1"/>
      <c r="EHR172" s="1"/>
      <c r="EHS172" s="1"/>
      <c r="EHT172" s="1"/>
      <c r="EHU172" s="1"/>
      <c r="EHV172" s="1"/>
      <c r="EHW172" s="1"/>
      <c r="EHX172" s="1"/>
      <c r="EHY172" s="1"/>
      <c r="EHZ172" s="1"/>
      <c r="EIA172" s="1"/>
      <c r="EIB172" s="1"/>
      <c r="EIC172" s="1"/>
      <c r="EID172" s="1"/>
      <c r="EIE172" s="1"/>
      <c r="EIF172" s="1"/>
      <c r="EIG172" s="1"/>
      <c r="EIH172" s="1"/>
      <c r="EII172" s="1"/>
      <c r="EIJ172" s="1"/>
      <c r="EIK172" s="1"/>
      <c r="EIL172" s="1"/>
      <c r="EIM172" s="1"/>
      <c r="EIN172" s="1"/>
      <c r="EIO172" s="1"/>
      <c r="EIP172" s="1"/>
      <c r="EIQ172" s="1"/>
      <c r="EIR172" s="1"/>
      <c r="EIS172" s="1"/>
      <c r="EIT172" s="1"/>
      <c r="EIU172" s="1"/>
      <c r="EIV172" s="1"/>
      <c r="EIW172" s="1"/>
      <c r="EIX172" s="1"/>
      <c r="EIY172" s="1"/>
      <c r="EIZ172" s="1"/>
      <c r="EJA172" s="1"/>
      <c r="EJB172" s="1"/>
      <c r="EJC172" s="1"/>
      <c r="EJD172" s="1"/>
      <c r="EJE172" s="1"/>
      <c r="EJF172" s="1"/>
      <c r="EJG172" s="1"/>
      <c r="EJH172" s="1"/>
      <c r="EJI172" s="1"/>
      <c r="EJJ172" s="1"/>
      <c r="EJK172" s="1"/>
      <c r="EJL172" s="1"/>
      <c r="EJM172" s="1"/>
      <c r="EJN172" s="1"/>
      <c r="EJO172" s="1"/>
      <c r="EJP172" s="1"/>
      <c r="EJQ172" s="1"/>
      <c r="EJR172" s="1"/>
      <c r="EJS172" s="1"/>
      <c r="EJT172" s="1"/>
      <c r="EJU172" s="1"/>
      <c r="EJV172" s="1"/>
      <c r="EJW172" s="1"/>
      <c r="EJX172" s="1"/>
      <c r="EJY172" s="1"/>
      <c r="EJZ172" s="1"/>
      <c r="EKA172" s="1"/>
      <c r="EKB172" s="1"/>
      <c r="EKC172" s="1"/>
      <c r="EKD172" s="1"/>
      <c r="EKE172" s="1"/>
      <c r="EKF172" s="1"/>
      <c r="EKG172" s="1"/>
      <c r="EKH172" s="1"/>
      <c r="EKI172" s="1"/>
      <c r="EKJ172" s="1"/>
      <c r="EKK172" s="1"/>
      <c r="EKL172" s="1"/>
      <c r="EKM172" s="1"/>
      <c r="EKN172" s="1"/>
      <c r="EKO172" s="1"/>
      <c r="EKP172" s="1"/>
      <c r="EKQ172" s="1"/>
      <c r="EKR172" s="1"/>
      <c r="EKS172" s="1"/>
      <c r="EKT172" s="1"/>
      <c r="EKU172" s="1"/>
      <c r="EKV172" s="1"/>
      <c r="EKW172" s="1"/>
      <c r="EKX172" s="1"/>
      <c r="EKY172" s="1"/>
      <c r="EKZ172" s="1"/>
      <c r="ELA172" s="1"/>
      <c r="ELB172" s="1"/>
      <c r="ELC172" s="1"/>
      <c r="ELD172" s="1"/>
      <c r="ELE172" s="1"/>
      <c r="ELF172" s="1"/>
      <c r="ELG172" s="1"/>
      <c r="ELH172" s="1"/>
      <c r="ELI172" s="1"/>
      <c r="ELJ172" s="1"/>
      <c r="ELK172" s="1"/>
      <c r="ELL172" s="1"/>
      <c r="ELM172" s="1"/>
      <c r="ELN172" s="1"/>
      <c r="ELO172" s="1"/>
      <c r="ELP172" s="1"/>
      <c r="ELQ172" s="1"/>
      <c r="ELR172" s="1"/>
      <c r="ELS172" s="1"/>
      <c r="ELT172" s="1"/>
      <c r="ELU172" s="1"/>
      <c r="ELV172" s="1"/>
      <c r="ELW172" s="1"/>
      <c r="ELX172" s="1"/>
      <c r="ELY172" s="1"/>
      <c r="ELZ172" s="1"/>
      <c r="EMA172" s="1"/>
      <c r="EMB172" s="1"/>
      <c r="EMC172" s="1"/>
      <c r="EMD172" s="1"/>
      <c r="EME172" s="1"/>
      <c r="EMF172" s="1"/>
      <c r="EMG172" s="1"/>
      <c r="EMH172" s="1"/>
      <c r="EMI172" s="1"/>
      <c r="EMJ172" s="1"/>
      <c r="EMK172" s="1"/>
      <c r="EML172" s="1"/>
      <c r="EMM172" s="1"/>
      <c r="EMN172" s="1"/>
      <c r="EMO172" s="1"/>
      <c r="EMP172" s="1"/>
      <c r="EMQ172" s="1"/>
      <c r="EMR172" s="1"/>
      <c r="EMS172" s="1"/>
      <c r="EMT172" s="1"/>
      <c r="EMU172" s="1"/>
      <c r="EMV172" s="1"/>
      <c r="EMW172" s="1"/>
      <c r="EMX172" s="1"/>
      <c r="EMY172" s="1"/>
      <c r="EMZ172" s="1"/>
      <c r="ENA172" s="1"/>
      <c r="ENB172" s="1"/>
      <c r="ENC172" s="1"/>
      <c r="END172" s="1"/>
      <c r="ENE172" s="1"/>
      <c r="ENF172" s="1"/>
      <c r="ENG172" s="1"/>
      <c r="ENH172" s="1"/>
      <c r="ENI172" s="1"/>
      <c r="ENJ172" s="1"/>
      <c r="ENK172" s="1"/>
      <c r="ENL172" s="1"/>
      <c r="ENM172" s="1"/>
      <c r="ENN172" s="1"/>
      <c r="ENO172" s="1"/>
      <c r="ENP172" s="1"/>
      <c r="ENQ172" s="1"/>
      <c r="ENR172" s="1"/>
      <c r="ENS172" s="1"/>
      <c r="ENT172" s="1"/>
      <c r="ENU172" s="1"/>
      <c r="ENV172" s="1"/>
      <c r="ENW172" s="1"/>
      <c r="ENX172" s="1"/>
      <c r="ENY172" s="1"/>
      <c r="ENZ172" s="1"/>
      <c r="EOA172" s="1"/>
      <c r="EOB172" s="1"/>
      <c r="EOC172" s="1"/>
      <c r="EOD172" s="1"/>
      <c r="EOE172" s="1"/>
      <c r="EOF172" s="1"/>
      <c r="EOG172" s="1"/>
      <c r="EOH172" s="1"/>
      <c r="EOI172" s="1"/>
      <c r="EOJ172" s="1"/>
      <c r="EOK172" s="1"/>
      <c r="EOL172" s="1"/>
      <c r="EOM172" s="1"/>
      <c r="EON172" s="1"/>
      <c r="EOO172" s="1"/>
      <c r="EOP172" s="1"/>
      <c r="EOQ172" s="1"/>
      <c r="EOR172" s="1"/>
      <c r="EOS172" s="1"/>
      <c r="EOT172" s="1"/>
      <c r="EOU172" s="1"/>
      <c r="EOV172" s="1"/>
      <c r="EOW172" s="1"/>
      <c r="EOX172" s="1"/>
      <c r="EOY172" s="1"/>
      <c r="EOZ172" s="1"/>
      <c r="EPA172" s="1"/>
      <c r="EPB172" s="1"/>
      <c r="EPC172" s="1"/>
      <c r="EPD172" s="1"/>
      <c r="EPE172" s="1"/>
      <c r="EPF172" s="1"/>
      <c r="EPG172" s="1"/>
      <c r="EPH172" s="1"/>
      <c r="EPI172" s="1"/>
      <c r="EPJ172" s="1"/>
      <c r="EPK172" s="1"/>
      <c r="EPL172" s="1"/>
      <c r="EPM172" s="1"/>
      <c r="EPN172" s="1"/>
      <c r="EPO172" s="1"/>
      <c r="EPP172" s="1"/>
      <c r="EPQ172" s="1"/>
      <c r="EPR172" s="1"/>
      <c r="EPS172" s="1"/>
      <c r="EPT172" s="1"/>
      <c r="EPU172" s="1"/>
      <c r="EPV172" s="1"/>
      <c r="EPW172" s="1"/>
      <c r="EPX172" s="1"/>
      <c r="EPY172" s="1"/>
      <c r="EPZ172" s="1"/>
      <c r="EQA172" s="1"/>
      <c r="EQB172" s="1"/>
      <c r="EQC172" s="1"/>
      <c r="EQD172" s="1"/>
      <c r="EQE172" s="1"/>
      <c r="EQF172" s="1"/>
      <c r="EQG172" s="1"/>
      <c r="EQH172" s="1"/>
      <c r="EQI172" s="1"/>
      <c r="EQJ172" s="1"/>
      <c r="EQK172" s="1"/>
      <c r="EQL172" s="1"/>
      <c r="EQM172" s="1"/>
      <c r="EQN172" s="1"/>
      <c r="EQO172" s="1"/>
      <c r="EQP172" s="1"/>
      <c r="EQQ172" s="1"/>
      <c r="EQR172" s="1"/>
      <c r="EQS172" s="1"/>
      <c r="EQT172" s="1"/>
      <c r="EQU172" s="1"/>
      <c r="EQV172" s="1"/>
      <c r="EQW172" s="1"/>
      <c r="EQX172" s="1"/>
      <c r="EQY172" s="1"/>
      <c r="EQZ172" s="1"/>
      <c r="ERA172" s="1"/>
      <c r="ERB172" s="1"/>
      <c r="ERC172" s="1"/>
      <c r="ERD172" s="1"/>
      <c r="ERE172" s="1"/>
      <c r="ERF172" s="1"/>
      <c r="ERG172" s="1"/>
      <c r="ERH172" s="1"/>
      <c r="ERI172" s="1"/>
      <c r="ERJ172" s="1"/>
      <c r="ERK172" s="1"/>
      <c r="ERL172" s="1"/>
      <c r="ERM172" s="1"/>
      <c r="ERN172" s="1"/>
      <c r="ERO172" s="1"/>
      <c r="ERP172" s="1"/>
      <c r="ERQ172" s="1"/>
      <c r="ERR172" s="1"/>
      <c r="ERS172" s="1"/>
      <c r="ERT172" s="1"/>
      <c r="ERU172" s="1"/>
      <c r="ERV172" s="1"/>
      <c r="ERW172" s="1"/>
      <c r="ERX172" s="1"/>
      <c r="ERY172" s="1"/>
      <c r="ERZ172" s="1"/>
      <c r="ESA172" s="1"/>
      <c r="ESB172" s="1"/>
      <c r="ESC172" s="1"/>
      <c r="ESD172" s="1"/>
      <c r="ESE172" s="1"/>
      <c r="ESF172" s="1"/>
      <c r="ESG172" s="1"/>
      <c r="ESH172" s="1"/>
      <c r="ESI172" s="1"/>
      <c r="ESJ172" s="1"/>
      <c r="ESK172" s="1"/>
      <c r="ESL172" s="1"/>
      <c r="ESM172" s="1"/>
      <c r="ESN172" s="1"/>
      <c r="ESO172" s="1"/>
      <c r="ESP172" s="1"/>
      <c r="ESQ172" s="1"/>
      <c r="ESR172" s="1"/>
      <c r="ESS172" s="1"/>
      <c r="EST172" s="1"/>
      <c r="ESU172" s="1"/>
      <c r="ESV172" s="1"/>
      <c r="ESW172" s="1"/>
      <c r="ESX172" s="1"/>
      <c r="ESY172" s="1"/>
      <c r="ESZ172" s="1"/>
      <c r="ETA172" s="1"/>
      <c r="ETB172" s="1"/>
      <c r="ETC172" s="1"/>
      <c r="ETD172" s="1"/>
      <c r="ETE172" s="1"/>
      <c r="ETF172" s="1"/>
      <c r="ETG172" s="1"/>
      <c r="ETH172" s="1"/>
      <c r="ETI172" s="1"/>
      <c r="ETJ172" s="1"/>
      <c r="ETK172" s="1"/>
      <c r="ETL172" s="1"/>
      <c r="ETM172" s="1"/>
      <c r="ETN172" s="1"/>
      <c r="ETO172" s="1"/>
      <c r="ETP172" s="1"/>
      <c r="ETQ172" s="1"/>
      <c r="ETR172" s="1"/>
      <c r="ETS172" s="1"/>
      <c r="ETT172" s="1"/>
      <c r="ETU172" s="1"/>
      <c r="ETV172" s="1"/>
      <c r="ETW172" s="1"/>
      <c r="ETX172" s="1"/>
      <c r="ETY172" s="1"/>
      <c r="ETZ172" s="1"/>
      <c r="EUA172" s="1"/>
      <c r="EUB172" s="1"/>
      <c r="EUC172" s="1"/>
      <c r="EUD172" s="1"/>
      <c r="EUE172" s="1"/>
      <c r="EUF172" s="1"/>
      <c r="EUG172" s="1"/>
      <c r="EUH172" s="1"/>
      <c r="EUI172" s="1"/>
      <c r="EUJ172" s="1"/>
      <c r="EUK172" s="1"/>
      <c r="EUL172" s="1"/>
      <c r="EUM172" s="1"/>
      <c r="EUN172" s="1"/>
      <c r="EUO172" s="1"/>
      <c r="EUP172" s="1"/>
      <c r="EUQ172" s="1"/>
      <c r="EUR172" s="1"/>
      <c r="EUS172" s="1"/>
      <c r="EUT172" s="1"/>
      <c r="EUU172" s="1"/>
      <c r="EUV172" s="1"/>
      <c r="EUW172" s="1"/>
      <c r="EUX172" s="1"/>
      <c r="EUY172" s="1"/>
      <c r="EUZ172" s="1"/>
      <c r="EVA172" s="1"/>
      <c r="EVB172" s="1"/>
      <c r="EVC172" s="1"/>
      <c r="EVD172" s="1"/>
      <c r="EVE172" s="1"/>
      <c r="EVF172" s="1"/>
      <c r="EVG172" s="1"/>
      <c r="EVH172" s="1"/>
      <c r="EVI172" s="1"/>
      <c r="EVJ172" s="1"/>
      <c r="EVK172" s="1"/>
      <c r="EVL172" s="1"/>
      <c r="EVM172" s="1"/>
      <c r="EVN172" s="1"/>
      <c r="EVO172" s="1"/>
      <c r="EVP172" s="1"/>
      <c r="EVQ172" s="1"/>
      <c r="EVR172" s="1"/>
      <c r="EVS172" s="1"/>
      <c r="EVT172" s="1"/>
      <c r="EVU172" s="1"/>
      <c r="EVV172" s="1"/>
      <c r="EVW172" s="1"/>
      <c r="EVX172" s="1"/>
      <c r="EVY172" s="1"/>
      <c r="EVZ172" s="1"/>
      <c r="EWA172" s="1"/>
      <c r="EWB172" s="1"/>
      <c r="EWC172" s="1"/>
      <c r="EWD172" s="1"/>
      <c r="EWE172" s="1"/>
      <c r="EWF172" s="1"/>
      <c r="EWG172" s="1"/>
      <c r="EWH172" s="1"/>
      <c r="EWI172" s="1"/>
      <c r="EWJ172" s="1"/>
      <c r="EWK172" s="1"/>
      <c r="EWL172" s="1"/>
      <c r="EWM172" s="1"/>
      <c r="EWN172" s="1"/>
      <c r="EWO172" s="1"/>
      <c r="EWP172" s="1"/>
      <c r="EWQ172" s="1"/>
      <c r="EWR172" s="1"/>
      <c r="EWS172" s="1"/>
      <c r="EWT172" s="1"/>
      <c r="EWU172" s="1"/>
      <c r="EWV172" s="1"/>
      <c r="EWW172" s="1"/>
      <c r="EWX172" s="1"/>
      <c r="EWY172" s="1"/>
      <c r="EWZ172" s="1"/>
      <c r="EXA172" s="1"/>
      <c r="EXB172" s="1"/>
      <c r="EXC172" s="1"/>
      <c r="EXD172" s="1"/>
      <c r="EXE172" s="1"/>
      <c r="EXF172" s="1"/>
      <c r="EXG172" s="1"/>
      <c r="EXH172" s="1"/>
      <c r="EXI172" s="1"/>
      <c r="EXJ172" s="1"/>
      <c r="EXK172" s="1"/>
      <c r="EXL172" s="1"/>
      <c r="EXM172" s="1"/>
      <c r="EXN172" s="1"/>
      <c r="EXO172" s="1"/>
      <c r="EXP172" s="1"/>
      <c r="EXQ172" s="1"/>
      <c r="EXR172" s="1"/>
      <c r="EXS172" s="1"/>
      <c r="EXT172" s="1"/>
      <c r="EXU172" s="1"/>
      <c r="EXV172" s="1"/>
      <c r="EXW172" s="1"/>
      <c r="EXX172" s="1"/>
      <c r="EXY172" s="1"/>
      <c r="EXZ172" s="1"/>
      <c r="EYA172" s="1"/>
      <c r="EYB172" s="1"/>
      <c r="EYC172" s="1"/>
      <c r="EYD172" s="1"/>
      <c r="EYE172" s="1"/>
      <c r="EYF172" s="1"/>
      <c r="EYG172" s="1"/>
      <c r="EYH172" s="1"/>
      <c r="EYI172" s="1"/>
      <c r="EYJ172" s="1"/>
      <c r="EYK172" s="1"/>
      <c r="EYL172" s="1"/>
      <c r="EYM172" s="1"/>
      <c r="EYN172" s="1"/>
      <c r="EYO172" s="1"/>
      <c r="EYP172" s="1"/>
      <c r="EYQ172" s="1"/>
      <c r="EYR172" s="1"/>
      <c r="EYS172" s="1"/>
      <c r="EYT172" s="1"/>
      <c r="EYU172" s="1"/>
      <c r="EYV172" s="1"/>
      <c r="EYW172" s="1"/>
      <c r="EYX172" s="1"/>
      <c r="EYY172" s="1"/>
      <c r="EYZ172" s="1"/>
      <c r="EZA172" s="1"/>
      <c r="EZB172" s="1"/>
      <c r="EZC172" s="1"/>
      <c r="EZD172" s="1"/>
      <c r="EZE172" s="1"/>
      <c r="EZF172" s="1"/>
      <c r="EZG172" s="1"/>
      <c r="EZH172" s="1"/>
      <c r="EZI172" s="1"/>
      <c r="EZJ172" s="1"/>
      <c r="EZK172" s="1"/>
      <c r="EZL172" s="1"/>
      <c r="EZM172" s="1"/>
      <c r="EZN172" s="1"/>
      <c r="EZO172" s="1"/>
      <c r="EZP172" s="1"/>
      <c r="EZQ172" s="1"/>
      <c r="EZR172" s="1"/>
      <c r="EZS172" s="1"/>
      <c r="EZT172" s="1"/>
      <c r="EZU172" s="1"/>
      <c r="EZV172" s="1"/>
      <c r="EZW172" s="1"/>
      <c r="EZX172" s="1"/>
      <c r="EZY172" s="1"/>
      <c r="EZZ172" s="1"/>
      <c r="FAA172" s="1"/>
      <c r="FAB172" s="1"/>
      <c r="FAC172" s="1"/>
      <c r="FAD172" s="1"/>
      <c r="FAE172" s="1"/>
      <c r="FAF172" s="1"/>
      <c r="FAG172" s="1"/>
      <c r="FAH172" s="1"/>
      <c r="FAI172" s="1"/>
      <c r="FAJ172" s="1"/>
      <c r="FAK172" s="1"/>
      <c r="FAL172" s="1"/>
      <c r="FAM172" s="1"/>
      <c r="FAN172" s="1"/>
      <c r="FAO172" s="1"/>
      <c r="FAP172" s="1"/>
      <c r="FAQ172" s="1"/>
      <c r="FAR172" s="1"/>
      <c r="FAS172" s="1"/>
      <c r="FAT172" s="1"/>
      <c r="FAU172" s="1"/>
      <c r="FAV172" s="1"/>
      <c r="FAW172" s="1"/>
      <c r="FAX172" s="1"/>
      <c r="FAY172" s="1"/>
      <c r="FAZ172" s="1"/>
      <c r="FBA172" s="1"/>
      <c r="FBB172" s="1"/>
      <c r="FBC172" s="1"/>
      <c r="FBD172" s="1"/>
      <c r="FBE172" s="1"/>
      <c r="FBF172" s="1"/>
      <c r="FBG172" s="1"/>
      <c r="FBH172" s="1"/>
      <c r="FBI172" s="1"/>
      <c r="FBJ172" s="1"/>
      <c r="FBK172" s="1"/>
      <c r="FBL172" s="1"/>
      <c r="FBM172" s="1"/>
      <c r="FBN172" s="1"/>
      <c r="FBO172" s="1"/>
      <c r="FBP172" s="1"/>
      <c r="FBQ172" s="1"/>
      <c r="FBR172" s="1"/>
      <c r="FBS172" s="1"/>
      <c r="FBT172" s="1"/>
      <c r="FBU172" s="1"/>
      <c r="FBV172" s="1"/>
      <c r="FBW172" s="1"/>
      <c r="FBX172" s="1"/>
      <c r="FBY172" s="1"/>
      <c r="FBZ172" s="1"/>
      <c r="FCA172" s="1"/>
      <c r="FCB172" s="1"/>
      <c r="FCC172" s="1"/>
      <c r="FCD172" s="1"/>
      <c r="FCE172" s="1"/>
      <c r="FCF172" s="1"/>
      <c r="FCG172" s="1"/>
      <c r="FCH172" s="1"/>
      <c r="FCI172" s="1"/>
      <c r="FCJ172" s="1"/>
      <c r="FCK172" s="1"/>
      <c r="FCL172" s="1"/>
      <c r="FCM172" s="1"/>
      <c r="FCN172" s="1"/>
      <c r="FCO172" s="1"/>
      <c r="FCP172" s="1"/>
      <c r="FCQ172" s="1"/>
      <c r="FCR172" s="1"/>
      <c r="FCS172" s="1"/>
      <c r="FCT172" s="1"/>
      <c r="FCU172" s="1"/>
      <c r="FCV172" s="1"/>
      <c r="FCW172" s="1"/>
      <c r="FCX172" s="1"/>
      <c r="FCY172" s="1"/>
      <c r="FCZ172" s="1"/>
      <c r="FDA172" s="1"/>
      <c r="FDB172" s="1"/>
      <c r="FDC172" s="1"/>
      <c r="FDD172" s="1"/>
      <c r="FDE172" s="1"/>
      <c r="FDF172" s="1"/>
      <c r="FDG172" s="1"/>
      <c r="FDH172" s="1"/>
      <c r="FDI172" s="1"/>
      <c r="FDJ172" s="1"/>
      <c r="FDK172" s="1"/>
      <c r="FDL172" s="1"/>
      <c r="FDM172" s="1"/>
      <c r="FDN172" s="1"/>
      <c r="FDO172" s="1"/>
      <c r="FDP172" s="1"/>
      <c r="FDQ172" s="1"/>
      <c r="FDR172" s="1"/>
      <c r="FDS172" s="1"/>
      <c r="FDT172" s="1"/>
      <c r="FDU172" s="1"/>
      <c r="FDV172" s="1"/>
      <c r="FDW172" s="1"/>
      <c r="FDX172" s="1"/>
      <c r="FDY172" s="1"/>
      <c r="FDZ172" s="1"/>
      <c r="FEA172" s="1"/>
      <c r="FEB172" s="1"/>
      <c r="FEC172" s="1"/>
      <c r="FED172" s="1"/>
      <c r="FEE172" s="1"/>
      <c r="FEF172" s="1"/>
      <c r="FEG172" s="1"/>
      <c r="FEH172" s="1"/>
      <c r="FEI172" s="1"/>
      <c r="FEJ172" s="1"/>
      <c r="FEK172" s="1"/>
      <c r="FEL172" s="1"/>
      <c r="FEM172" s="1"/>
      <c r="FEN172" s="1"/>
      <c r="FEO172" s="1"/>
      <c r="FEP172" s="1"/>
      <c r="FEQ172" s="1"/>
      <c r="FER172" s="1"/>
      <c r="FES172" s="1"/>
      <c r="FET172" s="1"/>
      <c r="FEU172" s="1"/>
      <c r="FEV172" s="1"/>
      <c r="FEW172" s="1"/>
      <c r="FEX172" s="1"/>
      <c r="FEY172" s="1"/>
      <c r="FEZ172" s="1"/>
      <c r="FFA172" s="1"/>
      <c r="FFB172" s="1"/>
      <c r="FFC172" s="1"/>
      <c r="FFD172" s="1"/>
      <c r="FFE172" s="1"/>
      <c r="FFF172" s="1"/>
      <c r="FFG172" s="1"/>
      <c r="FFH172" s="1"/>
      <c r="FFI172" s="1"/>
      <c r="FFJ172" s="1"/>
      <c r="FFK172" s="1"/>
      <c r="FFL172" s="1"/>
      <c r="FFM172" s="1"/>
      <c r="FFN172" s="1"/>
      <c r="FFO172" s="1"/>
      <c r="FFP172" s="1"/>
      <c r="FFQ172" s="1"/>
      <c r="FFR172" s="1"/>
      <c r="FFS172" s="1"/>
      <c r="FFT172" s="1"/>
      <c r="FFU172" s="1"/>
      <c r="FFV172" s="1"/>
      <c r="FFW172" s="1"/>
      <c r="FFX172" s="1"/>
      <c r="FFY172" s="1"/>
      <c r="FFZ172" s="1"/>
      <c r="FGA172" s="1"/>
      <c r="FGB172" s="1"/>
      <c r="FGC172" s="1"/>
      <c r="FGD172" s="1"/>
      <c r="FGE172" s="1"/>
      <c r="FGF172" s="1"/>
      <c r="FGG172" s="1"/>
      <c r="FGH172" s="1"/>
      <c r="FGI172" s="1"/>
      <c r="FGJ172" s="1"/>
      <c r="FGK172" s="1"/>
      <c r="FGL172" s="1"/>
      <c r="FGM172" s="1"/>
      <c r="FGN172" s="1"/>
      <c r="FGO172" s="1"/>
      <c r="FGP172" s="1"/>
      <c r="FGQ172" s="1"/>
      <c r="FGR172" s="1"/>
      <c r="FGS172" s="1"/>
      <c r="FGT172" s="1"/>
      <c r="FGU172" s="1"/>
      <c r="FGV172" s="1"/>
      <c r="FGW172" s="1"/>
      <c r="FGX172" s="1"/>
      <c r="FGY172" s="1"/>
      <c r="FGZ172" s="1"/>
      <c r="FHA172" s="1"/>
      <c r="FHB172" s="1"/>
      <c r="FHC172" s="1"/>
      <c r="FHD172" s="1"/>
      <c r="FHE172" s="1"/>
      <c r="FHF172" s="1"/>
      <c r="FHG172" s="1"/>
      <c r="FHH172" s="1"/>
      <c r="FHI172" s="1"/>
      <c r="FHJ172" s="1"/>
      <c r="FHK172" s="1"/>
      <c r="FHL172" s="1"/>
      <c r="FHM172" s="1"/>
      <c r="FHN172" s="1"/>
      <c r="FHO172" s="1"/>
      <c r="FHP172" s="1"/>
      <c r="FHQ172" s="1"/>
      <c r="FHR172" s="1"/>
      <c r="FHS172" s="1"/>
      <c r="FHT172" s="1"/>
      <c r="FHU172" s="1"/>
      <c r="FHV172" s="1"/>
      <c r="FHW172" s="1"/>
      <c r="FHX172" s="1"/>
      <c r="FHY172" s="1"/>
      <c r="FHZ172" s="1"/>
      <c r="FIA172" s="1"/>
      <c r="FIB172" s="1"/>
      <c r="FIC172" s="1"/>
      <c r="FID172" s="1"/>
      <c r="FIE172" s="1"/>
      <c r="FIF172" s="1"/>
      <c r="FIG172" s="1"/>
      <c r="FIH172" s="1"/>
      <c r="FII172" s="1"/>
      <c r="FIJ172" s="1"/>
      <c r="FIK172" s="1"/>
      <c r="FIL172" s="1"/>
      <c r="FIM172" s="1"/>
      <c r="FIN172" s="1"/>
      <c r="FIO172" s="1"/>
      <c r="FIP172" s="1"/>
      <c r="FIQ172" s="1"/>
      <c r="FIR172" s="1"/>
      <c r="FIS172" s="1"/>
      <c r="FIT172" s="1"/>
      <c r="FIU172" s="1"/>
      <c r="FIV172" s="1"/>
      <c r="FIW172" s="1"/>
      <c r="FIX172" s="1"/>
      <c r="FIY172" s="1"/>
      <c r="FIZ172" s="1"/>
      <c r="FJA172" s="1"/>
      <c r="FJB172" s="1"/>
      <c r="FJC172" s="1"/>
      <c r="FJD172" s="1"/>
      <c r="FJE172" s="1"/>
      <c r="FJF172" s="1"/>
      <c r="FJG172" s="1"/>
      <c r="FJH172" s="1"/>
      <c r="FJI172" s="1"/>
      <c r="FJJ172" s="1"/>
      <c r="FJK172" s="1"/>
      <c r="FJL172" s="1"/>
      <c r="FJM172" s="1"/>
      <c r="FJN172" s="1"/>
      <c r="FJO172" s="1"/>
      <c r="FJP172" s="1"/>
      <c r="FJQ172" s="1"/>
      <c r="FJR172" s="1"/>
      <c r="FJS172" s="1"/>
      <c r="FJT172" s="1"/>
      <c r="FJU172" s="1"/>
      <c r="FJV172" s="1"/>
      <c r="FJW172" s="1"/>
      <c r="FJX172" s="1"/>
      <c r="FJY172" s="1"/>
      <c r="FJZ172" s="1"/>
      <c r="FKA172" s="1"/>
      <c r="FKB172" s="1"/>
      <c r="FKC172" s="1"/>
      <c r="FKD172" s="1"/>
      <c r="FKE172" s="1"/>
      <c r="FKF172" s="1"/>
      <c r="FKG172" s="1"/>
      <c r="FKH172" s="1"/>
      <c r="FKI172" s="1"/>
      <c r="FKJ172" s="1"/>
      <c r="FKK172" s="1"/>
      <c r="FKL172" s="1"/>
      <c r="FKM172" s="1"/>
      <c r="FKN172" s="1"/>
      <c r="FKO172" s="1"/>
      <c r="FKP172" s="1"/>
      <c r="FKQ172" s="1"/>
      <c r="FKR172" s="1"/>
      <c r="FKS172" s="1"/>
      <c r="FKT172" s="1"/>
      <c r="FKU172" s="1"/>
      <c r="FKV172" s="1"/>
      <c r="FKW172" s="1"/>
      <c r="FKX172" s="1"/>
      <c r="FKY172" s="1"/>
      <c r="FKZ172" s="1"/>
      <c r="FLA172" s="1"/>
      <c r="FLB172" s="1"/>
      <c r="FLC172" s="1"/>
      <c r="FLD172" s="1"/>
      <c r="FLE172" s="1"/>
      <c r="FLF172" s="1"/>
      <c r="FLG172" s="1"/>
      <c r="FLH172" s="1"/>
      <c r="FLI172" s="1"/>
      <c r="FLJ172" s="1"/>
      <c r="FLK172" s="1"/>
      <c r="FLL172" s="1"/>
      <c r="FLM172" s="1"/>
      <c r="FLN172" s="1"/>
      <c r="FLO172" s="1"/>
      <c r="FLP172" s="1"/>
      <c r="FLQ172" s="1"/>
      <c r="FLR172" s="1"/>
      <c r="FLS172" s="1"/>
      <c r="FLT172" s="1"/>
      <c r="FLU172" s="1"/>
      <c r="FLV172" s="1"/>
      <c r="FLW172" s="1"/>
      <c r="FLX172" s="1"/>
      <c r="FLY172" s="1"/>
      <c r="FLZ172" s="1"/>
      <c r="FMA172" s="1"/>
      <c r="FMB172" s="1"/>
      <c r="FMC172" s="1"/>
      <c r="FMD172" s="1"/>
      <c r="FME172" s="1"/>
      <c r="FMF172" s="1"/>
      <c r="FMG172" s="1"/>
      <c r="FMH172" s="1"/>
      <c r="FMI172" s="1"/>
      <c r="FMJ172" s="1"/>
      <c r="FMK172" s="1"/>
      <c r="FML172" s="1"/>
      <c r="FMM172" s="1"/>
      <c r="FMN172" s="1"/>
      <c r="FMO172" s="1"/>
      <c r="FMP172" s="1"/>
      <c r="FMQ172" s="1"/>
      <c r="FMR172" s="1"/>
      <c r="FMS172" s="1"/>
      <c r="FMT172" s="1"/>
      <c r="FMU172" s="1"/>
      <c r="FMV172" s="1"/>
      <c r="FMW172" s="1"/>
      <c r="FMX172" s="1"/>
      <c r="FMY172" s="1"/>
      <c r="FMZ172" s="1"/>
      <c r="FNA172" s="1"/>
      <c r="FNB172" s="1"/>
      <c r="FNC172" s="1"/>
      <c r="FND172" s="1"/>
      <c r="FNE172" s="1"/>
      <c r="FNF172" s="1"/>
      <c r="FNG172" s="1"/>
      <c r="FNH172" s="1"/>
      <c r="FNI172" s="1"/>
      <c r="FNJ172" s="1"/>
      <c r="FNK172" s="1"/>
      <c r="FNL172" s="1"/>
      <c r="FNM172" s="1"/>
      <c r="FNN172" s="1"/>
      <c r="FNO172" s="1"/>
      <c r="FNP172" s="1"/>
      <c r="FNQ172" s="1"/>
      <c r="FNR172" s="1"/>
      <c r="FNS172" s="1"/>
      <c r="FNT172" s="1"/>
      <c r="FNU172" s="1"/>
      <c r="FNV172" s="1"/>
      <c r="FNW172" s="1"/>
      <c r="FNX172" s="1"/>
      <c r="FNY172" s="1"/>
      <c r="FNZ172" s="1"/>
      <c r="FOA172" s="1"/>
      <c r="FOB172" s="1"/>
      <c r="FOC172" s="1"/>
      <c r="FOD172" s="1"/>
      <c r="FOE172" s="1"/>
      <c r="FOF172" s="1"/>
      <c r="FOG172" s="1"/>
      <c r="FOH172" s="1"/>
      <c r="FOI172" s="1"/>
      <c r="FOJ172" s="1"/>
      <c r="FOK172" s="1"/>
      <c r="FOL172" s="1"/>
      <c r="FOM172" s="1"/>
      <c r="FON172" s="1"/>
      <c r="FOO172" s="1"/>
      <c r="FOP172" s="1"/>
      <c r="FOQ172" s="1"/>
      <c r="FOR172" s="1"/>
      <c r="FOS172" s="1"/>
      <c r="FOT172" s="1"/>
      <c r="FOU172" s="1"/>
      <c r="FOV172" s="1"/>
      <c r="FOW172" s="1"/>
      <c r="FOX172" s="1"/>
      <c r="FOY172" s="1"/>
      <c r="FOZ172" s="1"/>
      <c r="FPA172" s="1"/>
      <c r="FPB172" s="1"/>
      <c r="FPC172" s="1"/>
      <c r="FPD172" s="1"/>
      <c r="FPE172" s="1"/>
      <c r="FPF172" s="1"/>
      <c r="FPG172" s="1"/>
      <c r="FPH172" s="1"/>
      <c r="FPI172" s="1"/>
      <c r="FPJ172" s="1"/>
      <c r="FPK172" s="1"/>
      <c r="FPL172" s="1"/>
      <c r="FPM172" s="1"/>
      <c r="FPN172" s="1"/>
      <c r="FPO172" s="1"/>
      <c r="FPP172" s="1"/>
      <c r="FPQ172" s="1"/>
      <c r="FPR172" s="1"/>
      <c r="FPS172" s="1"/>
      <c r="FPT172" s="1"/>
      <c r="FPU172" s="1"/>
      <c r="FPV172" s="1"/>
      <c r="FPW172" s="1"/>
      <c r="FPX172" s="1"/>
      <c r="FPY172" s="1"/>
      <c r="FPZ172" s="1"/>
      <c r="FQA172" s="1"/>
      <c r="FQB172" s="1"/>
      <c r="FQC172" s="1"/>
      <c r="FQD172" s="1"/>
      <c r="FQE172" s="1"/>
      <c r="FQF172" s="1"/>
      <c r="FQG172" s="1"/>
      <c r="FQH172" s="1"/>
      <c r="FQI172" s="1"/>
      <c r="FQJ172" s="1"/>
      <c r="FQK172" s="1"/>
      <c r="FQL172" s="1"/>
      <c r="FQM172" s="1"/>
      <c r="FQN172" s="1"/>
      <c r="FQO172" s="1"/>
      <c r="FQP172" s="1"/>
      <c r="FQQ172" s="1"/>
      <c r="FQR172" s="1"/>
      <c r="FQS172" s="1"/>
      <c r="FQT172" s="1"/>
      <c r="FQU172" s="1"/>
      <c r="FQV172" s="1"/>
      <c r="FQW172" s="1"/>
      <c r="FQX172" s="1"/>
      <c r="FQY172" s="1"/>
      <c r="FQZ172" s="1"/>
      <c r="FRA172" s="1"/>
      <c r="FRB172" s="1"/>
      <c r="FRC172" s="1"/>
      <c r="FRD172" s="1"/>
      <c r="FRE172" s="1"/>
      <c r="FRF172" s="1"/>
      <c r="FRG172" s="1"/>
      <c r="FRH172" s="1"/>
      <c r="FRI172" s="1"/>
      <c r="FRJ172" s="1"/>
      <c r="FRK172" s="1"/>
      <c r="FRL172" s="1"/>
      <c r="FRM172" s="1"/>
      <c r="FRN172" s="1"/>
      <c r="FRO172" s="1"/>
      <c r="FRP172" s="1"/>
      <c r="FRQ172" s="1"/>
      <c r="FRR172" s="1"/>
      <c r="FRS172" s="1"/>
      <c r="FRT172" s="1"/>
      <c r="FRU172" s="1"/>
      <c r="FRV172" s="1"/>
      <c r="FRW172" s="1"/>
      <c r="FRX172" s="1"/>
      <c r="FRY172" s="1"/>
      <c r="FRZ172" s="1"/>
      <c r="FSA172" s="1"/>
      <c r="FSB172" s="1"/>
      <c r="FSC172" s="1"/>
      <c r="FSD172" s="1"/>
      <c r="FSE172" s="1"/>
      <c r="FSF172" s="1"/>
      <c r="FSG172" s="1"/>
      <c r="FSH172" s="1"/>
      <c r="FSI172" s="1"/>
      <c r="FSJ172" s="1"/>
      <c r="FSK172" s="1"/>
      <c r="FSL172" s="1"/>
      <c r="FSM172" s="1"/>
      <c r="FSN172" s="1"/>
      <c r="FSO172" s="1"/>
      <c r="FSP172" s="1"/>
      <c r="FSQ172" s="1"/>
      <c r="FSR172" s="1"/>
      <c r="FSS172" s="1"/>
      <c r="FST172" s="1"/>
      <c r="FSU172" s="1"/>
      <c r="FSV172" s="1"/>
      <c r="FSW172" s="1"/>
      <c r="FSX172" s="1"/>
      <c r="FSY172" s="1"/>
      <c r="FSZ172" s="1"/>
      <c r="FTA172" s="1"/>
      <c r="FTB172" s="1"/>
      <c r="FTC172" s="1"/>
      <c r="FTD172" s="1"/>
      <c r="FTE172" s="1"/>
      <c r="FTF172" s="1"/>
      <c r="FTG172" s="1"/>
      <c r="FTH172" s="1"/>
      <c r="FTI172" s="1"/>
      <c r="FTJ172" s="1"/>
      <c r="FTK172" s="1"/>
      <c r="FTL172" s="1"/>
      <c r="FTM172" s="1"/>
      <c r="FTN172" s="1"/>
      <c r="FTO172" s="1"/>
      <c r="FTP172" s="1"/>
      <c r="FTQ172" s="1"/>
      <c r="FTR172" s="1"/>
      <c r="FTS172" s="1"/>
      <c r="FTT172" s="1"/>
      <c r="FTU172" s="1"/>
      <c r="FTV172" s="1"/>
      <c r="FTW172" s="1"/>
      <c r="FTX172" s="1"/>
      <c r="FTY172" s="1"/>
      <c r="FTZ172" s="1"/>
      <c r="FUA172" s="1"/>
      <c r="FUB172" s="1"/>
      <c r="FUC172" s="1"/>
      <c r="FUD172" s="1"/>
      <c r="FUE172" s="1"/>
      <c r="FUF172" s="1"/>
      <c r="FUG172" s="1"/>
      <c r="FUH172" s="1"/>
      <c r="FUI172" s="1"/>
      <c r="FUJ172" s="1"/>
      <c r="FUK172" s="1"/>
      <c r="FUL172" s="1"/>
      <c r="FUM172" s="1"/>
      <c r="FUN172" s="1"/>
      <c r="FUO172" s="1"/>
      <c r="FUP172" s="1"/>
      <c r="FUQ172" s="1"/>
      <c r="FUR172" s="1"/>
      <c r="FUS172" s="1"/>
      <c r="FUT172" s="1"/>
      <c r="FUU172" s="1"/>
      <c r="FUV172" s="1"/>
      <c r="FUW172" s="1"/>
      <c r="FUX172" s="1"/>
      <c r="FUY172" s="1"/>
      <c r="FUZ172" s="1"/>
      <c r="FVA172" s="1"/>
      <c r="FVB172" s="1"/>
      <c r="FVC172" s="1"/>
      <c r="FVD172" s="1"/>
      <c r="FVE172" s="1"/>
      <c r="FVF172" s="1"/>
      <c r="FVG172" s="1"/>
      <c r="FVH172" s="1"/>
      <c r="FVI172" s="1"/>
      <c r="FVJ172" s="1"/>
      <c r="FVK172" s="1"/>
      <c r="FVL172" s="1"/>
      <c r="FVM172" s="1"/>
      <c r="FVN172" s="1"/>
      <c r="FVO172" s="1"/>
      <c r="FVP172" s="1"/>
      <c r="FVQ172" s="1"/>
      <c r="FVR172" s="1"/>
      <c r="FVS172" s="1"/>
      <c r="FVT172" s="1"/>
      <c r="FVU172" s="1"/>
      <c r="FVV172" s="1"/>
      <c r="FVW172" s="1"/>
      <c r="FVX172" s="1"/>
      <c r="FVY172" s="1"/>
      <c r="FVZ172" s="1"/>
      <c r="FWA172" s="1"/>
      <c r="FWB172" s="1"/>
      <c r="FWC172" s="1"/>
      <c r="FWD172" s="1"/>
      <c r="FWE172" s="1"/>
      <c r="FWF172" s="1"/>
      <c r="FWG172" s="1"/>
      <c r="FWH172" s="1"/>
      <c r="FWI172" s="1"/>
      <c r="FWJ172" s="1"/>
      <c r="FWK172" s="1"/>
      <c r="FWL172" s="1"/>
      <c r="FWM172" s="1"/>
      <c r="FWN172" s="1"/>
      <c r="FWO172" s="1"/>
      <c r="FWP172" s="1"/>
      <c r="FWQ172" s="1"/>
      <c r="FWR172" s="1"/>
      <c r="FWS172" s="1"/>
      <c r="FWT172" s="1"/>
      <c r="FWU172" s="1"/>
      <c r="FWV172" s="1"/>
      <c r="FWW172" s="1"/>
      <c r="FWX172" s="1"/>
      <c r="FWY172" s="1"/>
      <c r="FWZ172" s="1"/>
      <c r="FXA172" s="1"/>
      <c r="FXB172" s="1"/>
      <c r="FXC172" s="1"/>
      <c r="FXD172" s="1"/>
      <c r="FXE172" s="1"/>
      <c r="FXF172" s="1"/>
      <c r="FXG172" s="1"/>
      <c r="FXH172" s="1"/>
      <c r="FXI172" s="1"/>
      <c r="FXJ172" s="1"/>
      <c r="FXK172" s="1"/>
      <c r="FXL172" s="1"/>
      <c r="FXM172" s="1"/>
      <c r="FXN172" s="1"/>
      <c r="FXO172" s="1"/>
      <c r="FXP172" s="1"/>
      <c r="FXQ172" s="1"/>
      <c r="FXR172" s="1"/>
      <c r="FXS172" s="1"/>
      <c r="FXT172" s="1"/>
      <c r="FXU172" s="1"/>
      <c r="FXV172" s="1"/>
      <c r="FXW172" s="1"/>
      <c r="FXX172" s="1"/>
      <c r="FXY172" s="1"/>
      <c r="FXZ172" s="1"/>
      <c r="FYA172" s="1"/>
      <c r="FYB172" s="1"/>
      <c r="FYC172" s="1"/>
      <c r="FYD172" s="1"/>
      <c r="FYE172" s="1"/>
      <c r="FYF172" s="1"/>
      <c r="FYG172" s="1"/>
      <c r="FYH172" s="1"/>
      <c r="FYI172" s="1"/>
      <c r="FYJ172" s="1"/>
      <c r="FYK172" s="1"/>
      <c r="FYL172" s="1"/>
      <c r="FYM172" s="1"/>
      <c r="FYN172" s="1"/>
      <c r="FYO172" s="1"/>
      <c r="FYP172" s="1"/>
      <c r="FYQ172" s="1"/>
      <c r="FYR172" s="1"/>
      <c r="FYS172" s="1"/>
      <c r="FYT172" s="1"/>
      <c r="FYU172" s="1"/>
      <c r="FYV172" s="1"/>
      <c r="FYW172" s="1"/>
      <c r="FYX172" s="1"/>
      <c r="FYY172" s="1"/>
      <c r="FYZ172" s="1"/>
      <c r="FZA172" s="1"/>
      <c r="FZB172" s="1"/>
      <c r="FZC172" s="1"/>
      <c r="FZD172" s="1"/>
      <c r="FZE172" s="1"/>
      <c r="FZF172" s="1"/>
      <c r="FZG172" s="1"/>
      <c r="FZH172" s="1"/>
      <c r="FZI172" s="1"/>
      <c r="FZJ172" s="1"/>
      <c r="FZK172" s="1"/>
      <c r="FZL172" s="1"/>
      <c r="FZM172" s="1"/>
      <c r="FZN172" s="1"/>
      <c r="FZO172" s="1"/>
      <c r="FZP172" s="1"/>
      <c r="FZQ172" s="1"/>
      <c r="FZR172" s="1"/>
      <c r="FZS172" s="1"/>
      <c r="FZT172" s="1"/>
      <c r="FZU172" s="1"/>
      <c r="FZV172" s="1"/>
      <c r="FZW172" s="1"/>
      <c r="FZX172" s="1"/>
      <c r="FZY172" s="1"/>
      <c r="FZZ172" s="1"/>
      <c r="GAA172" s="1"/>
      <c r="GAB172" s="1"/>
      <c r="GAC172" s="1"/>
      <c r="GAD172" s="1"/>
      <c r="GAE172" s="1"/>
      <c r="GAF172" s="1"/>
      <c r="GAG172" s="1"/>
      <c r="GAH172" s="1"/>
      <c r="GAI172" s="1"/>
      <c r="GAJ172" s="1"/>
      <c r="GAK172" s="1"/>
      <c r="GAL172" s="1"/>
      <c r="GAM172" s="1"/>
      <c r="GAN172" s="1"/>
      <c r="GAO172" s="1"/>
      <c r="GAP172" s="1"/>
      <c r="GAQ172" s="1"/>
      <c r="GAR172" s="1"/>
      <c r="GAS172" s="1"/>
      <c r="GAT172" s="1"/>
      <c r="GAU172" s="1"/>
      <c r="GAV172" s="1"/>
      <c r="GAW172" s="1"/>
      <c r="GAX172" s="1"/>
      <c r="GAY172" s="1"/>
      <c r="GAZ172" s="1"/>
      <c r="GBA172" s="1"/>
      <c r="GBB172" s="1"/>
      <c r="GBC172" s="1"/>
      <c r="GBD172" s="1"/>
      <c r="GBE172" s="1"/>
      <c r="GBF172" s="1"/>
      <c r="GBG172" s="1"/>
      <c r="GBH172" s="1"/>
      <c r="GBI172" s="1"/>
      <c r="GBJ172" s="1"/>
      <c r="GBK172" s="1"/>
      <c r="GBL172" s="1"/>
      <c r="GBM172" s="1"/>
      <c r="GBN172" s="1"/>
      <c r="GBO172" s="1"/>
      <c r="GBP172" s="1"/>
      <c r="GBQ172" s="1"/>
      <c r="GBR172" s="1"/>
      <c r="GBS172" s="1"/>
      <c r="GBT172" s="1"/>
      <c r="GBU172" s="1"/>
      <c r="GBV172" s="1"/>
      <c r="GBW172" s="1"/>
      <c r="GBX172" s="1"/>
      <c r="GBY172" s="1"/>
      <c r="GBZ172" s="1"/>
      <c r="GCA172" s="1"/>
      <c r="GCB172" s="1"/>
      <c r="GCC172" s="1"/>
      <c r="GCD172" s="1"/>
      <c r="GCE172" s="1"/>
      <c r="GCF172" s="1"/>
      <c r="GCG172" s="1"/>
      <c r="GCH172" s="1"/>
      <c r="GCI172" s="1"/>
      <c r="GCJ172" s="1"/>
      <c r="GCK172" s="1"/>
      <c r="GCL172" s="1"/>
      <c r="GCM172" s="1"/>
      <c r="GCN172" s="1"/>
      <c r="GCO172" s="1"/>
      <c r="GCP172" s="1"/>
      <c r="GCQ172" s="1"/>
      <c r="GCR172" s="1"/>
      <c r="GCS172" s="1"/>
      <c r="GCT172" s="1"/>
      <c r="GCU172" s="1"/>
      <c r="GCV172" s="1"/>
      <c r="GCW172" s="1"/>
      <c r="GCX172" s="1"/>
      <c r="GCY172" s="1"/>
      <c r="GCZ172" s="1"/>
      <c r="GDA172" s="1"/>
      <c r="GDB172" s="1"/>
      <c r="GDC172" s="1"/>
      <c r="GDD172" s="1"/>
      <c r="GDE172" s="1"/>
      <c r="GDF172" s="1"/>
      <c r="GDG172" s="1"/>
      <c r="GDH172" s="1"/>
      <c r="GDI172" s="1"/>
      <c r="GDJ172" s="1"/>
      <c r="GDK172" s="1"/>
      <c r="GDL172" s="1"/>
      <c r="GDM172" s="1"/>
      <c r="GDN172" s="1"/>
      <c r="GDO172" s="1"/>
      <c r="GDP172" s="1"/>
      <c r="GDQ172" s="1"/>
      <c r="GDR172" s="1"/>
      <c r="GDS172" s="1"/>
      <c r="GDT172" s="1"/>
      <c r="GDU172" s="1"/>
      <c r="GDV172" s="1"/>
      <c r="GDW172" s="1"/>
      <c r="GDX172" s="1"/>
      <c r="GDY172" s="1"/>
      <c r="GDZ172" s="1"/>
      <c r="GEA172" s="1"/>
      <c r="GEB172" s="1"/>
      <c r="GEC172" s="1"/>
      <c r="GED172" s="1"/>
      <c r="GEE172" s="1"/>
      <c r="GEF172" s="1"/>
      <c r="GEG172" s="1"/>
      <c r="GEH172" s="1"/>
      <c r="GEI172" s="1"/>
      <c r="GEJ172" s="1"/>
      <c r="GEK172" s="1"/>
      <c r="GEL172" s="1"/>
      <c r="GEM172" s="1"/>
      <c r="GEN172" s="1"/>
      <c r="GEO172" s="1"/>
      <c r="GEP172" s="1"/>
      <c r="GEQ172" s="1"/>
      <c r="GER172" s="1"/>
      <c r="GES172" s="1"/>
      <c r="GET172" s="1"/>
      <c r="GEU172" s="1"/>
      <c r="GEV172" s="1"/>
      <c r="GEW172" s="1"/>
      <c r="GEX172" s="1"/>
      <c r="GEY172" s="1"/>
      <c r="GEZ172" s="1"/>
      <c r="GFA172" s="1"/>
      <c r="GFB172" s="1"/>
      <c r="GFC172" s="1"/>
      <c r="GFD172" s="1"/>
      <c r="GFE172" s="1"/>
      <c r="GFF172" s="1"/>
      <c r="GFG172" s="1"/>
      <c r="GFH172" s="1"/>
      <c r="GFI172" s="1"/>
      <c r="GFJ172" s="1"/>
      <c r="GFK172" s="1"/>
      <c r="GFL172" s="1"/>
      <c r="GFM172" s="1"/>
      <c r="GFN172" s="1"/>
      <c r="GFO172" s="1"/>
      <c r="GFP172" s="1"/>
      <c r="GFQ172" s="1"/>
      <c r="GFR172" s="1"/>
      <c r="GFS172" s="1"/>
      <c r="GFT172" s="1"/>
      <c r="GFU172" s="1"/>
      <c r="GFV172" s="1"/>
      <c r="GFW172" s="1"/>
      <c r="GFX172" s="1"/>
      <c r="GFY172" s="1"/>
      <c r="GFZ172" s="1"/>
      <c r="GGA172" s="1"/>
      <c r="GGB172" s="1"/>
      <c r="GGC172" s="1"/>
      <c r="GGD172" s="1"/>
      <c r="GGE172" s="1"/>
      <c r="GGF172" s="1"/>
      <c r="GGG172" s="1"/>
      <c r="GGH172" s="1"/>
      <c r="GGI172" s="1"/>
      <c r="GGJ172" s="1"/>
      <c r="GGK172" s="1"/>
      <c r="GGL172" s="1"/>
      <c r="GGM172" s="1"/>
      <c r="GGN172" s="1"/>
      <c r="GGO172" s="1"/>
      <c r="GGP172" s="1"/>
      <c r="GGQ172" s="1"/>
      <c r="GGR172" s="1"/>
      <c r="GGS172" s="1"/>
      <c r="GGT172" s="1"/>
      <c r="GGU172" s="1"/>
      <c r="GGV172" s="1"/>
      <c r="GGW172" s="1"/>
      <c r="GGX172" s="1"/>
      <c r="GGY172" s="1"/>
      <c r="GGZ172" s="1"/>
      <c r="GHA172" s="1"/>
      <c r="GHB172" s="1"/>
      <c r="GHC172" s="1"/>
      <c r="GHD172" s="1"/>
      <c r="GHE172" s="1"/>
      <c r="GHF172" s="1"/>
      <c r="GHG172" s="1"/>
      <c r="GHH172" s="1"/>
      <c r="GHI172" s="1"/>
      <c r="GHJ172" s="1"/>
      <c r="GHK172" s="1"/>
      <c r="GHL172" s="1"/>
      <c r="GHM172" s="1"/>
      <c r="GHN172" s="1"/>
      <c r="GHO172" s="1"/>
      <c r="GHP172" s="1"/>
      <c r="GHQ172" s="1"/>
      <c r="GHR172" s="1"/>
      <c r="GHS172" s="1"/>
      <c r="GHT172" s="1"/>
      <c r="GHU172" s="1"/>
      <c r="GHV172" s="1"/>
      <c r="GHW172" s="1"/>
      <c r="GHX172" s="1"/>
      <c r="GHY172" s="1"/>
      <c r="GHZ172" s="1"/>
      <c r="GIA172" s="1"/>
      <c r="GIB172" s="1"/>
      <c r="GIC172" s="1"/>
      <c r="GID172" s="1"/>
      <c r="GIE172" s="1"/>
      <c r="GIF172" s="1"/>
      <c r="GIG172" s="1"/>
      <c r="GIH172" s="1"/>
      <c r="GII172" s="1"/>
      <c r="GIJ172" s="1"/>
      <c r="GIK172" s="1"/>
      <c r="GIL172" s="1"/>
      <c r="GIM172" s="1"/>
      <c r="GIN172" s="1"/>
      <c r="GIO172" s="1"/>
      <c r="GIP172" s="1"/>
      <c r="GIQ172" s="1"/>
      <c r="GIR172" s="1"/>
      <c r="GIS172" s="1"/>
      <c r="GIT172" s="1"/>
      <c r="GIU172" s="1"/>
      <c r="GIV172" s="1"/>
      <c r="GIW172" s="1"/>
      <c r="GIX172" s="1"/>
      <c r="GIY172" s="1"/>
      <c r="GIZ172" s="1"/>
      <c r="GJA172" s="1"/>
      <c r="GJB172" s="1"/>
      <c r="GJC172" s="1"/>
      <c r="GJD172" s="1"/>
      <c r="GJE172" s="1"/>
      <c r="GJF172" s="1"/>
      <c r="GJG172" s="1"/>
      <c r="GJH172" s="1"/>
      <c r="GJI172" s="1"/>
      <c r="GJJ172" s="1"/>
      <c r="GJK172" s="1"/>
      <c r="GJL172" s="1"/>
      <c r="GJM172" s="1"/>
      <c r="GJN172" s="1"/>
      <c r="GJO172" s="1"/>
      <c r="GJP172" s="1"/>
      <c r="GJQ172" s="1"/>
      <c r="GJR172" s="1"/>
      <c r="GJS172" s="1"/>
      <c r="GJT172" s="1"/>
      <c r="GJU172" s="1"/>
      <c r="GJV172" s="1"/>
      <c r="GJW172" s="1"/>
      <c r="GJX172" s="1"/>
      <c r="GJY172" s="1"/>
      <c r="GJZ172" s="1"/>
      <c r="GKA172" s="1"/>
      <c r="GKB172" s="1"/>
      <c r="GKC172" s="1"/>
      <c r="GKD172" s="1"/>
      <c r="GKE172" s="1"/>
      <c r="GKF172" s="1"/>
      <c r="GKG172" s="1"/>
      <c r="GKH172" s="1"/>
      <c r="GKI172" s="1"/>
      <c r="GKJ172" s="1"/>
      <c r="GKK172" s="1"/>
      <c r="GKL172" s="1"/>
      <c r="GKM172" s="1"/>
      <c r="GKN172" s="1"/>
      <c r="GKO172" s="1"/>
      <c r="GKP172" s="1"/>
      <c r="GKQ172" s="1"/>
      <c r="GKR172" s="1"/>
      <c r="GKS172" s="1"/>
      <c r="GKT172" s="1"/>
      <c r="GKU172" s="1"/>
      <c r="GKV172" s="1"/>
      <c r="GKW172" s="1"/>
      <c r="GKX172" s="1"/>
      <c r="GKY172" s="1"/>
      <c r="GKZ172" s="1"/>
      <c r="GLA172" s="1"/>
      <c r="GLB172" s="1"/>
      <c r="GLC172" s="1"/>
      <c r="GLD172" s="1"/>
      <c r="GLE172" s="1"/>
      <c r="GLF172" s="1"/>
      <c r="GLG172" s="1"/>
      <c r="GLH172" s="1"/>
      <c r="GLI172" s="1"/>
      <c r="GLJ172" s="1"/>
      <c r="GLK172" s="1"/>
      <c r="GLL172" s="1"/>
      <c r="GLM172" s="1"/>
      <c r="GLN172" s="1"/>
      <c r="GLO172" s="1"/>
      <c r="GLP172" s="1"/>
      <c r="GLQ172" s="1"/>
      <c r="GLR172" s="1"/>
      <c r="GLS172" s="1"/>
      <c r="GLT172" s="1"/>
      <c r="GLU172" s="1"/>
      <c r="GLV172" s="1"/>
      <c r="GLW172" s="1"/>
      <c r="GLX172" s="1"/>
      <c r="GLY172" s="1"/>
      <c r="GLZ172" s="1"/>
      <c r="GMA172" s="1"/>
      <c r="GMB172" s="1"/>
      <c r="GMC172" s="1"/>
      <c r="GMD172" s="1"/>
      <c r="GME172" s="1"/>
      <c r="GMF172" s="1"/>
      <c r="GMG172" s="1"/>
      <c r="GMH172" s="1"/>
      <c r="GMI172" s="1"/>
      <c r="GMJ172" s="1"/>
      <c r="GMK172" s="1"/>
      <c r="GML172" s="1"/>
      <c r="GMM172" s="1"/>
      <c r="GMN172" s="1"/>
      <c r="GMO172" s="1"/>
      <c r="GMP172" s="1"/>
      <c r="GMQ172" s="1"/>
      <c r="GMR172" s="1"/>
      <c r="GMS172" s="1"/>
      <c r="GMT172" s="1"/>
      <c r="GMU172" s="1"/>
      <c r="GMV172" s="1"/>
      <c r="GMW172" s="1"/>
      <c r="GMX172" s="1"/>
      <c r="GMY172" s="1"/>
      <c r="GMZ172" s="1"/>
      <c r="GNA172" s="1"/>
      <c r="GNB172" s="1"/>
      <c r="GNC172" s="1"/>
      <c r="GND172" s="1"/>
      <c r="GNE172" s="1"/>
      <c r="GNF172" s="1"/>
      <c r="GNG172" s="1"/>
      <c r="GNH172" s="1"/>
      <c r="GNI172" s="1"/>
      <c r="GNJ172" s="1"/>
      <c r="GNK172" s="1"/>
      <c r="GNL172" s="1"/>
      <c r="GNM172" s="1"/>
      <c r="GNN172" s="1"/>
      <c r="GNO172" s="1"/>
      <c r="GNP172" s="1"/>
      <c r="GNQ172" s="1"/>
      <c r="GNR172" s="1"/>
      <c r="GNS172" s="1"/>
      <c r="GNT172" s="1"/>
      <c r="GNU172" s="1"/>
      <c r="GNV172" s="1"/>
      <c r="GNW172" s="1"/>
      <c r="GNX172" s="1"/>
      <c r="GNY172" s="1"/>
      <c r="GNZ172" s="1"/>
      <c r="GOA172" s="1"/>
      <c r="GOB172" s="1"/>
      <c r="GOC172" s="1"/>
      <c r="GOD172" s="1"/>
      <c r="GOE172" s="1"/>
      <c r="GOF172" s="1"/>
      <c r="GOG172" s="1"/>
      <c r="GOH172" s="1"/>
      <c r="GOI172" s="1"/>
      <c r="GOJ172" s="1"/>
      <c r="GOK172" s="1"/>
      <c r="GOL172" s="1"/>
      <c r="GOM172" s="1"/>
      <c r="GON172" s="1"/>
      <c r="GOO172" s="1"/>
      <c r="GOP172" s="1"/>
      <c r="GOQ172" s="1"/>
      <c r="GOR172" s="1"/>
      <c r="GOS172" s="1"/>
      <c r="GOT172" s="1"/>
      <c r="GOU172" s="1"/>
      <c r="GOV172" s="1"/>
      <c r="GOW172" s="1"/>
      <c r="GOX172" s="1"/>
      <c r="GOY172" s="1"/>
      <c r="GOZ172" s="1"/>
      <c r="GPA172" s="1"/>
      <c r="GPB172" s="1"/>
      <c r="GPC172" s="1"/>
      <c r="GPD172" s="1"/>
      <c r="GPE172" s="1"/>
      <c r="GPF172" s="1"/>
      <c r="GPG172" s="1"/>
      <c r="GPH172" s="1"/>
      <c r="GPI172" s="1"/>
      <c r="GPJ172" s="1"/>
      <c r="GPK172" s="1"/>
      <c r="GPL172" s="1"/>
      <c r="GPM172" s="1"/>
      <c r="GPN172" s="1"/>
      <c r="GPO172" s="1"/>
      <c r="GPP172" s="1"/>
      <c r="GPQ172" s="1"/>
      <c r="GPR172" s="1"/>
      <c r="GPS172" s="1"/>
      <c r="GPT172" s="1"/>
      <c r="GPU172" s="1"/>
      <c r="GPV172" s="1"/>
      <c r="GPW172" s="1"/>
      <c r="GPX172" s="1"/>
      <c r="GPY172" s="1"/>
      <c r="GPZ172" s="1"/>
      <c r="GQA172" s="1"/>
      <c r="GQB172" s="1"/>
      <c r="GQC172" s="1"/>
      <c r="GQD172" s="1"/>
      <c r="GQE172" s="1"/>
      <c r="GQF172" s="1"/>
      <c r="GQG172" s="1"/>
      <c r="GQH172" s="1"/>
      <c r="GQI172" s="1"/>
      <c r="GQJ172" s="1"/>
      <c r="GQK172" s="1"/>
      <c r="GQL172" s="1"/>
      <c r="GQM172" s="1"/>
      <c r="GQN172" s="1"/>
      <c r="GQO172" s="1"/>
      <c r="GQP172" s="1"/>
      <c r="GQQ172" s="1"/>
      <c r="GQR172" s="1"/>
      <c r="GQS172" s="1"/>
      <c r="GQT172" s="1"/>
      <c r="GQU172" s="1"/>
      <c r="GQV172" s="1"/>
      <c r="GQW172" s="1"/>
      <c r="GQX172" s="1"/>
      <c r="GQY172" s="1"/>
      <c r="GQZ172" s="1"/>
      <c r="GRA172" s="1"/>
      <c r="GRB172" s="1"/>
      <c r="GRC172" s="1"/>
      <c r="GRD172" s="1"/>
      <c r="GRE172" s="1"/>
      <c r="GRF172" s="1"/>
      <c r="GRG172" s="1"/>
      <c r="GRH172" s="1"/>
      <c r="GRI172" s="1"/>
      <c r="GRJ172" s="1"/>
      <c r="GRK172" s="1"/>
      <c r="GRL172" s="1"/>
      <c r="GRM172" s="1"/>
      <c r="GRN172" s="1"/>
      <c r="GRO172" s="1"/>
      <c r="GRP172" s="1"/>
      <c r="GRQ172" s="1"/>
      <c r="GRR172" s="1"/>
      <c r="GRS172" s="1"/>
      <c r="GRT172" s="1"/>
      <c r="GRU172" s="1"/>
      <c r="GRV172" s="1"/>
      <c r="GRW172" s="1"/>
      <c r="GRX172" s="1"/>
      <c r="GRY172" s="1"/>
      <c r="GRZ172" s="1"/>
      <c r="GSA172" s="1"/>
      <c r="GSB172" s="1"/>
      <c r="GSC172" s="1"/>
      <c r="GSD172" s="1"/>
      <c r="GSE172" s="1"/>
      <c r="GSF172" s="1"/>
      <c r="GSG172" s="1"/>
      <c r="GSH172" s="1"/>
      <c r="GSI172" s="1"/>
      <c r="GSJ172" s="1"/>
      <c r="GSK172" s="1"/>
      <c r="GSL172" s="1"/>
      <c r="GSM172" s="1"/>
      <c r="GSN172" s="1"/>
      <c r="GSO172" s="1"/>
      <c r="GSP172" s="1"/>
      <c r="GSQ172" s="1"/>
      <c r="GSR172" s="1"/>
      <c r="GSS172" s="1"/>
      <c r="GST172" s="1"/>
      <c r="GSU172" s="1"/>
      <c r="GSV172" s="1"/>
      <c r="GSW172" s="1"/>
      <c r="GSX172" s="1"/>
      <c r="GSY172" s="1"/>
      <c r="GSZ172" s="1"/>
      <c r="GTA172" s="1"/>
      <c r="GTB172" s="1"/>
      <c r="GTC172" s="1"/>
      <c r="GTD172" s="1"/>
      <c r="GTE172" s="1"/>
      <c r="GTF172" s="1"/>
      <c r="GTG172" s="1"/>
      <c r="GTH172" s="1"/>
      <c r="GTI172" s="1"/>
      <c r="GTJ172" s="1"/>
      <c r="GTK172" s="1"/>
      <c r="GTL172" s="1"/>
      <c r="GTM172" s="1"/>
      <c r="GTN172" s="1"/>
      <c r="GTO172" s="1"/>
      <c r="GTP172" s="1"/>
      <c r="GTQ172" s="1"/>
      <c r="GTR172" s="1"/>
      <c r="GTS172" s="1"/>
      <c r="GTT172" s="1"/>
      <c r="GTU172" s="1"/>
      <c r="GTV172" s="1"/>
      <c r="GTW172" s="1"/>
      <c r="GTX172" s="1"/>
      <c r="GTY172" s="1"/>
      <c r="GTZ172" s="1"/>
      <c r="GUA172" s="1"/>
      <c r="GUB172" s="1"/>
      <c r="GUC172" s="1"/>
      <c r="GUD172" s="1"/>
      <c r="GUE172" s="1"/>
      <c r="GUF172" s="1"/>
      <c r="GUG172" s="1"/>
      <c r="GUH172" s="1"/>
      <c r="GUI172" s="1"/>
      <c r="GUJ172" s="1"/>
      <c r="GUK172" s="1"/>
      <c r="GUL172" s="1"/>
      <c r="GUM172" s="1"/>
      <c r="GUN172" s="1"/>
      <c r="GUO172" s="1"/>
      <c r="GUP172" s="1"/>
      <c r="GUQ172" s="1"/>
      <c r="GUR172" s="1"/>
      <c r="GUS172" s="1"/>
      <c r="GUT172" s="1"/>
      <c r="GUU172" s="1"/>
      <c r="GUV172" s="1"/>
      <c r="GUW172" s="1"/>
      <c r="GUX172" s="1"/>
      <c r="GUY172" s="1"/>
      <c r="GUZ172" s="1"/>
      <c r="GVA172" s="1"/>
      <c r="GVB172" s="1"/>
      <c r="GVC172" s="1"/>
      <c r="GVD172" s="1"/>
      <c r="GVE172" s="1"/>
      <c r="GVF172" s="1"/>
      <c r="GVG172" s="1"/>
      <c r="GVH172" s="1"/>
      <c r="GVI172" s="1"/>
      <c r="GVJ172" s="1"/>
      <c r="GVK172" s="1"/>
      <c r="GVL172" s="1"/>
      <c r="GVM172" s="1"/>
      <c r="GVN172" s="1"/>
      <c r="GVO172" s="1"/>
      <c r="GVP172" s="1"/>
      <c r="GVQ172" s="1"/>
      <c r="GVR172" s="1"/>
      <c r="GVS172" s="1"/>
      <c r="GVT172" s="1"/>
      <c r="GVU172" s="1"/>
      <c r="GVV172" s="1"/>
      <c r="GVW172" s="1"/>
      <c r="GVX172" s="1"/>
      <c r="GVY172" s="1"/>
      <c r="GVZ172" s="1"/>
      <c r="GWA172" s="1"/>
      <c r="GWB172" s="1"/>
      <c r="GWC172" s="1"/>
      <c r="GWD172" s="1"/>
      <c r="GWE172" s="1"/>
      <c r="GWF172" s="1"/>
      <c r="GWG172" s="1"/>
      <c r="GWH172" s="1"/>
      <c r="GWI172" s="1"/>
      <c r="GWJ172" s="1"/>
      <c r="GWK172" s="1"/>
      <c r="GWL172" s="1"/>
      <c r="GWM172" s="1"/>
      <c r="GWN172" s="1"/>
      <c r="GWO172" s="1"/>
      <c r="GWP172" s="1"/>
      <c r="GWQ172" s="1"/>
      <c r="GWR172" s="1"/>
      <c r="GWS172" s="1"/>
      <c r="GWT172" s="1"/>
      <c r="GWU172" s="1"/>
      <c r="GWV172" s="1"/>
      <c r="GWW172" s="1"/>
      <c r="GWX172" s="1"/>
      <c r="GWY172" s="1"/>
      <c r="GWZ172" s="1"/>
      <c r="GXA172" s="1"/>
      <c r="GXB172" s="1"/>
      <c r="GXC172" s="1"/>
      <c r="GXD172" s="1"/>
      <c r="GXE172" s="1"/>
      <c r="GXF172" s="1"/>
      <c r="GXG172" s="1"/>
      <c r="GXH172" s="1"/>
      <c r="GXI172" s="1"/>
      <c r="GXJ172" s="1"/>
      <c r="GXK172" s="1"/>
      <c r="GXL172" s="1"/>
      <c r="GXM172" s="1"/>
      <c r="GXN172" s="1"/>
      <c r="GXO172" s="1"/>
      <c r="GXP172" s="1"/>
      <c r="GXQ172" s="1"/>
      <c r="GXR172" s="1"/>
      <c r="GXS172" s="1"/>
      <c r="GXT172" s="1"/>
      <c r="GXU172" s="1"/>
      <c r="GXV172" s="1"/>
      <c r="GXW172" s="1"/>
      <c r="GXX172" s="1"/>
      <c r="GXY172" s="1"/>
      <c r="GXZ172" s="1"/>
      <c r="GYA172" s="1"/>
      <c r="GYB172" s="1"/>
      <c r="GYC172" s="1"/>
      <c r="GYD172" s="1"/>
      <c r="GYE172" s="1"/>
      <c r="GYF172" s="1"/>
      <c r="GYG172" s="1"/>
      <c r="GYH172" s="1"/>
      <c r="GYI172" s="1"/>
      <c r="GYJ172" s="1"/>
      <c r="GYK172" s="1"/>
      <c r="GYL172" s="1"/>
      <c r="GYM172" s="1"/>
      <c r="GYN172" s="1"/>
      <c r="GYO172" s="1"/>
      <c r="GYP172" s="1"/>
      <c r="GYQ172" s="1"/>
      <c r="GYR172" s="1"/>
      <c r="GYS172" s="1"/>
      <c r="GYT172" s="1"/>
      <c r="GYU172" s="1"/>
      <c r="GYV172" s="1"/>
      <c r="GYW172" s="1"/>
      <c r="GYX172" s="1"/>
      <c r="GYY172" s="1"/>
      <c r="GYZ172" s="1"/>
      <c r="GZA172" s="1"/>
      <c r="GZB172" s="1"/>
      <c r="GZC172" s="1"/>
      <c r="GZD172" s="1"/>
      <c r="GZE172" s="1"/>
      <c r="GZF172" s="1"/>
      <c r="GZG172" s="1"/>
      <c r="GZH172" s="1"/>
      <c r="GZI172" s="1"/>
      <c r="GZJ172" s="1"/>
      <c r="GZK172" s="1"/>
      <c r="GZL172" s="1"/>
      <c r="GZM172" s="1"/>
      <c r="GZN172" s="1"/>
      <c r="GZO172" s="1"/>
      <c r="GZP172" s="1"/>
      <c r="GZQ172" s="1"/>
      <c r="GZR172" s="1"/>
      <c r="GZS172" s="1"/>
      <c r="GZT172" s="1"/>
      <c r="GZU172" s="1"/>
      <c r="GZV172" s="1"/>
      <c r="GZW172" s="1"/>
      <c r="GZX172" s="1"/>
      <c r="GZY172" s="1"/>
      <c r="GZZ172" s="1"/>
      <c r="HAA172" s="1"/>
      <c r="HAB172" s="1"/>
      <c r="HAC172" s="1"/>
      <c r="HAD172" s="1"/>
      <c r="HAE172" s="1"/>
      <c r="HAF172" s="1"/>
      <c r="HAG172" s="1"/>
      <c r="HAH172" s="1"/>
      <c r="HAI172" s="1"/>
      <c r="HAJ172" s="1"/>
      <c r="HAK172" s="1"/>
      <c r="HAL172" s="1"/>
      <c r="HAM172" s="1"/>
      <c r="HAN172" s="1"/>
      <c r="HAO172" s="1"/>
      <c r="HAP172" s="1"/>
      <c r="HAQ172" s="1"/>
      <c r="HAR172" s="1"/>
      <c r="HAS172" s="1"/>
      <c r="HAT172" s="1"/>
      <c r="HAU172" s="1"/>
      <c r="HAV172" s="1"/>
      <c r="HAW172" s="1"/>
      <c r="HAX172" s="1"/>
      <c r="HAY172" s="1"/>
      <c r="HAZ172" s="1"/>
      <c r="HBA172" s="1"/>
      <c r="HBB172" s="1"/>
      <c r="HBC172" s="1"/>
      <c r="HBD172" s="1"/>
      <c r="HBE172" s="1"/>
      <c r="HBF172" s="1"/>
      <c r="HBG172" s="1"/>
      <c r="HBH172" s="1"/>
      <c r="HBI172" s="1"/>
      <c r="HBJ172" s="1"/>
      <c r="HBK172" s="1"/>
      <c r="HBL172" s="1"/>
      <c r="HBM172" s="1"/>
      <c r="HBN172" s="1"/>
      <c r="HBO172" s="1"/>
      <c r="HBP172" s="1"/>
      <c r="HBQ172" s="1"/>
      <c r="HBR172" s="1"/>
      <c r="HBS172" s="1"/>
      <c r="HBT172" s="1"/>
      <c r="HBU172" s="1"/>
      <c r="HBV172" s="1"/>
      <c r="HBW172" s="1"/>
      <c r="HBX172" s="1"/>
      <c r="HBY172" s="1"/>
      <c r="HBZ172" s="1"/>
      <c r="HCA172" s="1"/>
      <c r="HCB172" s="1"/>
      <c r="HCC172" s="1"/>
      <c r="HCD172" s="1"/>
      <c r="HCE172" s="1"/>
      <c r="HCF172" s="1"/>
      <c r="HCG172" s="1"/>
      <c r="HCH172" s="1"/>
      <c r="HCI172" s="1"/>
      <c r="HCJ172" s="1"/>
      <c r="HCK172" s="1"/>
      <c r="HCL172" s="1"/>
      <c r="HCM172" s="1"/>
      <c r="HCN172" s="1"/>
      <c r="HCO172" s="1"/>
      <c r="HCP172" s="1"/>
      <c r="HCQ172" s="1"/>
      <c r="HCR172" s="1"/>
      <c r="HCS172" s="1"/>
      <c r="HCT172" s="1"/>
      <c r="HCU172" s="1"/>
      <c r="HCV172" s="1"/>
      <c r="HCW172" s="1"/>
      <c r="HCX172" s="1"/>
      <c r="HCY172" s="1"/>
      <c r="HCZ172" s="1"/>
      <c r="HDA172" s="1"/>
      <c r="HDB172" s="1"/>
      <c r="HDC172" s="1"/>
      <c r="HDD172" s="1"/>
      <c r="HDE172" s="1"/>
      <c r="HDF172" s="1"/>
      <c r="HDG172" s="1"/>
      <c r="HDH172" s="1"/>
      <c r="HDI172" s="1"/>
      <c r="HDJ172" s="1"/>
      <c r="HDK172" s="1"/>
      <c r="HDL172" s="1"/>
      <c r="HDM172" s="1"/>
      <c r="HDN172" s="1"/>
      <c r="HDO172" s="1"/>
      <c r="HDP172" s="1"/>
      <c r="HDQ172" s="1"/>
      <c r="HDR172" s="1"/>
      <c r="HDS172" s="1"/>
      <c r="HDT172" s="1"/>
      <c r="HDU172" s="1"/>
      <c r="HDV172" s="1"/>
      <c r="HDW172" s="1"/>
      <c r="HDX172" s="1"/>
      <c r="HDY172" s="1"/>
      <c r="HDZ172" s="1"/>
      <c r="HEA172" s="1"/>
      <c r="HEB172" s="1"/>
      <c r="HEC172" s="1"/>
      <c r="HED172" s="1"/>
      <c r="HEE172" s="1"/>
      <c r="HEF172" s="1"/>
      <c r="HEG172" s="1"/>
      <c r="HEH172" s="1"/>
      <c r="HEI172" s="1"/>
      <c r="HEJ172" s="1"/>
      <c r="HEK172" s="1"/>
      <c r="HEL172" s="1"/>
      <c r="HEM172" s="1"/>
      <c r="HEN172" s="1"/>
      <c r="HEO172" s="1"/>
      <c r="HEP172" s="1"/>
      <c r="HEQ172" s="1"/>
      <c r="HER172" s="1"/>
      <c r="HES172" s="1"/>
      <c r="HET172" s="1"/>
      <c r="HEU172" s="1"/>
      <c r="HEV172" s="1"/>
      <c r="HEW172" s="1"/>
      <c r="HEX172" s="1"/>
      <c r="HEY172" s="1"/>
      <c r="HEZ172" s="1"/>
      <c r="HFA172" s="1"/>
      <c r="HFB172" s="1"/>
      <c r="HFC172" s="1"/>
      <c r="HFD172" s="1"/>
      <c r="HFE172" s="1"/>
      <c r="HFF172" s="1"/>
      <c r="HFG172" s="1"/>
      <c r="HFH172" s="1"/>
      <c r="HFI172" s="1"/>
      <c r="HFJ172" s="1"/>
      <c r="HFK172" s="1"/>
      <c r="HFL172" s="1"/>
      <c r="HFM172" s="1"/>
      <c r="HFN172" s="1"/>
      <c r="HFO172" s="1"/>
      <c r="HFP172" s="1"/>
      <c r="HFQ172" s="1"/>
      <c r="HFR172" s="1"/>
      <c r="HFS172" s="1"/>
      <c r="HFT172" s="1"/>
      <c r="HFU172" s="1"/>
      <c r="HFV172" s="1"/>
      <c r="HFW172" s="1"/>
      <c r="HFX172" s="1"/>
      <c r="HFY172" s="1"/>
      <c r="HFZ172" s="1"/>
      <c r="HGA172" s="1"/>
      <c r="HGB172" s="1"/>
      <c r="HGC172" s="1"/>
      <c r="HGD172" s="1"/>
      <c r="HGE172" s="1"/>
      <c r="HGF172" s="1"/>
      <c r="HGG172" s="1"/>
      <c r="HGH172" s="1"/>
      <c r="HGI172" s="1"/>
      <c r="HGJ172" s="1"/>
      <c r="HGK172" s="1"/>
      <c r="HGL172" s="1"/>
      <c r="HGM172" s="1"/>
      <c r="HGN172" s="1"/>
      <c r="HGO172" s="1"/>
      <c r="HGP172" s="1"/>
      <c r="HGQ172" s="1"/>
      <c r="HGR172" s="1"/>
      <c r="HGS172" s="1"/>
      <c r="HGT172" s="1"/>
      <c r="HGU172" s="1"/>
      <c r="HGV172" s="1"/>
      <c r="HGW172" s="1"/>
      <c r="HGX172" s="1"/>
      <c r="HGY172" s="1"/>
      <c r="HGZ172" s="1"/>
      <c r="HHA172" s="1"/>
      <c r="HHB172" s="1"/>
      <c r="HHC172" s="1"/>
      <c r="HHD172" s="1"/>
      <c r="HHE172" s="1"/>
      <c r="HHF172" s="1"/>
      <c r="HHG172" s="1"/>
      <c r="HHH172" s="1"/>
      <c r="HHI172" s="1"/>
      <c r="HHJ172" s="1"/>
      <c r="HHK172" s="1"/>
      <c r="HHL172" s="1"/>
      <c r="HHM172" s="1"/>
      <c r="HHN172" s="1"/>
      <c r="HHO172" s="1"/>
      <c r="HHP172" s="1"/>
      <c r="HHQ172" s="1"/>
      <c r="HHR172" s="1"/>
      <c r="HHS172" s="1"/>
      <c r="HHT172" s="1"/>
      <c r="HHU172" s="1"/>
      <c r="HHV172" s="1"/>
      <c r="HHW172" s="1"/>
      <c r="HHX172" s="1"/>
      <c r="HHY172" s="1"/>
      <c r="HHZ172" s="1"/>
      <c r="HIA172" s="1"/>
      <c r="HIB172" s="1"/>
      <c r="HIC172" s="1"/>
      <c r="HID172" s="1"/>
      <c r="HIE172" s="1"/>
      <c r="HIF172" s="1"/>
      <c r="HIG172" s="1"/>
      <c r="HIH172" s="1"/>
      <c r="HII172" s="1"/>
      <c r="HIJ172" s="1"/>
      <c r="HIK172" s="1"/>
      <c r="HIL172" s="1"/>
      <c r="HIM172" s="1"/>
      <c r="HIN172" s="1"/>
      <c r="HIO172" s="1"/>
      <c r="HIP172" s="1"/>
      <c r="HIQ172" s="1"/>
      <c r="HIR172" s="1"/>
      <c r="HIS172" s="1"/>
      <c r="HIT172" s="1"/>
      <c r="HIU172" s="1"/>
      <c r="HIV172" s="1"/>
      <c r="HIW172" s="1"/>
      <c r="HIX172" s="1"/>
      <c r="HIY172" s="1"/>
      <c r="HIZ172" s="1"/>
      <c r="HJA172" s="1"/>
      <c r="HJB172" s="1"/>
      <c r="HJC172" s="1"/>
      <c r="HJD172" s="1"/>
      <c r="HJE172" s="1"/>
      <c r="HJF172" s="1"/>
      <c r="HJG172" s="1"/>
      <c r="HJH172" s="1"/>
      <c r="HJI172" s="1"/>
      <c r="HJJ172" s="1"/>
      <c r="HJK172" s="1"/>
      <c r="HJL172" s="1"/>
      <c r="HJM172" s="1"/>
      <c r="HJN172" s="1"/>
      <c r="HJO172" s="1"/>
      <c r="HJP172" s="1"/>
      <c r="HJQ172" s="1"/>
      <c r="HJR172" s="1"/>
      <c r="HJS172" s="1"/>
      <c r="HJT172" s="1"/>
      <c r="HJU172" s="1"/>
      <c r="HJV172" s="1"/>
      <c r="HJW172" s="1"/>
      <c r="HJX172" s="1"/>
      <c r="HJY172" s="1"/>
      <c r="HJZ172" s="1"/>
      <c r="HKA172" s="1"/>
      <c r="HKB172" s="1"/>
      <c r="HKC172" s="1"/>
      <c r="HKD172" s="1"/>
      <c r="HKE172" s="1"/>
      <c r="HKF172" s="1"/>
      <c r="HKG172" s="1"/>
      <c r="HKH172" s="1"/>
      <c r="HKI172" s="1"/>
      <c r="HKJ172" s="1"/>
      <c r="HKK172" s="1"/>
      <c r="HKL172" s="1"/>
      <c r="HKM172" s="1"/>
      <c r="HKN172" s="1"/>
      <c r="HKO172" s="1"/>
      <c r="HKP172" s="1"/>
      <c r="HKQ172" s="1"/>
      <c r="HKR172" s="1"/>
      <c r="HKS172" s="1"/>
      <c r="HKT172" s="1"/>
      <c r="HKU172" s="1"/>
      <c r="HKV172" s="1"/>
      <c r="HKW172" s="1"/>
      <c r="HKX172" s="1"/>
      <c r="HKY172" s="1"/>
      <c r="HKZ172" s="1"/>
      <c r="HLA172" s="1"/>
      <c r="HLB172" s="1"/>
      <c r="HLC172" s="1"/>
      <c r="HLD172" s="1"/>
      <c r="HLE172" s="1"/>
      <c r="HLF172" s="1"/>
      <c r="HLG172" s="1"/>
      <c r="HLH172" s="1"/>
      <c r="HLI172" s="1"/>
      <c r="HLJ172" s="1"/>
      <c r="HLK172" s="1"/>
      <c r="HLL172" s="1"/>
      <c r="HLM172" s="1"/>
      <c r="HLN172" s="1"/>
      <c r="HLO172" s="1"/>
      <c r="HLP172" s="1"/>
      <c r="HLQ172" s="1"/>
      <c r="HLR172" s="1"/>
      <c r="HLS172" s="1"/>
      <c r="HLT172" s="1"/>
      <c r="HLU172" s="1"/>
      <c r="HLV172" s="1"/>
      <c r="HLW172" s="1"/>
      <c r="HLX172" s="1"/>
      <c r="HLY172" s="1"/>
      <c r="HLZ172" s="1"/>
      <c r="HMA172" s="1"/>
      <c r="HMB172" s="1"/>
      <c r="HMC172" s="1"/>
      <c r="HMD172" s="1"/>
      <c r="HME172" s="1"/>
      <c r="HMF172" s="1"/>
      <c r="HMG172" s="1"/>
      <c r="HMH172" s="1"/>
      <c r="HMI172" s="1"/>
      <c r="HMJ172" s="1"/>
      <c r="HMK172" s="1"/>
      <c r="HML172" s="1"/>
      <c r="HMM172" s="1"/>
      <c r="HMN172" s="1"/>
      <c r="HMO172" s="1"/>
      <c r="HMP172" s="1"/>
      <c r="HMQ172" s="1"/>
      <c r="HMR172" s="1"/>
      <c r="HMS172" s="1"/>
      <c r="HMT172" s="1"/>
      <c r="HMU172" s="1"/>
      <c r="HMV172" s="1"/>
      <c r="HMW172" s="1"/>
      <c r="HMX172" s="1"/>
      <c r="HMY172" s="1"/>
      <c r="HMZ172" s="1"/>
      <c r="HNA172" s="1"/>
      <c r="HNB172" s="1"/>
      <c r="HNC172" s="1"/>
      <c r="HND172" s="1"/>
      <c r="HNE172" s="1"/>
      <c r="HNF172" s="1"/>
      <c r="HNG172" s="1"/>
      <c r="HNH172" s="1"/>
      <c r="HNI172" s="1"/>
      <c r="HNJ172" s="1"/>
      <c r="HNK172" s="1"/>
      <c r="HNL172" s="1"/>
      <c r="HNM172" s="1"/>
      <c r="HNN172" s="1"/>
      <c r="HNO172" s="1"/>
      <c r="HNP172" s="1"/>
      <c r="HNQ172" s="1"/>
      <c r="HNR172" s="1"/>
      <c r="HNS172" s="1"/>
      <c r="HNT172" s="1"/>
      <c r="HNU172" s="1"/>
      <c r="HNV172" s="1"/>
      <c r="HNW172" s="1"/>
      <c r="HNX172" s="1"/>
      <c r="HNY172" s="1"/>
      <c r="HNZ172" s="1"/>
      <c r="HOA172" s="1"/>
      <c r="HOB172" s="1"/>
      <c r="HOC172" s="1"/>
      <c r="HOD172" s="1"/>
      <c r="HOE172" s="1"/>
      <c r="HOF172" s="1"/>
      <c r="HOG172" s="1"/>
      <c r="HOH172" s="1"/>
      <c r="HOI172" s="1"/>
      <c r="HOJ172" s="1"/>
      <c r="HOK172" s="1"/>
      <c r="HOL172" s="1"/>
      <c r="HOM172" s="1"/>
      <c r="HON172" s="1"/>
      <c r="HOO172" s="1"/>
      <c r="HOP172" s="1"/>
      <c r="HOQ172" s="1"/>
      <c r="HOR172" s="1"/>
      <c r="HOS172" s="1"/>
      <c r="HOT172" s="1"/>
      <c r="HOU172" s="1"/>
      <c r="HOV172" s="1"/>
      <c r="HOW172" s="1"/>
      <c r="HOX172" s="1"/>
      <c r="HOY172" s="1"/>
      <c r="HOZ172" s="1"/>
      <c r="HPA172" s="1"/>
      <c r="HPB172" s="1"/>
      <c r="HPC172" s="1"/>
      <c r="HPD172" s="1"/>
      <c r="HPE172" s="1"/>
      <c r="HPF172" s="1"/>
      <c r="HPG172" s="1"/>
      <c r="HPH172" s="1"/>
      <c r="HPI172" s="1"/>
      <c r="HPJ172" s="1"/>
      <c r="HPK172" s="1"/>
      <c r="HPL172" s="1"/>
      <c r="HPM172" s="1"/>
      <c r="HPN172" s="1"/>
      <c r="HPO172" s="1"/>
      <c r="HPP172" s="1"/>
      <c r="HPQ172" s="1"/>
      <c r="HPR172" s="1"/>
      <c r="HPS172" s="1"/>
      <c r="HPT172" s="1"/>
      <c r="HPU172" s="1"/>
      <c r="HPV172" s="1"/>
      <c r="HPW172" s="1"/>
      <c r="HPX172" s="1"/>
      <c r="HPY172" s="1"/>
      <c r="HPZ172" s="1"/>
      <c r="HQA172" s="1"/>
      <c r="HQB172" s="1"/>
      <c r="HQC172" s="1"/>
      <c r="HQD172" s="1"/>
      <c r="HQE172" s="1"/>
      <c r="HQF172" s="1"/>
      <c r="HQG172" s="1"/>
      <c r="HQH172" s="1"/>
      <c r="HQI172" s="1"/>
      <c r="HQJ172" s="1"/>
      <c r="HQK172" s="1"/>
      <c r="HQL172" s="1"/>
      <c r="HQM172" s="1"/>
      <c r="HQN172" s="1"/>
      <c r="HQO172" s="1"/>
      <c r="HQP172" s="1"/>
      <c r="HQQ172" s="1"/>
      <c r="HQR172" s="1"/>
      <c r="HQS172" s="1"/>
      <c r="HQT172" s="1"/>
      <c r="HQU172" s="1"/>
      <c r="HQV172" s="1"/>
      <c r="HQW172" s="1"/>
      <c r="HQX172" s="1"/>
      <c r="HQY172" s="1"/>
      <c r="HQZ172" s="1"/>
      <c r="HRA172" s="1"/>
      <c r="HRB172" s="1"/>
      <c r="HRC172" s="1"/>
      <c r="HRD172" s="1"/>
      <c r="HRE172" s="1"/>
      <c r="HRF172" s="1"/>
      <c r="HRG172" s="1"/>
      <c r="HRH172" s="1"/>
      <c r="HRI172" s="1"/>
      <c r="HRJ172" s="1"/>
      <c r="HRK172" s="1"/>
      <c r="HRL172" s="1"/>
      <c r="HRM172" s="1"/>
      <c r="HRN172" s="1"/>
      <c r="HRO172" s="1"/>
      <c r="HRP172" s="1"/>
      <c r="HRQ172" s="1"/>
      <c r="HRR172" s="1"/>
      <c r="HRS172" s="1"/>
      <c r="HRT172" s="1"/>
      <c r="HRU172" s="1"/>
      <c r="HRV172" s="1"/>
      <c r="HRW172" s="1"/>
      <c r="HRX172" s="1"/>
      <c r="HRY172" s="1"/>
      <c r="HRZ172" s="1"/>
      <c r="HSA172" s="1"/>
      <c r="HSB172" s="1"/>
      <c r="HSC172" s="1"/>
      <c r="HSD172" s="1"/>
      <c r="HSE172" s="1"/>
      <c r="HSF172" s="1"/>
      <c r="HSG172" s="1"/>
      <c r="HSH172" s="1"/>
      <c r="HSI172" s="1"/>
      <c r="HSJ172" s="1"/>
      <c r="HSK172" s="1"/>
      <c r="HSL172" s="1"/>
      <c r="HSM172" s="1"/>
      <c r="HSN172" s="1"/>
      <c r="HSO172" s="1"/>
      <c r="HSP172" s="1"/>
      <c r="HSQ172" s="1"/>
      <c r="HSR172" s="1"/>
      <c r="HSS172" s="1"/>
      <c r="HST172" s="1"/>
      <c r="HSU172" s="1"/>
      <c r="HSV172" s="1"/>
      <c r="HSW172" s="1"/>
      <c r="HSX172" s="1"/>
      <c r="HSY172" s="1"/>
      <c r="HSZ172" s="1"/>
      <c r="HTA172" s="1"/>
      <c r="HTB172" s="1"/>
      <c r="HTC172" s="1"/>
      <c r="HTD172" s="1"/>
      <c r="HTE172" s="1"/>
      <c r="HTF172" s="1"/>
      <c r="HTG172" s="1"/>
      <c r="HTH172" s="1"/>
      <c r="HTI172" s="1"/>
      <c r="HTJ172" s="1"/>
      <c r="HTK172" s="1"/>
      <c r="HTL172" s="1"/>
      <c r="HTM172" s="1"/>
      <c r="HTN172" s="1"/>
      <c r="HTO172" s="1"/>
      <c r="HTP172" s="1"/>
      <c r="HTQ172" s="1"/>
      <c r="HTR172" s="1"/>
      <c r="HTS172" s="1"/>
      <c r="HTT172" s="1"/>
      <c r="HTU172" s="1"/>
      <c r="HTV172" s="1"/>
      <c r="HTW172" s="1"/>
      <c r="HTX172" s="1"/>
      <c r="HTY172" s="1"/>
      <c r="HTZ172" s="1"/>
      <c r="HUA172" s="1"/>
      <c r="HUB172" s="1"/>
      <c r="HUC172" s="1"/>
      <c r="HUD172" s="1"/>
      <c r="HUE172" s="1"/>
      <c r="HUF172" s="1"/>
      <c r="HUG172" s="1"/>
      <c r="HUH172" s="1"/>
      <c r="HUI172" s="1"/>
      <c r="HUJ172" s="1"/>
      <c r="HUK172" s="1"/>
      <c r="HUL172" s="1"/>
      <c r="HUM172" s="1"/>
      <c r="HUN172" s="1"/>
      <c r="HUO172" s="1"/>
      <c r="HUP172" s="1"/>
      <c r="HUQ172" s="1"/>
      <c r="HUR172" s="1"/>
      <c r="HUS172" s="1"/>
      <c r="HUT172" s="1"/>
      <c r="HUU172" s="1"/>
      <c r="HUV172" s="1"/>
      <c r="HUW172" s="1"/>
      <c r="HUX172" s="1"/>
      <c r="HUY172" s="1"/>
      <c r="HUZ172" s="1"/>
      <c r="HVA172" s="1"/>
      <c r="HVB172" s="1"/>
      <c r="HVC172" s="1"/>
      <c r="HVD172" s="1"/>
      <c r="HVE172" s="1"/>
      <c r="HVF172" s="1"/>
      <c r="HVG172" s="1"/>
      <c r="HVH172" s="1"/>
      <c r="HVI172" s="1"/>
      <c r="HVJ172" s="1"/>
      <c r="HVK172" s="1"/>
      <c r="HVL172" s="1"/>
      <c r="HVM172" s="1"/>
      <c r="HVN172" s="1"/>
      <c r="HVO172" s="1"/>
      <c r="HVP172" s="1"/>
      <c r="HVQ172" s="1"/>
      <c r="HVR172" s="1"/>
      <c r="HVS172" s="1"/>
      <c r="HVT172" s="1"/>
      <c r="HVU172" s="1"/>
      <c r="HVV172" s="1"/>
      <c r="HVW172" s="1"/>
      <c r="HVX172" s="1"/>
      <c r="HVY172" s="1"/>
      <c r="HVZ172" s="1"/>
      <c r="HWA172" s="1"/>
      <c r="HWB172" s="1"/>
      <c r="HWC172" s="1"/>
      <c r="HWD172" s="1"/>
      <c r="HWE172" s="1"/>
      <c r="HWF172" s="1"/>
      <c r="HWG172" s="1"/>
      <c r="HWH172" s="1"/>
      <c r="HWI172" s="1"/>
      <c r="HWJ172" s="1"/>
      <c r="HWK172" s="1"/>
      <c r="HWL172" s="1"/>
      <c r="HWM172" s="1"/>
      <c r="HWN172" s="1"/>
      <c r="HWO172" s="1"/>
      <c r="HWP172" s="1"/>
      <c r="HWQ172" s="1"/>
      <c r="HWR172" s="1"/>
      <c r="HWS172" s="1"/>
      <c r="HWT172" s="1"/>
      <c r="HWU172" s="1"/>
      <c r="HWV172" s="1"/>
      <c r="HWW172" s="1"/>
      <c r="HWX172" s="1"/>
      <c r="HWY172" s="1"/>
      <c r="HWZ172" s="1"/>
      <c r="HXA172" s="1"/>
      <c r="HXB172" s="1"/>
      <c r="HXC172" s="1"/>
      <c r="HXD172" s="1"/>
      <c r="HXE172" s="1"/>
      <c r="HXF172" s="1"/>
      <c r="HXG172" s="1"/>
      <c r="HXH172" s="1"/>
      <c r="HXI172" s="1"/>
      <c r="HXJ172" s="1"/>
      <c r="HXK172" s="1"/>
      <c r="HXL172" s="1"/>
      <c r="HXM172" s="1"/>
      <c r="HXN172" s="1"/>
      <c r="HXO172" s="1"/>
      <c r="HXP172" s="1"/>
      <c r="HXQ172" s="1"/>
      <c r="HXR172" s="1"/>
      <c r="HXS172" s="1"/>
      <c r="HXT172" s="1"/>
      <c r="HXU172" s="1"/>
      <c r="HXV172" s="1"/>
      <c r="HXW172" s="1"/>
      <c r="HXX172" s="1"/>
      <c r="HXY172" s="1"/>
      <c r="HXZ172" s="1"/>
      <c r="HYA172" s="1"/>
      <c r="HYB172" s="1"/>
      <c r="HYC172" s="1"/>
      <c r="HYD172" s="1"/>
      <c r="HYE172" s="1"/>
      <c r="HYF172" s="1"/>
      <c r="HYG172" s="1"/>
      <c r="HYH172" s="1"/>
      <c r="HYI172" s="1"/>
      <c r="HYJ172" s="1"/>
      <c r="HYK172" s="1"/>
      <c r="HYL172" s="1"/>
      <c r="HYM172" s="1"/>
      <c r="HYN172" s="1"/>
      <c r="HYO172" s="1"/>
      <c r="HYP172" s="1"/>
      <c r="HYQ172" s="1"/>
      <c r="HYR172" s="1"/>
      <c r="HYS172" s="1"/>
      <c r="HYT172" s="1"/>
      <c r="HYU172" s="1"/>
      <c r="HYV172" s="1"/>
      <c r="HYW172" s="1"/>
      <c r="HYX172" s="1"/>
      <c r="HYY172" s="1"/>
      <c r="HYZ172" s="1"/>
      <c r="HZA172" s="1"/>
      <c r="HZB172" s="1"/>
      <c r="HZC172" s="1"/>
      <c r="HZD172" s="1"/>
      <c r="HZE172" s="1"/>
      <c r="HZF172" s="1"/>
      <c r="HZG172" s="1"/>
      <c r="HZH172" s="1"/>
      <c r="HZI172" s="1"/>
      <c r="HZJ172" s="1"/>
      <c r="HZK172" s="1"/>
      <c r="HZL172" s="1"/>
      <c r="HZM172" s="1"/>
      <c r="HZN172" s="1"/>
      <c r="HZO172" s="1"/>
      <c r="HZP172" s="1"/>
      <c r="HZQ172" s="1"/>
      <c r="HZR172" s="1"/>
      <c r="HZS172" s="1"/>
      <c r="HZT172" s="1"/>
      <c r="HZU172" s="1"/>
      <c r="HZV172" s="1"/>
      <c r="HZW172" s="1"/>
      <c r="HZX172" s="1"/>
      <c r="HZY172" s="1"/>
      <c r="HZZ172" s="1"/>
      <c r="IAA172" s="1"/>
      <c r="IAB172" s="1"/>
      <c r="IAC172" s="1"/>
      <c r="IAD172" s="1"/>
      <c r="IAE172" s="1"/>
      <c r="IAF172" s="1"/>
      <c r="IAG172" s="1"/>
      <c r="IAH172" s="1"/>
      <c r="IAI172" s="1"/>
      <c r="IAJ172" s="1"/>
      <c r="IAK172" s="1"/>
      <c r="IAL172" s="1"/>
      <c r="IAM172" s="1"/>
      <c r="IAN172" s="1"/>
      <c r="IAO172" s="1"/>
      <c r="IAP172" s="1"/>
      <c r="IAQ172" s="1"/>
      <c r="IAR172" s="1"/>
      <c r="IAS172" s="1"/>
      <c r="IAT172" s="1"/>
      <c r="IAU172" s="1"/>
      <c r="IAV172" s="1"/>
      <c r="IAW172" s="1"/>
      <c r="IAX172" s="1"/>
      <c r="IAY172" s="1"/>
      <c r="IAZ172" s="1"/>
      <c r="IBA172" s="1"/>
      <c r="IBB172" s="1"/>
      <c r="IBC172" s="1"/>
      <c r="IBD172" s="1"/>
      <c r="IBE172" s="1"/>
      <c r="IBF172" s="1"/>
      <c r="IBG172" s="1"/>
      <c r="IBH172" s="1"/>
      <c r="IBI172" s="1"/>
      <c r="IBJ172" s="1"/>
      <c r="IBK172" s="1"/>
      <c r="IBL172" s="1"/>
      <c r="IBM172" s="1"/>
      <c r="IBN172" s="1"/>
      <c r="IBO172" s="1"/>
      <c r="IBP172" s="1"/>
      <c r="IBQ172" s="1"/>
      <c r="IBR172" s="1"/>
      <c r="IBS172" s="1"/>
      <c r="IBT172" s="1"/>
      <c r="IBU172" s="1"/>
      <c r="IBV172" s="1"/>
      <c r="IBW172" s="1"/>
      <c r="IBX172" s="1"/>
      <c r="IBY172" s="1"/>
      <c r="IBZ172" s="1"/>
      <c r="ICA172" s="1"/>
      <c r="ICB172" s="1"/>
      <c r="ICC172" s="1"/>
      <c r="ICD172" s="1"/>
      <c r="ICE172" s="1"/>
      <c r="ICF172" s="1"/>
      <c r="ICG172" s="1"/>
      <c r="ICH172" s="1"/>
      <c r="ICI172" s="1"/>
      <c r="ICJ172" s="1"/>
      <c r="ICK172" s="1"/>
      <c r="ICL172" s="1"/>
      <c r="ICM172" s="1"/>
      <c r="ICN172" s="1"/>
      <c r="ICO172" s="1"/>
      <c r="ICP172" s="1"/>
      <c r="ICQ172" s="1"/>
      <c r="ICR172" s="1"/>
      <c r="ICS172" s="1"/>
      <c r="ICT172" s="1"/>
      <c r="ICU172" s="1"/>
      <c r="ICV172" s="1"/>
      <c r="ICW172" s="1"/>
      <c r="ICX172" s="1"/>
      <c r="ICY172" s="1"/>
      <c r="ICZ172" s="1"/>
      <c r="IDA172" s="1"/>
      <c r="IDB172" s="1"/>
      <c r="IDC172" s="1"/>
      <c r="IDD172" s="1"/>
      <c r="IDE172" s="1"/>
      <c r="IDF172" s="1"/>
      <c r="IDG172" s="1"/>
      <c r="IDH172" s="1"/>
      <c r="IDI172" s="1"/>
      <c r="IDJ172" s="1"/>
      <c r="IDK172" s="1"/>
      <c r="IDL172" s="1"/>
      <c r="IDM172" s="1"/>
      <c r="IDN172" s="1"/>
      <c r="IDO172" s="1"/>
      <c r="IDP172" s="1"/>
      <c r="IDQ172" s="1"/>
      <c r="IDR172" s="1"/>
      <c r="IDS172" s="1"/>
      <c r="IDT172" s="1"/>
      <c r="IDU172" s="1"/>
      <c r="IDV172" s="1"/>
      <c r="IDW172" s="1"/>
      <c r="IDX172" s="1"/>
      <c r="IDY172" s="1"/>
      <c r="IDZ172" s="1"/>
      <c r="IEA172" s="1"/>
      <c r="IEB172" s="1"/>
      <c r="IEC172" s="1"/>
      <c r="IED172" s="1"/>
      <c r="IEE172" s="1"/>
      <c r="IEF172" s="1"/>
      <c r="IEG172" s="1"/>
      <c r="IEH172" s="1"/>
      <c r="IEI172" s="1"/>
      <c r="IEJ172" s="1"/>
      <c r="IEK172" s="1"/>
      <c r="IEL172" s="1"/>
      <c r="IEM172" s="1"/>
      <c r="IEN172" s="1"/>
      <c r="IEO172" s="1"/>
      <c r="IEP172" s="1"/>
      <c r="IEQ172" s="1"/>
      <c r="IER172" s="1"/>
      <c r="IES172" s="1"/>
      <c r="IET172" s="1"/>
      <c r="IEU172" s="1"/>
      <c r="IEV172" s="1"/>
      <c r="IEW172" s="1"/>
      <c r="IEX172" s="1"/>
      <c r="IEY172" s="1"/>
      <c r="IEZ172" s="1"/>
      <c r="IFA172" s="1"/>
      <c r="IFB172" s="1"/>
      <c r="IFC172" s="1"/>
      <c r="IFD172" s="1"/>
      <c r="IFE172" s="1"/>
      <c r="IFF172" s="1"/>
      <c r="IFG172" s="1"/>
      <c r="IFH172" s="1"/>
      <c r="IFI172" s="1"/>
      <c r="IFJ172" s="1"/>
      <c r="IFK172" s="1"/>
      <c r="IFL172" s="1"/>
      <c r="IFM172" s="1"/>
      <c r="IFN172" s="1"/>
      <c r="IFO172" s="1"/>
      <c r="IFP172" s="1"/>
      <c r="IFQ172" s="1"/>
      <c r="IFR172" s="1"/>
      <c r="IFS172" s="1"/>
      <c r="IFT172" s="1"/>
      <c r="IFU172" s="1"/>
      <c r="IFV172" s="1"/>
      <c r="IFW172" s="1"/>
      <c r="IFX172" s="1"/>
      <c r="IFY172" s="1"/>
      <c r="IFZ172" s="1"/>
      <c r="IGA172" s="1"/>
      <c r="IGB172" s="1"/>
      <c r="IGC172" s="1"/>
      <c r="IGD172" s="1"/>
      <c r="IGE172" s="1"/>
      <c r="IGF172" s="1"/>
      <c r="IGG172" s="1"/>
      <c r="IGH172" s="1"/>
      <c r="IGI172" s="1"/>
      <c r="IGJ172" s="1"/>
      <c r="IGK172" s="1"/>
      <c r="IGL172" s="1"/>
      <c r="IGM172" s="1"/>
      <c r="IGN172" s="1"/>
      <c r="IGO172" s="1"/>
      <c r="IGP172" s="1"/>
      <c r="IGQ172" s="1"/>
      <c r="IGR172" s="1"/>
      <c r="IGS172" s="1"/>
      <c r="IGT172" s="1"/>
      <c r="IGU172" s="1"/>
      <c r="IGV172" s="1"/>
      <c r="IGW172" s="1"/>
      <c r="IGX172" s="1"/>
      <c r="IGY172" s="1"/>
      <c r="IGZ172" s="1"/>
      <c r="IHA172" s="1"/>
      <c r="IHB172" s="1"/>
      <c r="IHC172" s="1"/>
      <c r="IHD172" s="1"/>
      <c r="IHE172" s="1"/>
      <c r="IHF172" s="1"/>
      <c r="IHG172" s="1"/>
      <c r="IHH172" s="1"/>
      <c r="IHI172" s="1"/>
      <c r="IHJ172" s="1"/>
      <c r="IHK172" s="1"/>
      <c r="IHL172" s="1"/>
      <c r="IHM172" s="1"/>
      <c r="IHN172" s="1"/>
      <c r="IHO172" s="1"/>
      <c r="IHP172" s="1"/>
      <c r="IHQ172" s="1"/>
      <c r="IHR172" s="1"/>
      <c r="IHS172" s="1"/>
      <c r="IHT172" s="1"/>
      <c r="IHU172" s="1"/>
      <c r="IHV172" s="1"/>
      <c r="IHW172" s="1"/>
      <c r="IHX172" s="1"/>
      <c r="IHY172" s="1"/>
      <c r="IHZ172" s="1"/>
      <c r="IIA172" s="1"/>
      <c r="IIB172" s="1"/>
      <c r="IIC172" s="1"/>
      <c r="IID172" s="1"/>
      <c r="IIE172" s="1"/>
      <c r="IIF172" s="1"/>
      <c r="IIG172" s="1"/>
      <c r="IIH172" s="1"/>
      <c r="III172" s="1"/>
      <c r="IIJ172" s="1"/>
      <c r="IIK172" s="1"/>
      <c r="IIL172" s="1"/>
      <c r="IIM172" s="1"/>
      <c r="IIN172" s="1"/>
      <c r="IIO172" s="1"/>
      <c r="IIP172" s="1"/>
      <c r="IIQ172" s="1"/>
      <c r="IIR172" s="1"/>
      <c r="IIS172" s="1"/>
      <c r="IIT172" s="1"/>
      <c r="IIU172" s="1"/>
      <c r="IIV172" s="1"/>
      <c r="IIW172" s="1"/>
      <c r="IIX172" s="1"/>
      <c r="IIY172" s="1"/>
      <c r="IIZ172" s="1"/>
      <c r="IJA172" s="1"/>
      <c r="IJB172" s="1"/>
      <c r="IJC172" s="1"/>
      <c r="IJD172" s="1"/>
      <c r="IJE172" s="1"/>
      <c r="IJF172" s="1"/>
      <c r="IJG172" s="1"/>
      <c r="IJH172" s="1"/>
      <c r="IJI172" s="1"/>
      <c r="IJJ172" s="1"/>
      <c r="IJK172" s="1"/>
      <c r="IJL172" s="1"/>
      <c r="IJM172" s="1"/>
      <c r="IJN172" s="1"/>
      <c r="IJO172" s="1"/>
      <c r="IJP172" s="1"/>
      <c r="IJQ172" s="1"/>
      <c r="IJR172" s="1"/>
      <c r="IJS172" s="1"/>
      <c r="IJT172" s="1"/>
      <c r="IJU172" s="1"/>
      <c r="IJV172" s="1"/>
      <c r="IJW172" s="1"/>
      <c r="IJX172" s="1"/>
      <c r="IJY172" s="1"/>
      <c r="IJZ172" s="1"/>
      <c r="IKA172" s="1"/>
      <c r="IKB172" s="1"/>
      <c r="IKC172" s="1"/>
      <c r="IKD172" s="1"/>
      <c r="IKE172" s="1"/>
      <c r="IKF172" s="1"/>
      <c r="IKG172" s="1"/>
      <c r="IKH172" s="1"/>
      <c r="IKI172" s="1"/>
      <c r="IKJ172" s="1"/>
      <c r="IKK172" s="1"/>
      <c r="IKL172" s="1"/>
      <c r="IKM172" s="1"/>
      <c r="IKN172" s="1"/>
      <c r="IKO172" s="1"/>
      <c r="IKP172" s="1"/>
      <c r="IKQ172" s="1"/>
      <c r="IKR172" s="1"/>
      <c r="IKS172" s="1"/>
      <c r="IKT172" s="1"/>
      <c r="IKU172" s="1"/>
      <c r="IKV172" s="1"/>
      <c r="IKW172" s="1"/>
      <c r="IKX172" s="1"/>
      <c r="IKY172" s="1"/>
      <c r="IKZ172" s="1"/>
      <c r="ILA172" s="1"/>
      <c r="ILB172" s="1"/>
      <c r="ILC172" s="1"/>
      <c r="ILD172" s="1"/>
      <c r="ILE172" s="1"/>
      <c r="ILF172" s="1"/>
      <c r="ILG172" s="1"/>
      <c r="ILH172" s="1"/>
      <c r="ILI172" s="1"/>
      <c r="ILJ172" s="1"/>
      <c r="ILK172" s="1"/>
      <c r="ILL172" s="1"/>
      <c r="ILM172" s="1"/>
      <c r="ILN172" s="1"/>
      <c r="ILO172" s="1"/>
      <c r="ILP172" s="1"/>
      <c r="ILQ172" s="1"/>
      <c r="ILR172" s="1"/>
      <c r="ILS172" s="1"/>
      <c r="ILT172" s="1"/>
      <c r="ILU172" s="1"/>
      <c r="ILV172" s="1"/>
      <c r="ILW172" s="1"/>
      <c r="ILX172" s="1"/>
      <c r="ILY172" s="1"/>
      <c r="ILZ172" s="1"/>
      <c r="IMA172" s="1"/>
      <c r="IMB172" s="1"/>
      <c r="IMC172" s="1"/>
      <c r="IMD172" s="1"/>
      <c r="IME172" s="1"/>
      <c r="IMF172" s="1"/>
      <c r="IMG172" s="1"/>
      <c r="IMH172" s="1"/>
      <c r="IMI172" s="1"/>
      <c r="IMJ172" s="1"/>
      <c r="IMK172" s="1"/>
      <c r="IML172" s="1"/>
      <c r="IMM172" s="1"/>
      <c r="IMN172" s="1"/>
      <c r="IMO172" s="1"/>
      <c r="IMP172" s="1"/>
      <c r="IMQ172" s="1"/>
      <c r="IMR172" s="1"/>
      <c r="IMS172" s="1"/>
      <c r="IMT172" s="1"/>
      <c r="IMU172" s="1"/>
      <c r="IMV172" s="1"/>
      <c r="IMW172" s="1"/>
      <c r="IMX172" s="1"/>
      <c r="IMY172" s="1"/>
      <c r="IMZ172" s="1"/>
      <c r="INA172" s="1"/>
      <c r="INB172" s="1"/>
      <c r="INC172" s="1"/>
      <c r="IND172" s="1"/>
      <c r="INE172" s="1"/>
      <c r="INF172" s="1"/>
      <c r="ING172" s="1"/>
      <c r="INH172" s="1"/>
      <c r="INI172" s="1"/>
      <c r="INJ172" s="1"/>
      <c r="INK172" s="1"/>
      <c r="INL172" s="1"/>
      <c r="INM172" s="1"/>
      <c r="INN172" s="1"/>
      <c r="INO172" s="1"/>
      <c r="INP172" s="1"/>
      <c r="INQ172" s="1"/>
      <c r="INR172" s="1"/>
      <c r="INS172" s="1"/>
      <c r="INT172" s="1"/>
      <c r="INU172" s="1"/>
      <c r="INV172" s="1"/>
      <c r="INW172" s="1"/>
      <c r="INX172" s="1"/>
      <c r="INY172" s="1"/>
      <c r="INZ172" s="1"/>
      <c r="IOA172" s="1"/>
      <c r="IOB172" s="1"/>
      <c r="IOC172" s="1"/>
      <c r="IOD172" s="1"/>
      <c r="IOE172" s="1"/>
      <c r="IOF172" s="1"/>
      <c r="IOG172" s="1"/>
      <c r="IOH172" s="1"/>
      <c r="IOI172" s="1"/>
      <c r="IOJ172" s="1"/>
      <c r="IOK172" s="1"/>
      <c r="IOL172" s="1"/>
      <c r="IOM172" s="1"/>
      <c r="ION172" s="1"/>
      <c r="IOO172" s="1"/>
      <c r="IOP172" s="1"/>
      <c r="IOQ172" s="1"/>
      <c r="IOR172" s="1"/>
      <c r="IOS172" s="1"/>
      <c r="IOT172" s="1"/>
      <c r="IOU172" s="1"/>
      <c r="IOV172" s="1"/>
      <c r="IOW172" s="1"/>
      <c r="IOX172" s="1"/>
      <c r="IOY172" s="1"/>
      <c r="IOZ172" s="1"/>
      <c r="IPA172" s="1"/>
      <c r="IPB172" s="1"/>
      <c r="IPC172" s="1"/>
      <c r="IPD172" s="1"/>
      <c r="IPE172" s="1"/>
      <c r="IPF172" s="1"/>
      <c r="IPG172" s="1"/>
      <c r="IPH172" s="1"/>
      <c r="IPI172" s="1"/>
      <c r="IPJ172" s="1"/>
      <c r="IPK172" s="1"/>
      <c r="IPL172" s="1"/>
      <c r="IPM172" s="1"/>
      <c r="IPN172" s="1"/>
      <c r="IPO172" s="1"/>
      <c r="IPP172" s="1"/>
      <c r="IPQ172" s="1"/>
      <c r="IPR172" s="1"/>
      <c r="IPS172" s="1"/>
      <c r="IPT172" s="1"/>
      <c r="IPU172" s="1"/>
      <c r="IPV172" s="1"/>
      <c r="IPW172" s="1"/>
      <c r="IPX172" s="1"/>
      <c r="IPY172" s="1"/>
      <c r="IPZ172" s="1"/>
      <c r="IQA172" s="1"/>
      <c r="IQB172" s="1"/>
      <c r="IQC172" s="1"/>
      <c r="IQD172" s="1"/>
      <c r="IQE172" s="1"/>
      <c r="IQF172" s="1"/>
      <c r="IQG172" s="1"/>
      <c r="IQH172" s="1"/>
      <c r="IQI172" s="1"/>
      <c r="IQJ172" s="1"/>
      <c r="IQK172" s="1"/>
      <c r="IQL172" s="1"/>
      <c r="IQM172" s="1"/>
      <c r="IQN172" s="1"/>
      <c r="IQO172" s="1"/>
      <c r="IQP172" s="1"/>
      <c r="IQQ172" s="1"/>
      <c r="IQR172" s="1"/>
      <c r="IQS172" s="1"/>
      <c r="IQT172" s="1"/>
      <c r="IQU172" s="1"/>
      <c r="IQV172" s="1"/>
      <c r="IQW172" s="1"/>
      <c r="IQX172" s="1"/>
      <c r="IQY172" s="1"/>
      <c r="IQZ172" s="1"/>
      <c r="IRA172" s="1"/>
      <c r="IRB172" s="1"/>
      <c r="IRC172" s="1"/>
      <c r="IRD172" s="1"/>
      <c r="IRE172" s="1"/>
      <c r="IRF172" s="1"/>
      <c r="IRG172" s="1"/>
      <c r="IRH172" s="1"/>
      <c r="IRI172" s="1"/>
      <c r="IRJ172" s="1"/>
      <c r="IRK172" s="1"/>
      <c r="IRL172" s="1"/>
      <c r="IRM172" s="1"/>
      <c r="IRN172" s="1"/>
      <c r="IRO172" s="1"/>
      <c r="IRP172" s="1"/>
      <c r="IRQ172" s="1"/>
      <c r="IRR172" s="1"/>
      <c r="IRS172" s="1"/>
      <c r="IRT172" s="1"/>
      <c r="IRU172" s="1"/>
      <c r="IRV172" s="1"/>
      <c r="IRW172" s="1"/>
      <c r="IRX172" s="1"/>
      <c r="IRY172" s="1"/>
      <c r="IRZ172" s="1"/>
      <c r="ISA172" s="1"/>
      <c r="ISB172" s="1"/>
      <c r="ISC172" s="1"/>
      <c r="ISD172" s="1"/>
      <c r="ISE172" s="1"/>
      <c r="ISF172" s="1"/>
      <c r="ISG172" s="1"/>
      <c r="ISH172" s="1"/>
      <c r="ISI172" s="1"/>
      <c r="ISJ172" s="1"/>
      <c r="ISK172" s="1"/>
      <c r="ISL172" s="1"/>
      <c r="ISM172" s="1"/>
      <c r="ISN172" s="1"/>
      <c r="ISO172" s="1"/>
      <c r="ISP172" s="1"/>
      <c r="ISQ172" s="1"/>
      <c r="ISR172" s="1"/>
      <c r="ISS172" s="1"/>
      <c r="IST172" s="1"/>
      <c r="ISU172" s="1"/>
      <c r="ISV172" s="1"/>
      <c r="ISW172" s="1"/>
      <c r="ISX172" s="1"/>
      <c r="ISY172" s="1"/>
      <c r="ISZ172" s="1"/>
      <c r="ITA172" s="1"/>
      <c r="ITB172" s="1"/>
      <c r="ITC172" s="1"/>
      <c r="ITD172" s="1"/>
      <c r="ITE172" s="1"/>
      <c r="ITF172" s="1"/>
      <c r="ITG172" s="1"/>
      <c r="ITH172" s="1"/>
      <c r="ITI172" s="1"/>
      <c r="ITJ172" s="1"/>
      <c r="ITK172" s="1"/>
      <c r="ITL172" s="1"/>
      <c r="ITM172" s="1"/>
      <c r="ITN172" s="1"/>
      <c r="ITO172" s="1"/>
      <c r="ITP172" s="1"/>
      <c r="ITQ172" s="1"/>
      <c r="ITR172" s="1"/>
      <c r="ITS172" s="1"/>
      <c r="ITT172" s="1"/>
      <c r="ITU172" s="1"/>
      <c r="ITV172" s="1"/>
      <c r="ITW172" s="1"/>
      <c r="ITX172" s="1"/>
      <c r="ITY172" s="1"/>
      <c r="ITZ172" s="1"/>
      <c r="IUA172" s="1"/>
      <c r="IUB172" s="1"/>
      <c r="IUC172" s="1"/>
      <c r="IUD172" s="1"/>
      <c r="IUE172" s="1"/>
      <c r="IUF172" s="1"/>
      <c r="IUG172" s="1"/>
      <c r="IUH172" s="1"/>
      <c r="IUI172" s="1"/>
      <c r="IUJ172" s="1"/>
      <c r="IUK172" s="1"/>
      <c r="IUL172" s="1"/>
      <c r="IUM172" s="1"/>
      <c r="IUN172" s="1"/>
      <c r="IUO172" s="1"/>
      <c r="IUP172" s="1"/>
      <c r="IUQ172" s="1"/>
      <c r="IUR172" s="1"/>
      <c r="IUS172" s="1"/>
      <c r="IUT172" s="1"/>
      <c r="IUU172" s="1"/>
      <c r="IUV172" s="1"/>
      <c r="IUW172" s="1"/>
      <c r="IUX172" s="1"/>
      <c r="IUY172" s="1"/>
      <c r="IUZ172" s="1"/>
      <c r="IVA172" s="1"/>
      <c r="IVB172" s="1"/>
      <c r="IVC172" s="1"/>
      <c r="IVD172" s="1"/>
      <c r="IVE172" s="1"/>
      <c r="IVF172" s="1"/>
      <c r="IVG172" s="1"/>
      <c r="IVH172" s="1"/>
      <c r="IVI172" s="1"/>
      <c r="IVJ172" s="1"/>
      <c r="IVK172" s="1"/>
      <c r="IVL172" s="1"/>
      <c r="IVM172" s="1"/>
      <c r="IVN172" s="1"/>
      <c r="IVO172" s="1"/>
      <c r="IVP172" s="1"/>
      <c r="IVQ172" s="1"/>
      <c r="IVR172" s="1"/>
      <c r="IVS172" s="1"/>
      <c r="IVT172" s="1"/>
      <c r="IVU172" s="1"/>
      <c r="IVV172" s="1"/>
      <c r="IVW172" s="1"/>
      <c r="IVX172" s="1"/>
      <c r="IVY172" s="1"/>
      <c r="IVZ172" s="1"/>
      <c r="IWA172" s="1"/>
      <c r="IWB172" s="1"/>
      <c r="IWC172" s="1"/>
      <c r="IWD172" s="1"/>
      <c r="IWE172" s="1"/>
      <c r="IWF172" s="1"/>
      <c r="IWG172" s="1"/>
      <c r="IWH172" s="1"/>
      <c r="IWI172" s="1"/>
      <c r="IWJ172" s="1"/>
      <c r="IWK172" s="1"/>
      <c r="IWL172" s="1"/>
      <c r="IWM172" s="1"/>
      <c r="IWN172" s="1"/>
      <c r="IWO172" s="1"/>
      <c r="IWP172" s="1"/>
      <c r="IWQ172" s="1"/>
      <c r="IWR172" s="1"/>
      <c r="IWS172" s="1"/>
      <c r="IWT172" s="1"/>
      <c r="IWU172" s="1"/>
      <c r="IWV172" s="1"/>
      <c r="IWW172" s="1"/>
      <c r="IWX172" s="1"/>
      <c r="IWY172" s="1"/>
      <c r="IWZ172" s="1"/>
      <c r="IXA172" s="1"/>
      <c r="IXB172" s="1"/>
      <c r="IXC172" s="1"/>
      <c r="IXD172" s="1"/>
      <c r="IXE172" s="1"/>
      <c r="IXF172" s="1"/>
      <c r="IXG172" s="1"/>
      <c r="IXH172" s="1"/>
      <c r="IXI172" s="1"/>
      <c r="IXJ172" s="1"/>
      <c r="IXK172" s="1"/>
      <c r="IXL172" s="1"/>
      <c r="IXM172" s="1"/>
      <c r="IXN172" s="1"/>
      <c r="IXO172" s="1"/>
      <c r="IXP172" s="1"/>
      <c r="IXQ172" s="1"/>
      <c r="IXR172" s="1"/>
      <c r="IXS172" s="1"/>
      <c r="IXT172" s="1"/>
      <c r="IXU172" s="1"/>
      <c r="IXV172" s="1"/>
      <c r="IXW172" s="1"/>
      <c r="IXX172" s="1"/>
      <c r="IXY172" s="1"/>
      <c r="IXZ172" s="1"/>
      <c r="IYA172" s="1"/>
      <c r="IYB172" s="1"/>
      <c r="IYC172" s="1"/>
      <c r="IYD172" s="1"/>
      <c r="IYE172" s="1"/>
      <c r="IYF172" s="1"/>
      <c r="IYG172" s="1"/>
      <c r="IYH172" s="1"/>
      <c r="IYI172" s="1"/>
      <c r="IYJ172" s="1"/>
      <c r="IYK172" s="1"/>
      <c r="IYL172" s="1"/>
      <c r="IYM172" s="1"/>
      <c r="IYN172" s="1"/>
      <c r="IYO172" s="1"/>
      <c r="IYP172" s="1"/>
      <c r="IYQ172" s="1"/>
      <c r="IYR172" s="1"/>
      <c r="IYS172" s="1"/>
      <c r="IYT172" s="1"/>
      <c r="IYU172" s="1"/>
      <c r="IYV172" s="1"/>
      <c r="IYW172" s="1"/>
      <c r="IYX172" s="1"/>
      <c r="IYY172" s="1"/>
      <c r="IYZ172" s="1"/>
      <c r="IZA172" s="1"/>
      <c r="IZB172" s="1"/>
      <c r="IZC172" s="1"/>
      <c r="IZD172" s="1"/>
      <c r="IZE172" s="1"/>
      <c r="IZF172" s="1"/>
      <c r="IZG172" s="1"/>
      <c r="IZH172" s="1"/>
      <c r="IZI172" s="1"/>
      <c r="IZJ172" s="1"/>
      <c r="IZK172" s="1"/>
      <c r="IZL172" s="1"/>
      <c r="IZM172" s="1"/>
      <c r="IZN172" s="1"/>
      <c r="IZO172" s="1"/>
      <c r="IZP172" s="1"/>
      <c r="IZQ172" s="1"/>
      <c r="IZR172" s="1"/>
      <c r="IZS172" s="1"/>
      <c r="IZT172" s="1"/>
      <c r="IZU172" s="1"/>
      <c r="IZV172" s="1"/>
      <c r="IZW172" s="1"/>
      <c r="IZX172" s="1"/>
      <c r="IZY172" s="1"/>
      <c r="IZZ172" s="1"/>
      <c r="JAA172" s="1"/>
      <c r="JAB172" s="1"/>
      <c r="JAC172" s="1"/>
      <c r="JAD172" s="1"/>
      <c r="JAE172" s="1"/>
      <c r="JAF172" s="1"/>
      <c r="JAG172" s="1"/>
      <c r="JAH172" s="1"/>
      <c r="JAI172" s="1"/>
      <c r="JAJ172" s="1"/>
      <c r="JAK172" s="1"/>
      <c r="JAL172" s="1"/>
      <c r="JAM172" s="1"/>
      <c r="JAN172" s="1"/>
      <c r="JAO172" s="1"/>
      <c r="JAP172" s="1"/>
      <c r="JAQ172" s="1"/>
      <c r="JAR172" s="1"/>
      <c r="JAS172" s="1"/>
      <c r="JAT172" s="1"/>
      <c r="JAU172" s="1"/>
      <c r="JAV172" s="1"/>
      <c r="JAW172" s="1"/>
      <c r="JAX172" s="1"/>
      <c r="JAY172" s="1"/>
      <c r="JAZ172" s="1"/>
      <c r="JBA172" s="1"/>
      <c r="JBB172" s="1"/>
      <c r="JBC172" s="1"/>
      <c r="JBD172" s="1"/>
      <c r="JBE172" s="1"/>
      <c r="JBF172" s="1"/>
      <c r="JBG172" s="1"/>
      <c r="JBH172" s="1"/>
      <c r="JBI172" s="1"/>
      <c r="JBJ172" s="1"/>
      <c r="JBK172" s="1"/>
      <c r="JBL172" s="1"/>
      <c r="JBM172" s="1"/>
      <c r="JBN172" s="1"/>
      <c r="JBO172" s="1"/>
      <c r="JBP172" s="1"/>
      <c r="JBQ172" s="1"/>
      <c r="JBR172" s="1"/>
      <c r="JBS172" s="1"/>
      <c r="JBT172" s="1"/>
      <c r="JBU172" s="1"/>
      <c r="JBV172" s="1"/>
      <c r="JBW172" s="1"/>
      <c r="JBX172" s="1"/>
      <c r="JBY172" s="1"/>
      <c r="JBZ172" s="1"/>
      <c r="JCA172" s="1"/>
      <c r="JCB172" s="1"/>
      <c r="JCC172" s="1"/>
      <c r="JCD172" s="1"/>
      <c r="JCE172" s="1"/>
      <c r="JCF172" s="1"/>
      <c r="JCG172" s="1"/>
      <c r="JCH172" s="1"/>
      <c r="JCI172" s="1"/>
      <c r="JCJ172" s="1"/>
      <c r="JCK172" s="1"/>
      <c r="JCL172" s="1"/>
      <c r="JCM172" s="1"/>
      <c r="JCN172" s="1"/>
      <c r="JCO172" s="1"/>
      <c r="JCP172" s="1"/>
      <c r="JCQ172" s="1"/>
      <c r="JCR172" s="1"/>
      <c r="JCS172" s="1"/>
      <c r="JCT172" s="1"/>
      <c r="JCU172" s="1"/>
      <c r="JCV172" s="1"/>
      <c r="JCW172" s="1"/>
      <c r="JCX172" s="1"/>
      <c r="JCY172" s="1"/>
      <c r="JCZ172" s="1"/>
      <c r="JDA172" s="1"/>
      <c r="JDB172" s="1"/>
      <c r="JDC172" s="1"/>
      <c r="JDD172" s="1"/>
      <c r="JDE172" s="1"/>
      <c r="JDF172" s="1"/>
      <c r="JDG172" s="1"/>
      <c r="JDH172" s="1"/>
      <c r="JDI172" s="1"/>
      <c r="JDJ172" s="1"/>
      <c r="JDK172" s="1"/>
      <c r="JDL172" s="1"/>
      <c r="JDM172" s="1"/>
      <c r="JDN172" s="1"/>
      <c r="JDO172" s="1"/>
      <c r="JDP172" s="1"/>
      <c r="JDQ172" s="1"/>
      <c r="JDR172" s="1"/>
      <c r="JDS172" s="1"/>
      <c r="JDT172" s="1"/>
      <c r="JDU172" s="1"/>
      <c r="JDV172" s="1"/>
      <c r="JDW172" s="1"/>
      <c r="JDX172" s="1"/>
      <c r="JDY172" s="1"/>
      <c r="JDZ172" s="1"/>
      <c r="JEA172" s="1"/>
      <c r="JEB172" s="1"/>
      <c r="JEC172" s="1"/>
      <c r="JED172" s="1"/>
      <c r="JEE172" s="1"/>
      <c r="JEF172" s="1"/>
      <c r="JEG172" s="1"/>
      <c r="JEH172" s="1"/>
      <c r="JEI172" s="1"/>
      <c r="JEJ172" s="1"/>
      <c r="JEK172" s="1"/>
      <c r="JEL172" s="1"/>
      <c r="JEM172" s="1"/>
      <c r="JEN172" s="1"/>
      <c r="JEO172" s="1"/>
      <c r="JEP172" s="1"/>
      <c r="JEQ172" s="1"/>
      <c r="JER172" s="1"/>
      <c r="JES172" s="1"/>
      <c r="JET172" s="1"/>
      <c r="JEU172" s="1"/>
      <c r="JEV172" s="1"/>
      <c r="JEW172" s="1"/>
      <c r="JEX172" s="1"/>
      <c r="JEY172" s="1"/>
      <c r="JEZ172" s="1"/>
      <c r="JFA172" s="1"/>
      <c r="JFB172" s="1"/>
      <c r="JFC172" s="1"/>
      <c r="JFD172" s="1"/>
      <c r="JFE172" s="1"/>
      <c r="JFF172" s="1"/>
      <c r="JFG172" s="1"/>
      <c r="JFH172" s="1"/>
      <c r="JFI172" s="1"/>
      <c r="JFJ172" s="1"/>
      <c r="JFK172" s="1"/>
      <c r="JFL172" s="1"/>
      <c r="JFM172" s="1"/>
      <c r="JFN172" s="1"/>
      <c r="JFO172" s="1"/>
      <c r="JFP172" s="1"/>
      <c r="JFQ172" s="1"/>
      <c r="JFR172" s="1"/>
      <c r="JFS172" s="1"/>
      <c r="JFT172" s="1"/>
      <c r="JFU172" s="1"/>
      <c r="JFV172" s="1"/>
      <c r="JFW172" s="1"/>
      <c r="JFX172" s="1"/>
      <c r="JFY172" s="1"/>
      <c r="JFZ172" s="1"/>
      <c r="JGA172" s="1"/>
      <c r="JGB172" s="1"/>
      <c r="JGC172" s="1"/>
      <c r="JGD172" s="1"/>
      <c r="JGE172" s="1"/>
      <c r="JGF172" s="1"/>
      <c r="JGG172" s="1"/>
      <c r="JGH172" s="1"/>
      <c r="JGI172" s="1"/>
      <c r="JGJ172" s="1"/>
      <c r="JGK172" s="1"/>
      <c r="JGL172" s="1"/>
      <c r="JGM172" s="1"/>
      <c r="JGN172" s="1"/>
      <c r="JGO172" s="1"/>
      <c r="JGP172" s="1"/>
      <c r="JGQ172" s="1"/>
      <c r="JGR172" s="1"/>
      <c r="JGS172" s="1"/>
      <c r="JGT172" s="1"/>
      <c r="JGU172" s="1"/>
      <c r="JGV172" s="1"/>
      <c r="JGW172" s="1"/>
      <c r="JGX172" s="1"/>
      <c r="JGY172" s="1"/>
      <c r="JGZ172" s="1"/>
      <c r="JHA172" s="1"/>
      <c r="JHB172" s="1"/>
      <c r="JHC172" s="1"/>
      <c r="JHD172" s="1"/>
      <c r="JHE172" s="1"/>
      <c r="JHF172" s="1"/>
      <c r="JHG172" s="1"/>
      <c r="JHH172" s="1"/>
      <c r="JHI172" s="1"/>
      <c r="JHJ172" s="1"/>
      <c r="JHK172" s="1"/>
      <c r="JHL172" s="1"/>
      <c r="JHM172" s="1"/>
      <c r="JHN172" s="1"/>
      <c r="JHO172" s="1"/>
      <c r="JHP172" s="1"/>
      <c r="JHQ172" s="1"/>
      <c r="JHR172" s="1"/>
      <c r="JHS172" s="1"/>
      <c r="JHT172" s="1"/>
      <c r="JHU172" s="1"/>
      <c r="JHV172" s="1"/>
      <c r="JHW172" s="1"/>
      <c r="JHX172" s="1"/>
      <c r="JHY172" s="1"/>
      <c r="JHZ172" s="1"/>
      <c r="JIA172" s="1"/>
      <c r="JIB172" s="1"/>
      <c r="JIC172" s="1"/>
      <c r="JID172" s="1"/>
      <c r="JIE172" s="1"/>
      <c r="JIF172" s="1"/>
      <c r="JIG172" s="1"/>
      <c r="JIH172" s="1"/>
      <c r="JII172" s="1"/>
      <c r="JIJ172" s="1"/>
      <c r="JIK172" s="1"/>
      <c r="JIL172" s="1"/>
      <c r="JIM172" s="1"/>
      <c r="JIN172" s="1"/>
      <c r="JIO172" s="1"/>
      <c r="JIP172" s="1"/>
      <c r="JIQ172" s="1"/>
      <c r="JIR172" s="1"/>
      <c r="JIS172" s="1"/>
      <c r="JIT172" s="1"/>
      <c r="JIU172" s="1"/>
      <c r="JIV172" s="1"/>
      <c r="JIW172" s="1"/>
      <c r="JIX172" s="1"/>
      <c r="JIY172" s="1"/>
      <c r="JIZ172" s="1"/>
      <c r="JJA172" s="1"/>
      <c r="JJB172" s="1"/>
      <c r="JJC172" s="1"/>
      <c r="JJD172" s="1"/>
      <c r="JJE172" s="1"/>
      <c r="JJF172" s="1"/>
      <c r="JJG172" s="1"/>
      <c r="JJH172" s="1"/>
      <c r="JJI172" s="1"/>
      <c r="JJJ172" s="1"/>
      <c r="JJK172" s="1"/>
      <c r="JJL172" s="1"/>
      <c r="JJM172" s="1"/>
      <c r="JJN172" s="1"/>
      <c r="JJO172" s="1"/>
      <c r="JJP172" s="1"/>
      <c r="JJQ172" s="1"/>
      <c r="JJR172" s="1"/>
      <c r="JJS172" s="1"/>
      <c r="JJT172" s="1"/>
      <c r="JJU172" s="1"/>
      <c r="JJV172" s="1"/>
      <c r="JJW172" s="1"/>
      <c r="JJX172" s="1"/>
      <c r="JJY172" s="1"/>
      <c r="JJZ172" s="1"/>
      <c r="JKA172" s="1"/>
      <c r="JKB172" s="1"/>
      <c r="JKC172" s="1"/>
      <c r="JKD172" s="1"/>
      <c r="JKE172" s="1"/>
      <c r="JKF172" s="1"/>
      <c r="JKG172" s="1"/>
      <c r="JKH172" s="1"/>
      <c r="JKI172" s="1"/>
      <c r="JKJ172" s="1"/>
      <c r="JKK172" s="1"/>
      <c r="JKL172" s="1"/>
      <c r="JKM172" s="1"/>
      <c r="JKN172" s="1"/>
      <c r="JKO172" s="1"/>
      <c r="JKP172" s="1"/>
      <c r="JKQ172" s="1"/>
      <c r="JKR172" s="1"/>
      <c r="JKS172" s="1"/>
      <c r="JKT172" s="1"/>
      <c r="JKU172" s="1"/>
      <c r="JKV172" s="1"/>
      <c r="JKW172" s="1"/>
      <c r="JKX172" s="1"/>
      <c r="JKY172" s="1"/>
      <c r="JKZ172" s="1"/>
      <c r="JLA172" s="1"/>
      <c r="JLB172" s="1"/>
      <c r="JLC172" s="1"/>
      <c r="JLD172" s="1"/>
      <c r="JLE172" s="1"/>
      <c r="JLF172" s="1"/>
      <c r="JLG172" s="1"/>
      <c r="JLH172" s="1"/>
      <c r="JLI172" s="1"/>
      <c r="JLJ172" s="1"/>
      <c r="JLK172" s="1"/>
      <c r="JLL172" s="1"/>
      <c r="JLM172" s="1"/>
      <c r="JLN172" s="1"/>
      <c r="JLO172" s="1"/>
      <c r="JLP172" s="1"/>
      <c r="JLQ172" s="1"/>
      <c r="JLR172" s="1"/>
      <c r="JLS172" s="1"/>
      <c r="JLT172" s="1"/>
      <c r="JLU172" s="1"/>
      <c r="JLV172" s="1"/>
      <c r="JLW172" s="1"/>
      <c r="JLX172" s="1"/>
      <c r="JLY172" s="1"/>
      <c r="JLZ172" s="1"/>
      <c r="JMA172" s="1"/>
      <c r="JMB172" s="1"/>
      <c r="JMC172" s="1"/>
      <c r="JMD172" s="1"/>
      <c r="JME172" s="1"/>
      <c r="JMF172" s="1"/>
      <c r="JMG172" s="1"/>
      <c r="JMH172" s="1"/>
      <c r="JMI172" s="1"/>
      <c r="JMJ172" s="1"/>
      <c r="JMK172" s="1"/>
      <c r="JML172" s="1"/>
      <c r="JMM172" s="1"/>
      <c r="JMN172" s="1"/>
      <c r="JMO172" s="1"/>
      <c r="JMP172" s="1"/>
      <c r="JMQ172" s="1"/>
      <c r="JMR172" s="1"/>
      <c r="JMS172" s="1"/>
      <c r="JMT172" s="1"/>
      <c r="JMU172" s="1"/>
      <c r="JMV172" s="1"/>
      <c r="JMW172" s="1"/>
      <c r="JMX172" s="1"/>
      <c r="JMY172" s="1"/>
      <c r="JMZ172" s="1"/>
      <c r="JNA172" s="1"/>
      <c r="JNB172" s="1"/>
      <c r="JNC172" s="1"/>
      <c r="JND172" s="1"/>
      <c r="JNE172" s="1"/>
      <c r="JNF172" s="1"/>
      <c r="JNG172" s="1"/>
      <c r="JNH172" s="1"/>
      <c r="JNI172" s="1"/>
      <c r="JNJ172" s="1"/>
      <c r="JNK172" s="1"/>
      <c r="JNL172" s="1"/>
      <c r="JNM172" s="1"/>
      <c r="JNN172" s="1"/>
      <c r="JNO172" s="1"/>
      <c r="JNP172" s="1"/>
      <c r="JNQ172" s="1"/>
      <c r="JNR172" s="1"/>
      <c r="JNS172" s="1"/>
      <c r="JNT172" s="1"/>
      <c r="JNU172" s="1"/>
      <c r="JNV172" s="1"/>
      <c r="JNW172" s="1"/>
      <c r="JNX172" s="1"/>
      <c r="JNY172" s="1"/>
      <c r="JNZ172" s="1"/>
      <c r="JOA172" s="1"/>
      <c r="JOB172" s="1"/>
      <c r="JOC172" s="1"/>
      <c r="JOD172" s="1"/>
      <c r="JOE172" s="1"/>
      <c r="JOF172" s="1"/>
      <c r="JOG172" s="1"/>
      <c r="JOH172" s="1"/>
      <c r="JOI172" s="1"/>
      <c r="JOJ172" s="1"/>
      <c r="JOK172" s="1"/>
      <c r="JOL172" s="1"/>
      <c r="JOM172" s="1"/>
      <c r="JON172" s="1"/>
      <c r="JOO172" s="1"/>
      <c r="JOP172" s="1"/>
      <c r="JOQ172" s="1"/>
      <c r="JOR172" s="1"/>
      <c r="JOS172" s="1"/>
      <c r="JOT172" s="1"/>
      <c r="JOU172" s="1"/>
      <c r="JOV172" s="1"/>
      <c r="JOW172" s="1"/>
      <c r="JOX172" s="1"/>
      <c r="JOY172" s="1"/>
      <c r="JOZ172" s="1"/>
      <c r="JPA172" s="1"/>
      <c r="JPB172" s="1"/>
      <c r="JPC172" s="1"/>
      <c r="JPD172" s="1"/>
      <c r="JPE172" s="1"/>
      <c r="JPF172" s="1"/>
      <c r="JPG172" s="1"/>
      <c r="JPH172" s="1"/>
      <c r="JPI172" s="1"/>
      <c r="JPJ172" s="1"/>
      <c r="JPK172" s="1"/>
      <c r="JPL172" s="1"/>
      <c r="JPM172" s="1"/>
      <c r="JPN172" s="1"/>
      <c r="JPO172" s="1"/>
      <c r="JPP172" s="1"/>
      <c r="JPQ172" s="1"/>
      <c r="JPR172" s="1"/>
      <c r="JPS172" s="1"/>
      <c r="JPT172" s="1"/>
      <c r="JPU172" s="1"/>
      <c r="JPV172" s="1"/>
      <c r="JPW172" s="1"/>
      <c r="JPX172" s="1"/>
      <c r="JPY172" s="1"/>
      <c r="JPZ172" s="1"/>
      <c r="JQA172" s="1"/>
      <c r="JQB172" s="1"/>
      <c r="JQC172" s="1"/>
      <c r="JQD172" s="1"/>
      <c r="JQE172" s="1"/>
      <c r="JQF172" s="1"/>
      <c r="JQG172" s="1"/>
      <c r="JQH172" s="1"/>
      <c r="JQI172" s="1"/>
      <c r="JQJ172" s="1"/>
      <c r="JQK172" s="1"/>
      <c r="JQL172" s="1"/>
      <c r="JQM172" s="1"/>
      <c r="JQN172" s="1"/>
      <c r="JQO172" s="1"/>
      <c r="JQP172" s="1"/>
      <c r="JQQ172" s="1"/>
      <c r="JQR172" s="1"/>
      <c r="JQS172" s="1"/>
      <c r="JQT172" s="1"/>
      <c r="JQU172" s="1"/>
      <c r="JQV172" s="1"/>
      <c r="JQW172" s="1"/>
      <c r="JQX172" s="1"/>
      <c r="JQY172" s="1"/>
      <c r="JQZ172" s="1"/>
      <c r="JRA172" s="1"/>
      <c r="JRB172" s="1"/>
      <c r="JRC172" s="1"/>
      <c r="JRD172" s="1"/>
      <c r="JRE172" s="1"/>
      <c r="JRF172" s="1"/>
      <c r="JRG172" s="1"/>
      <c r="JRH172" s="1"/>
      <c r="JRI172" s="1"/>
      <c r="JRJ172" s="1"/>
      <c r="JRK172" s="1"/>
      <c r="JRL172" s="1"/>
      <c r="JRM172" s="1"/>
      <c r="JRN172" s="1"/>
      <c r="JRO172" s="1"/>
      <c r="JRP172" s="1"/>
      <c r="JRQ172" s="1"/>
      <c r="JRR172" s="1"/>
      <c r="JRS172" s="1"/>
      <c r="JRT172" s="1"/>
      <c r="JRU172" s="1"/>
      <c r="JRV172" s="1"/>
      <c r="JRW172" s="1"/>
      <c r="JRX172" s="1"/>
      <c r="JRY172" s="1"/>
      <c r="JRZ172" s="1"/>
      <c r="JSA172" s="1"/>
      <c r="JSB172" s="1"/>
      <c r="JSC172" s="1"/>
      <c r="JSD172" s="1"/>
      <c r="JSE172" s="1"/>
      <c r="JSF172" s="1"/>
      <c r="JSG172" s="1"/>
      <c r="JSH172" s="1"/>
      <c r="JSI172" s="1"/>
      <c r="JSJ172" s="1"/>
      <c r="JSK172" s="1"/>
      <c r="JSL172" s="1"/>
      <c r="JSM172" s="1"/>
      <c r="JSN172" s="1"/>
      <c r="JSO172" s="1"/>
      <c r="JSP172" s="1"/>
      <c r="JSQ172" s="1"/>
      <c r="JSR172" s="1"/>
      <c r="JSS172" s="1"/>
      <c r="JST172" s="1"/>
      <c r="JSU172" s="1"/>
      <c r="JSV172" s="1"/>
      <c r="JSW172" s="1"/>
      <c r="JSX172" s="1"/>
      <c r="JSY172" s="1"/>
      <c r="JSZ172" s="1"/>
      <c r="JTA172" s="1"/>
      <c r="JTB172" s="1"/>
      <c r="JTC172" s="1"/>
      <c r="JTD172" s="1"/>
      <c r="JTE172" s="1"/>
      <c r="JTF172" s="1"/>
      <c r="JTG172" s="1"/>
      <c r="JTH172" s="1"/>
      <c r="JTI172" s="1"/>
      <c r="JTJ172" s="1"/>
      <c r="JTK172" s="1"/>
      <c r="JTL172" s="1"/>
      <c r="JTM172" s="1"/>
      <c r="JTN172" s="1"/>
      <c r="JTO172" s="1"/>
      <c r="JTP172" s="1"/>
      <c r="JTQ172" s="1"/>
      <c r="JTR172" s="1"/>
      <c r="JTS172" s="1"/>
      <c r="JTT172" s="1"/>
      <c r="JTU172" s="1"/>
      <c r="JTV172" s="1"/>
      <c r="JTW172" s="1"/>
      <c r="JTX172" s="1"/>
      <c r="JTY172" s="1"/>
      <c r="JTZ172" s="1"/>
      <c r="JUA172" s="1"/>
      <c r="JUB172" s="1"/>
      <c r="JUC172" s="1"/>
      <c r="JUD172" s="1"/>
      <c r="JUE172" s="1"/>
      <c r="JUF172" s="1"/>
      <c r="JUG172" s="1"/>
      <c r="JUH172" s="1"/>
      <c r="JUI172" s="1"/>
      <c r="JUJ172" s="1"/>
      <c r="JUK172" s="1"/>
      <c r="JUL172" s="1"/>
      <c r="JUM172" s="1"/>
      <c r="JUN172" s="1"/>
      <c r="JUO172" s="1"/>
      <c r="JUP172" s="1"/>
      <c r="JUQ172" s="1"/>
      <c r="JUR172" s="1"/>
      <c r="JUS172" s="1"/>
      <c r="JUT172" s="1"/>
      <c r="JUU172" s="1"/>
      <c r="JUV172" s="1"/>
      <c r="JUW172" s="1"/>
      <c r="JUX172" s="1"/>
      <c r="JUY172" s="1"/>
      <c r="JUZ172" s="1"/>
      <c r="JVA172" s="1"/>
      <c r="JVB172" s="1"/>
      <c r="JVC172" s="1"/>
      <c r="JVD172" s="1"/>
      <c r="JVE172" s="1"/>
      <c r="JVF172" s="1"/>
      <c r="JVG172" s="1"/>
      <c r="JVH172" s="1"/>
      <c r="JVI172" s="1"/>
      <c r="JVJ172" s="1"/>
      <c r="JVK172" s="1"/>
      <c r="JVL172" s="1"/>
      <c r="JVM172" s="1"/>
      <c r="JVN172" s="1"/>
      <c r="JVO172" s="1"/>
      <c r="JVP172" s="1"/>
      <c r="JVQ172" s="1"/>
      <c r="JVR172" s="1"/>
      <c r="JVS172" s="1"/>
      <c r="JVT172" s="1"/>
      <c r="JVU172" s="1"/>
      <c r="JVV172" s="1"/>
      <c r="JVW172" s="1"/>
      <c r="JVX172" s="1"/>
      <c r="JVY172" s="1"/>
      <c r="JVZ172" s="1"/>
      <c r="JWA172" s="1"/>
      <c r="JWB172" s="1"/>
      <c r="JWC172" s="1"/>
      <c r="JWD172" s="1"/>
      <c r="JWE172" s="1"/>
      <c r="JWF172" s="1"/>
      <c r="JWG172" s="1"/>
      <c r="JWH172" s="1"/>
      <c r="JWI172" s="1"/>
      <c r="JWJ172" s="1"/>
      <c r="JWK172" s="1"/>
      <c r="JWL172" s="1"/>
      <c r="JWM172" s="1"/>
      <c r="JWN172" s="1"/>
      <c r="JWO172" s="1"/>
      <c r="JWP172" s="1"/>
      <c r="JWQ172" s="1"/>
      <c r="JWR172" s="1"/>
      <c r="JWS172" s="1"/>
      <c r="JWT172" s="1"/>
      <c r="JWU172" s="1"/>
      <c r="JWV172" s="1"/>
      <c r="JWW172" s="1"/>
      <c r="JWX172" s="1"/>
      <c r="JWY172" s="1"/>
      <c r="JWZ172" s="1"/>
      <c r="JXA172" s="1"/>
      <c r="JXB172" s="1"/>
      <c r="JXC172" s="1"/>
      <c r="JXD172" s="1"/>
      <c r="JXE172" s="1"/>
      <c r="JXF172" s="1"/>
      <c r="JXG172" s="1"/>
      <c r="JXH172" s="1"/>
      <c r="JXI172" s="1"/>
      <c r="JXJ172" s="1"/>
      <c r="JXK172" s="1"/>
      <c r="JXL172" s="1"/>
      <c r="JXM172" s="1"/>
      <c r="JXN172" s="1"/>
      <c r="JXO172" s="1"/>
      <c r="JXP172" s="1"/>
      <c r="JXQ172" s="1"/>
      <c r="JXR172" s="1"/>
      <c r="JXS172" s="1"/>
      <c r="JXT172" s="1"/>
      <c r="JXU172" s="1"/>
      <c r="JXV172" s="1"/>
      <c r="JXW172" s="1"/>
      <c r="JXX172" s="1"/>
      <c r="JXY172" s="1"/>
      <c r="JXZ172" s="1"/>
      <c r="JYA172" s="1"/>
      <c r="JYB172" s="1"/>
      <c r="JYC172" s="1"/>
      <c r="JYD172" s="1"/>
      <c r="JYE172" s="1"/>
      <c r="JYF172" s="1"/>
      <c r="JYG172" s="1"/>
      <c r="JYH172" s="1"/>
      <c r="JYI172" s="1"/>
      <c r="JYJ172" s="1"/>
      <c r="JYK172" s="1"/>
      <c r="JYL172" s="1"/>
      <c r="JYM172" s="1"/>
      <c r="JYN172" s="1"/>
      <c r="JYO172" s="1"/>
      <c r="JYP172" s="1"/>
      <c r="JYQ172" s="1"/>
      <c r="JYR172" s="1"/>
      <c r="JYS172" s="1"/>
      <c r="JYT172" s="1"/>
      <c r="JYU172" s="1"/>
      <c r="JYV172" s="1"/>
      <c r="JYW172" s="1"/>
      <c r="JYX172" s="1"/>
      <c r="JYY172" s="1"/>
      <c r="JYZ172" s="1"/>
      <c r="JZA172" s="1"/>
      <c r="JZB172" s="1"/>
      <c r="JZC172" s="1"/>
      <c r="JZD172" s="1"/>
      <c r="JZE172" s="1"/>
      <c r="JZF172" s="1"/>
      <c r="JZG172" s="1"/>
      <c r="JZH172" s="1"/>
      <c r="JZI172" s="1"/>
      <c r="JZJ172" s="1"/>
      <c r="JZK172" s="1"/>
      <c r="JZL172" s="1"/>
      <c r="JZM172" s="1"/>
      <c r="JZN172" s="1"/>
      <c r="JZO172" s="1"/>
      <c r="JZP172" s="1"/>
      <c r="JZQ172" s="1"/>
      <c r="JZR172" s="1"/>
      <c r="JZS172" s="1"/>
      <c r="JZT172" s="1"/>
      <c r="JZU172" s="1"/>
      <c r="JZV172" s="1"/>
      <c r="JZW172" s="1"/>
      <c r="JZX172" s="1"/>
      <c r="JZY172" s="1"/>
      <c r="JZZ172" s="1"/>
      <c r="KAA172" s="1"/>
      <c r="KAB172" s="1"/>
      <c r="KAC172" s="1"/>
      <c r="KAD172" s="1"/>
      <c r="KAE172" s="1"/>
      <c r="KAF172" s="1"/>
      <c r="KAG172" s="1"/>
      <c r="KAH172" s="1"/>
      <c r="KAI172" s="1"/>
      <c r="KAJ172" s="1"/>
      <c r="KAK172" s="1"/>
      <c r="KAL172" s="1"/>
      <c r="KAM172" s="1"/>
      <c r="KAN172" s="1"/>
      <c r="KAO172" s="1"/>
      <c r="KAP172" s="1"/>
      <c r="KAQ172" s="1"/>
      <c r="KAR172" s="1"/>
      <c r="KAS172" s="1"/>
      <c r="KAT172" s="1"/>
      <c r="KAU172" s="1"/>
      <c r="KAV172" s="1"/>
      <c r="KAW172" s="1"/>
      <c r="KAX172" s="1"/>
      <c r="KAY172" s="1"/>
      <c r="KAZ172" s="1"/>
      <c r="KBA172" s="1"/>
      <c r="KBB172" s="1"/>
      <c r="KBC172" s="1"/>
      <c r="KBD172" s="1"/>
      <c r="KBE172" s="1"/>
      <c r="KBF172" s="1"/>
      <c r="KBG172" s="1"/>
      <c r="KBH172" s="1"/>
      <c r="KBI172" s="1"/>
      <c r="KBJ172" s="1"/>
      <c r="KBK172" s="1"/>
      <c r="KBL172" s="1"/>
      <c r="KBM172" s="1"/>
      <c r="KBN172" s="1"/>
      <c r="KBO172" s="1"/>
      <c r="KBP172" s="1"/>
      <c r="KBQ172" s="1"/>
      <c r="KBR172" s="1"/>
      <c r="KBS172" s="1"/>
      <c r="KBT172" s="1"/>
      <c r="KBU172" s="1"/>
      <c r="KBV172" s="1"/>
      <c r="KBW172" s="1"/>
      <c r="KBX172" s="1"/>
      <c r="KBY172" s="1"/>
      <c r="KBZ172" s="1"/>
      <c r="KCA172" s="1"/>
      <c r="KCB172" s="1"/>
      <c r="KCC172" s="1"/>
      <c r="KCD172" s="1"/>
      <c r="KCE172" s="1"/>
      <c r="KCF172" s="1"/>
      <c r="KCG172" s="1"/>
      <c r="KCH172" s="1"/>
      <c r="KCI172" s="1"/>
      <c r="KCJ172" s="1"/>
      <c r="KCK172" s="1"/>
      <c r="KCL172" s="1"/>
      <c r="KCM172" s="1"/>
      <c r="KCN172" s="1"/>
      <c r="KCO172" s="1"/>
      <c r="KCP172" s="1"/>
      <c r="KCQ172" s="1"/>
      <c r="KCR172" s="1"/>
      <c r="KCS172" s="1"/>
      <c r="KCT172" s="1"/>
      <c r="KCU172" s="1"/>
      <c r="KCV172" s="1"/>
      <c r="KCW172" s="1"/>
      <c r="KCX172" s="1"/>
      <c r="KCY172" s="1"/>
      <c r="KCZ172" s="1"/>
      <c r="KDA172" s="1"/>
      <c r="KDB172" s="1"/>
      <c r="KDC172" s="1"/>
      <c r="KDD172" s="1"/>
      <c r="KDE172" s="1"/>
      <c r="KDF172" s="1"/>
      <c r="KDG172" s="1"/>
      <c r="KDH172" s="1"/>
      <c r="KDI172" s="1"/>
      <c r="KDJ172" s="1"/>
      <c r="KDK172" s="1"/>
      <c r="KDL172" s="1"/>
      <c r="KDM172" s="1"/>
      <c r="KDN172" s="1"/>
      <c r="KDO172" s="1"/>
      <c r="KDP172" s="1"/>
      <c r="KDQ172" s="1"/>
      <c r="KDR172" s="1"/>
      <c r="KDS172" s="1"/>
      <c r="KDT172" s="1"/>
      <c r="KDU172" s="1"/>
      <c r="KDV172" s="1"/>
      <c r="KDW172" s="1"/>
      <c r="KDX172" s="1"/>
      <c r="KDY172" s="1"/>
      <c r="KDZ172" s="1"/>
      <c r="KEA172" s="1"/>
      <c r="KEB172" s="1"/>
      <c r="KEC172" s="1"/>
      <c r="KED172" s="1"/>
      <c r="KEE172" s="1"/>
      <c r="KEF172" s="1"/>
      <c r="KEG172" s="1"/>
      <c r="KEH172" s="1"/>
      <c r="KEI172" s="1"/>
      <c r="KEJ172" s="1"/>
      <c r="KEK172" s="1"/>
      <c r="KEL172" s="1"/>
      <c r="KEM172" s="1"/>
      <c r="KEN172" s="1"/>
      <c r="KEO172" s="1"/>
      <c r="KEP172" s="1"/>
      <c r="KEQ172" s="1"/>
      <c r="KER172" s="1"/>
      <c r="KES172" s="1"/>
      <c r="KET172" s="1"/>
      <c r="KEU172" s="1"/>
      <c r="KEV172" s="1"/>
      <c r="KEW172" s="1"/>
      <c r="KEX172" s="1"/>
      <c r="KEY172" s="1"/>
      <c r="KEZ172" s="1"/>
      <c r="KFA172" s="1"/>
      <c r="KFB172" s="1"/>
      <c r="KFC172" s="1"/>
      <c r="KFD172" s="1"/>
      <c r="KFE172" s="1"/>
      <c r="KFF172" s="1"/>
      <c r="KFG172" s="1"/>
      <c r="KFH172" s="1"/>
      <c r="KFI172" s="1"/>
      <c r="KFJ172" s="1"/>
      <c r="KFK172" s="1"/>
      <c r="KFL172" s="1"/>
      <c r="KFM172" s="1"/>
      <c r="KFN172" s="1"/>
      <c r="KFO172" s="1"/>
      <c r="KFP172" s="1"/>
      <c r="KFQ172" s="1"/>
      <c r="KFR172" s="1"/>
      <c r="KFS172" s="1"/>
      <c r="KFT172" s="1"/>
      <c r="KFU172" s="1"/>
      <c r="KFV172" s="1"/>
      <c r="KFW172" s="1"/>
      <c r="KFX172" s="1"/>
      <c r="KFY172" s="1"/>
      <c r="KFZ172" s="1"/>
      <c r="KGA172" s="1"/>
      <c r="KGB172" s="1"/>
      <c r="KGC172" s="1"/>
      <c r="KGD172" s="1"/>
      <c r="KGE172" s="1"/>
      <c r="KGF172" s="1"/>
      <c r="KGG172" s="1"/>
      <c r="KGH172" s="1"/>
      <c r="KGI172" s="1"/>
      <c r="KGJ172" s="1"/>
      <c r="KGK172" s="1"/>
      <c r="KGL172" s="1"/>
      <c r="KGM172" s="1"/>
      <c r="KGN172" s="1"/>
      <c r="KGO172" s="1"/>
      <c r="KGP172" s="1"/>
      <c r="KGQ172" s="1"/>
      <c r="KGR172" s="1"/>
      <c r="KGS172" s="1"/>
      <c r="KGT172" s="1"/>
      <c r="KGU172" s="1"/>
      <c r="KGV172" s="1"/>
      <c r="KGW172" s="1"/>
      <c r="KGX172" s="1"/>
      <c r="KGY172" s="1"/>
      <c r="KGZ172" s="1"/>
      <c r="KHA172" s="1"/>
      <c r="KHB172" s="1"/>
      <c r="KHC172" s="1"/>
      <c r="KHD172" s="1"/>
      <c r="KHE172" s="1"/>
      <c r="KHF172" s="1"/>
      <c r="KHG172" s="1"/>
      <c r="KHH172" s="1"/>
      <c r="KHI172" s="1"/>
      <c r="KHJ172" s="1"/>
      <c r="KHK172" s="1"/>
      <c r="KHL172" s="1"/>
      <c r="KHM172" s="1"/>
      <c r="KHN172" s="1"/>
      <c r="KHO172" s="1"/>
      <c r="KHP172" s="1"/>
      <c r="KHQ172" s="1"/>
      <c r="KHR172" s="1"/>
      <c r="KHS172" s="1"/>
      <c r="KHT172" s="1"/>
      <c r="KHU172" s="1"/>
      <c r="KHV172" s="1"/>
      <c r="KHW172" s="1"/>
      <c r="KHX172" s="1"/>
      <c r="KHY172" s="1"/>
      <c r="KHZ172" s="1"/>
      <c r="KIA172" s="1"/>
      <c r="KIB172" s="1"/>
      <c r="KIC172" s="1"/>
      <c r="KID172" s="1"/>
      <c r="KIE172" s="1"/>
      <c r="KIF172" s="1"/>
      <c r="KIG172" s="1"/>
      <c r="KIH172" s="1"/>
      <c r="KII172" s="1"/>
      <c r="KIJ172" s="1"/>
      <c r="KIK172" s="1"/>
      <c r="KIL172" s="1"/>
      <c r="KIM172" s="1"/>
      <c r="KIN172" s="1"/>
      <c r="KIO172" s="1"/>
      <c r="KIP172" s="1"/>
      <c r="KIQ172" s="1"/>
      <c r="KIR172" s="1"/>
      <c r="KIS172" s="1"/>
      <c r="KIT172" s="1"/>
      <c r="KIU172" s="1"/>
      <c r="KIV172" s="1"/>
      <c r="KIW172" s="1"/>
      <c r="KIX172" s="1"/>
      <c r="KIY172" s="1"/>
      <c r="KIZ172" s="1"/>
      <c r="KJA172" s="1"/>
      <c r="KJB172" s="1"/>
      <c r="KJC172" s="1"/>
      <c r="KJD172" s="1"/>
      <c r="KJE172" s="1"/>
      <c r="KJF172" s="1"/>
      <c r="KJG172" s="1"/>
      <c r="KJH172" s="1"/>
      <c r="KJI172" s="1"/>
      <c r="KJJ172" s="1"/>
      <c r="KJK172" s="1"/>
      <c r="KJL172" s="1"/>
      <c r="KJM172" s="1"/>
      <c r="KJN172" s="1"/>
      <c r="KJO172" s="1"/>
      <c r="KJP172" s="1"/>
      <c r="KJQ172" s="1"/>
      <c r="KJR172" s="1"/>
      <c r="KJS172" s="1"/>
      <c r="KJT172" s="1"/>
      <c r="KJU172" s="1"/>
      <c r="KJV172" s="1"/>
      <c r="KJW172" s="1"/>
      <c r="KJX172" s="1"/>
      <c r="KJY172" s="1"/>
      <c r="KJZ172" s="1"/>
      <c r="KKA172" s="1"/>
      <c r="KKB172" s="1"/>
      <c r="KKC172" s="1"/>
      <c r="KKD172" s="1"/>
      <c r="KKE172" s="1"/>
      <c r="KKF172" s="1"/>
      <c r="KKG172" s="1"/>
      <c r="KKH172" s="1"/>
      <c r="KKI172" s="1"/>
      <c r="KKJ172" s="1"/>
      <c r="KKK172" s="1"/>
      <c r="KKL172" s="1"/>
      <c r="KKM172" s="1"/>
      <c r="KKN172" s="1"/>
      <c r="KKO172" s="1"/>
      <c r="KKP172" s="1"/>
      <c r="KKQ172" s="1"/>
      <c r="KKR172" s="1"/>
      <c r="KKS172" s="1"/>
      <c r="KKT172" s="1"/>
      <c r="KKU172" s="1"/>
      <c r="KKV172" s="1"/>
      <c r="KKW172" s="1"/>
      <c r="KKX172" s="1"/>
      <c r="KKY172" s="1"/>
      <c r="KKZ172" s="1"/>
      <c r="KLA172" s="1"/>
      <c r="KLB172" s="1"/>
      <c r="KLC172" s="1"/>
      <c r="KLD172" s="1"/>
      <c r="KLE172" s="1"/>
      <c r="KLF172" s="1"/>
      <c r="KLG172" s="1"/>
      <c r="KLH172" s="1"/>
      <c r="KLI172" s="1"/>
      <c r="KLJ172" s="1"/>
      <c r="KLK172" s="1"/>
      <c r="KLL172" s="1"/>
      <c r="KLM172" s="1"/>
      <c r="KLN172" s="1"/>
      <c r="KLO172" s="1"/>
      <c r="KLP172" s="1"/>
      <c r="KLQ172" s="1"/>
      <c r="KLR172" s="1"/>
      <c r="KLS172" s="1"/>
      <c r="KLT172" s="1"/>
      <c r="KLU172" s="1"/>
      <c r="KLV172" s="1"/>
      <c r="KLW172" s="1"/>
      <c r="KLX172" s="1"/>
      <c r="KLY172" s="1"/>
      <c r="KLZ172" s="1"/>
      <c r="KMA172" s="1"/>
      <c r="KMB172" s="1"/>
      <c r="KMC172" s="1"/>
      <c r="KMD172" s="1"/>
      <c r="KME172" s="1"/>
      <c r="KMF172" s="1"/>
      <c r="KMG172" s="1"/>
      <c r="KMH172" s="1"/>
      <c r="KMI172" s="1"/>
      <c r="KMJ172" s="1"/>
      <c r="KMK172" s="1"/>
      <c r="KML172" s="1"/>
      <c r="KMM172" s="1"/>
      <c r="KMN172" s="1"/>
      <c r="KMO172" s="1"/>
      <c r="KMP172" s="1"/>
      <c r="KMQ172" s="1"/>
      <c r="KMR172" s="1"/>
      <c r="KMS172" s="1"/>
      <c r="KMT172" s="1"/>
      <c r="KMU172" s="1"/>
      <c r="KMV172" s="1"/>
      <c r="KMW172" s="1"/>
      <c r="KMX172" s="1"/>
      <c r="KMY172" s="1"/>
      <c r="KMZ172" s="1"/>
      <c r="KNA172" s="1"/>
      <c r="KNB172" s="1"/>
      <c r="KNC172" s="1"/>
      <c r="KND172" s="1"/>
      <c r="KNE172" s="1"/>
      <c r="KNF172" s="1"/>
      <c r="KNG172" s="1"/>
      <c r="KNH172" s="1"/>
      <c r="KNI172" s="1"/>
      <c r="KNJ172" s="1"/>
      <c r="KNK172" s="1"/>
      <c r="KNL172" s="1"/>
      <c r="KNM172" s="1"/>
      <c r="KNN172" s="1"/>
      <c r="KNO172" s="1"/>
      <c r="KNP172" s="1"/>
      <c r="KNQ172" s="1"/>
      <c r="KNR172" s="1"/>
      <c r="KNS172" s="1"/>
      <c r="KNT172" s="1"/>
      <c r="KNU172" s="1"/>
      <c r="KNV172" s="1"/>
      <c r="KNW172" s="1"/>
      <c r="KNX172" s="1"/>
      <c r="KNY172" s="1"/>
      <c r="KNZ172" s="1"/>
      <c r="KOA172" s="1"/>
      <c r="KOB172" s="1"/>
      <c r="KOC172" s="1"/>
      <c r="KOD172" s="1"/>
      <c r="KOE172" s="1"/>
      <c r="KOF172" s="1"/>
      <c r="KOG172" s="1"/>
      <c r="KOH172" s="1"/>
      <c r="KOI172" s="1"/>
      <c r="KOJ172" s="1"/>
      <c r="KOK172" s="1"/>
      <c r="KOL172" s="1"/>
      <c r="KOM172" s="1"/>
      <c r="KON172" s="1"/>
      <c r="KOO172" s="1"/>
      <c r="KOP172" s="1"/>
      <c r="KOQ172" s="1"/>
      <c r="KOR172" s="1"/>
      <c r="KOS172" s="1"/>
      <c r="KOT172" s="1"/>
      <c r="KOU172" s="1"/>
      <c r="KOV172" s="1"/>
      <c r="KOW172" s="1"/>
      <c r="KOX172" s="1"/>
      <c r="KOY172" s="1"/>
      <c r="KOZ172" s="1"/>
      <c r="KPA172" s="1"/>
      <c r="KPB172" s="1"/>
      <c r="KPC172" s="1"/>
      <c r="KPD172" s="1"/>
      <c r="KPE172" s="1"/>
      <c r="KPF172" s="1"/>
      <c r="KPG172" s="1"/>
      <c r="KPH172" s="1"/>
      <c r="KPI172" s="1"/>
      <c r="KPJ172" s="1"/>
      <c r="KPK172" s="1"/>
      <c r="KPL172" s="1"/>
      <c r="KPM172" s="1"/>
      <c r="KPN172" s="1"/>
      <c r="KPO172" s="1"/>
      <c r="KPP172" s="1"/>
      <c r="KPQ172" s="1"/>
      <c r="KPR172" s="1"/>
      <c r="KPS172" s="1"/>
      <c r="KPT172" s="1"/>
      <c r="KPU172" s="1"/>
      <c r="KPV172" s="1"/>
      <c r="KPW172" s="1"/>
      <c r="KPX172" s="1"/>
      <c r="KPY172" s="1"/>
      <c r="KPZ172" s="1"/>
      <c r="KQA172" s="1"/>
      <c r="KQB172" s="1"/>
      <c r="KQC172" s="1"/>
      <c r="KQD172" s="1"/>
      <c r="KQE172" s="1"/>
      <c r="KQF172" s="1"/>
      <c r="KQG172" s="1"/>
      <c r="KQH172" s="1"/>
      <c r="KQI172" s="1"/>
      <c r="KQJ172" s="1"/>
      <c r="KQK172" s="1"/>
      <c r="KQL172" s="1"/>
      <c r="KQM172" s="1"/>
      <c r="KQN172" s="1"/>
      <c r="KQO172" s="1"/>
      <c r="KQP172" s="1"/>
      <c r="KQQ172" s="1"/>
      <c r="KQR172" s="1"/>
      <c r="KQS172" s="1"/>
      <c r="KQT172" s="1"/>
      <c r="KQU172" s="1"/>
      <c r="KQV172" s="1"/>
      <c r="KQW172" s="1"/>
      <c r="KQX172" s="1"/>
      <c r="KQY172" s="1"/>
      <c r="KQZ172" s="1"/>
      <c r="KRA172" s="1"/>
      <c r="KRB172" s="1"/>
      <c r="KRC172" s="1"/>
      <c r="KRD172" s="1"/>
      <c r="KRE172" s="1"/>
      <c r="KRF172" s="1"/>
      <c r="KRG172" s="1"/>
      <c r="KRH172" s="1"/>
      <c r="KRI172" s="1"/>
      <c r="KRJ172" s="1"/>
      <c r="KRK172" s="1"/>
      <c r="KRL172" s="1"/>
      <c r="KRM172" s="1"/>
      <c r="KRN172" s="1"/>
      <c r="KRO172" s="1"/>
      <c r="KRP172" s="1"/>
      <c r="KRQ172" s="1"/>
      <c r="KRR172" s="1"/>
      <c r="KRS172" s="1"/>
      <c r="KRT172" s="1"/>
      <c r="KRU172" s="1"/>
      <c r="KRV172" s="1"/>
      <c r="KRW172" s="1"/>
      <c r="KRX172" s="1"/>
      <c r="KRY172" s="1"/>
      <c r="KRZ172" s="1"/>
      <c r="KSA172" s="1"/>
      <c r="KSB172" s="1"/>
      <c r="KSC172" s="1"/>
      <c r="KSD172" s="1"/>
      <c r="KSE172" s="1"/>
      <c r="KSF172" s="1"/>
      <c r="KSG172" s="1"/>
      <c r="KSH172" s="1"/>
      <c r="KSI172" s="1"/>
      <c r="KSJ172" s="1"/>
      <c r="KSK172" s="1"/>
      <c r="KSL172" s="1"/>
      <c r="KSM172" s="1"/>
      <c r="KSN172" s="1"/>
      <c r="KSO172" s="1"/>
      <c r="KSP172" s="1"/>
      <c r="KSQ172" s="1"/>
      <c r="KSR172" s="1"/>
      <c r="KSS172" s="1"/>
      <c r="KST172" s="1"/>
      <c r="KSU172" s="1"/>
      <c r="KSV172" s="1"/>
      <c r="KSW172" s="1"/>
      <c r="KSX172" s="1"/>
      <c r="KSY172" s="1"/>
      <c r="KSZ172" s="1"/>
      <c r="KTA172" s="1"/>
      <c r="KTB172" s="1"/>
      <c r="KTC172" s="1"/>
      <c r="KTD172" s="1"/>
      <c r="KTE172" s="1"/>
      <c r="KTF172" s="1"/>
      <c r="KTG172" s="1"/>
      <c r="KTH172" s="1"/>
      <c r="KTI172" s="1"/>
      <c r="KTJ172" s="1"/>
      <c r="KTK172" s="1"/>
      <c r="KTL172" s="1"/>
      <c r="KTM172" s="1"/>
      <c r="KTN172" s="1"/>
      <c r="KTO172" s="1"/>
      <c r="KTP172" s="1"/>
      <c r="KTQ172" s="1"/>
      <c r="KTR172" s="1"/>
      <c r="KTS172" s="1"/>
      <c r="KTT172" s="1"/>
      <c r="KTU172" s="1"/>
      <c r="KTV172" s="1"/>
      <c r="KTW172" s="1"/>
      <c r="KTX172" s="1"/>
      <c r="KTY172" s="1"/>
      <c r="KTZ172" s="1"/>
      <c r="KUA172" s="1"/>
      <c r="KUB172" s="1"/>
      <c r="KUC172" s="1"/>
      <c r="KUD172" s="1"/>
      <c r="KUE172" s="1"/>
      <c r="KUF172" s="1"/>
      <c r="KUG172" s="1"/>
      <c r="KUH172" s="1"/>
      <c r="KUI172" s="1"/>
      <c r="KUJ172" s="1"/>
      <c r="KUK172" s="1"/>
      <c r="KUL172" s="1"/>
      <c r="KUM172" s="1"/>
      <c r="KUN172" s="1"/>
      <c r="KUO172" s="1"/>
      <c r="KUP172" s="1"/>
      <c r="KUQ172" s="1"/>
      <c r="KUR172" s="1"/>
      <c r="KUS172" s="1"/>
      <c r="KUT172" s="1"/>
      <c r="KUU172" s="1"/>
      <c r="KUV172" s="1"/>
      <c r="KUW172" s="1"/>
      <c r="KUX172" s="1"/>
      <c r="KUY172" s="1"/>
      <c r="KUZ172" s="1"/>
      <c r="KVA172" s="1"/>
      <c r="KVB172" s="1"/>
      <c r="KVC172" s="1"/>
      <c r="KVD172" s="1"/>
      <c r="KVE172" s="1"/>
      <c r="KVF172" s="1"/>
      <c r="KVG172" s="1"/>
      <c r="KVH172" s="1"/>
      <c r="KVI172" s="1"/>
      <c r="KVJ172" s="1"/>
      <c r="KVK172" s="1"/>
      <c r="KVL172" s="1"/>
      <c r="KVM172" s="1"/>
      <c r="KVN172" s="1"/>
      <c r="KVO172" s="1"/>
      <c r="KVP172" s="1"/>
      <c r="KVQ172" s="1"/>
      <c r="KVR172" s="1"/>
      <c r="KVS172" s="1"/>
      <c r="KVT172" s="1"/>
      <c r="KVU172" s="1"/>
      <c r="KVV172" s="1"/>
      <c r="KVW172" s="1"/>
      <c r="KVX172" s="1"/>
      <c r="KVY172" s="1"/>
      <c r="KVZ172" s="1"/>
      <c r="KWA172" s="1"/>
      <c r="KWB172" s="1"/>
      <c r="KWC172" s="1"/>
      <c r="KWD172" s="1"/>
      <c r="KWE172" s="1"/>
      <c r="KWF172" s="1"/>
      <c r="KWG172" s="1"/>
      <c r="KWH172" s="1"/>
      <c r="KWI172" s="1"/>
      <c r="KWJ172" s="1"/>
      <c r="KWK172" s="1"/>
      <c r="KWL172" s="1"/>
      <c r="KWM172" s="1"/>
      <c r="KWN172" s="1"/>
      <c r="KWO172" s="1"/>
      <c r="KWP172" s="1"/>
      <c r="KWQ172" s="1"/>
      <c r="KWR172" s="1"/>
      <c r="KWS172" s="1"/>
      <c r="KWT172" s="1"/>
      <c r="KWU172" s="1"/>
      <c r="KWV172" s="1"/>
      <c r="KWW172" s="1"/>
      <c r="KWX172" s="1"/>
      <c r="KWY172" s="1"/>
      <c r="KWZ172" s="1"/>
      <c r="KXA172" s="1"/>
      <c r="KXB172" s="1"/>
      <c r="KXC172" s="1"/>
      <c r="KXD172" s="1"/>
      <c r="KXE172" s="1"/>
      <c r="KXF172" s="1"/>
      <c r="KXG172" s="1"/>
      <c r="KXH172" s="1"/>
      <c r="KXI172" s="1"/>
      <c r="KXJ172" s="1"/>
      <c r="KXK172" s="1"/>
      <c r="KXL172" s="1"/>
      <c r="KXM172" s="1"/>
      <c r="KXN172" s="1"/>
      <c r="KXO172" s="1"/>
      <c r="KXP172" s="1"/>
      <c r="KXQ172" s="1"/>
      <c r="KXR172" s="1"/>
      <c r="KXS172" s="1"/>
      <c r="KXT172" s="1"/>
      <c r="KXU172" s="1"/>
      <c r="KXV172" s="1"/>
      <c r="KXW172" s="1"/>
      <c r="KXX172" s="1"/>
      <c r="KXY172" s="1"/>
      <c r="KXZ172" s="1"/>
      <c r="KYA172" s="1"/>
      <c r="KYB172" s="1"/>
      <c r="KYC172" s="1"/>
      <c r="KYD172" s="1"/>
      <c r="KYE172" s="1"/>
      <c r="KYF172" s="1"/>
      <c r="KYG172" s="1"/>
      <c r="KYH172" s="1"/>
      <c r="KYI172" s="1"/>
      <c r="KYJ172" s="1"/>
      <c r="KYK172" s="1"/>
      <c r="KYL172" s="1"/>
      <c r="KYM172" s="1"/>
      <c r="KYN172" s="1"/>
      <c r="KYO172" s="1"/>
      <c r="KYP172" s="1"/>
      <c r="KYQ172" s="1"/>
      <c r="KYR172" s="1"/>
      <c r="KYS172" s="1"/>
      <c r="KYT172" s="1"/>
      <c r="KYU172" s="1"/>
      <c r="KYV172" s="1"/>
      <c r="KYW172" s="1"/>
      <c r="KYX172" s="1"/>
      <c r="KYY172" s="1"/>
      <c r="KYZ172" s="1"/>
      <c r="KZA172" s="1"/>
      <c r="KZB172" s="1"/>
      <c r="KZC172" s="1"/>
      <c r="KZD172" s="1"/>
      <c r="KZE172" s="1"/>
      <c r="KZF172" s="1"/>
      <c r="KZG172" s="1"/>
      <c r="KZH172" s="1"/>
      <c r="KZI172" s="1"/>
      <c r="KZJ172" s="1"/>
      <c r="KZK172" s="1"/>
      <c r="KZL172" s="1"/>
      <c r="KZM172" s="1"/>
      <c r="KZN172" s="1"/>
      <c r="KZO172" s="1"/>
      <c r="KZP172" s="1"/>
      <c r="KZQ172" s="1"/>
      <c r="KZR172" s="1"/>
      <c r="KZS172" s="1"/>
      <c r="KZT172" s="1"/>
      <c r="KZU172" s="1"/>
      <c r="KZV172" s="1"/>
      <c r="KZW172" s="1"/>
      <c r="KZX172" s="1"/>
      <c r="KZY172" s="1"/>
      <c r="KZZ172" s="1"/>
      <c r="LAA172" s="1"/>
      <c r="LAB172" s="1"/>
      <c r="LAC172" s="1"/>
      <c r="LAD172" s="1"/>
      <c r="LAE172" s="1"/>
      <c r="LAF172" s="1"/>
      <c r="LAG172" s="1"/>
      <c r="LAH172" s="1"/>
      <c r="LAI172" s="1"/>
      <c r="LAJ172" s="1"/>
      <c r="LAK172" s="1"/>
      <c r="LAL172" s="1"/>
      <c r="LAM172" s="1"/>
      <c r="LAN172" s="1"/>
      <c r="LAO172" s="1"/>
      <c r="LAP172" s="1"/>
      <c r="LAQ172" s="1"/>
      <c r="LAR172" s="1"/>
      <c r="LAS172" s="1"/>
      <c r="LAT172" s="1"/>
      <c r="LAU172" s="1"/>
      <c r="LAV172" s="1"/>
      <c r="LAW172" s="1"/>
      <c r="LAX172" s="1"/>
      <c r="LAY172" s="1"/>
      <c r="LAZ172" s="1"/>
      <c r="LBA172" s="1"/>
      <c r="LBB172" s="1"/>
      <c r="LBC172" s="1"/>
      <c r="LBD172" s="1"/>
      <c r="LBE172" s="1"/>
      <c r="LBF172" s="1"/>
      <c r="LBG172" s="1"/>
      <c r="LBH172" s="1"/>
      <c r="LBI172" s="1"/>
      <c r="LBJ172" s="1"/>
      <c r="LBK172" s="1"/>
      <c r="LBL172" s="1"/>
      <c r="LBM172" s="1"/>
      <c r="LBN172" s="1"/>
      <c r="LBO172" s="1"/>
      <c r="LBP172" s="1"/>
      <c r="LBQ172" s="1"/>
      <c r="LBR172" s="1"/>
      <c r="LBS172" s="1"/>
      <c r="LBT172" s="1"/>
      <c r="LBU172" s="1"/>
      <c r="LBV172" s="1"/>
      <c r="LBW172" s="1"/>
      <c r="LBX172" s="1"/>
      <c r="LBY172" s="1"/>
      <c r="LBZ172" s="1"/>
      <c r="LCA172" s="1"/>
      <c r="LCB172" s="1"/>
      <c r="LCC172" s="1"/>
      <c r="LCD172" s="1"/>
      <c r="LCE172" s="1"/>
      <c r="LCF172" s="1"/>
      <c r="LCG172" s="1"/>
      <c r="LCH172" s="1"/>
      <c r="LCI172" s="1"/>
      <c r="LCJ172" s="1"/>
      <c r="LCK172" s="1"/>
      <c r="LCL172" s="1"/>
      <c r="LCM172" s="1"/>
      <c r="LCN172" s="1"/>
      <c r="LCO172" s="1"/>
      <c r="LCP172" s="1"/>
      <c r="LCQ172" s="1"/>
      <c r="LCR172" s="1"/>
      <c r="LCS172" s="1"/>
      <c r="LCT172" s="1"/>
      <c r="LCU172" s="1"/>
      <c r="LCV172" s="1"/>
      <c r="LCW172" s="1"/>
      <c r="LCX172" s="1"/>
      <c r="LCY172" s="1"/>
      <c r="LCZ172" s="1"/>
      <c r="LDA172" s="1"/>
      <c r="LDB172" s="1"/>
      <c r="LDC172" s="1"/>
      <c r="LDD172" s="1"/>
      <c r="LDE172" s="1"/>
      <c r="LDF172" s="1"/>
      <c r="LDG172" s="1"/>
      <c r="LDH172" s="1"/>
      <c r="LDI172" s="1"/>
      <c r="LDJ172" s="1"/>
      <c r="LDK172" s="1"/>
      <c r="LDL172" s="1"/>
      <c r="LDM172" s="1"/>
      <c r="LDN172" s="1"/>
      <c r="LDO172" s="1"/>
      <c r="LDP172" s="1"/>
      <c r="LDQ172" s="1"/>
      <c r="LDR172" s="1"/>
      <c r="LDS172" s="1"/>
      <c r="LDT172" s="1"/>
      <c r="LDU172" s="1"/>
      <c r="LDV172" s="1"/>
      <c r="LDW172" s="1"/>
      <c r="LDX172" s="1"/>
      <c r="LDY172" s="1"/>
      <c r="LDZ172" s="1"/>
      <c r="LEA172" s="1"/>
      <c r="LEB172" s="1"/>
      <c r="LEC172" s="1"/>
      <c r="LED172" s="1"/>
      <c r="LEE172" s="1"/>
      <c r="LEF172" s="1"/>
      <c r="LEG172" s="1"/>
      <c r="LEH172" s="1"/>
      <c r="LEI172" s="1"/>
      <c r="LEJ172" s="1"/>
      <c r="LEK172" s="1"/>
      <c r="LEL172" s="1"/>
      <c r="LEM172" s="1"/>
      <c r="LEN172" s="1"/>
      <c r="LEO172" s="1"/>
      <c r="LEP172" s="1"/>
      <c r="LEQ172" s="1"/>
      <c r="LER172" s="1"/>
      <c r="LES172" s="1"/>
      <c r="LET172" s="1"/>
      <c r="LEU172" s="1"/>
      <c r="LEV172" s="1"/>
      <c r="LEW172" s="1"/>
      <c r="LEX172" s="1"/>
      <c r="LEY172" s="1"/>
      <c r="LEZ172" s="1"/>
      <c r="LFA172" s="1"/>
      <c r="LFB172" s="1"/>
      <c r="LFC172" s="1"/>
      <c r="LFD172" s="1"/>
      <c r="LFE172" s="1"/>
      <c r="LFF172" s="1"/>
      <c r="LFG172" s="1"/>
      <c r="LFH172" s="1"/>
      <c r="LFI172" s="1"/>
      <c r="LFJ172" s="1"/>
      <c r="LFK172" s="1"/>
      <c r="LFL172" s="1"/>
      <c r="LFM172" s="1"/>
      <c r="LFN172" s="1"/>
      <c r="LFO172" s="1"/>
      <c r="LFP172" s="1"/>
      <c r="LFQ172" s="1"/>
      <c r="LFR172" s="1"/>
      <c r="LFS172" s="1"/>
      <c r="LFT172" s="1"/>
      <c r="LFU172" s="1"/>
      <c r="LFV172" s="1"/>
      <c r="LFW172" s="1"/>
      <c r="LFX172" s="1"/>
      <c r="LFY172" s="1"/>
      <c r="LFZ172" s="1"/>
      <c r="LGA172" s="1"/>
      <c r="LGB172" s="1"/>
      <c r="LGC172" s="1"/>
      <c r="LGD172" s="1"/>
      <c r="LGE172" s="1"/>
      <c r="LGF172" s="1"/>
      <c r="LGG172" s="1"/>
      <c r="LGH172" s="1"/>
      <c r="LGI172" s="1"/>
      <c r="LGJ172" s="1"/>
      <c r="LGK172" s="1"/>
      <c r="LGL172" s="1"/>
      <c r="LGM172" s="1"/>
      <c r="LGN172" s="1"/>
      <c r="LGO172" s="1"/>
      <c r="LGP172" s="1"/>
      <c r="LGQ172" s="1"/>
      <c r="LGR172" s="1"/>
      <c r="LGS172" s="1"/>
      <c r="LGT172" s="1"/>
      <c r="LGU172" s="1"/>
      <c r="LGV172" s="1"/>
      <c r="LGW172" s="1"/>
      <c r="LGX172" s="1"/>
      <c r="LGY172" s="1"/>
      <c r="LGZ172" s="1"/>
      <c r="LHA172" s="1"/>
      <c r="LHB172" s="1"/>
      <c r="LHC172" s="1"/>
      <c r="LHD172" s="1"/>
      <c r="LHE172" s="1"/>
      <c r="LHF172" s="1"/>
      <c r="LHG172" s="1"/>
      <c r="LHH172" s="1"/>
      <c r="LHI172" s="1"/>
      <c r="LHJ172" s="1"/>
      <c r="LHK172" s="1"/>
      <c r="LHL172" s="1"/>
      <c r="LHM172" s="1"/>
      <c r="LHN172" s="1"/>
      <c r="LHO172" s="1"/>
      <c r="LHP172" s="1"/>
      <c r="LHQ172" s="1"/>
      <c r="LHR172" s="1"/>
      <c r="LHS172" s="1"/>
      <c r="LHT172" s="1"/>
      <c r="LHU172" s="1"/>
      <c r="LHV172" s="1"/>
      <c r="LHW172" s="1"/>
      <c r="LHX172" s="1"/>
      <c r="LHY172" s="1"/>
      <c r="LHZ172" s="1"/>
      <c r="LIA172" s="1"/>
      <c r="LIB172" s="1"/>
      <c r="LIC172" s="1"/>
      <c r="LID172" s="1"/>
      <c r="LIE172" s="1"/>
      <c r="LIF172" s="1"/>
      <c r="LIG172" s="1"/>
      <c r="LIH172" s="1"/>
      <c r="LII172" s="1"/>
      <c r="LIJ172" s="1"/>
      <c r="LIK172" s="1"/>
      <c r="LIL172" s="1"/>
      <c r="LIM172" s="1"/>
      <c r="LIN172" s="1"/>
      <c r="LIO172" s="1"/>
      <c r="LIP172" s="1"/>
      <c r="LIQ172" s="1"/>
      <c r="LIR172" s="1"/>
      <c r="LIS172" s="1"/>
      <c r="LIT172" s="1"/>
      <c r="LIU172" s="1"/>
      <c r="LIV172" s="1"/>
      <c r="LIW172" s="1"/>
      <c r="LIX172" s="1"/>
      <c r="LIY172" s="1"/>
      <c r="LIZ172" s="1"/>
      <c r="LJA172" s="1"/>
      <c r="LJB172" s="1"/>
      <c r="LJC172" s="1"/>
      <c r="LJD172" s="1"/>
      <c r="LJE172" s="1"/>
      <c r="LJF172" s="1"/>
      <c r="LJG172" s="1"/>
      <c r="LJH172" s="1"/>
      <c r="LJI172" s="1"/>
      <c r="LJJ172" s="1"/>
      <c r="LJK172" s="1"/>
      <c r="LJL172" s="1"/>
      <c r="LJM172" s="1"/>
      <c r="LJN172" s="1"/>
      <c r="LJO172" s="1"/>
      <c r="LJP172" s="1"/>
      <c r="LJQ172" s="1"/>
      <c r="LJR172" s="1"/>
      <c r="LJS172" s="1"/>
      <c r="LJT172" s="1"/>
      <c r="LJU172" s="1"/>
      <c r="LJV172" s="1"/>
      <c r="LJW172" s="1"/>
      <c r="LJX172" s="1"/>
      <c r="LJY172" s="1"/>
      <c r="LJZ172" s="1"/>
      <c r="LKA172" s="1"/>
      <c r="LKB172" s="1"/>
      <c r="LKC172" s="1"/>
      <c r="LKD172" s="1"/>
      <c r="LKE172" s="1"/>
      <c r="LKF172" s="1"/>
      <c r="LKG172" s="1"/>
      <c r="LKH172" s="1"/>
      <c r="LKI172" s="1"/>
      <c r="LKJ172" s="1"/>
      <c r="LKK172" s="1"/>
      <c r="LKL172" s="1"/>
      <c r="LKM172" s="1"/>
      <c r="LKN172" s="1"/>
      <c r="LKO172" s="1"/>
      <c r="LKP172" s="1"/>
      <c r="LKQ172" s="1"/>
      <c r="LKR172" s="1"/>
      <c r="LKS172" s="1"/>
      <c r="LKT172" s="1"/>
      <c r="LKU172" s="1"/>
      <c r="LKV172" s="1"/>
      <c r="LKW172" s="1"/>
      <c r="LKX172" s="1"/>
      <c r="LKY172" s="1"/>
      <c r="LKZ172" s="1"/>
      <c r="LLA172" s="1"/>
      <c r="LLB172" s="1"/>
      <c r="LLC172" s="1"/>
      <c r="LLD172" s="1"/>
      <c r="LLE172" s="1"/>
      <c r="LLF172" s="1"/>
      <c r="LLG172" s="1"/>
      <c r="LLH172" s="1"/>
      <c r="LLI172" s="1"/>
      <c r="LLJ172" s="1"/>
      <c r="LLK172" s="1"/>
      <c r="LLL172" s="1"/>
      <c r="LLM172" s="1"/>
      <c r="LLN172" s="1"/>
      <c r="LLO172" s="1"/>
      <c r="LLP172" s="1"/>
      <c r="LLQ172" s="1"/>
      <c r="LLR172" s="1"/>
      <c r="LLS172" s="1"/>
      <c r="LLT172" s="1"/>
      <c r="LLU172" s="1"/>
      <c r="LLV172" s="1"/>
      <c r="LLW172" s="1"/>
      <c r="LLX172" s="1"/>
      <c r="LLY172" s="1"/>
      <c r="LLZ172" s="1"/>
      <c r="LMA172" s="1"/>
      <c r="LMB172" s="1"/>
      <c r="LMC172" s="1"/>
      <c r="LMD172" s="1"/>
      <c r="LME172" s="1"/>
      <c r="LMF172" s="1"/>
      <c r="LMG172" s="1"/>
      <c r="LMH172" s="1"/>
      <c r="LMI172" s="1"/>
      <c r="LMJ172" s="1"/>
      <c r="LMK172" s="1"/>
      <c r="LML172" s="1"/>
      <c r="LMM172" s="1"/>
      <c r="LMN172" s="1"/>
      <c r="LMO172" s="1"/>
      <c r="LMP172" s="1"/>
      <c r="LMQ172" s="1"/>
      <c r="LMR172" s="1"/>
      <c r="LMS172" s="1"/>
      <c r="LMT172" s="1"/>
      <c r="LMU172" s="1"/>
      <c r="LMV172" s="1"/>
      <c r="LMW172" s="1"/>
      <c r="LMX172" s="1"/>
      <c r="LMY172" s="1"/>
      <c r="LMZ172" s="1"/>
      <c r="LNA172" s="1"/>
      <c r="LNB172" s="1"/>
      <c r="LNC172" s="1"/>
      <c r="LND172" s="1"/>
      <c r="LNE172" s="1"/>
      <c r="LNF172" s="1"/>
      <c r="LNG172" s="1"/>
      <c r="LNH172" s="1"/>
      <c r="LNI172" s="1"/>
      <c r="LNJ172" s="1"/>
      <c r="LNK172" s="1"/>
      <c r="LNL172" s="1"/>
      <c r="LNM172" s="1"/>
      <c r="LNN172" s="1"/>
      <c r="LNO172" s="1"/>
      <c r="LNP172" s="1"/>
      <c r="LNQ172" s="1"/>
      <c r="LNR172" s="1"/>
      <c r="LNS172" s="1"/>
      <c r="LNT172" s="1"/>
      <c r="LNU172" s="1"/>
      <c r="LNV172" s="1"/>
      <c r="LNW172" s="1"/>
      <c r="LNX172" s="1"/>
      <c r="LNY172" s="1"/>
      <c r="LNZ172" s="1"/>
      <c r="LOA172" s="1"/>
      <c r="LOB172" s="1"/>
      <c r="LOC172" s="1"/>
      <c r="LOD172" s="1"/>
      <c r="LOE172" s="1"/>
      <c r="LOF172" s="1"/>
      <c r="LOG172" s="1"/>
      <c r="LOH172" s="1"/>
      <c r="LOI172" s="1"/>
      <c r="LOJ172" s="1"/>
      <c r="LOK172" s="1"/>
      <c r="LOL172" s="1"/>
      <c r="LOM172" s="1"/>
      <c r="LON172" s="1"/>
      <c r="LOO172" s="1"/>
      <c r="LOP172" s="1"/>
      <c r="LOQ172" s="1"/>
      <c r="LOR172" s="1"/>
      <c r="LOS172" s="1"/>
      <c r="LOT172" s="1"/>
      <c r="LOU172" s="1"/>
      <c r="LOV172" s="1"/>
      <c r="LOW172" s="1"/>
      <c r="LOX172" s="1"/>
      <c r="LOY172" s="1"/>
      <c r="LOZ172" s="1"/>
      <c r="LPA172" s="1"/>
      <c r="LPB172" s="1"/>
      <c r="LPC172" s="1"/>
      <c r="LPD172" s="1"/>
      <c r="LPE172" s="1"/>
      <c r="LPF172" s="1"/>
      <c r="LPG172" s="1"/>
      <c r="LPH172" s="1"/>
      <c r="LPI172" s="1"/>
      <c r="LPJ172" s="1"/>
      <c r="LPK172" s="1"/>
      <c r="LPL172" s="1"/>
      <c r="LPM172" s="1"/>
      <c r="LPN172" s="1"/>
      <c r="LPO172" s="1"/>
      <c r="LPP172" s="1"/>
      <c r="LPQ172" s="1"/>
      <c r="LPR172" s="1"/>
      <c r="LPS172" s="1"/>
      <c r="LPT172" s="1"/>
      <c r="LPU172" s="1"/>
      <c r="LPV172" s="1"/>
      <c r="LPW172" s="1"/>
      <c r="LPX172" s="1"/>
      <c r="LPY172" s="1"/>
      <c r="LPZ172" s="1"/>
      <c r="LQA172" s="1"/>
      <c r="LQB172" s="1"/>
      <c r="LQC172" s="1"/>
      <c r="LQD172" s="1"/>
      <c r="LQE172" s="1"/>
      <c r="LQF172" s="1"/>
      <c r="LQG172" s="1"/>
      <c r="LQH172" s="1"/>
      <c r="LQI172" s="1"/>
      <c r="LQJ172" s="1"/>
      <c r="LQK172" s="1"/>
      <c r="LQL172" s="1"/>
      <c r="LQM172" s="1"/>
      <c r="LQN172" s="1"/>
      <c r="LQO172" s="1"/>
      <c r="LQP172" s="1"/>
      <c r="LQQ172" s="1"/>
      <c r="LQR172" s="1"/>
      <c r="LQS172" s="1"/>
      <c r="LQT172" s="1"/>
      <c r="LQU172" s="1"/>
      <c r="LQV172" s="1"/>
      <c r="LQW172" s="1"/>
      <c r="LQX172" s="1"/>
      <c r="LQY172" s="1"/>
      <c r="LQZ172" s="1"/>
      <c r="LRA172" s="1"/>
      <c r="LRB172" s="1"/>
      <c r="LRC172" s="1"/>
      <c r="LRD172" s="1"/>
      <c r="LRE172" s="1"/>
      <c r="LRF172" s="1"/>
      <c r="LRG172" s="1"/>
      <c r="LRH172" s="1"/>
      <c r="LRI172" s="1"/>
      <c r="LRJ172" s="1"/>
      <c r="LRK172" s="1"/>
      <c r="LRL172" s="1"/>
      <c r="LRM172" s="1"/>
      <c r="LRN172" s="1"/>
      <c r="LRO172" s="1"/>
      <c r="LRP172" s="1"/>
      <c r="LRQ172" s="1"/>
      <c r="LRR172" s="1"/>
      <c r="LRS172" s="1"/>
      <c r="LRT172" s="1"/>
      <c r="LRU172" s="1"/>
      <c r="LRV172" s="1"/>
      <c r="LRW172" s="1"/>
      <c r="LRX172" s="1"/>
      <c r="LRY172" s="1"/>
      <c r="LRZ172" s="1"/>
      <c r="LSA172" s="1"/>
      <c r="LSB172" s="1"/>
      <c r="LSC172" s="1"/>
      <c r="LSD172" s="1"/>
      <c r="LSE172" s="1"/>
      <c r="LSF172" s="1"/>
      <c r="LSG172" s="1"/>
      <c r="LSH172" s="1"/>
      <c r="LSI172" s="1"/>
      <c r="LSJ172" s="1"/>
      <c r="LSK172" s="1"/>
      <c r="LSL172" s="1"/>
      <c r="LSM172" s="1"/>
      <c r="LSN172" s="1"/>
      <c r="LSO172" s="1"/>
      <c r="LSP172" s="1"/>
      <c r="LSQ172" s="1"/>
      <c r="LSR172" s="1"/>
      <c r="LSS172" s="1"/>
      <c r="LST172" s="1"/>
      <c r="LSU172" s="1"/>
      <c r="LSV172" s="1"/>
      <c r="LSW172" s="1"/>
      <c r="LSX172" s="1"/>
      <c r="LSY172" s="1"/>
      <c r="LSZ172" s="1"/>
      <c r="LTA172" s="1"/>
      <c r="LTB172" s="1"/>
      <c r="LTC172" s="1"/>
      <c r="LTD172" s="1"/>
      <c r="LTE172" s="1"/>
      <c r="LTF172" s="1"/>
      <c r="LTG172" s="1"/>
      <c r="LTH172" s="1"/>
      <c r="LTI172" s="1"/>
      <c r="LTJ172" s="1"/>
      <c r="LTK172" s="1"/>
      <c r="LTL172" s="1"/>
      <c r="LTM172" s="1"/>
      <c r="LTN172" s="1"/>
      <c r="LTO172" s="1"/>
      <c r="LTP172" s="1"/>
      <c r="LTQ172" s="1"/>
      <c r="LTR172" s="1"/>
      <c r="LTS172" s="1"/>
      <c r="LTT172" s="1"/>
      <c r="LTU172" s="1"/>
      <c r="LTV172" s="1"/>
      <c r="LTW172" s="1"/>
      <c r="LTX172" s="1"/>
      <c r="LTY172" s="1"/>
      <c r="LTZ172" s="1"/>
      <c r="LUA172" s="1"/>
      <c r="LUB172" s="1"/>
      <c r="LUC172" s="1"/>
      <c r="LUD172" s="1"/>
      <c r="LUE172" s="1"/>
      <c r="LUF172" s="1"/>
      <c r="LUG172" s="1"/>
      <c r="LUH172" s="1"/>
      <c r="LUI172" s="1"/>
      <c r="LUJ172" s="1"/>
      <c r="LUK172" s="1"/>
      <c r="LUL172" s="1"/>
      <c r="LUM172" s="1"/>
      <c r="LUN172" s="1"/>
      <c r="LUO172" s="1"/>
      <c r="LUP172" s="1"/>
      <c r="LUQ172" s="1"/>
      <c r="LUR172" s="1"/>
      <c r="LUS172" s="1"/>
      <c r="LUT172" s="1"/>
      <c r="LUU172" s="1"/>
      <c r="LUV172" s="1"/>
      <c r="LUW172" s="1"/>
      <c r="LUX172" s="1"/>
      <c r="LUY172" s="1"/>
      <c r="LUZ172" s="1"/>
      <c r="LVA172" s="1"/>
      <c r="LVB172" s="1"/>
      <c r="LVC172" s="1"/>
      <c r="LVD172" s="1"/>
      <c r="LVE172" s="1"/>
      <c r="LVF172" s="1"/>
      <c r="LVG172" s="1"/>
      <c r="LVH172" s="1"/>
      <c r="LVI172" s="1"/>
      <c r="LVJ172" s="1"/>
      <c r="LVK172" s="1"/>
      <c r="LVL172" s="1"/>
      <c r="LVM172" s="1"/>
      <c r="LVN172" s="1"/>
      <c r="LVO172" s="1"/>
      <c r="LVP172" s="1"/>
      <c r="LVQ172" s="1"/>
      <c r="LVR172" s="1"/>
      <c r="LVS172" s="1"/>
      <c r="LVT172" s="1"/>
      <c r="LVU172" s="1"/>
      <c r="LVV172" s="1"/>
      <c r="LVW172" s="1"/>
      <c r="LVX172" s="1"/>
      <c r="LVY172" s="1"/>
      <c r="LVZ172" s="1"/>
      <c r="LWA172" s="1"/>
      <c r="LWB172" s="1"/>
      <c r="LWC172" s="1"/>
      <c r="LWD172" s="1"/>
      <c r="LWE172" s="1"/>
      <c r="LWF172" s="1"/>
      <c r="LWG172" s="1"/>
      <c r="LWH172" s="1"/>
      <c r="LWI172" s="1"/>
      <c r="LWJ172" s="1"/>
      <c r="LWK172" s="1"/>
      <c r="LWL172" s="1"/>
      <c r="LWM172" s="1"/>
      <c r="LWN172" s="1"/>
      <c r="LWO172" s="1"/>
      <c r="LWP172" s="1"/>
      <c r="LWQ172" s="1"/>
      <c r="LWR172" s="1"/>
      <c r="LWS172" s="1"/>
      <c r="LWT172" s="1"/>
      <c r="LWU172" s="1"/>
      <c r="LWV172" s="1"/>
      <c r="LWW172" s="1"/>
      <c r="LWX172" s="1"/>
      <c r="LWY172" s="1"/>
      <c r="LWZ172" s="1"/>
      <c r="LXA172" s="1"/>
      <c r="LXB172" s="1"/>
      <c r="LXC172" s="1"/>
      <c r="LXD172" s="1"/>
      <c r="LXE172" s="1"/>
      <c r="LXF172" s="1"/>
      <c r="LXG172" s="1"/>
      <c r="LXH172" s="1"/>
      <c r="LXI172" s="1"/>
      <c r="LXJ172" s="1"/>
      <c r="LXK172" s="1"/>
      <c r="LXL172" s="1"/>
      <c r="LXM172" s="1"/>
      <c r="LXN172" s="1"/>
      <c r="LXO172" s="1"/>
      <c r="LXP172" s="1"/>
      <c r="LXQ172" s="1"/>
      <c r="LXR172" s="1"/>
      <c r="LXS172" s="1"/>
      <c r="LXT172" s="1"/>
      <c r="LXU172" s="1"/>
      <c r="LXV172" s="1"/>
      <c r="LXW172" s="1"/>
      <c r="LXX172" s="1"/>
      <c r="LXY172" s="1"/>
      <c r="LXZ172" s="1"/>
      <c r="LYA172" s="1"/>
      <c r="LYB172" s="1"/>
      <c r="LYC172" s="1"/>
      <c r="LYD172" s="1"/>
      <c r="LYE172" s="1"/>
      <c r="LYF172" s="1"/>
      <c r="LYG172" s="1"/>
      <c r="LYH172" s="1"/>
      <c r="LYI172" s="1"/>
      <c r="LYJ172" s="1"/>
      <c r="LYK172" s="1"/>
      <c r="LYL172" s="1"/>
      <c r="LYM172" s="1"/>
      <c r="LYN172" s="1"/>
      <c r="LYO172" s="1"/>
      <c r="LYP172" s="1"/>
      <c r="LYQ172" s="1"/>
      <c r="LYR172" s="1"/>
      <c r="LYS172" s="1"/>
      <c r="LYT172" s="1"/>
      <c r="LYU172" s="1"/>
      <c r="LYV172" s="1"/>
      <c r="LYW172" s="1"/>
      <c r="LYX172" s="1"/>
      <c r="LYY172" s="1"/>
      <c r="LYZ172" s="1"/>
      <c r="LZA172" s="1"/>
      <c r="LZB172" s="1"/>
      <c r="LZC172" s="1"/>
      <c r="LZD172" s="1"/>
      <c r="LZE172" s="1"/>
      <c r="LZF172" s="1"/>
      <c r="LZG172" s="1"/>
      <c r="LZH172" s="1"/>
      <c r="LZI172" s="1"/>
      <c r="LZJ172" s="1"/>
      <c r="LZK172" s="1"/>
      <c r="LZL172" s="1"/>
      <c r="LZM172" s="1"/>
      <c r="LZN172" s="1"/>
      <c r="LZO172" s="1"/>
      <c r="LZP172" s="1"/>
      <c r="LZQ172" s="1"/>
      <c r="LZR172" s="1"/>
      <c r="LZS172" s="1"/>
      <c r="LZT172" s="1"/>
      <c r="LZU172" s="1"/>
      <c r="LZV172" s="1"/>
      <c r="LZW172" s="1"/>
      <c r="LZX172" s="1"/>
      <c r="LZY172" s="1"/>
      <c r="LZZ172" s="1"/>
      <c r="MAA172" s="1"/>
      <c r="MAB172" s="1"/>
      <c r="MAC172" s="1"/>
      <c r="MAD172" s="1"/>
      <c r="MAE172" s="1"/>
      <c r="MAF172" s="1"/>
      <c r="MAG172" s="1"/>
      <c r="MAH172" s="1"/>
      <c r="MAI172" s="1"/>
      <c r="MAJ172" s="1"/>
      <c r="MAK172" s="1"/>
      <c r="MAL172" s="1"/>
      <c r="MAM172" s="1"/>
      <c r="MAN172" s="1"/>
      <c r="MAO172" s="1"/>
      <c r="MAP172" s="1"/>
      <c r="MAQ172" s="1"/>
      <c r="MAR172" s="1"/>
      <c r="MAS172" s="1"/>
      <c r="MAT172" s="1"/>
      <c r="MAU172" s="1"/>
      <c r="MAV172" s="1"/>
      <c r="MAW172" s="1"/>
      <c r="MAX172" s="1"/>
      <c r="MAY172" s="1"/>
      <c r="MAZ172" s="1"/>
      <c r="MBA172" s="1"/>
      <c r="MBB172" s="1"/>
      <c r="MBC172" s="1"/>
      <c r="MBD172" s="1"/>
      <c r="MBE172" s="1"/>
      <c r="MBF172" s="1"/>
      <c r="MBG172" s="1"/>
      <c r="MBH172" s="1"/>
      <c r="MBI172" s="1"/>
      <c r="MBJ172" s="1"/>
      <c r="MBK172" s="1"/>
      <c r="MBL172" s="1"/>
      <c r="MBM172" s="1"/>
      <c r="MBN172" s="1"/>
      <c r="MBO172" s="1"/>
      <c r="MBP172" s="1"/>
      <c r="MBQ172" s="1"/>
      <c r="MBR172" s="1"/>
      <c r="MBS172" s="1"/>
      <c r="MBT172" s="1"/>
      <c r="MBU172" s="1"/>
      <c r="MBV172" s="1"/>
      <c r="MBW172" s="1"/>
      <c r="MBX172" s="1"/>
      <c r="MBY172" s="1"/>
      <c r="MBZ172" s="1"/>
      <c r="MCA172" s="1"/>
      <c r="MCB172" s="1"/>
      <c r="MCC172" s="1"/>
      <c r="MCD172" s="1"/>
      <c r="MCE172" s="1"/>
      <c r="MCF172" s="1"/>
      <c r="MCG172" s="1"/>
      <c r="MCH172" s="1"/>
      <c r="MCI172" s="1"/>
      <c r="MCJ172" s="1"/>
      <c r="MCK172" s="1"/>
      <c r="MCL172" s="1"/>
      <c r="MCM172" s="1"/>
      <c r="MCN172" s="1"/>
      <c r="MCO172" s="1"/>
      <c r="MCP172" s="1"/>
      <c r="MCQ172" s="1"/>
      <c r="MCR172" s="1"/>
      <c r="MCS172" s="1"/>
      <c r="MCT172" s="1"/>
      <c r="MCU172" s="1"/>
      <c r="MCV172" s="1"/>
      <c r="MCW172" s="1"/>
      <c r="MCX172" s="1"/>
      <c r="MCY172" s="1"/>
      <c r="MCZ172" s="1"/>
      <c r="MDA172" s="1"/>
      <c r="MDB172" s="1"/>
      <c r="MDC172" s="1"/>
      <c r="MDD172" s="1"/>
      <c r="MDE172" s="1"/>
      <c r="MDF172" s="1"/>
      <c r="MDG172" s="1"/>
      <c r="MDH172" s="1"/>
      <c r="MDI172" s="1"/>
      <c r="MDJ172" s="1"/>
      <c r="MDK172" s="1"/>
      <c r="MDL172" s="1"/>
      <c r="MDM172" s="1"/>
      <c r="MDN172" s="1"/>
      <c r="MDO172" s="1"/>
      <c r="MDP172" s="1"/>
      <c r="MDQ172" s="1"/>
      <c r="MDR172" s="1"/>
      <c r="MDS172" s="1"/>
      <c r="MDT172" s="1"/>
      <c r="MDU172" s="1"/>
      <c r="MDV172" s="1"/>
      <c r="MDW172" s="1"/>
      <c r="MDX172" s="1"/>
      <c r="MDY172" s="1"/>
      <c r="MDZ172" s="1"/>
      <c r="MEA172" s="1"/>
      <c r="MEB172" s="1"/>
      <c r="MEC172" s="1"/>
      <c r="MED172" s="1"/>
      <c r="MEE172" s="1"/>
      <c r="MEF172" s="1"/>
      <c r="MEG172" s="1"/>
      <c r="MEH172" s="1"/>
      <c r="MEI172" s="1"/>
      <c r="MEJ172" s="1"/>
      <c r="MEK172" s="1"/>
      <c r="MEL172" s="1"/>
      <c r="MEM172" s="1"/>
      <c r="MEN172" s="1"/>
      <c r="MEO172" s="1"/>
      <c r="MEP172" s="1"/>
      <c r="MEQ172" s="1"/>
      <c r="MER172" s="1"/>
      <c r="MES172" s="1"/>
      <c r="MET172" s="1"/>
      <c r="MEU172" s="1"/>
      <c r="MEV172" s="1"/>
      <c r="MEW172" s="1"/>
      <c r="MEX172" s="1"/>
      <c r="MEY172" s="1"/>
      <c r="MEZ172" s="1"/>
      <c r="MFA172" s="1"/>
      <c r="MFB172" s="1"/>
      <c r="MFC172" s="1"/>
      <c r="MFD172" s="1"/>
      <c r="MFE172" s="1"/>
      <c r="MFF172" s="1"/>
      <c r="MFG172" s="1"/>
      <c r="MFH172" s="1"/>
      <c r="MFI172" s="1"/>
      <c r="MFJ172" s="1"/>
      <c r="MFK172" s="1"/>
      <c r="MFL172" s="1"/>
      <c r="MFM172" s="1"/>
      <c r="MFN172" s="1"/>
      <c r="MFO172" s="1"/>
      <c r="MFP172" s="1"/>
      <c r="MFQ172" s="1"/>
      <c r="MFR172" s="1"/>
      <c r="MFS172" s="1"/>
      <c r="MFT172" s="1"/>
      <c r="MFU172" s="1"/>
      <c r="MFV172" s="1"/>
      <c r="MFW172" s="1"/>
      <c r="MFX172" s="1"/>
      <c r="MFY172" s="1"/>
      <c r="MFZ172" s="1"/>
      <c r="MGA172" s="1"/>
      <c r="MGB172" s="1"/>
      <c r="MGC172" s="1"/>
      <c r="MGD172" s="1"/>
      <c r="MGE172" s="1"/>
      <c r="MGF172" s="1"/>
      <c r="MGG172" s="1"/>
      <c r="MGH172" s="1"/>
      <c r="MGI172" s="1"/>
      <c r="MGJ172" s="1"/>
      <c r="MGK172" s="1"/>
      <c r="MGL172" s="1"/>
      <c r="MGM172" s="1"/>
      <c r="MGN172" s="1"/>
      <c r="MGO172" s="1"/>
      <c r="MGP172" s="1"/>
      <c r="MGQ172" s="1"/>
      <c r="MGR172" s="1"/>
      <c r="MGS172" s="1"/>
      <c r="MGT172" s="1"/>
      <c r="MGU172" s="1"/>
      <c r="MGV172" s="1"/>
      <c r="MGW172" s="1"/>
      <c r="MGX172" s="1"/>
      <c r="MGY172" s="1"/>
      <c r="MGZ172" s="1"/>
      <c r="MHA172" s="1"/>
      <c r="MHB172" s="1"/>
      <c r="MHC172" s="1"/>
      <c r="MHD172" s="1"/>
      <c r="MHE172" s="1"/>
      <c r="MHF172" s="1"/>
      <c r="MHG172" s="1"/>
      <c r="MHH172" s="1"/>
      <c r="MHI172" s="1"/>
      <c r="MHJ172" s="1"/>
      <c r="MHK172" s="1"/>
      <c r="MHL172" s="1"/>
      <c r="MHM172" s="1"/>
      <c r="MHN172" s="1"/>
      <c r="MHO172" s="1"/>
      <c r="MHP172" s="1"/>
      <c r="MHQ172" s="1"/>
      <c r="MHR172" s="1"/>
      <c r="MHS172" s="1"/>
      <c r="MHT172" s="1"/>
      <c r="MHU172" s="1"/>
      <c r="MHV172" s="1"/>
      <c r="MHW172" s="1"/>
      <c r="MHX172" s="1"/>
      <c r="MHY172" s="1"/>
      <c r="MHZ172" s="1"/>
      <c r="MIA172" s="1"/>
      <c r="MIB172" s="1"/>
      <c r="MIC172" s="1"/>
      <c r="MID172" s="1"/>
      <c r="MIE172" s="1"/>
      <c r="MIF172" s="1"/>
      <c r="MIG172" s="1"/>
      <c r="MIH172" s="1"/>
      <c r="MII172" s="1"/>
      <c r="MIJ172" s="1"/>
      <c r="MIK172" s="1"/>
      <c r="MIL172" s="1"/>
      <c r="MIM172" s="1"/>
      <c r="MIN172" s="1"/>
      <c r="MIO172" s="1"/>
      <c r="MIP172" s="1"/>
      <c r="MIQ172" s="1"/>
      <c r="MIR172" s="1"/>
      <c r="MIS172" s="1"/>
      <c r="MIT172" s="1"/>
      <c r="MIU172" s="1"/>
      <c r="MIV172" s="1"/>
      <c r="MIW172" s="1"/>
      <c r="MIX172" s="1"/>
      <c r="MIY172" s="1"/>
      <c r="MIZ172" s="1"/>
      <c r="MJA172" s="1"/>
      <c r="MJB172" s="1"/>
      <c r="MJC172" s="1"/>
      <c r="MJD172" s="1"/>
      <c r="MJE172" s="1"/>
      <c r="MJF172" s="1"/>
      <c r="MJG172" s="1"/>
      <c r="MJH172" s="1"/>
      <c r="MJI172" s="1"/>
      <c r="MJJ172" s="1"/>
      <c r="MJK172" s="1"/>
      <c r="MJL172" s="1"/>
      <c r="MJM172" s="1"/>
      <c r="MJN172" s="1"/>
      <c r="MJO172" s="1"/>
      <c r="MJP172" s="1"/>
      <c r="MJQ172" s="1"/>
      <c r="MJR172" s="1"/>
      <c r="MJS172" s="1"/>
      <c r="MJT172" s="1"/>
      <c r="MJU172" s="1"/>
      <c r="MJV172" s="1"/>
      <c r="MJW172" s="1"/>
      <c r="MJX172" s="1"/>
      <c r="MJY172" s="1"/>
      <c r="MJZ172" s="1"/>
      <c r="MKA172" s="1"/>
      <c r="MKB172" s="1"/>
      <c r="MKC172" s="1"/>
      <c r="MKD172" s="1"/>
      <c r="MKE172" s="1"/>
      <c r="MKF172" s="1"/>
      <c r="MKG172" s="1"/>
      <c r="MKH172" s="1"/>
      <c r="MKI172" s="1"/>
      <c r="MKJ172" s="1"/>
      <c r="MKK172" s="1"/>
      <c r="MKL172" s="1"/>
      <c r="MKM172" s="1"/>
      <c r="MKN172" s="1"/>
      <c r="MKO172" s="1"/>
      <c r="MKP172" s="1"/>
      <c r="MKQ172" s="1"/>
      <c r="MKR172" s="1"/>
      <c r="MKS172" s="1"/>
      <c r="MKT172" s="1"/>
      <c r="MKU172" s="1"/>
      <c r="MKV172" s="1"/>
      <c r="MKW172" s="1"/>
      <c r="MKX172" s="1"/>
      <c r="MKY172" s="1"/>
      <c r="MKZ172" s="1"/>
      <c r="MLA172" s="1"/>
      <c r="MLB172" s="1"/>
      <c r="MLC172" s="1"/>
      <c r="MLD172" s="1"/>
      <c r="MLE172" s="1"/>
      <c r="MLF172" s="1"/>
      <c r="MLG172" s="1"/>
      <c r="MLH172" s="1"/>
      <c r="MLI172" s="1"/>
      <c r="MLJ172" s="1"/>
      <c r="MLK172" s="1"/>
      <c r="MLL172" s="1"/>
      <c r="MLM172" s="1"/>
      <c r="MLN172" s="1"/>
      <c r="MLO172" s="1"/>
      <c r="MLP172" s="1"/>
      <c r="MLQ172" s="1"/>
      <c r="MLR172" s="1"/>
      <c r="MLS172" s="1"/>
      <c r="MLT172" s="1"/>
      <c r="MLU172" s="1"/>
      <c r="MLV172" s="1"/>
      <c r="MLW172" s="1"/>
      <c r="MLX172" s="1"/>
      <c r="MLY172" s="1"/>
      <c r="MLZ172" s="1"/>
      <c r="MMA172" s="1"/>
      <c r="MMB172" s="1"/>
      <c r="MMC172" s="1"/>
      <c r="MMD172" s="1"/>
      <c r="MME172" s="1"/>
      <c r="MMF172" s="1"/>
      <c r="MMG172" s="1"/>
      <c r="MMH172" s="1"/>
      <c r="MMI172" s="1"/>
      <c r="MMJ172" s="1"/>
      <c r="MMK172" s="1"/>
      <c r="MML172" s="1"/>
      <c r="MMM172" s="1"/>
      <c r="MMN172" s="1"/>
      <c r="MMO172" s="1"/>
      <c r="MMP172" s="1"/>
      <c r="MMQ172" s="1"/>
      <c r="MMR172" s="1"/>
      <c r="MMS172" s="1"/>
      <c r="MMT172" s="1"/>
      <c r="MMU172" s="1"/>
      <c r="MMV172" s="1"/>
      <c r="MMW172" s="1"/>
      <c r="MMX172" s="1"/>
      <c r="MMY172" s="1"/>
      <c r="MMZ172" s="1"/>
      <c r="MNA172" s="1"/>
      <c r="MNB172" s="1"/>
      <c r="MNC172" s="1"/>
      <c r="MND172" s="1"/>
      <c r="MNE172" s="1"/>
      <c r="MNF172" s="1"/>
      <c r="MNG172" s="1"/>
      <c r="MNH172" s="1"/>
      <c r="MNI172" s="1"/>
      <c r="MNJ172" s="1"/>
      <c r="MNK172" s="1"/>
      <c r="MNL172" s="1"/>
      <c r="MNM172" s="1"/>
      <c r="MNN172" s="1"/>
      <c r="MNO172" s="1"/>
      <c r="MNP172" s="1"/>
      <c r="MNQ172" s="1"/>
      <c r="MNR172" s="1"/>
      <c r="MNS172" s="1"/>
      <c r="MNT172" s="1"/>
      <c r="MNU172" s="1"/>
      <c r="MNV172" s="1"/>
      <c r="MNW172" s="1"/>
      <c r="MNX172" s="1"/>
      <c r="MNY172" s="1"/>
      <c r="MNZ172" s="1"/>
      <c r="MOA172" s="1"/>
      <c r="MOB172" s="1"/>
      <c r="MOC172" s="1"/>
      <c r="MOD172" s="1"/>
      <c r="MOE172" s="1"/>
      <c r="MOF172" s="1"/>
      <c r="MOG172" s="1"/>
      <c r="MOH172" s="1"/>
      <c r="MOI172" s="1"/>
      <c r="MOJ172" s="1"/>
      <c r="MOK172" s="1"/>
      <c r="MOL172" s="1"/>
      <c r="MOM172" s="1"/>
      <c r="MON172" s="1"/>
      <c r="MOO172" s="1"/>
      <c r="MOP172" s="1"/>
      <c r="MOQ172" s="1"/>
      <c r="MOR172" s="1"/>
      <c r="MOS172" s="1"/>
      <c r="MOT172" s="1"/>
      <c r="MOU172" s="1"/>
      <c r="MOV172" s="1"/>
      <c r="MOW172" s="1"/>
      <c r="MOX172" s="1"/>
      <c r="MOY172" s="1"/>
      <c r="MOZ172" s="1"/>
      <c r="MPA172" s="1"/>
      <c r="MPB172" s="1"/>
      <c r="MPC172" s="1"/>
      <c r="MPD172" s="1"/>
      <c r="MPE172" s="1"/>
      <c r="MPF172" s="1"/>
      <c r="MPG172" s="1"/>
      <c r="MPH172" s="1"/>
      <c r="MPI172" s="1"/>
      <c r="MPJ172" s="1"/>
      <c r="MPK172" s="1"/>
      <c r="MPL172" s="1"/>
      <c r="MPM172" s="1"/>
      <c r="MPN172" s="1"/>
      <c r="MPO172" s="1"/>
      <c r="MPP172" s="1"/>
      <c r="MPQ172" s="1"/>
      <c r="MPR172" s="1"/>
      <c r="MPS172" s="1"/>
      <c r="MPT172" s="1"/>
      <c r="MPU172" s="1"/>
      <c r="MPV172" s="1"/>
      <c r="MPW172" s="1"/>
      <c r="MPX172" s="1"/>
      <c r="MPY172" s="1"/>
      <c r="MPZ172" s="1"/>
      <c r="MQA172" s="1"/>
      <c r="MQB172" s="1"/>
      <c r="MQC172" s="1"/>
      <c r="MQD172" s="1"/>
      <c r="MQE172" s="1"/>
      <c r="MQF172" s="1"/>
      <c r="MQG172" s="1"/>
      <c r="MQH172" s="1"/>
      <c r="MQI172" s="1"/>
      <c r="MQJ172" s="1"/>
      <c r="MQK172" s="1"/>
      <c r="MQL172" s="1"/>
      <c r="MQM172" s="1"/>
      <c r="MQN172" s="1"/>
      <c r="MQO172" s="1"/>
      <c r="MQP172" s="1"/>
      <c r="MQQ172" s="1"/>
      <c r="MQR172" s="1"/>
      <c r="MQS172" s="1"/>
      <c r="MQT172" s="1"/>
      <c r="MQU172" s="1"/>
      <c r="MQV172" s="1"/>
      <c r="MQW172" s="1"/>
      <c r="MQX172" s="1"/>
      <c r="MQY172" s="1"/>
      <c r="MQZ172" s="1"/>
      <c r="MRA172" s="1"/>
      <c r="MRB172" s="1"/>
      <c r="MRC172" s="1"/>
      <c r="MRD172" s="1"/>
      <c r="MRE172" s="1"/>
      <c r="MRF172" s="1"/>
      <c r="MRG172" s="1"/>
      <c r="MRH172" s="1"/>
      <c r="MRI172" s="1"/>
      <c r="MRJ172" s="1"/>
      <c r="MRK172" s="1"/>
      <c r="MRL172" s="1"/>
      <c r="MRM172" s="1"/>
      <c r="MRN172" s="1"/>
      <c r="MRO172" s="1"/>
      <c r="MRP172" s="1"/>
      <c r="MRQ172" s="1"/>
      <c r="MRR172" s="1"/>
      <c r="MRS172" s="1"/>
      <c r="MRT172" s="1"/>
      <c r="MRU172" s="1"/>
      <c r="MRV172" s="1"/>
      <c r="MRW172" s="1"/>
      <c r="MRX172" s="1"/>
      <c r="MRY172" s="1"/>
      <c r="MRZ172" s="1"/>
      <c r="MSA172" s="1"/>
      <c r="MSB172" s="1"/>
      <c r="MSC172" s="1"/>
      <c r="MSD172" s="1"/>
      <c r="MSE172" s="1"/>
      <c r="MSF172" s="1"/>
      <c r="MSG172" s="1"/>
      <c r="MSH172" s="1"/>
      <c r="MSI172" s="1"/>
      <c r="MSJ172" s="1"/>
      <c r="MSK172" s="1"/>
      <c r="MSL172" s="1"/>
      <c r="MSM172" s="1"/>
      <c r="MSN172" s="1"/>
      <c r="MSO172" s="1"/>
      <c r="MSP172" s="1"/>
      <c r="MSQ172" s="1"/>
      <c r="MSR172" s="1"/>
      <c r="MSS172" s="1"/>
      <c r="MST172" s="1"/>
      <c r="MSU172" s="1"/>
      <c r="MSV172" s="1"/>
      <c r="MSW172" s="1"/>
      <c r="MSX172" s="1"/>
      <c r="MSY172" s="1"/>
      <c r="MSZ172" s="1"/>
      <c r="MTA172" s="1"/>
      <c r="MTB172" s="1"/>
      <c r="MTC172" s="1"/>
      <c r="MTD172" s="1"/>
      <c r="MTE172" s="1"/>
      <c r="MTF172" s="1"/>
      <c r="MTG172" s="1"/>
      <c r="MTH172" s="1"/>
      <c r="MTI172" s="1"/>
      <c r="MTJ172" s="1"/>
      <c r="MTK172" s="1"/>
      <c r="MTL172" s="1"/>
      <c r="MTM172" s="1"/>
      <c r="MTN172" s="1"/>
      <c r="MTO172" s="1"/>
      <c r="MTP172" s="1"/>
      <c r="MTQ172" s="1"/>
      <c r="MTR172" s="1"/>
      <c r="MTS172" s="1"/>
      <c r="MTT172" s="1"/>
      <c r="MTU172" s="1"/>
      <c r="MTV172" s="1"/>
      <c r="MTW172" s="1"/>
      <c r="MTX172" s="1"/>
      <c r="MTY172" s="1"/>
      <c r="MTZ172" s="1"/>
      <c r="MUA172" s="1"/>
      <c r="MUB172" s="1"/>
      <c r="MUC172" s="1"/>
      <c r="MUD172" s="1"/>
      <c r="MUE172" s="1"/>
      <c r="MUF172" s="1"/>
      <c r="MUG172" s="1"/>
      <c r="MUH172" s="1"/>
      <c r="MUI172" s="1"/>
      <c r="MUJ172" s="1"/>
      <c r="MUK172" s="1"/>
      <c r="MUL172" s="1"/>
      <c r="MUM172" s="1"/>
      <c r="MUN172" s="1"/>
      <c r="MUO172" s="1"/>
      <c r="MUP172" s="1"/>
      <c r="MUQ172" s="1"/>
      <c r="MUR172" s="1"/>
      <c r="MUS172" s="1"/>
      <c r="MUT172" s="1"/>
      <c r="MUU172" s="1"/>
      <c r="MUV172" s="1"/>
      <c r="MUW172" s="1"/>
      <c r="MUX172" s="1"/>
      <c r="MUY172" s="1"/>
      <c r="MUZ172" s="1"/>
      <c r="MVA172" s="1"/>
      <c r="MVB172" s="1"/>
      <c r="MVC172" s="1"/>
      <c r="MVD172" s="1"/>
      <c r="MVE172" s="1"/>
      <c r="MVF172" s="1"/>
      <c r="MVG172" s="1"/>
      <c r="MVH172" s="1"/>
      <c r="MVI172" s="1"/>
      <c r="MVJ172" s="1"/>
      <c r="MVK172" s="1"/>
      <c r="MVL172" s="1"/>
      <c r="MVM172" s="1"/>
      <c r="MVN172" s="1"/>
      <c r="MVO172" s="1"/>
      <c r="MVP172" s="1"/>
      <c r="MVQ172" s="1"/>
      <c r="MVR172" s="1"/>
      <c r="MVS172" s="1"/>
      <c r="MVT172" s="1"/>
      <c r="MVU172" s="1"/>
      <c r="MVV172" s="1"/>
      <c r="MVW172" s="1"/>
      <c r="MVX172" s="1"/>
      <c r="MVY172" s="1"/>
      <c r="MVZ172" s="1"/>
      <c r="MWA172" s="1"/>
      <c r="MWB172" s="1"/>
      <c r="MWC172" s="1"/>
      <c r="MWD172" s="1"/>
      <c r="MWE172" s="1"/>
      <c r="MWF172" s="1"/>
      <c r="MWG172" s="1"/>
      <c r="MWH172" s="1"/>
      <c r="MWI172" s="1"/>
      <c r="MWJ172" s="1"/>
      <c r="MWK172" s="1"/>
      <c r="MWL172" s="1"/>
      <c r="MWM172" s="1"/>
      <c r="MWN172" s="1"/>
      <c r="MWO172" s="1"/>
      <c r="MWP172" s="1"/>
      <c r="MWQ172" s="1"/>
      <c r="MWR172" s="1"/>
      <c r="MWS172" s="1"/>
      <c r="MWT172" s="1"/>
      <c r="MWU172" s="1"/>
      <c r="MWV172" s="1"/>
      <c r="MWW172" s="1"/>
      <c r="MWX172" s="1"/>
      <c r="MWY172" s="1"/>
      <c r="MWZ172" s="1"/>
      <c r="MXA172" s="1"/>
      <c r="MXB172" s="1"/>
      <c r="MXC172" s="1"/>
      <c r="MXD172" s="1"/>
      <c r="MXE172" s="1"/>
      <c r="MXF172" s="1"/>
      <c r="MXG172" s="1"/>
      <c r="MXH172" s="1"/>
      <c r="MXI172" s="1"/>
      <c r="MXJ172" s="1"/>
      <c r="MXK172" s="1"/>
      <c r="MXL172" s="1"/>
      <c r="MXM172" s="1"/>
      <c r="MXN172" s="1"/>
      <c r="MXO172" s="1"/>
      <c r="MXP172" s="1"/>
      <c r="MXQ172" s="1"/>
      <c r="MXR172" s="1"/>
      <c r="MXS172" s="1"/>
      <c r="MXT172" s="1"/>
      <c r="MXU172" s="1"/>
      <c r="MXV172" s="1"/>
      <c r="MXW172" s="1"/>
      <c r="MXX172" s="1"/>
      <c r="MXY172" s="1"/>
      <c r="MXZ172" s="1"/>
      <c r="MYA172" s="1"/>
      <c r="MYB172" s="1"/>
      <c r="MYC172" s="1"/>
      <c r="MYD172" s="1"/>
      <c r="MYE172" s="1"/>
      <c r="MYF172" s="1"/>
      <c r="MYG172" s="1"/>
      <c r="MYH172" s="1"/>
      <c r="MYI172" s="1"/>
      <c r="MYJ172" s="1"/>
      <c r="MYK172" s="1"/>
      <c r="MYL172" s="1"/>
      <c r="MYM172" s="1"/>
      <c r="MYN172" s="1"/>
      <c r="MYO172" s="1"/>
      <c r="MYP172" s="1"/>
      <c r="MYQ172" s="1"/>
      <c r="MYR172" s="1"/>
      <c r="MYS172" s="1"/>
      <c r="MYT172" s="1"/>
      <c r="MYU172" s="1"/>
      <c r="MYV172" s="1"/>
      <c r="MYW172" s="1"/>
      <c r="MYX172" s="1"/>
      <c r="MYY172" s="1"/>
      <c r="MYZ172" s="1"/>
      <c r="MZA172" s="1"/>
      <c r="MZB172" s="1"/>
      <c r="MZC172" s="1"/>
      <c r="MZD172" s="1"/>
      <c r="MZE172" s="1"/>
      <c r="MZF172" s="1"/>
      <c r="MZG172" s="1"/>
      <c r="MZH172" s="1"/>
      <c r="MZI172" s="1"/>
      <c r="MZJ172" s="1"/>
      <c r="MZK172" s="1"/>
      <c r="MZL172" s="1"/>
      <c r="MZM172" s="1"/>
      <c r="MZN172" s="1"/>
      <c r="MZO172" s="1"/>
      <c r="MZP172" s="1"/>
      <c r="MZQ172" s="1"/>
      <c r="MZR172" s="1"/>
      <c r="MZS172" s="1"/>
      <c r="MZT172" s="1"/>
      <c r="MZU172" s="1"/>
      <c r="MZV172" s="1"/>
      <c r="MZW172" s="1"/>
      <c r="MZX172" s="1"/>
      <c r="MZY172" s="1"/>
      <c r="MZZ172" s="1"/>
      <c r="NAA172" s="1"/>
      <c r="NAB172" s="1"/>
      <c r="NAC172" s="1"/>
      <c r="NAD172" s="1"/>
      <c r="NAE172" s="1"/>
      <c r="NAF172" s="1"/>
      <c r="NAG172" s="1"/>
      <c r="NAH172" s="1"/>
      <c r="NAI172" s="1"/>
      <c r="NAJ172" s="1"/>
      <c r="NAK172" s="1"/>
      <c r="NAL172" s="1"/>
      <c r="NAM172" s="1"/>
      <c r="NAN172" s="1"/>
      <c r="NAO172" s="1"/>
      <c r="NAP172" s="1"/>
      <c r="NAQ172" s="1"/>
      <c r="NAR172" s="1"/>
      <c r="NAS172" s="1"/>
      <c r="NAT172" s="1"/>
      <c r="NAU172" s="1"/>
      <c r="NAV172" s="1"/>
      <c r="NAW172" s="1"/>
      <c r="NAX172" s="1"/>
      <c r="NAY172" s="1"/>
      <c r="NAZ172" s="1"/>
      <c r="NBA172" s="1"/>
      <c r="NBB172" s="1"/>
      <c r="NBC172" s="1"/>
      <c r="NBD172" s="1"/>
      <c r="NBE172" s="1"/>
      <c r="NBF172" s="1"/>
      <c r="NBG172" s="1"/>
      <c r="NBH172" s="1"/>
      <c r="NBI172" s="1"/>
      <c r="NBJ172" s="1"/>
      <c r="NBK172" s="1"/>
      <c r="NBL172" s="1"/>
      <c r="NBM172" s="1"/>
      <c r="NBN172" s="1"/>
      <c r="NBO172" s="1"/>
      <c r="NBP172" s="1"/>
      <c r="NBQ172" s="1"/>
      <c r="NBR172" s="1"/>
      <c r="NBS172" s="1"/>
      <c r="NBT172" s="1"/>
      <c r="NBU172" s="1"/>
      <c r="NBV172" s="1"/>
      <c r="NBW172" s="1"/>
      <c r="NBX172" s="1"/>
      <c r="NBY172" s="1"/>
      <c r="NBZ172" s="1"/>
      <c r="NCA172" s="1"/>
      <c r="NCB172" s="1"/>
      <c r="NCC172" s="1"/>
      <c r="NCD172" s="1"/>
      <c r="NCE172" s="1"/>
      <c r="NCF172" s="1"/>
      <c r="NCG172" s="1"/>
      <c r="NCH172" s="1"/>
      <c r="NCI172" s="1"/>
      <c r="NCJ172" s="1"/>
      <c r="NCK172" s="1"/>
      <c r="NCL172" s="1"/>
      <c r="NCM172" s="1"/>
      <c r="NCN172" s="1"/>
      <c r="NCO172" s="1"/>
      <c r="NCP172" s="1"/>
      <c r="NCQ172" s="1"/>
      <c r="NCR172" s="1"/>
      <c r="NCS172" s="1"/>
      <c r="NCT172" s="1"/>
      <c r="NCU172" s="1"/>
      <c r="NCV172" s="1"/>
      <c r="NCW172" s="1"/>
      <c r="NCX172" s="1"/>
      <c r="NCY172" s="1"/>
      <c r="NCZ172" s="1"/>
      <c r="NDA172" s="1"/>
      <c r="NDB172" s="1"/>
      <c r="NDC172" s="1"/>
      <c r="NDD172" s="1"/>
      <c r="NDE172" s="1"/>
      <c r="NDF172" s="1"/>
      <c r="NDG172" s="1"/>
      <c r="NDH172" s="1"/>
      <c r="NDI172" s="1"/>
      <c r="NDJ172" s="1"/>
      <c r="NDK172" s="1"/>
      <c r="NDL172" s="1"/>
      <c r="NDM172" s="1"/>
      <c r="NDN172" s="1"/>
      <c r="NDO172" s="1"/>
      <c r="NDP172" s="1"/>
      <c r="NDQ172" s="1"/>
      <c r="NDR172" s="1"/>
      <c r="NDS172" s="1"/>
      <c r="NDT172" s="1"/>
      <c r="NDU172" s="1"/>
      <c r="NDV172" s="1"/>
      <c r="NDW172" s="1"/>
      <c r="NDX172" s="1"/>
      <c r="NDY172" s="1"/>
      <c r="NDZ172" s="1"/>
      <c r="NEA172" s="1"/>
      <c r="NEB172" s="1"/>
      <c r="NEC172" s="1"/>
      <c r="NED172" s="1"/>
      <c r="NEE172" s="1"/>
      <c r="NEF172" s="1"/>
      <c r="NEG172" s="1"/>
      <c r="NEH172" s="1"/>
      <c r="NEI172" s="1"/>
      <c r="NEJ172" s="1"/>
      <c r="NEK172" s="1"/>
      <c r="NEL172" s="1"/>
      <c r="NEM172" s="1"/>
      <c r="NEN172" s="1"/>
      <c r="NEO172" s="1"/>
      <c r="NEP172" s="1"/>
      <c r="NEQ172" s="1"/>
      <c r="NER172" s="1"/>
      <c r="NES172" s="1"/>
      <c r="NET172" s="1"/>
      <c r="NEU172" s="1"/>
      <c r="NEV172" s="1"/>
      <c r="NEW172" s="1"/>
      <c r="NEX172" s="1"/>
      <c r="NEY172" s="1"/>
      <c r="NEZ172" s="1"/>
      <c r="NFA172" s="1"/>
      <c r="NFB172" s="1"/>
      <c r="NFC172" s="1"/>
      <c r="NFD172" s="1"/>
      <c r="NFE172" s="1"/>
      <c r="NFF172" s="1"/>
      <c r="NFG172" s="1"/>
      <c r="NFH172" s="1"/>
      <c r="NFI172" s="1"/>
      <c r="NFJ172" s="1"/>
      <c r="NFK172" s="1"/>
      <c r="NFL172" s="1"/>
      <c r="NFM172" s="1"/>
      <c r="NFN172" s="1"/>
      <c r="NFO172" s="1"/>
      <c r="NFP172" s="1"/>
      <c r="NFQ172" s="1"/>
      <c r="NFR172" s="1"/>
      <c r="NFS172" s="1"/>
      <c r="NFT172" s="1"/>
      <c r="NFU172" s="1"/>
      <c r="NFV172" s="1"/>
      <c r="NFW172" s="1"/>
      <c r="NFX172" s="1"/>
      <c r="NFY172" s="1"/>
      <c r="NFZ172" s="1"/>
      <c r="NGA172" s="1"/>
      <c r="NGB172" s="1"/>
      <c r="NGC172" s="1"/>
      <c r="NGD172" s="1"/>
      <c r="NGE172" s="1"/>
      <c r="NGF172" s="1"/>
      <c r="NGG172" s="1"/>
      <c r="NGH172" s="1"/>
      <c r="NGI172" s="1"/>
      <c r="NGJ172" s="1"/>
      <c r="NGK172" s="1"/>
      <c r="NGL172" s="1"/>
      <c r="NGM172" s="1"/>
      <c r="NGN172" s="1"/>
      <c r="NGO172" s="1"/>
      <c r="NGP172" s="1"/>
      <c r="NGQ172" s="1"/>
      <c r="NGR172" s="1"/>
      <c r="NGS172" s="1"/>
      <c r="NGT172" s="1"/>
      <c r="NGU172" s="1"/>
      <c r="NGV172" s="1"/>
      <c r="NGW172" s="1"/>
      <c r="NGX172" s="1"/>
      <c r="NGY172" s="1"/>
      <c r="NGZ172" s="1"/>
      <c r="NHA172" s="1"/>
      <c r="NHB172" s="1"/>
      <c r="NHC172" s="1"/>
      <c r="NHD172" s="1"/>
      <c r="NHE172" s="1"/>
      <c r="NHF172" s="1"/>
      <c r="NHG172" s="1"/>
      <c r="NHH172" s="1"/>
      <c r="NHI172" s="1"/>
      <c r="NHJ172" s="1"/>
      <c r="NHK172" s="1"/>
      <c r="NHL172" s="1"/>
      <c r="NHM172" s="1"/>
      <c r="NHN172" s="1"/>
      <c r="NHO172" s="1"/>
      <c r="NHP172" s="1"/>
      <c r="NHQ172" s="1"/>
      <c r="NHR172" s="1"/>
      <c r="NHS172" s="1"/>
      <c r="NHT172" s="1"/>
      <c r="NHU172" s="1"/>
      <c r="NHV172" s="1"/>
      <c r="NHW172" s="1"/>
      <c r="NHX172" s="1"/>
      <c r="NHY172" s="1"/>
      <c r="NHZ172" s="1"/>
      <c r="NIA172" s="1"/>
      <c r="NIB172" s="1"/>
      <c r="NIC172" s="1"/>
      <c r="NID172" s="1"/>
      <c r="NIE172" s="1"/>
      <c r="NIF172" s="1"/>
      <c r="NIG172" s="1"/>
      <c r="NIH172" s="1"/>
      <c r="NII172" s="1"/>
      <c r="NIJ172" s="1"/>
      <c r="NIK172" s="1"/>
      <c r="NIL172" s="1"/>
      <c r="NIM172" s="1"/>
      <c r="NIN172" s="1"/>
      <c r="NIO172" s="1"/>
      <c r="NIP172" s="1"/>
      <c r="NIQ172" s="1"/>
      <c r="NIR172" s="1"/>
      <c r="NIS172" s="1"/>
      <c r="NIT172" s="1"/>
      <c r="NIU172" s="1"/>
      <c r="NIV172" s="1"/>
      <c r="NIW172" s="1"/>
      <c r="NIX172" s="1"/>
      <c r="NIY172" s="1"/>
      <c r="NIZ172" s="1"/>
      <c r="NJA172" s="1"/>
      <c r="NJB172" s="1"/>
      <c r="NJC172" s="1"/>
      <c r="NJD172" s="1"/>
      <c r="NJE172" s="1"/>
      <c r="NJF172" s="1"/>
      <c r="NJG172" s="1"/>
      <c r="NJH172" s="1"/>
      <c r="NJI172" s="1"/>
      <c r="NJJ172" s="1"/>
      <c r="NJK172" s="1"/>
      <c r="NJL172" s="1"/>
      <c r="NJM172" s="1"/>
      <c r="NJN172" s="1"/>
      <c r="NJO172" s="1"/>
      <c r="NJP172" s="1"/>
      <c r="NJQ172" s="1"/>
      <c r="NJR172" s="1"/>
      <c r="NJS172" s="1"/>
      <c r="NJT172" s="1"/>
      <c r="NJU172" s="1"/>
      <c r="NJV172" s="1"/>
      <c r="NJW172" s="1"/>
      <c r="NJX172" s="1"/>
      <c r="NJY172" s="1"/>
      <c r="NJZ172" s="1"/>
      <c r="NKA172" s="1"/>
      <c r="NKB172" s="1"/>
      <c r="NKC172" s="1"/>
      <c r="NKD172" s="1"/>
      <c r="NKE172" s="1"/>
      <c r="NKF172" s="1"/>
      <c r="NKG172" s="1"/>
      <c r="NKH172" s="1"/>
      <c r="NKI172" s="1"/>
      <c r="NKJ172" s="1"/>
      <c r="NKK172" s="1"/>
      <c r="NKL172" s="1"/>
      <c r="NKM172" s="1"/>
      <c r="NKN172" s="1"/>
      <c r="NKO172" s="1"/>
      <c r="NKP172" s="1"/>
      <c r="NKQ172" s="1"/>
      <c r="NKR172" s="1"/>
      <c r="NKS172" s="1"/>
      <c r="NKT172" s="1"/>
      <c r="NKU172" s="1"/>
      <c r="NKV172" s="1"/>
      <c r="NKW172" s="1"/>
      <c r="NKX172" s="1"/>
      <c r="NKY172" s="1"/>
      <c r="NKZ172" s="1"/>
      <c r="NLA172" s="1"/>
      <c r="NLB172" s="1"/>
      <c r="NLC172" s="1"/>
      <c r="NLD172" s="1"/>
      <c r="NLE172" s="1"/>
      <c r="NLF172" s="1"/>
      <c r="NLG172" s="1"/>
      <c r="NLH172" s="1"/>
      <c r="NLI172" s="1"/>
      <c r="NLJ172" s="1"/>
      <c r="NLK172" s="1"/>
      <c r="NLL172" s="1"/>
      <c r="NLM172" s="1"/>
      <c r="NLN172" s="1"/>
      <c r="NLO172" s="1"/>
      <c r="NLP172" s="1"/>
      <c r="NLQ172" s="1"/>
      <c r="NLR172" s="1"/>
      <c r="NLS172" s="1"/>
      <c r="NLT172" s="1"/>
      <c r="NLU172" s="1"/>
      <c r="NLV172" s="1"/>
      <c r="NLW172" s="1"/>
      <c r="NLX172" s="1"/>
      <c r="NLY172" s="1"/>
      <c r="NLZ172" s="1"/>
      <c r="NMA172" s="1"/>
      <c r="NMB172" s="1"/>
      <c r="NMC172" s="1"/>
      <c r="NMD172" s="1"/>
      <c r="NME172" s="1"/>
      <c r="NMF172" s="1"/>
      <c r="NMG172" s="1"/>
      <c r="NMH172" s="1"/>
      <c r="NMI172" s="1"/>
      <c r="NMJ172" s="1"/>
      <c r="NMK172" s="1"/>
      <c r="NML172" s="1"/>
      <c r="NMM172" s="1"/>
      <c r="NMN172" s="1"/>
      <c r="NMO172" s="1"/>
      <c r="NMP172" s="1"/>
      <c r="NMQ172" s="1"/>
      <c r="NMR172" s="1"/>
      <c r="NMS172" s="1"/>
      <c r="NMT172" s="1"/>
      <c r="NMU172" s="1"/>
      <c r="NMV172" s="1"/>
      <c r="NMW172" s="1"/>
      <c r="NMX172" s="1"/>
      <c r="NMY172" s="1"/>
      <c r="NMZ172" s="1"/>
      <c r="NNA172" s="1"/>
      <c r="NNB172" s="1"/>
      <c r="NNC172" s="1"/>
      <c r="NND172" s="1"/>
      <c r="NNE172" s="1"/>
      <c r="NNF172" s="1"/>
      <c r="NNG172" s="1"/>
      <c r="NNH172" s="1"/>
      <c r="NNI172" s="1"/>
      <c r="NNJ172" s="1"/>
      <c r="NNK172" s="1"/>
      <c r="NNL172" s="1"/>
      <c r="NNM172" s="1"/>
      <c r="NNN172" s="1"/>
      <c r="NNO172" s="1"/>
      <c r="NNP172" s="1"/>
      <c r="NNQ172" s="1"/>
      <c r="NNR172" s="1"/>
      <c r="NNS172" s="1"/>
      <c r="NNT172" s="1"/>
      <c r="NNU172" s="1"/>
      <c r="NNV172" s="1"/>
      <c r="NNW172" s="1"/>
      <c r="NNX172" s="1"/>
      <c r="NNY172" s="1"/>
      <c r="NNZ172" s="1"/>
      <c r="NOA172" s="1"/>
      <c r="NOB172" s="1"/>
      <c r="NOC172" s="1"/>
      <c r="NOD172" s="1"/>
      <c r="NOE172" s="1"/>
      <c r="NOF172" s="1"/>
      <c r="NOG172" s="1"/>
      <c r="NOH172" s="1"/>
      <c r="NOI172" s="1"/>
      <c r="NOJ172" s="1"/>
      <c r="NOK172" s="1"/>
      <c r="NOL172" s="1"/>
      <c r="NOM172" s="1"/>
      <c r="NON172" s="1"/>
      <c r="NOO172" s="1"/>
      <c r="NOP172" s="1"/>
      <c r="NOQ172" s="1"/>
      <c r="NOR172" s="1"/>
      <c r="NOS172" s="1"/>
      <c r="NOT172" s="1"/>
      <c r="NOU172" s="1"/>
      <c r="NOV172" s="1"/>
      <c r="NOW172" s="1"/>
      <c r="NOX172" s="1"/>
      <c r="NOY172" s="1"/>
      <c r="NOZ172" s="1"/>
      <c r="NPA172" s="1"/>
      <c r="NPB172" s="1"/>
      <c r="NPC172" s="1"/>
      <c r="NPD172" s="1"/>
      <c r="NPE172" s="1"/>
      <c r="NPF172" s="1"/>
      <c r="NPG172" s="1"/>
      <c r="NPH172" s="1"/>
      <c r="NPI172" s="1"/>
      <c r="NPJ172" s="1"/>
      <c r="NPK172" s="1"/>
      <c r="NPL172" s="1"/>
      <c r="NPM172" s="1"/>
      <c r="NPN172" s="1"/>
      <c r="NPO172" s="1"/>
      <c r="NPP172" s="1"/>
      <c r="NPQ172" s="1"/>
      <c r="NPR172" s="1"/>
      <c r="NPS172" s="1"/>
      <c r="NPT172" s="1"/>
      <c r="NPU172" s="1"/>
      <c r="NPV172" s="1"/>
      <c r="NPW172" s="1"/>
      <c r="NPX172" s="1"/>
      <c r="NPY172" s="1"/>
      <c r="NPZ172" s="1"/>
      <c r="NQA172" s="1"/>
      <c r="NQB172" s="1"/>
      <c r="NQC172" s="1"/>
      <c r="NQD172" s="1"/>
      <c r="NQE172" s="1"/>
      <c r="NQF172" s="1"/>
      <c r="NQG172" s="1"/>
      <c r="NQH172" s="1"/>
      <c r="NQI172" s="1"/>
      <c r="NQJ172" s="1"/>
      <c r="NQK172" s="1"/>
      <c r="NQL172" s="1"/>
      <c r="NQM172" s="1"/>
      <c r="NQN172" s="1"/>
      <c r="NQO172" s="1"/>
      <c r="NQP172" s="1"/>
      <c r="NQQ172" s="1"/>
      <c r="NQR172" s="1"/>
      <c r="NQS172" s="1"/>
      <c r="NQT172" s="1"/>
      <c r="NQU172" s="1"/>
      <c r="NQV172" s="1"/>
      <c r="NQW172" s="1"/>
      <c r="NQX172" s="1"/>
      <c r="NQY172" s="1"/>
      <c r="NQZ172" s="1"/>
      <c r="NRA172" s="1"/>
      <c r="NRB172" s="1"/>
      <c r="NRC172" s="1"/>
      <c r="NRD172" s="1"/>
      <c r="NRE172" s="1"/>
      <c r="NRF172" s="1"/>
      <c r="NRG172" s="1"/>
      <c r="NRH172" s="1"/>
      <c r="NRI172" s="1"/>
      <c r="NRJ172" s="1"/>
      <c r="NRK172" s="1"/>
      <c r="NRL172" s="1"/>
      <c r="NRM172" s="1"/>
      <c r="NRN172" s="1"/>
      <c r="NRO172" s="1"/>
      <c r="NRP172" s="1"/>
      <c r="NRQ172" s="1"/>
      <c r="NRR172" s="1"/>
      <c r="NRS172" s="1"/>
      <c r="NRT172" s="1"/>
      <c r="NRU172" s="1"/>
      <c r="NRV172" s="1"/>
      <c r="NRW172" s="1"/>
      <c r="NRX172" s="1"/>
      <c r="NRY172" s="1"/>
      <c r="NRZ172" s="1"/>
      <c r="NSA172" s="1"/>
      <c r="NSB172" s="1"/>
      <c r="NSC172" s="1"/>
      <c r="NSD172" s="1"/>
      <c r="NSE172" s="1"/>
      <c r="NSF172" s="1"/>
      <c r="NSG172" s="1"/>
      <c r="NSH172" s="1"/>
      <c r="NSI172" s="1"/>
      <c r="NSJ172" s="1"/>
      <c r="NSK172" s="1"/>
      <c r="NSL172" s="1"/>
      <c r="NSM172" s="1"/>
      <c r="NSN172" s="1"/>
      <c r="NSO172" s="1"/>
      <c r="NSP172" s="1"/>
      <c r="NSQ172" s="1"/>
      <c r="NSR172" s="1"/>
      <c r="NSS172" s="1"/>
      <c r="NST172" s="1"/>
      <c r="NSU172" s="1"/>
      <c r="NSV172" s="1"/>
      <c r="NSW172" s="1"/>
      <c r="NSX172" s="1"/>
      <c r="NSY172" s="1"/>
      <c r="NSZ172" s="1"/>
      <c r="NTA172" s="1"/>
      <c r="NTB172" s="1"/>
      <c r="NTC172" s="1"/>
      <c r="NTD172" s="1"/>
      <c r="NTE172" s="1"/>
      <c r="NTF172" s="1"/>
      <c r="NTG172" s="1"/>
      <c r="NTH172" s="1"/>
      <c r="NTI172" s="1"/>
      <c r="NTJ172" s="1"/>
      <c r="NTK172" s="1"/>
      <c r="NTL172" s="1"/>
      <c r="NTM172" s="1"/>
      <c r="NTN172" s="1"/>
      <c r="NTO172" s="1"/>
      <c r="NTP172" s="1"/>
      <c r="NTQ172" s="1"/>
      <c r="NTR172" s="1"/>
      <c r="NTS172" s="1"/>
      <c r="NTT172" s="1"/>
      <c r="NTU172" s="1"/>
      <c r="NTV172" s="1"/>
      <c r="NTW172" s="1"/>
      <c r="NTX172" s="1"/>
      <c r="NTY172" s="1"/>
      <c r="NTZ172" s="1"/>
      <c r="NUA172" s="1"/>
      <c r="NUB172" s="1"/>
      <c r="NUC172" s="1"/>
      <c r="NUD172" s="1"/>
      <c r="NUE172" s="1"/>
      <c r="NUF172" s="1"/>
      <c r="NUG172" s="1"/>
      <c r="NUH172" s="1"/>
      <c r="NUI172" s="1"/>
      <c r="NUJ172" s="1"/>
      <c r="NUK172" s="1"/>
      <c r="NUL172" s="1"/>
      <c r="NUM172" s="1"/>
      <c r="NUN172" s="1"/>
      <c r="NUO172" s="1"/>
      <c r="NUP172" s="1"/>
      <c r="NUQ172" s="1"/>
      <c r="NUR172" s="1"/>
      <c r="NUS172" s="1"/>
      <c r="NUT172" s="1"/>
      <c r="NUU172" s="1"/>
      <c r="NUV172" s="1"/>
      <c r="NUW172" s="1"/>
      <c r="NUX172" s="1"/>
      <c r="NUY172" s="1"/>
      <c r="NUZ172" s="1"/>
      <c r="NVA172" s="1"/>
      <c r="NVB172" s="1"/>
      <c r="NVC172" s="1"/>
      <c r="NVD172" s="1"/>
      <c r="NVE172" s="1"/>
      <c r="NVF172" s="1"/>
      <c r="NVG172" s="1"/>
      <c r="NVH172" s="1"/>
      <c r="NVI172" s="1"/>
      <c r="NVJ172" s="1"/>
      <c r="NVK172" s="1"/>
      <c r="NVL172" s="1"/>
      <c r="NVM172" s="1"/>
      <c r="NVN172" s="1"/>
      <c r="NVO172" s="1"/>
      <c r="NVP172" s="1"/>
      <c r="NVQ172" s="1"/>
      <c r="NVR172" s="1"/>
      <c r="NVS172" s="1"/>
      <c r="NVT172" s="1"/>
      <c r="NVU172" s="1"/>
      <c r="NVV172" s="1"/>
      <c r="NVW172" s="1"/>
      <c r="NVX172" s="1"/>
      <c r="NVY172" s="1"/>
      <c r="NVZ172" s="1"/>
      <c r="NWA172" s="1"/>
      <c r="NWB172" s="1"/>
      <c r="NWC172" s="1"/>
      <c r="NWD172" s="1"/>
      <c r="NWE172" s="1"/>
      <c r="NWF172" s="1"/>
      <c r="NWG172" s="1"/>
      <c r="NWH172" s="1"/>
      <c r="NWI172" s="1"/>
      <c r="NWJ172" s="1"/>
      <c r="NWK172" s="1"/>
      <c r="NWL172" s="1"/>
      <c r="NWM172" s="1"/>
      <c r="NWN172" s="1"/>
      <c r="NWO172" s="1"/>
      <c r="NWP172" s="1"/>
      <c r="NWQ172" s="1"/>
      <c r="NWR172" s="1"/>
      <c r="NWS172" s="1"/>
      <c r="NWT172" s="1"/>
      <c r="NWU172" s="1"/>
      <c r="NWV172" s="1"/>
      <c r="NWW172" s="1"/>
      <c r="NWX172" s="1"/>
      <c r="NWY172" s="1"/>
      <c r="NWZ172" s="1"/>
      <c r="NXA172" s="1"/>
      <c r="NXB172" s="1"/>
      <c r="NXC172" s="1"/>
      <c r="NXD172" s="1"/>
      <c r="NXE172" s="1"/>
      <c r="NXF172" s="1"/>
      <c r="NXG172" s="1"/>
      <c r="NXH172" s="1"/>
      <c r="NXI172" s="1"/>
      <c r="NXJ172" s="1"/>
      <c r="NXK172" s="1"/>
      <c r="NXL172" s="1"/>
      <c r="NXM172" s="1"/>
      <c r="NXN172" s="1"/>
      <c r="NXO172" s="1"/>
      <c r="NXP172" s="1"/>
      <c r="NXQ172" s="1"/>
      <c r="NXR172" s="1"/>
      <c r="NXS172" s="1"/>
      <c r="NXT172" s="1"/>
      <c r="NXU172" s="1"/>
      <c r="NXV172" s="1"/>
      <c r="NXW172" s="1"/>
      <c r="NXX172" s="1"/>
      <c r="NXY172" s="1"/>
      <c r="NXZ172" s="1"/>
      <c r="NYA172" s="1"/>
      <c r="NYB172" s="1"/>
      <c r="NYC172" s="1"/>
      <c r="NYD172" s="1"/>
      <c r="NYE172" s="1"/>
      <c r="NYF172" s="1"/>
      <c r="NYG172" s="1"/>
      <c r="NYH172" s="1"/>
      <c r="NYI172" s="1"/>
      <c r="NYJ172" s="1"/>
      <c r="NYK172" s="1"/>
      <c r="NYL172" s="1"/>
      <c r="NYM172" s="1"/>
      <c r="NYN172" s="1"/>
      <c r="NYO172" s="1"/>
      <c r="NYP172" s="1"/>
      <c r="NYQ172" s="1"/>
      <c r="NYR172" s="1"/>
      <c r="NYS172" s="1"/>
      <c r="NYT172" s="1"/>
      <c r="NYU172" s="1"/>
      <c r="NYV172" s="1"/>
      <c r="NYW172" s="1"/>
      <c r="NYX172" s="1"/>
      <c r="NYY172" s="1"/>
      <c r="NYZ172" s="1"/>
      <c r="NZA172" s="1"/>
      <c r="NZB172" s="1"/>
      <c r="NZC172" s="1"/>
      <c r="NZD172" s="1"/>
      <c r="NZE172" s="1"/>
      <c r="NZF172" s="1"/>
      <c r="NZG172" s="1"/>
      <c r="NZH172" s="1"/>
      <c r="NZI172" s="1"/>
      <c r="NZJ172" s="1"/>
      <c r="NZK172" s="1"/>
      <c r="NZL172" s="1"/>
      <c r="NZM172" s="1"/>
      <c r="NZN172" s="1"/>
      <c r="NZO172" s="1"/>
      <c r="NZP172" s="1"/>
      <c r="NZQ172" s="1"/>
      <c r="NZR172" s="1"/>
      <c r="NZS172" s="1"/>
      <c r="NZT172" s="1"/>
      <c r="NZU172" s="1"/>
      <c r="NZV172" s="1"/>
      <c r="NZW172" s="1"/>
      <c r="NZX172" s="1"/>
      <c r="NZY172" s="1"/>
      <c r="NZZ172" s="1"/>
      <c r="OAA172" s="1"/>
      <c r="OAB172" s="1"/>
      <c r="OAC172" s="1"/>
      <c r="OAD172" s="1"/>
      <c r="OAE172" s="1"/>
      <c r="OAF172" s="1"/>
      <c r="OAG172" s="1"/>
      <c r="OAH172" s="1"/>
      <c r="OAI172" s="1"/>
      <c r="OAJ172" s="1"/>
      <c r="OAK172" s="1"/>
      <c r="OAL172" s="1"/>
      <c r="OAM172" s="1"/>
      <c r="OAN172" s="1"/>
      <c r="OAO172" s="1"/>
      <c r="OAP172" s="1"/>
      <c r="OAQ172" s="1"/>
      <c r="OAR172" s="1"/>
      <c r="OAS172" s="1"/>
      <c r="OAT172" s="1"/>
      <c r="OAU172" s="1"/>
      <c r="OAV172" s="1"/>
      <c r="OAW172" s="1"/>
      <c r="OAX172" s="1"/>
      <c r="OAY172" s="1"/>
      <c r="OAZ172" s="1"/>
      <c r="OBA172" s="1"/>
      <c r="OBB172" s="1"/>
      <c r="OBC172" s="1"/>
      <c r="OBD172" s="1"/>
      <c r="OBE172" s="1"/>
      <c r="OBF172" s="1"/>
      <c r="OBG172" s="1"/>
      <c r="OBH172" s="1"/>
      <c r="OBI172" s="1"/>
      <c r="OBJ172" s="1"/>
      <c r="OBK172" s="1"/>
      <c r="OBL172" s="1"/>
      <c r="OBM172" s="1"/>
      <c r="OBN172" s="1"/>
      <c r="OBO172" s="1"/>
      <c r="OBP172" s="1"/>
      <c r="OBQ172" s="1"/>
      <c r="OBR172" s="1"/>
      <c r="OBS172" s="1"/>
      <c r="OBT172" s="1"/>
      <c r="OBU172" s="1"/>
      <c r="OBV172" s="1"/>
      <c r="OBW172" s="1"/>
      <c r="OBX172" s="1"/>
      <c r="OBY172" s="1"/>
      <c r="OBZ172" s="1"/>
      <c r="OCA172" s="1"/>
      <c r="OCB172" s="1"/>
      <c r="OCC172" s="1"/>
      <c r="OCD172" s="1"/>
      <c r="OCE172" s="1"/>
      <c r="OCF172" s="1"/>
      <c r="OCG172" s="1"/>
      <c r="OCH172" s="1"/>
      <c r="OCI172" s="1"/>
      <c r="OCJ172" s="1"/>
      <c r="OCK172" s="1"/>
      <c r="OCL172" s="1"/>
      <c r="OCM172" s="1"/>
      <c r="OCN172" s="1"/>
      <c r="OCO172" s="1"/>
      <c r="OCP172" s="1"/>
      <c r="OCQ172" s="1"/>
      <c r="OCR172" s="1"/>
      <c r="OCS172" s="1"/>
      <c r="OCT172" s="1"/>
      <c r="OCU172" s="1"/>
      <c r="OCV172" s="1"/>
      <c r="OCW172" s="1"/>
      <c r="OCX172" s="1"/>
      <c r="OCY172" s="1"/>
      <c r="OCZ172" s="1"/>
      <c r="ODA172" s="1"/>
      <c r="ODB172" s="1"/>
      <c r="ODC172" s="1"/>
      <c r="ODD172" s="1"/>
      <c r="ODE172" s="1"/>
      <c r="ODF172" s="1"/>
      <c r="ODG172" s="1"/>
      <c r="ODH172" s="1"/>
      <c r="ODI172" s="1"/>
      <c r="ODJ172" s="1"/>
      <c r="ODK172" s="1"/>
      <c r="ODL172" s="1"/>
      <c r="ODM172" s="1"/>
      <c r="ODN172" s="1"/>
      <c r="ODO172" s="1"/>
      <c r="ODP172" s="1"/>
      <c r="ODQ172" s="1"/>
      <c r="ODR172" s="1"/>
      <c r="ODS172" s="1"/>
      <c r="ODT172" s="1"/>
      <c r="ODU172" s="1"/>
      <c r="ODV172" s="1"/>
      <c r="ODW172" s="1"/>
      <c r="ODX172" s="1"/>
      <c r="ODY172" s="1"/>
      <c r="ODZ172" s="1"/>
      <c r="OEA172" s="1"/>
      <c r="OEB172" s="1"/>
      <c r="OEC172" s="1"/>
      <c r="OED172" s="1"/>
      <c r="OEE172" s="1"/>
      <c r="OEF172" s="1"/>
      <c r="OEG172" s="1"/>
      <c r="OEH172" s="1"/>
      <c r="OEI172" s="1"/>
      <c r="OEJ172" s="1"/>
      <c r="OEK172" s="1"/>
      <c r="OEL172" s="1"/>
      <c r="OEM172" s="1"/>
      <c r="OEN172" s="1"/>
      <c r="OEO172" s="1"/>
      <c r="OEP172" s="1"/>
      <c r="OEQ172" s="1"/>
      <c r="OER172" s="1"/>
      <c r="OES172" s="1"/>
      <c r="OET172" s="1"/>
      <c r="OEU172" s="1"/>
      <c r="OEV172" s="1"/>
      <c r="OEW172" s="1"/>
      <c r="OEX172" s="1"/>
      <c r="OEY172" s="1"/>
      <c r="OEZ172" s="1"/>
      <c r="OFA172" s="1"/>
      <c r="OFB172" s="1"/>
      <c r="OFC172" s="1"/>
      <c r="OFD172" s="1"/>
      <c r="OFE172" s="1"/>
      <c r="OFF172" s="1"/>
      <c r="OFG172" s="1"/>
      <c r="OFH172" s="1"/>
      <c r="OFI172" s="1"/>
      <c r="OFJ172" s="1"/>
      <c r="OFK172" s="1"/>
      <c r="OFL172" s="1"/>
      <c r="OFM172" s="1"/>
      <c r="OFN172" s="1"/>
      <c r="OFO172" s="1"/>
      <c r="OFP172" s="1"/>
      <c r="OFQ172" s="1"/>
      <c r="OFR172" s="1"/>
      <c r="OFS172" s="1"/>
      <c r="OFT172" s="1"/>
      <c r="OFU172" s="1"/>
      <c r="OFV172" s="1"/>
      <c r="OFW172" s="1"/>
      <c r="OFX172" s="1"/>
      <c r="OFY172" s="1"/>
      <c r="OFZ172" s="1"/>
      <c r="OGA172" s="1"/>
      <c r="OGB172" s="1"/>
      <c r="OGC172" s="1"/>
      <c r="OGD172" s="1"/>
      <c r="OGE172" s="1"/>
      <c r="OGF172" s="1"/>
      <c r="OGG172" s="1"/>
      <c r="OGH172" s="1"/>
      <c r="OGI172" s="1"/>
      <c r="OGJ172" s="1"/>
      <c r="OGK172" s="1"/>
      <c r="OGL172" s="1"/>
      <c r="OGM172" s="1"/>
      <c r="OGN172" s="1"/>
      <c r="OGO172" s="1"/>
      <c r="OGP172" s="1"/>
      <c r="OGQ172" s="1"/>
      <c r="OGR172" s="1"/>
      <c r="OGS172" s="1"/>
      <c r="OGT172" s="1"/>
      <c r="OGU172" s="1"/>
      <c r="OGV172" s="1"/>
      <c r="OGW172" s="1"/>
      <c r="OGX172" s="1"/>
      <c r="OGY172" s="1"/>
      <c r="OGZ172" s="1"/>
      <c r="OHA172" s="1"/>
      <c r="OHB172" s="1"/>
      <c r="OHC172" s="1"/>
      <c r="OHD172" s="1"/>
      <c r="OHE172" s="1"/>
      <c r="OHF172" s="1"/>
      <c r="OHG172" s="1"/>
      <c r="OHH172" s="1"/>
      <c r="OHI172" s="1"/>
      <c r="OHJ172" s="1"/>
      <c r="OHK172" s="1"/>
      <c r="OHL172" s="1"/>
      <c r="OHM172" s="1"/>
      <c r="OHN172" s="1"/>
      <c r="OHO172" s="1"/>
      <c r="OHP172" s="1"/>
      <c r="OHQ172" s="1"/>
      <c r="OHR172" s="1"/>
      <c r="OHS172" s="1"/>
      <c r="OHT172" s="1"/>
      <c r="OHU172" s="1"/>
      <c r="OHV172" s="1"/>
      <c r="OHW172" s="1"/>
      <c r="OHX172" s="1"/>
      <c r="OHY172" s="1"/>
      <c r="OHZ172" s="1"/>
      <c r="OIA172" s="1"/>
      <c r="OIB172" s="1"/>
      <c r="OIC172" s="1"/>
      <c r="OID172" s="1"/>
      <c r="OIE172" s="1"/>
      <c r="OIF172" s="1"/>
      <c r="OIG172" s="1"/>
      <c r="OIH172" s="1"/>
      <c r="OII172" s="1"/>
      <c r="OIJ172" s="1"/>
      <c r="OIK172" s="1"/>
      <c r="OIL172" s="1"/>
      <c r="OIM172" s="1"/>
      <c r="OIN172" s="1"/>
      <c r="OIO172" s="1"/>
      <c r="OIP172" s="1"/>
      <c r="OIQ172" s="1"/>
      <c r="OIR172" s="1"/>
      <c r="OIS172" s="1"/>
      <c r="OIT172" s="1"/>
      <c r="OIU172" s="1"/>
      <c r="OIV172" s="1"/>
      <c r="OIW172" s="1"/>
      <c r="OIX172" s="1"/>
      <c r="OIY172" s="1"/>
      <c r="OIZ172" s="1"/>
      <c r="OJA172" s="1"/>
      <c r="OJB172" s="1"/>
      <c r="OJC172" s="1"/>
      <c r="OJD172" s="1"/>
      <c r="OJE172" s="1"/>
      <c r="OJF172" s="1"/>
      <c r="OJG172" s="1"/>
      <c r="OJH172" s="1"/>
      <c r="OJI172" s="1"/>
      <c r="OJJ172" s="1"/>
      <c r="OJK172" s="1"/>
      <c r="OJL172" s="1"/>
      <c r="OJM172" s="1"/>
      <c r="OJN172" s="1"/>
      <c r="OJO172" s="1"/>
      <c r="OJP172" s="1"/>
      <c r="OJQ172" s="1"/>
      <c r="OJR172" s="1"/>
      <c r="OJS172" s="1"/>
      <c r="OJT172" s="1"/>
      <c r="OJU172" s="1"/>
      <c r="OJV172" s="1"/>
      <c r="OJW172" s="1"/>
      <c r="OJX172" s="1"/>
      <c r="OJY172" s="1"/>
      <c r="OJZ172" s="1"/>
      <c r="OKA172" s="1"/>
      <c r="OKB172" s="1"/>
      <c r="OKC172" s="1"/>
      <c r="OKD172" s="1"/>
      <c r="OKE172" s="1"/>
      <c r="OKF172" s="1"/>
      <c r="OKG172" s="1"/>
      <c r="OKH172" s="1"/>
      <c r="OKI172" s="1"/>
      <c r="OKJ172" s="1"/>
      <c r="OKK172" s="1"/>
      <c r="OKL172" s="1"/>
      <c r="OKM172" s="1"/>
      <c r="OKN172" s="1"/>
      <c r="OKO172" s="1"/>
      <c r="OKP172" s="1"/>
      <c r="OKQ172" s="1"/>
      <c r="OKR172" s="1"/>
      <c r="OKS172" s="1"/>
      <c r="OKT172" s="1"/>
      <c r="OKU172" s="1"/>
      <c r="OKV172" s="1"/>
      <c r="OKW172" s="1"/>
      <c r="OKX172" s="1"/>
      <c r="OKY172" s="1"/>
      <c r="OKZ172" s="1"/>
      <c r="OLA172" s="1"/>
      <c r="OLB172" s="1"/>
      <c r="OLC172" s="1"/>
      <c r="OLD172" s="1"/>
      <c r="OLE172" s="1"/>
      <c r="OLF172" s="1"/>
      <c r="OLG172" s="1"/>
      <c r="OLH172" s="1"/>
      <c r="OLI172" s="1"/>
      <c r="OLJ172" s="1"/>
      <c r="OLK172" s="1"/>
      <c r="OLL172" s="1"/>
      <c r="OLM172" s="1"/>
      <c r="OLN172" s="1"/>
      <c r="OLO172" s="1"/>
      <c r="OLP172" s="1"/>
      <c r="OLQ172" s="1"/>
      <c r="OLR172" s="1"/>
      <c r="OLS172" s="1"/>
      <c r="OLT172" s="1"/>
      <c r="OLU172" s="1"/>
      <c r="OLV172" s="1"/>
      <c r="OLW172" s="1"/>
      <c r="OLX172" s="1"/>
      <c r="OLY172" s="1"/>
      <c r="OLZ172" s="1"/>
      <c r="OMA172" s="1"/>
      <c r="OMB172" s="1"/>
      <c r="OMC172" s="1"/>
      <c r="OMD172" s="1"/>
      <c r="OME172" s="1"/>
      <c r="OMF172" s="1"/>
      <c r="OMG172" s="1"/>
      <c r="OMH172" s="1"/>
      <c r="OMI172" s="1"/>
      <c r="OMJ172" s="1"/>
      <c r="OMK172" s="1"/>
      <c r="OML172" s="1"/>
      <c r="OMM172" s="1"/>
      <c r="OMN172" s="1"/>
      <c r="OMO172" s="1"/>
      <c r="OMP172" s="1"/>
      <c r="OMQ172" s="1"/>
      <c r="OMR172" s="1"/>
      <c r="OMS172" s="1"/>
      <c r="OMT172" s="1"/>
      <c r="OMU172" s="1"/>
      <c r="OMV172" s="1"/>
      <c r="OMW172" s="1"/>
      <c r="OMX172" s="1"/>
      <c r="OMY172" s="1"/>
      <c r="OMZ172" s="1"/>
      <c r="ONA172" s="1"/>
      <c r="ONB172" s="1"/>
      <c r="ONC172" s="1"/>
      <c r="OND172" s="1"/>
      <c r="ONE172" s="1"/>
      <c r="ONF172" s="1"/>
      <c r="ONG172" s="1"/>
      <c r="ONH172" s="1"/>
      <c r="ONI172" s="1"/>
      <c r="ONJ172" s="1"/>
      <c r="ONK172" s="1"/>
      <c r="ONL172" s="1"/>
      <c r="ONM172" s="1"/>
      <c r="ONN172" s="1"/>
      <c r="ONO172" s="1"/>
      <c r="ONP172" s="1"/>
      <c r="ONQ172" s="1"/>
      <c r="ONR172" s="1"/>
      <c r="ONS172" s="1"/>
      <c r="ONT172" s="1"/>
      <c r="ONU172" s="1"/>
      <c r="ONV172" s="1"/>
      <c r="ONW172" s="1"/>
      <c r="ONX172" s="1"/>
      <c r="ONY172" s="1"/>
      <c r="ONZ172" s="1"/>
      <c r="OOA172" s="1"/>
      <c r="OOB172" s="1"/>
      <c r="OOC172" s="1"/>
      <c r="OOD172" s="1"/>
      <c r="OOE172" s="1"/>
      <c r="OOF172" s="1"/>
      <c r="OOG172" s="1"/>
      <c r="OOH172" s="1"/>
      <c r="OOI172" s="1"/>
      <c r="OOJ172" s="1"/>
      <c r="OOK172" s="1"/>
      <c r="OOL172" s="1"/>
      <c r="OOM172" s="1"/>
      <c r="OON172" s="1"/>
      <c r="OOO172" s="1"/>
      <c r="OOP172" s="1"/>
      <c r="OOQ172" s="1"/>
      <c r="OOR172" s="1"/>
      <c r="OOS172" s="1"/>
      <c r="OOT172" s="1"/>
      <c r="OOU172" s="1"/>
      <c r="OOV172" s="1"/>
      <c r="OOW172" s="1"/>
      <c r="OOX172" s="1"/>
      <c r="OOY172" s="1"/>
      <c r="OOZ172" s="1"/>
      <c r="OPA172" s="1"/>
      <c r="OPB172" s="1"/>
      <c r="OPC172" s="1"/>
      <c r="OPD172" s="1"/>
      <c r="OPE172" s="1"/>
      <c r="OPF172" s="1"/>
      <c r="OPG172" s="1"/>
      <c r="OPH172" s="1"/>
      <c r="OPI172" s="1"/>
      <c r="OPJ172" s="1"/>
      <c r="OPK172" s="1"/>
      <c r="OPL172" s="1"/>
      <c r="OPM172" s="1"/>
      <c r="OPN172" s="1"/>
      <c r="OPO172" s="1"/>
      <c r="OPP172" s="1"/>
      <c r="OPQ172" s="1"/>
      <c r="OPR172" s="1"/>
      <c r="OPS172" s="1"/>
      <c r="OPT172" s="1"/>
      <c r="OPU172" s="1"/>
      <c r="OPV172" s="1"/>
      <c r="OPW172" s="1"/>
      <c r="OPX172" s="1"/>
      <c r="OPY172" s="1"/>
      <c r="OPZ172" s="1"/>
      <c r="OQA172" s="1"/>
      <c r="OQB172" s="1"/>
      <c r="OQC172" s="1"/>
      <c r="OQD172" s="1"/>
      <c r="OQE172" s="1"/>
      <c r="OQF172" s="1"/>
      <c r="OQG172" s="1"/>
      <c r="OQH172" s="1"/>
      <c r="OQI172" s="1"/>
      <c r="OQJ172" s="1"/>
      <c r="OQK172" s="1"/>
      <c r="OQL172" s="1"/>
      <c r="OQM172" s="1"/>
      <c r="OQN172" s="1"/>
      <c r="OQO172" s="1"/>
      <c r="OQP172" s="1"/>
      <c r="OQQ172" s="1"/>
      <c r="OQR172" s="1"/>
      <c r="OQS172" s="1"/>
      <c r="OQT172" s="1"/>
      <c r="OQU172" s="1"/>
      <c r="OQV172" s="1"/>
      <c r="OQW172" s="1"/>
      <c r="OQX172" s="1"/>
      <c r="OQY172" s="1"/>
      <c r="OQZ172" s="1"/>
      <c r="ORA172" s="1"/>
      <c r="ORB172" s="1"/>
      <c r="ORC172" s="1"/>
      <c r="ORD172" s="1"/>
      <c r="ORE172" s="1"/>
      <c r="ORF172" s="1"/>
      <c r="ORG172" s="1"/>
      <c r="ORH172" s="1"/>
      <c r="ORI172" s="1"/>
      <c r="ORJ172" s="1"/>
      <c r="ORK172" s="1"/>
      <c r="ORL172" s="1"/>
      <c r="ORM172" s="1"/>
      <c r="ORN172" s="1"/>
      <c r="ORO172" s="1"/>
      <c r="ORP172" s="1"/>
      <c r="ORQ172" s="1"/>
      <c r="ORR172" s="1"/>
      <c r="ORS172" s="1"/>
      <c r="ORT172" s="1"/>
      <c r="ORU172" s="1"/>
      <c r="ORV172" s="1"/>
      <c r="ORW172" s="1"/>
      <c r="ORX172" s="1"/>
      <c r="ORY172" s="1"/>
      <c r="ORZ172" s="1"/>
      <c r="OSA172" s="1"/>
      <c r="OSB172" s="1"/>
      <c r="OSC172" s="1"/>
      <c r="OSD172" s="1"/>
      <c r="OSE172" s="1"/>
      <c r="OSF172" s="1"/>
      <c r="OSG172" s="1"/>
      <c r="OSH172" s="1"/>
      <c r="OSI172" s="1"/>
      <c r="OSJ172" s="1"/>
      <c r="OSK172" s="1"/>
      <c r="OSL172" s="1"/>
      <c r="OSM172" s="1"/>
      <c r="OSN172" s="1"/>
      <c r="OSO172" s="1"/>
      <c r="OSP172" s="1"/>
      <c r="OSQ172" s="1"/>
      <c r="OSR172" s="1"/>
      <c r="OSS172" s="1"/>
      <c r="OST172" s="1"/>
      <c r="OSU172" s="1"/>
      <c r="OSV172" s="1"/>
      <c r="OSW172" s="1"/>
      <c r="OSX172" s="1"/>
      <c r="OSY172" s="1"/>
      <c r="OSZ172" s="1"/>
      <c r="OTA172" s="1"/>
      <c r="OTB172" s="1"/>
      <c r="OTC172" s="1"/>
      <c r="OTD172" s="1"/>
      <c r="OTE172" s="1"/>
      <c r="OTF172" s="1"/>
      <c r="OTG172" s="1"/>
      <c r="OTH172" s="1"/>
      <c r="OTI172" s="1"/>
      <c r="OTJ172" s="1"/>
      <c r="OTK172" s="1"/>
      <c r="OTL172" s="1"/>
      <c r="OTM172" s="1"/>
      <c r="OTN172" s="1"/>
      <c r="OTO172" s="1"/>
      <c r="OTP172" s="1"/>
      <c r="OTQ172" s="1"/>
      <c r="OTR172" s="1"/>
      <c r="OTS172" s="1"/>
      <c r="OTT172" s="1"/>
      <c r="OTU172" s="1"/>
      <c r="OTV172" s="1"/>
      <c r="OTW172" s="1"/>
      <c r="OTX172" s="1"/>
      <c r="OTY172" s="1"/>
      <c r="OTZ172" s="1"/>
      <c r="OUA172" s="1"/>
      <c r="OUB172" s="1"/>
      <c r="OUC172" s="1"/>
      <c r="OUD172" s="1"/>
      <c r="OUE172" s="1"/>
      <c r="OUF172" s="1"/>
      <c r="OUG172" s="1"/>
      <c r="OUH172" s="1"/>
      <c r="OUI172" s="1"/>
      <c r="OUJ172" s="1"/>
      <c r="OUK172" s="1"/>
      <c r="OUL172" s="1"/>
      <c r="OUM172" s="1"/>
      <c r="OUN172" s="1"/>
      <c r="OUO172" s="1"/>
      <c r="OUP172" s="1"/>
      <c r="OUQ172" s="1"/>
      <c r="OUR172" s="1"/>
      <c r="OUS172" s="1"/>
      <c r="OUT172" s="1"/>
      <c r="OUU172" s="1"/>
      <c r="OUV172" s="1"/>
      <c r="OUW172" s="1"/>
      <c r="OUX172" s="1"/>
      <c r="OUY172" s="1"/>
      <c r="OUZ172" s="1"/>
      <c r="OVA172" s="1"/>
      <c r="OVB172" s="1"/>
      <c r="OVC172" s="1"/>
      <c r="OVD172" s="1"/>
      <c r="OVE172" s="1"/>
      <c r="OVF172" s="1"/>
      <c r="OVG172" s="1"/>
      <c r="OVH172" s="1"/>
      <c r="OVI172" s="1"/>
      <c r="OVJ172" s="1"/>
      <c r="OVK172" s="1"/>
      <c r="OVL172" s="1"/>
      <c r="OVM172" s="1"/>
      <c r="OVN172" s="1"/>
      <c r="OVO172" s="1"/>
      <c r="OVP172" s="1"/>
      <c r="OVQ172" s="1"/>
      <c r="OVR172" s="1"/>
      <c r="OVS172" s="1"/>
      <c r="OVT172" s="1"/>
      <c r="OVU172" s="1"/>
      <c r="OVV172" s="1"/>
      <c r="OVW172" s="1"/>
      <c r="OVX172" s="1"/>
      <c r="OVY172" s="1"/>
      <c r="OVZ172" s="1"/>
      <c r="OWA172" s="1"/>
      <c r="OWB172" s="1"/>
      <c r="OWC172" s="1"/>
      <c r="OWD172" s="1"/>
      <c r="OWE172" s="1"/>
      <c r="OWF172" s="1"/>
      <c r="OWG172" s="1"/>
      <c r="OWH172" s="1"/>
      <c r="OWI172" s="1"/>
      <c r="OWJ172" s="1"/>
      <c r="OWK172" s="1"/>
      <c r="OWL172" s="1"/>
      <c r="OWM172" s="1"/>
      <c r="OWN172" s="1"/>
      <c r="OWO172" s="1"/>
      <c r="OWP172" s="1"/>
      <c r="OWQ172" s="1"/>
      <c r="OWR172" s="1"/>
      <c r="OWS172" s="1"/>
      <c r="OWT172" s="1"/>
      <c r="OWU172" s="1"/>
      <c r="OWV172" s="1"/>
      <c r="OWW172" s="1"/>
      <c r="OWX172" s="1"/>
      <c r="OWY172" s="1"/>
      <c r="OWZ172" s="1"/>
      <c r="OXA172" s="1"/>
      <c r="OXB172" s="1"/>
      <c r="OXC172" s="1"/>
      <c r="OXD172" s="1"/>
      <c r="OXE172" s="1"/>
      <c r="OXF172" s="1"/>
      <c r="OXG172" s="1"/>
      <c r="OXH172" s="1"/>
      <c r="OXI172" s="1"/>
      <c r="OXJ172" s="1"/>
      <c r="OXK172" s="1"/>
      <c r="OXL172" s="1"/>
      <c r="OXM172" s="1"/>
      <c r="OXN172" s="1"/>
      <c r="OXO172" s="1"/>
      <c r="OXP172" s="1"/>
      <c r="OXQ172" s="1"/>
      <c r="OXR172" s="1"/>
      <c r="OXS172" s="1"/>
      <c r="OXT172" s="1"/>
      <c r="OXU172" s="1"/>
      <c r="OXV172" s="1"/>
      <c r="OXW172" s="1"/>
      <c r="OXX172" s="1"/>
      <c r="OXY172" s="1"/>
      <c r="OXZ172" s="1"/>
      <c r="OYA172" s="1"/>
      <c r="OYB172" s="1"/>
      <c r="OYC172" s="1"/>
      <c r="OYD172" s="1"/>
      <c r="OYE172" s="1"/>
      <c r="OYF172" s="1"/>
      <c r="OYG172" s="1"/>
      <c r="OYH172" s="1"/>
      <c r="OYI172" s="1"/>
      <c r="OYJ172" s="1"/>
      <c r="OYK172" s="1"/>
      <c r="OYL172" s="1"/>
      <c r="OYM172" s="1"/>
      <c r="OYN172" s="1"/>
      <c r="OYO172" s="1"/>
      <c r="OYP172" s="1"/>
      <c r="OYQ172" s="1"/>
      <c r="OYR172" s="1"/>
      <c r="OYS172" s="1"/>
      <c r="OYT172" s="1"/>
      <c r="OYU172" s="1"/>
      <c r="OYV172" s="1"/>
      <c r="OYW172" s="1"/>
      <c r="OYX172" s="1"/>
      <c r="OYY172" s="1"/>
      <c r="OYZ172" s="1"/>
      <c r="OZA172" s="1"/>
      <c r="OZB172" s="1"/>
      <c r="OZC172" s="1"/>
      <c r="OZD172" s="1"/>
      <c r="OZE172" s="1"/>
      <c r="OZF172" s="1"/>
      <c r="OZG172" s="1"/>
      <c r="OZH172" s="1"/>
      <c r="OZI172" s="1"/>
      <c r="OZJ172" s="1"/>
      <c r="OZK172" s="1"/>
      <c r="OZL172" s="1"/>
      <c r="OZM172" s="1"/>
      <c r="OZN172" s="1"/>
      <c r="OZO172" s="1"/>
      <c r="OZP172" s="1"/>
      <c r="OZQ172" s="1"/>
      <c r="OZR172" s="1"/>
      <c r="OZS172" s="1"/>
      <c r="OZT172" s="1"/>
      <c r="OZU172" s="1"/>
      <c r="OZV172" s="1"/>
      <c r="OZW172" s="1"/>
      <c r="OZX172" s="1"/>
      <c r="OZY172" s="1"/>
      <c r="OZZ172" s="1"/>
      <c r="PAA172" s="1"/>
      <c r="PAB172" s="1"/>
      <c r="PAC172" s="1"/>
      <c r="PAD172" s="1"/>
      <c r="PAE172" s="1"/>
      <c r="PAF172" s="1"/>
      <c r="PAG172" s="1"/>
      <c r="PAH172" s="1"/>
      <c r="PAI172" s="1"/>
      <c r="PAJ172" s="1"/>
      <c r="PAK172" s="1"/>
      <c r="PAL172" s="1"/>
      <c r="PAM172" s="1"/>
      <c r="PAN172" s="1"/>
      <c r="PAO172" s="1"/>
      <c r="PAP172" s="1"/>
      <c r="PAQ172" s="1"/>
      <c r="PAR172" s="1"/>
      <c r="PAS172" s="1"/>
      <c r="PAT172" s="1"/>
      <c r="PAU172" s="1"/>
      <c r="PAV172" s="1"/>
      <c r="PAW172" s="1"/>
      <c r="PAX172" s="1"/>
      <c r="PAY172" s="1"/>
      <c r="PAZ172" s="1"/>
      <c r="PBA172" s="1"/>
      <c r="PBB172" s="1"/>
      <c r="PBC172" s="1"/>
      <c r="PBD172" s="1"/>
      <c r="PBE172" s="1"/>
      <c r="PBF172" s="1"/>
      <c r="PBG172" s="1"/>
      <c r="PBH172" s="1"/>
      <c r="PBI172" s="1"/>
      <c r="PBJ172" s="1"/>
      <c r="PBK172" s="1"/>
      <c r="PBL172" s="1"/>
      <c r="PBM172" s="1"/>
      <c r="PBN172" s="1"/>
      <c r="PBO172" s="1"/>
      <c r="PBP172" s="1"/>
      <c r="PBQ172" s="1"/>
      <c r="PBR172" s="1"/>
      <c r="PBS172" s="1"/>
      <c r="PBT172" s="1"/>
      <c r="PBU172" s="1"/>
      <c r="PBV172" s="1"/>
      <c r="PBW172" s="1"/>
      <c r="PBX172" s="1"/>
      <c r="PBY172" s="1"/>
      <c r="PBZ172" s="1"/>
      <c r="PCA172" s="1"/>
      <c r="PCB172" s="1"/>
      <c r="PCC172" s="1"/>
      <c r="PCD172" s="1"/>
      <c r="PCE172" s="1"/>
      <c r="PCF172" s="1"/>
      <c r="PCG172" s="1"/>
      <c r="PCH172" s="1"/>
      <c r="PCI172" s="1"/>
      <c r="PCJ172" s="1"/>
      <c r="PCK172" s="1"/>
      <c r="PCL172" s="1"/>
      <c r="PCM172" s="1"/>
      <c r="PCN172" s="1"/>
      <c r="PCO172" s="1"/>
      <c r="PCP172" s="1"/>
      <c r="PCQ172" s="1"/>
      <c r="PCR172" s="1"/>
      <c r="PCS172" s="1"/>
      <c r="PCT172" s="1"/>
      <c r="PCU172" s="1"/>
      <c r="PCV172" s="1"/>
      <c r="PCW172" s="1"/>
      <c r="PCX172" s="1"/>
      <c r="PCY172" s="1"/>
      <c r="PCZ172" s="1"/>
      <c r="PDA172" s="1"/>
      <c r="PDB172" s="1"/>
      <c r="PDC172" s="1"/>
      <c r="PDD172" s="1"/>
      <c r="PDE172" s="1"/>
      <c r="PDF172" s="1"/>
      <c r="PDG172" s="1"/>
      <c r="PDH172" s="1"/>
      <c r="PDI172" s="1"/>
      <c r="PDJ172" s="1"/>
      <c r="PDK172" s="1"/>
      <c r="PDL172" s="1"/>
      <c r="PDM172" s="1"/>
      <c r="PDN172" s="1"/>
      <c r="PDO172" s="1"/>
      <c r="PDP172" s="1"/>
      <c r="PDQ172" s="1"/>
      <c r="PDR172" s="1"/>
      <c r="PDS172" s="1"/>
      <c r="PDT172" s="1"/>
      <c r="PDU172" s="1"/>
      <c r="PDV172" s="1"/>
      <c r="PDW172" s="1"/>
      <c r="PDX172" s="1"/>
      <c r="PDY172" s="1"/>
      <c r="PDZ172" s="1"/>
      <c r="PEA172" s="1"/>
      <c r="PEB172" s="1"/>
      <c r="PEC172" s="1"/>
      <c r="PED172" s="1"/>
      <c r="PEE172" s="1"/>
      <c r="PEF172" s="1"/>
      <c r="PEG172" s="1"/>
      <c r="PEH172" s="1"/>
      <c r="PEI172" s="1"/>
      <c r="PEJ172" s="1"/>
      <c r="PEK172" s="1"/>
      <c r="PEL172" s="1"/>
      <c r="PEM172" s="1"/>
      <c r="PEN172" s="1"/>
      <c r="PEO172" s="1"/>
      <c r="PEP172" s="1"/>
      <c r="PEQ172" s="1"/>
      <c r="PER172" s="1"/>
      <c r="PES172" s="1"/>
      <c r="PET172" s="1"/>
      <c r="PEU172" s="1"/>
      <c r="PEV172" s="1"/>
      <c r="PEW172" s="1"/>
      <c r="PEX172" s="1"/>
      <c r="PEY172" s="1"/>
      <c r="PEZ172" s="1"/>
      <c r="PFA172" s="1"/>
      <c r="PFB172" s="1"/>
      <c r="PFC172" s="1"/>
      <c r="PFD172" s="1"/>
      <c r="PFE172" s="1"/>
      <c r="PFF172" s="1"/>
      <c r="PFG172" s="1"/>
      <c r="PFH172" s="1"/>
      <c r="PFI172" s="1"/>
      <c r="PFJ172" s="1"/>
      <c r="PFK172" s="1"/>
      <c r="PFL172" s="1"/>
      <c r="PFM172" s="1"/>
      <c r="PFN172" s="1"/>
      <c r="PFO172" s="1"/>
      <c r="PFP172" s="1"/>
      <c r="PFQ172" s="1"/>
      <c r="PFR172" s="1"/>
      <c r="PFS172" s="1"/>
      <c r="PFT172" s="1"/>
      <c r="PFU172" s="1"/>
      <c r="PFV172" s="1"/>
      <c r="PFW172" s="1"/>
      <c r="PFX172" s="1"/>
      <c r="PFY172" s="1"/>
      <c r="PFZ172" s="1"/>
      <c r="PGA172" s="1"/>
      <c r="PGB172" s="1"/>
      <c r="PGC172" s="1"/>
      <c r="PGD172" s="1"/>
      <c r="PGE172" s="1"/>
      <c r="PGF172" s="1"/>
      <c r="PGG172" s="1"/>
      <c r="PGH172" s="1"/>
      <c r="PGI172" s="1"/>
      <c r="PGJ172" s="1"/>
      <c r="PGK172" s="1"/>
      <c r="PGL172" s="1"/>
      <c r="PGM172" s="1"/>
      <c r="PGN172" s="1"/>
      <c r="PGO172" s="1"/>
      <c r="PGP172" s="1"/>
      <c r="PGQ172" s="1"/>
      <c r="PGR172" s="1"/>
      <c r="PGS172" s="1"/>
      <c r="PGT172" s="1"/>
      <c r="PGU172" s="1"/>
      <c r="PGV172" s="1"/>
      <c r="PGW172" s="1"/>
      <c r="PGX172" s="1"/>
      <c r="PGY172" s="1"/>
      <c r="PGZ172" s="1"/>
      <c r="PHA172" s="1"/>
      <c r="PHB172" s="1"/>
      <c r="PHC172" s="1"/>
      <c r="PHD172" s="1"/>
      <c r="PHE172" s="1"/>
      <c r="PHF172" s="1"/>
      <c r="PHG172" s="1"/>
      <c r="PHH172" s="1"/>
      <c r="PHI172" s="1"/>
      <c r="PHJ172" s="1"/>
      <c r="PHK172" s="1"/>
      <c r="PHL172" s="1"/>
      <c r="PHM172" s="1"/>
      <c r="PHN172" s="1"/>
      <c r="PHO172" s="1"/>
      <c r="PHP172" s="1"/>
      <c r="PHQ172" s="1"/>
      <c r="PHR172" s="1"/>
      <c r="PHS172" s="1"/>
      <c r="PHT172" s="1"/>
      <c r="PHU172" s="1"/>
      <c r="PHV172" s="1"/>
      <c r="PHW172" s="1"/>
      <c r="PHX172" s="1"/>
      <c r="PHY172" s="1"/>
      <c r="PHZ172" s="1"/>
      <c r="PIA172" s="1"/>
      <c r="PIB172" s="1"/>
      <c r="PIC172" s="1"/>
      <c r="PID172" s="1"/>
      <c r="PIE172" s="1"/>
      <c r="PIF172" s="1"/>
      <c r="PIG172" s="1"/>
      <c r="PIH172" s="1"/>
      <c r="PII172" s="1"/>
      <c r="PIJ172" s="1"/>
      <c r="PIK172" s="1"/>
      <c r="PIL172" s="1"/>
      <c r="PIM172" s="1"/>
      <c r="PIN172" s="1"/>
      <c r="PIO172" s="1"/>
      <c r="PIP172" s="1"/>
      <c r="PIQ172" s="1"/>
      <c r="PIR172" s="1"/>
      <c r="PIS172" s="1"/>
      <c r="PIT172" s="1"/>
      <c r="PIU172" s="1"/>
      <c r="PIV172" s="1"/>
      <c r="PIW172" s="1"/>
      <c r="PIX172" s="1"/>
      <c r="PIY172" s="1"/>
      <c r="PIZ172" s="1"/>
      <c r="PJA172" s="1"/>
      <c r="PJB172" s="1"/>
      <c r="PJC172" s="1"/>
      <c r="PJD172" s="1"/>
      <c r="PJE172" s="1"/>
      <c r="PJF172" s="1"/>
      <c r="PJG172" s="1"/>
      <c r="PJH172" s="1"/>
      <c r="PJI172" s="1"/>
      <c r="PJJ172" s="1"/>
      <c r="PJK172" s="1"/>
      <c r="PJL172" s="1"/>
      <c r="PJM172" s="1"/>
      <c r="PJN172" s="1"/>
      <c r="PJO172" s="1"/>
      <c r="PJP172" s="1"/>
      <c r="PJQ172" s="1"/>
      <c r="PJR172" s="1"/>
      <c r="PJS172" s="1"/>
      <c r="PJT172" s="1"/>
      <c r="PJU172" s="1"/>
      <c r="PJV172" s="1"/>
      <c r="PJW172" s="1"/>
      <c r="PJX172" s="1"/>
      <c r="PJY172" s="1"/>
      <c r="PJZ172" s="1"/>
      <c r="PKA172" s="1"/>
      <c r="PKB172" s="1"/>
      <c r="PKC172" s="1"/>
      <c r="PKD172" s="1"/>
      <c r="PKE172" s="1"/>
      <c r="PKF172" s="1"/>
      <c r="PKG172" s="1"/>
      <c r="PKH172" s="1"/>
      <c r="PKI172" s="1"/>
      <c r="PKJ172" s="1"/>
      <c r="PKK172" s="1"/>
      <c r="PKL172" s="1"/>
      <c r="PKM172" s="1"/>
      <c r="PKN172" s="1"/>
      <c r="PKO172" s="1"/>
      <c r="PKP172" s="1"/>
      <c r="PKQ172" s="1"/>
      <c r="PKR172" s="1"/>
      <c r="PKS172" s="1"/>
      <c r="PKT172" s="1"/>
      <c r="PKU172" s="1"/>
      <c r="PKV172" s="1"/>
      <c r="PKW172" s="1"/>
      <c r="PKX172" s="1"/>
      <c r="PKY172" s="1"/>
      <c r="PKZ172" s="1"/>
      <c r="PLA172" s="1"/>
      <c r="PLB172" s="1"/>
      <c r="PLC172" s="1"/>
      <c r="PLD172" s="1"/>
      <c r="PLE172" s="1"/>
      <c r="PLF172" s="1"/>
      <c r="PLG172" s="1"/>
      <c r="PLH172" s="1"/>
      <c r="PLI172" s="1"/>
      <c r="PLJ172" s="1"/>
      <c r="PLK172" s="1"/>
      <c r="PLL172" s="1"/>
      <c r="PLM172" s="1"/>
      <c r="PLN172" s="1"/>
      <c r="PLO172" s="1"/>
      <c r="PLP172" s="1"/>
      <c r="PLQ172" s="1"/>
      <c r="PLR172" s="1"/>
      <c r="PLS172" s="1"/>
      <c r="PLT172" s="1"/>
      <c r="PLU172" s="1"/>
      <c r="PLV172" s="1"/>
      <c r="PLW172" s="1"/>
      <c r="PLX172" s="1"/>
      <c r="PLY172" s="1"/>
      <c r="PLZ172" s="1"/>
      <c r="PMA172" s="1"/>
      <c r="PMB172" s="1"/>
      <c r="PMC172" s="1"/>
      <c r="PMD172" s="1"/>
      <c r="PME172" s="1"/>
      <c r="PMF172" s="1"/>
      <c r="PMG172" s="1"/>
      <c r="PMH172" s="1"/>
      <c r="PMI172" s="1"/>
      <c r="PMJ172" s="1"/>
      <c r="PMK172" s="1"/>
      <c r="PML172" s="1"/>
      <c r="PMM172" s="1"/>
      <c r="PMN172" s="1"/>
      <c r="PMO172" s="1"/>
      <c r="PMP172" s="1"/>
      <c r="PMQ172" s="1"/>
      <c r="PMR172" s="1"/>
      <c r="PMS172" s="1"/>
      <c r="PMT172" s="1"/>
      <c r="PMU172" s="1"/>
      <c r="PMV172" s="1"/>
      <c r="PMW172" s="1"/>
      <c r="PMX172" s="1"/>
      <c r="PMY172" s="1"/>
      <c r="PMZ172" s="1"/>
      <c r="PNA172" s="1"/>
      <c r="PNB172" s="1"/>
      <c r="PNC172" s="1"/>
      <c r="PND172" s="1"/>
      <c r="PNE172" s="1"/>
      <c r="PNF172" s="1"/>
      <c r="PNG172" s="1"/>
      <c r="PNH172" s="1"/>
      <c r="PNI172" s="1"/>
      <c r="PNJ172" s="1"/>
      <c r="PNK172" s="1"/>
      <c r="PNL172" s="1"/>
      <c r="PNM172" s="1"/>
      <c r="PNN172" s="1"/>
      <c r="PNO172" s="1"/>
      <c r="PNP172" s="1"/>
      <c r="PNQ172" s="1"/>
      <c r="PNR172" s="1"/>
      <c r="PNS172" s="1"/>
      <c r="PNT172" s="1"/>
      <c r="PNU172" s="1"/>
      <c r="PNV172" s="1"/>
      <c r="PNW172" s="1"/>
      <c r="PNX172" s="1"/>
      <c r="PNY172" s="1"/>
      <c r="PNZ172" s="1"/>
      <c r="POA172" s="1"/>
      <c r="POB172" s="1"/>
      <c r="POC172" s="1"/>
      <c r="POD172" s="1"/>
      <c r="POE172" s="1"/>
      <c r="POF172" s="1"/>
      <c r="POG172" s="1"/>
      <c r="POH172" s="1"/>
      <c r="POI172" s="1"/>
      <c r="POJ172" s="1"/>
      <c r="POK172" s="1"/>
      <c r="POL172" s="1"/>
      <c r="POM172" s="1"/>
      <c r="PON172" s="1"/>
      <c r="POO172" s="1"/>
      <c r="POP172" s="1"/>
      <c r="POQ172" s="1"/>
      <c r="POR172" s="1"/>
      <c r="POS172" s="1"/>
      <c r="POT172" s="1"/>
      <c r="POU172" s="1"/>
      <c r="POV172" s="1"/>
      <c r="POW172" s="1"/>
      <c r="POX172" s="1"/>
      <c r="POY172" s="1"/>
      <c r="POZ172" s="1"/>
      <c r="PPA172" s="1"/>
      <c r="PPB172" s="1"/>
      <c r="PPC172" s="1"/>
      <c r="PPD172" s="1"/>
      <c r="PPE172" s="1"/>
      <c r="PPF172" s="1"/>
      <c r="PPG172" s="1"/>
      <c r="PPH172" s="1"/>
      <c r="PPI172" s="1"/>
      <c r="PPJ172" s="1"/>
      <c r="PPK172" s="1"/>
      <c r="PPL172" s="1"/>
      <c r="PPM172" s="1"/>
      <c r="PPN172" s="1"/>
      <c r="PPO172" s="1"/>
      <c r="PPP172" s="1"/>
      <c r="PPQ172" s="1"/>
      <c r="PPR172" s="1"/>
      <c r="PPS172" s="1"/>
      <c r="PPT172" s="1"/>
      <c r="PPU172" s="1"/>
      <c r="PPV172" s="1"/>
      <c r="PPW172" s="1"/>
      <c r="PPX172" s="1"/>
      <c r="PPY172" s="1"/>
      <c r="PPZ172" s="1"/>
      <c r="PQA172" s="1"/>
      <c r="PQB172" s="1"/>
      <c r="PQC172" s="1"/>
      <c r="PQD172" s="1"/>
      <c r="PQE172" s="1"/>
      <c r="PQF172" s="1"/>
      <c r="PQG172" s="1"/>
      <c r="PQH172" s="1"/>
      <c r="PQI172" s="1"/>
      <c r="PQJ172" s="1"/>
      <c r="PQK172" s="1"/>
      <c r="PQL172" s="1"/>
      <c r="PQM172" s="1"/>
      <c r="PQN172" s="1"/>
      <c r="PQO172" s="1"/>
      <c r="PQP172" s="1"/>
      <c r="PQQ172" s="1"/>
      <c r="PQR172" s="1"/>
      <c r="PQS172" s="1"/>
      <c r="PQT172" s="1"/>
      <c r="PQU172" s="1"/>
      <c r="PQV172" s="1"/>
      <c r="PQW172" s="1"/>
      <c r="PQX172" s="1"/>
      <c r="PQY172" s="1"/>
      <c r="PQZ172" s="1"/>
      <c r="PRA172" s="1"/>
      <c r="PRB172" s="1"/>
      <c r="PRC172" s="1"/>
      <c r="PRD172" s="1"/>
      <c r="PRE172" s="1"/>
      <c r="PRF172" s="1"/>
      <c r="PRG172" s="1"/>
      <c r="PRH172" s="1"/>
      <c r="PRI172" s="1"/>
      <c r="PRJ172" s="1"/>
      <c r="PRK172" s="1"/>
      <c r="PRL172" s="1"/>
      <c r="PRM172" s="1"/>
      <c r="PRN172" s="1"/>
      <c r="PRO172" s="1"/>
      <c r="PRP172" s="1"/>
      <c r="PRQ172" s="1"/>
      <c r="PRR172" s="1"/>
      <c r="PRS172" s="1"/>
      <c r="PRT172" s="1"/>
      <c r="PRU172" s="1"/>
      <c r="PRV172" s="1"/>
      <c r="PRW172" s="1"/>
      <c r="PRX172" s="1"/>
      <c r="PRY172" s="1"/>
      <c r="PRZ172" s="1"/>
      <c r="PSA172" s="1"/>
      <c r="PSB172" s="1"/>
      <c r="PSC172" s="1"/>
      <c r="PSD172" s="1"/>
      <c r="PSE172" s="1"/>
      <c r="PSF172" s="1"/>
      <c r="PSG172" s="1"/>
      <c r="PSH172" s="1"/>
      <c r="PSI172" s="1"/>
      <c r="PSJ172" s="1"/>
      <c r="PSK172" s="1"/>
      <c r="PSL172" s="1"/>
      <c r="PSM172" s="1"/>
      <c r="PSN172" s="1"/>
      <c r="PSO172" s="1"/>
      <c r="PSP172" s="1"/>
      <c r="PSQ172" s="1"/>
      <c r="PSR172" s="1"/>
      <c r="PSS172" s="1"/>
      <c r="PST172" s="1"/>
      <c r="PSU172" s="1"/>
      <c r="PSV172" s="1"/>
      <c r="PSW172" s="1"/>
      <c r="PSX172" s="1"/>
      <c r="PSY172" s="1"/>
      <c r="PSZ172" s="1"/>
      <c r="PTA172" s="1"/>
      <c r="PTB172" s="1"/>
      <c r="PTC172" s="1"/>
      <c r="PTD172" s="1"/>
      <c r="PTE172" s="1"/>
      <c r="PTF172" s="1"/>
      <c r="PTG172" s="1"/>
      <c r="PTH172" s="1"/>
      <c r="PTI172" s="1"/>
      <c r="PTJ172" s="1"/>
      <c r="PTK172" s="1"/>
      <c r="PTL172" s="1"/>
      <c r="PTM172" s="1"/>
      <c r="PTN172" s="1"/>
      <c r="PTO172" s="1"/>
      <c r="PTP172" s="1"/>
      <c r="PTQ172" s="1"/>
      <c r="PTR172" s="1"/>
      <c r="PTS172" s="1"/>
      <c r="PTT172" s="1"/>
      <c r="PTU172" s="1"/>
      <c r="PTV172" s="1"/>
      <c r="PTW172" s="1"/>
      <c r="PTX172" s="1"/>
      <c r="PTY172" s="1"/>
      <c r="PTZ172" s="1"/>
      <c r="PUA172" s="1"/>
      <c r="PUB172" s="1"/>
      <c r="PUC172" s="1"/>
      <c r="PUD172" s="1"/>
      <c r="PUE172" s="1"/>
      <c r="PUF172" s="1"/>
      <c r="PUG172" s="1"/>
      <c r="PUH172" s="1"/>
      <c r="PUI172" s="1"/>
      <c r="PUJ172" s="1"/>
      <c r="PUK172" s="1"/>
      <c r="PUL172" s="1"/>
      <c r="PUM172" s="1"/>
      <c r="PUN172" s="1"/>
      <c r="PUO172" s="1"/>
      <c r="PUP172" s="1"/>
      <c r="PUQ172" s="1"/>
      <c r="PUR172" s="1"/>
      <c r="PUS172" s="1"/>
      <c r="PUT172" s="1"/>
      <c r="PUU172" s="1"/>
      <c r="PUV172" s="1"/>
      <c r="PUW172" s="1"/>
      <c r="PUX172" s="1"/>
      <c r="PUY172" s="1"/>
      <c r="PUZ172" s="1"/>
      <c r="PVA172" s="1"/>
      <c r="PVB172" s="1"/>
      <c r="PVC172" s="1"/>
      <c r="PVD172" s="1"/>
      <c r="PVE172" s="1"/>
      <c r="PVF172" s="1"/>
      <c r="PVG172" s="1"/>
      <c r="PVH172" s="1"/>
      <c r="PVI172" s="1"/>
      <c r="PVJ172" s="1"/>
      <c r="PVK172" s="1"/>
      <c r="PVL172" s="1"/>
      <c r="PVM172" s="1"/>
      <c r="PVN172" s="1"/>
      <c r="PVO172" s="1"/>
      <c r="PVP172" s="1"/>
      <c r="PVQ172" s="1"/>
      <c r="PVR172" s="1"/>
      <c r="PVS172" s="1"/>
      <c r="PVT172" s="1"/>
      <c r="PVU172" s="1"/>
      <c r="PVV172" s="1"/>
      <c r="PVW172" s="1"/>
      <c r="PVX172" s="1"/>
      <c r="PVY172" s="1"/>
      <c r="PVZ172" s="1"/>
      <c r="PWA172" s="1"/>
      <c r="PWB172" s="1"/>
      <c r="PWC172" s="1"/>
      <c r="PWD172" s="1"/>
      <c r="PWE172" s="1"/>
      <c r="PWF172" s="1"/>
      <c r="PWG172" s="1"/>
      <c r="PWH172" s="1"/>
      <c r="PWI172" s="1"/>
      <c r="PWJ172" s="1"/>
      <c r="PWK172" s="1"/>
      <c r="PWL172" s="1"/>
      <c r="PWM172" s="1"/>
      <c r="PWN172" s="1"/>
      <c r="PWO172" s="1"/>
      <c r="PWP172" s="1"/>
      <c r="PWQ172" s="1"/>
      <c r="PWR172" s="1"/>
      <c r="PWS172" s="1"/>
      <c r="PWT172" s="1"/>
      <c r="PWU172" s="1"/>
      <c r="PWV172" s="1"/>
      <c r="PWW172" s="1"/>
      <c r="PWX172" s="1"/>
      <c r="PWY172" s="1"/>
      <c r="PWZ172" s="1"/>
      <c r="PXA172" s="1"/>
      <c r="PXB172" s="1"/>
      <c r="PXC172" s="1"/>
      <c r="PXD172" s="1"/>
      <c r="PXE172" s="1"/>
      <c r="PXF172" s="1"/>
      <c r="PXG172" s="1"/>
      <c r="PXH172" s="1"/>
      <c r="PXI172" s="1"/>
      <c r="PXJ172" s="1"/>
      <c r="PXK172" s="1"/>
      <c r="PXL172" s="1"/>
      <c r="PXM172" s="1"/>
      <c r="PXN172" s="1"/>
      <c r="PXO172" s="1"/>
      <c r="PXP172" s="1"/>
      <c r="PXQ172" s="1"/>
      <c r="PXR172" s="1"/>
      <c r="PXS172" s="1"/>
      <c r="PXT172" s="1"/>
      <c r="PXU172" s="1"/>
      <c r="PXV172" s="1"/>
      <c r="PXW172" s="1"/>
      <c r="PXX172" s="1"/>
      <c r="PXY172" s="1"/>
      <c r="PXZ172" s="1"/>
      <c r="PYA172" s="1"/>
      <c r="PYB172" s="1"/>
      <c r="PYC172" s="1"/>
      <c r="PYD172" s="1"/>
      <c r="PYE172" s="1"/>
      <c r="PYF172" s="1"/>
      <c r="PYG172" s="1"/>
      <c r="PYH172" s="1"/>
      <c r="PYI172" s="1"/>
      <c r="PYJ172" s="1"/>
      <c r="PYK172" s="1"/>
      <c r="PYL172" s="1"/>
      <c r="PYM172" s="1"/>
      <c r="PYN172" s="1"/>
      <c r="PYO172" s="1"/>
      <c r="PYP172" s="1"/>
      <c r="PYQ172" s="1"/>
      <c r="PYR172" s="1"/>
      <c r="PYS172" s="1"/>
      <c r="PYT172" s="1"/>
      <c r="PYU172" s="1"/>
      <c r="PYV172" s="1"/>
      <c r="PYW172" s="1"/>
      <c r="PYX172" s="1"/>
      <c r="PYY172" s="1"/>
      <c r="PYZ172" s="1"/>
      <c r="PZA172" s="1"/>
      <c r="PZB172" s="1"/>
      <c r="PZC172" s="1"/>
      <c r="PZD172" s="1"/>
      <c r="PZE172" s="1"/>
      <c r="PZF172" s="1"/>
      <c r="PZG172" s="1"/>
      <c r="PZH172" s="1"/>
      <c r="PZI172" s="1"/>
      <c r="PZJ172" s="1"/>
      <c r="PZK172" s="1"/>
      <c r="PZL172" s="1"/>
      <c r="PZM172" s="1"/>
      <c r="PZN172" s="1"/>
      <c r="PZO172" s="1"/>
      <c r="PZP172" s="1"/>
      <c r="PZQ172" s="1"/>
      <c r="PZR172" s="1"/>
      <c r="PZS172" s="1"/>
      <c r="PZT172" s="1"/>
      <c r="PZU172" s="1"/>
      <c r="PZV172" s="1"/>
      <c r="PZW172" s="1"/>
      <c r="PZX172" s="1"/>
      <c r="PZY172" s="1"/>
      <c r="PZZ172" s="1"/>
      <c r="QAA172" s="1"/>
      <c r="QAB172" s="1"/>
      <c r="QAC172" s="1"/>
      <c r="QAD172" s="1"/>
      <c r="QAE172" s="1"/>
      <c r="QAF172" s="1"/>
      <c r="QAG172" s="1"/>
      <c r="QAH172" s="1"/>
      <c r="QAI172" s="1"/>
      <c r="QAJ172" s="1"/>
      <c r="QAK172" s="1"/>
      <c r="QAL172" s="1"/>
      <c r="QAM172" s="1"/>
      <c r="QAN172" s="1"/>
      <c r="QAO172" s="1"/>
      <c r="QAP172" s="1"/>
      <c r="QAQ172" s="1"/>
      <c r="QAR172" s="1"/>
      <c r="QAS172" s="1"/>
      <c r="QAT172" s="1"/>
      <c r="QAU172" s="1"/>
      <c r="QAV172" s="1"/>
      <c r="QAW172" s="1"/>
      <c r="QAX172" s="1"/>
      <c r="QAY172" s="1"/>
      <c r="QAZ172" s="1"/>
      <c r="QBA172" s="1"/>
      <c r="QBB172" s="1"/>
      <c r="QBC172" s="1"/>
      <c r="QBD172" s="1"/>
      <c r="QBE172" s="1"/>
      <c r="QBF172" s="1"/>
      <c r="QBG172" s="1"/>
      <c r="QBH172" s="1"/>
      <c r="QBI172" s="1"/>
      <c r="QBJ172" s="1"/>
      <c r="QBK172" s="1"/>
      <c r="QBL172" s="1"/>
      <c r="QBM172" s="1"/>
      <c r="QBN172" s="1"/>
      <c r="QBO172" s="1"/>
      <c r="QBP172" s="1"/>
      <c r="QBQ172" s="1"/>
      <c r="QBR172" s="1"/>
      <c r="QBS172" s="1"/>
      <c r="QBT172" s="1"/>
      <c r="QBU172" s="1"/>
      <c r="QBV172" s="1"/>
      <c r="QBW172" s="1"/>
      <c r="QBX172" s="1"/>
      <c r="QBY172" s="1"/>
      <c r="QBZ172" s="1"/>
      <c r="QCA172" s="1"/>
      <c r="QCB172" s="1"/>
      <c r="QCC172" s="1"/>
      <c r="QCD172" s="1"/>
      <c r="QCE172" s="1"/>
      <c r="QCF172" s="1"/>
      <c r="QCG172" s="1"/>
      <c r="QCH172" s="1"/>
      <c r="QCI172" s="1"/>
      <c r="QCJ172" s="1"/>
      <c r="QCK172" s="1"/>
      <c r="QCL172" s="1"/>
      <c r="QCM172" s="1"/>
      <c r="QCN172" s="1"/>
      <c r="QCO172" s="1"/>
      <c r="QCP172" s="1"/>
      <c r="QCQ172" s="1"/>
      <c r="QCR172" s="1"/>
      <c r="QCS172" s="1"/>
      <c r="QCT172" s="1"/>
      <c r="QCU172" s="1"/>
      <c r="QCV172" s="1"/>
      <c r="QCW172" s="1"/>
      <c r="QCX172" s="1"/>
      <c r="QCY172" s="1"/>
      <c r="QCZ172" s="1"/>
      <c r="QDA172" s="1"/>
      <c r="QDB172" s="1"/>
      <c r="QDC172" s="1"/>
      <c r="QDD172" s="1"/>
      <c r="QDE172" s="1"/>
      <c r="QDF172" s="1"/>
      <c r="QDG172" s="1"/>
      <c r="QDH172" s="1"/>
      <c r="QDI172" s="1"/>
      <c r="QDJ172" s="1"/>
      <c r="QDK172" s="1"/>
      <c r="QDL172" s="1"/>
      <c r="QDM172" s="1"/>
      <c r="QDN172" s="1"/>
      <c r="QDO172" s="1"/>
      <c r="QDP172" s="1"/>
      <c r="QDQ172" s="1"/>
      <c r="QDR172" s="1"/>
      <c r="QDS172" s="1"/>
      <c r="QDT172" s="1"/>
      <c r="QDU172" s="1"/>
      <c r="QDV172" s="1"/>
      <c r="QDW172" s="1"/>
      <c r="QDX172" s="1"/>
      <c r="QDY172" s="1"/>
      <c r="QDZ172" s="1"/>
      <c r="QEA172" s="1"/>
      <c r="QEB172" s="1"/>
      <c r="QEC172" s="1"/>
      <c r="QED172" s="1"/>
      <c r="QEE172" s="1"/>
      <c r="QEF172" s="1"/>
      <c r="QEG172" s="1"/>
      <c r="QEH172" s="1"/>
      <c r="QEI172" s="1"/>
      <c r="QEJ172" s="1"/>
      <c r="QEK172" s="1"/>
      <c r="QEL172" s="1"/>
      <c r="QEM172" s="1"/>
      <c r="QEN172" s="1"/>
      <c r="QEO172" s="1"/>
      <c r="QEP172" s="1"/>
      <c r="QEQ172" s="1"/>
      <c r="QER172" s="1"/>
      <c r="QES172" s="1"/>
      <c r="QET172" s="1"/>
      <c r="QEU172" s="1"/>
      <c r="QEV172" s="1"/>
      <c r="QEW172" s="1"/>
      <c r="QEX172" s="1"/>
      <c r="QEY172" s="1"/>
      <c r="QEZ172" s="1"/>
      <c r="QFA172" s="1"/>
      <c r="QFB172" s="1"/>
      <c r="QFC172" s="1"/>
      <c r="QFD172" s="1"/>
      <c r="QFE172" s="1"/>
      <c r="QFF172" s="1"/>
      <c r="QFG172" s="1"/>
      <c r="QFH172" s="1"/>
      <c r="QFI172" s="1"/>
      <c r="QFJ172" s="1"/>
      <c r="QFK172" s="1"/>
      <c r="QFL172" s="1"/>
      <c r="QFM172" s="1"/>
      <c r="QFN172" s="1"/>
      <c r="QFO172" s="1"/>
      <c r="QFP172" s="1"/>
      <c r="QFQ172" s="1"/>
      <c r="QFR172" s="1"/>
      <c r="QFS172" s="1"/>
      <c r="QFT172" s="1"/>
      <c r="QFU172" s="1"/>
      <c r="QFV172" s="1"/>
      <c r="QFW172" s="1"/>
      <c r="QFX172" s="1"/>
      <c r="QFY172" s="1"/>
      <c r="QFZ172" s="1"/>
      <c r="QGA172" s="1"/>
      <c r="QGB172" s="1"/>
      <c r="QGC172" s="1"/>
      <c r="QGD172" s="1"/>
      <c r="QGE172" s="1"/>
      <c r="QGF172" s="1"/>
      <c r="QGG172" s="1"/>
      <c r="QGH172" s="1"/>
      <c r="QGI172" s="1"/>
      <c r="QGJ172" s="1"/>
      <c r="QGK172" s="1"/>
      <c r="QGL172" s="1"/>
      <c r="QGM172" s="1"/>
      <c r="QGN172" s="1"/>
      <c r="QGO172" s="1"/>
      <c r="QGP172" s="1"/>
      <c r="QGQ172" s="1"/>
      <c r="QGR172" s="1"/>
      <c r="QGS172" s="1"/>
      <c r="QGT172" s="1"/>
      <c r="QGU172" s="1"/>
      <c r="QGV172" s="1"/>
      <c r="QGW172" s="1"/>
      <c r="QGX172" s="1"/>
      <c r="QGY172" s="1"/>
      <c r="QGZ172" s="1"/>
      <c r="QHA172" s="1"/>
      <c r="QHB172" s="1"/>
      <c r="QHC172" s="1"/>
      <c r="QHD172" s="1"/>
      <c r="QHE172" s="1"/>
      <c r="QHF172" s="1"/>
      <c r="QHG172" s="1"/>
      <c r="QHH172" s="1"/>
      <c r="QHI172" s="1"/>
      <c r="QHJ172" s="1"/>
      <c r="QHK172" s="1"/>
      <c r="QHL172" s="1"/>
      <c r="QHM172" s="1"/>
      <c r="QHN172" s="1"/>
      <c r="QHO172" s="1"/>
      <c r="QHP172" s="1"/>
      <c r="QHQ172" s="1"/>
      <c r="QHR172" s="1"/>
      <c r="QHS172" s="1"/>
      <c r="QHT172" s="1"/>
      <c r="QHU172" s="1"/>
      <c r="QHV172" s="1"/>
      <c r="QHW172" s="1"/>
      <c r="QHX172" s="1"/>
      <c r="QHY172" s="1"/>
      <c r="QHZ172" s="1"/>
      <c r="QIA172" s="1"/>
      <c r="QIB172" s="1"/>
      <c r="QIC172" s="1"/>
      <c r="QID172" s="1"/>
      <c r="QIE172" s="1"/>
      <c r="QIF172" s="1"/>
      <c r="QIG172" s="1"/>
      <c r="QIH172" s="1"/>
      <c r="QII172" s="1"/>
      <c r="QIJ172" s="1"/>
      <c r="QIK172" s="1"/>
      <c r="QIL172" s="1"/>
      <c r="QIM172" s="1"/>
      <c r="QIN172" s="1"/>
      <c r="QIO172" s="1"/>
      <c r="QIP172" s="1"/>
      <c r="QIQ172" s="1"/>
      <c r="QIR172" s="1"/>
      <c r="QIS172" s="1"/>
      <c r="QIT172" s="1"/>
      <c r="QIU172" s="1"/>
      <c r="QIV172" s="1"/>
      <c r="QIW172" s="1"/>
      <c r="QIX172" s="1"/>
      <c r="QIY172" s="1"/>
      <c r="QIZ172" s="1"/>
      <c r="QJA172" s="1"/>
      <c r="QJB172" s="1"/>
      <c r="QJC172" s="1"/>
      <c r="QJD172" s="1"/>
      <c r="QJE172" s="1"/>
      <c r="QJF172" s="1"/>
      <c r="QJG172" s="1"/>
      <c r="QJH172" s="1"/>
      <c r="QJI172" s="1"/>
      <c r="QJJ172" s="1"/>
      <c r="QJK172" s="1"/>
      <c r="QJL172" s="1"/>
      <c r="QJM172" s="1"/>
      <c r="QJN172" s="1"/>
      <c r="QJO172" s="1"/>
      <c r="QJP172" s="1"/>
      <c r="QJQ172" s="1"/>
      <c r="QJR172" s="1"/>
      <c r="QJS172" s="1"/>
      <c r="QJT172" s="1"/>
      <c r="QJU172" s="1"/>
      <c r="QJV172" s="1"/>
      <c r="QJW172" s="1"/>
      <c r="QJX172" s="1"/>
      <c r="QJY172" s="1"/>
      <c r="QJZ172" s="1"/>
      <c r="QKA172" s="1"/>
      <c r="QKB172" s="1"/>
      <c r="QKC172" s="1"/>
      <c r="QKD172" s="1"/>
      <c r="QKE172" s="1"/>
      <c r="QKF172" s="1"/>
      <c r="QKG172" s="1"/>
      <c r="QKH172" s="1"/>
      <c r="QKI172" s="1"/>
      <c r="QKJ172" s="1"/>
      <c r="QKK172" s="1"/>
      <c r="QKL172" s="1"/>
      <c r="QKM172" s="1"/>
      <c r="QKN172" s="1"/>
      <c r="QKO172" s="1"/>
      <c r="QKP172" s="1"/>
      <c r="QKQ172" s="1"/>
      <c r="QKR172" s="1"/>
      <c r="QKS172" s="1"/>
      <c r="QKT172" s="1"/>
      <c r="QKU172" s="1"/>
      <c r="QKV172" s="1"/>
      <c r="QKW172" s="1"/>
      <c r="QKX172" s="1"/>
      <c r="QKY172" s="1"/>
      <c r="QKZ172" s="1"/>
      <c r="QLA172" s="1"/>
      <c r="QLB172" s="1"/>
      <c r="QLC172" s="1"/>
      <c r="QLD172" s="1"/>
      <c r="QLE172" s="1"/>
      <c r="QLF172" s="1"/>
      <c r="QLG172" s="1"/>
      <c r="QLH172" s="1"/>
      <c r="QLI172" s="1"/>
      <c r="QLJ172" s="1"/>
      <c r="QLK172" s="1"/>
      <c r="QLL172" s="1"/>
      <c r="QLM172" s="1"/>
      <c r="QLN172" s="1"/>
      <c r="QLO172" s="1"/>
      <c r="QLP172" s="1"/>
      <c r="QLQ172" s="1"/>
      <c r="QLR172" s="1"/>
      <c r="QLS172" s="1"/>
      <c r="QLT172" s="1"/>
      <c r="QLU172" s="1"/>
      <c r="QLV172" s="1"/>
      <c r="QLW172" s="1"/>
      <c r="QLX172" s="1"/>
      <c r="QLY172" s="1"/>
      <c r="QLZ172" s="1"/>
      <c r="QMA172" s="1"/>
      <c r="QMB172" s="1"/>
      <c r="QMC172" s="1"/>
      <c r="QMD172" s="1"/>
      <c r="QME172" s="1"/>
      <c r="QMF172" s="1"/>
      <c r="QMG172" s="1"/>
      <c r="QMH172" s="1"/>
      <c r="QMI172" s="1"/>
      <c r="QMJ172" s="1"/>
      <c r="QMK172" s="1"/>
      <c r="QML172" s="1"/>
      <c r="QMM172" s="1"/>
      <c r="QMN172" s="1"/>
      <c r="QMO172" s="1"/>
      <c r="QMP172" s="1"/>
      <c r="QMQ172" s="1"/>
      <c r="QMR172" s="1"/>
      <c r="QMS172" s="1"/>
      <c r="QMT172" s="1"/>
      <c r="QMU172" s="1"/>
      <c r="QMV172" s="1"/>
      <c r="QMW172" s="1"/>
      <c r="QMX172" s="1"/>
      <c r="QMY172" s="1"/>
      <c r="QMZ172" s="1"/>
      <c r="QNA172" s="1"/>
      <c r="QNB172" s="1"/>
      <c r="QNC172" s="1"/>
      <c r="QND172" s="1"/>
      <c r="QNE172" s="1"/>
      <c r="QNF172" s="1"/>
      <c r="QNG172" s="1"/>
      <c r="QNH172" s="1"/>
      <c r="QNI172" s="1"/>
      <c r="QNJ172" s="1"/>
      <c r="QNK172" s="1"/>
      <c r="QNL172" s="1"/>
      <c r="QNM172" s="1"/>
      <c r="QNN172" s="1"/>
      <c r="QNO172" s="1"/>
      <c r="QNP172" s="1"/>
      <c r="QNQ172" s="1"/>
      <c r="QNR172" s="1"/>
      <c r="QNS172" s="1"/>
      <c r="QNT172" s="1"/>
      <c r="QNU172" s="1"/>
      <c r="QNV172" s="1"/>
      <c r="QNW172" s="1"/>
      <c r="QNX172" s="1"/>
      <c r="QNY172" s="1"/>
      <c r="QNZ172" s="1"/>
      <c r="QOA172" s="1"/>
      <c r="QOB172" s="1"/>
      <c r="QOC172" s="1"/>
      <c r="QOD172" s="1"/>
      <c r="QOE172" s="1"/>
      <c r="QOF172" s="1"/>
      <c r="QOG172" s="1"/>
      <c r="QOH172" s="1"/>
      <c r="QOI172" s="1"/>
      <c r="QOJ172" s="1"/>
      <c r="QOK172" s="1"/>
      <c r="QOL172" s="1"/>
      <c r="QOM172" s="1"/>
      <c r="QON172" s="1"/>
      <c r="QOO172" s="1"/>
      <c r="QOP172" s="1"/>
      <c r="QOQ172" s="1"/>
      <c r="QOR172" s="1"/>
      <c r="QOS172" s="1"/>
      <c r="QOT172" s="1"/>
      <c r="QOU172" s="1"/>
      <c r="QOV172" s="1"/>
      <c r="QOW172" s="1"/>
      <c r="QOX172" s="1"/>
      <c r="QOY172" s="1"/>
      <c r="QOZ172" s="1"/>
      <c r="QPA172" s="1"/>
      <c r="QPB172" s="1"/>
      <c r="QPC172" s="1"/>
      <c r="QPD172" s="1"/>
      <c r="QPE172" s="1"/>
      <c r="QPF172" s="1"/>
      <c r="QPG172" s="1"/>
      <c r="QPH172" s="1"/>
      <c r="QPI172" s="1"/>
      <c r="QPJ172" s="1"/>
      <c r="QPK172" s="1"/>
      <c r="QPL172" s="1"/>
      <c r="QPM172" s="1"/>
      <c r="QPN172" s="1"/>
      <c r="QPO172" s="1"/>
      <c r="QPP172" s="1"/>
      <c r="QPQ172" s="1"/>
      <c r="QPR172" s="1"/>
      <c r="QPS172" s="1"/>
      <c r="QPT172" s="1"/>
      <c r="QPU172" s="1"/>
      <c r="QPV172" s="1"/>
      <c r="QPW172" s="1"/>
      <c r="QPX172" s="1"/>
      <c r="QPY172" s="1"/>
      <c r="QPZ172" s="1"/>
      <c r="QQA172" s="1"/>
      <c r="QQB172" s="1"/>
      <c r="QQC172" s="1"/>
      <c r="QQD172" s="1"/>
      <c r="QQE172" s="1"/>
      <c r="QQF172" s="1"/>
      <c r="QQG172" s="1"/>
      <c r="QQH172" s="1"/>
      <c r="QQI172" s="1"/>
      <c r="QQJ172" s="1"/>
      <c r="QQK172" s="1"/>
      <c r="QQL172" s="1"/>
      <c r="QQM172" s="1"/>
      <c r="QQN172" s="1"/>
      <c r="QQO172" s="1"/>
      <c r="QQP172" s="1"/>
      <c r="QQQ172" s="1"/>
      <c r="QQR172" s="1"/>
      <c r="QQS172" s="1"/>
      <c r="QQT172" s="1"/>
      <c r="QQU172" s="1"/>
      <c r="QQV172" s="1"/>
      <c r="QQW172" s="1"/>
      <c r="QQX172" s="1"/>
      <c r="QQY172" s="1"/>
      <c r="QQZ172" s="1"/>
      <c r="QRA172" s="1"/>
      <c r="QRB172" s="1"/>
      <c r="QRC172" s="1"/>
      <c r="QRD172" s="1"/>
      <c r="QRE172" s="1"/>
      <c r="QRF172" s="1"/>
      <c r="QRG172" s="1"/>
      <c r="QRH172" s="1"/>
      <c r="QRI172" s="1"/>
      <c r="QRJ172" s="1"/>
      <c r="QRK172" s="1"/>
      <c r="QRL172" s="1"/>
      <c r="QRM172" s="1"/>
      <c r="QRN172" s="1"/>
      <c r="QRO172" s="1"/>
      <c r="QRP172" s="1"/>
      <c r="QRQ172" s="1"/>
      <c r="QRR172" s="1"/>
      <c r="QRS172" s="1"/>
      <c r="QRT172" s="1"/>
      <c r="QRU172" s="1"/>
      <c r="QRV172" s="1"/>
      <c r="QRW172" s="1"/>
      <c r="QRX172" s="1"/>
      <c r="QRY172" s="1"/>
      <c r="QRZ172" s="1"/>
      <c r="QSA172" s="1"/>
      <c r="QSB172" s="1"/>
      <c r="QSC172" s="1"/>
      <c r="QSD172" s="1"/>
      <c r="QSE172" s="1"/>
      <c r="QSF172" s="1"/>
      <c r="QSG172" s="1"/>
      <c r="QSH172" s="1"/>
      <c r="QSI172" s="1"/>
      <c r="QSJ172" s="1"/>
      <c r="QSK172" s="1"/>
      <c r="QSL172" s="1"/>
      <c r="QSM172" s="1"/>
      <c r="QSN172" s="1"/>
      <c r="QSO172" s="1"/>
      <c r="QSP172" s="1"/>
      <c r="QSQ172" s="1"/>
      <c r="QSR172" s="1"/>
      <c r="QSS172" s="1"/>
      <c r="QST172" s="1"/>
      <c r="QSU172" s="1"/>
      <c r="QSV172" s="1"/>
      <c r="QSW172" s="1"/>
      <c r="QSX172" s="1"/>
      <c r="QSY172" s="1"/>
      <c r="QSZ172" s="1"/>
      <c r="QTA172" s="1"/>
      <c r="QTB172" s="1"/>
      <c r="QTC172" s="1"/>
      <c r="QTD172" s="1"/>
      <c r="QTE172" s="1"/>
      <c r="QTF172" s="1"/>
      <c r="QTG172" s="1"/>
      <c r="QTH172" s="1"/>
      <c r="QTI172" s="1"/>
      <c r="QTJ172" s="1"/>
      <c r="QTK172" s="1"/>
      <c r="QTL172" s="1"/>
      <c r="QTM172" s="1"/>
      <c r="QTN172" s="1"/>
      <c r="QTO172" s="1"/>
      <c r="QTP172" s="1"/>
      <c r="QTQ172" s="1"/>
      <c r="QTR172" s="1"/>
      <c r="QTS172" s="1"/>
      <c r="QTT172" s="1"/>
      <c r="QTU172" s="1"/>
      <c r="QTV172" s="1"/>
      <c r="QTW172" s="1"/>
      <c r="QTX172" s="1"/>
      <c r="QTY172" s="1"/>
      <c r="QTZ172" s="1"/>
      <c r="QUA172" s="1"/>
      <c r="QUB172" s="1"/>
      <c r="QUC172" s="1"/>
      <c r="QUD172" s="1"/>
      <c r="QUE172" s="1"/>
      <c r="QUF172" s="1"/>
      <c r="QUG172" s="1"/>
      <c r="QUH172" s="1"/>
      <c r="QUI172" s="1"/>
      <c r="QUJ172" s="1"/>
      <c r="QUK172" s="1"/>
      <c r="QUL172" s="1"/>
      <c r="QUM172" s="1"/>
      <c r="QUN172" s="1"/>
      <c r="QUO172" s="1"/>
      <c r="QUP172" s="1"/>
      <c r="QUQ172" s="1"/>
      <c r="QUR172" s="1"/>
      <c r="QUS172" s="1"/>
      <c r="QUT172" s="1"/>
      <c r="QUU172" s="1"/>
      <c r="QUV172" s="1"/>
      <c r="QUW172" s="1"/>
      <c r="QUX172" s="1"/>
      <c r="QUY172" s="1"/>
      <c r="QUZ172" s="1"/>
      <c r="QVA172" s="1"/>
      <c r="QVB172" s="1"/>
      <c r="QVC172" s="1"/>
      <c r="QVD172" s="1"/>
      <c r="QVE172" s="1"/>
      <c r="QVF172" s="1"/>
      <c r="QVG172" s="1"/>
      <c r="QVH172" s="1"/>
      <c r="QVI172" s="1"/>
      <c r="QVJ172" s="1"/>
      <c r="QVK172" s="1"/>
      <c r="QVL172" s="1"/>
      <c r="QVM172" s="1"/>
      <c r="QVN172" s="1"/>
      <c r="QVO172" s="1"/>
      <c r="QVP172" s="1"/>
      <c r="QVQ172" s="1"/>
      <c r="QVR172" s="1"/>
      <c r="QVS172" s="1"/>
      <c r="QVT172" s="1"/>
      <c r="QVU172" s="1"/>
      <c r="QVV172" s="1"/>
      <c r="QVW172" s="1"/>
      <c r="QVX172" s="1"/>
      <c r="QVY172" s="1"/>
      <c r="QVZ172" s="1"/>
      <c r="QWA172" s="1"/>
      <c r="QWB172" s="1"/>
      <c r="QWC172" s="1"/>
      <c r="QWD172" s="1"/>
      <c r="QWE172" s="1"/>
      <c r="QWF172" s="1"/>
      <c r="QWG172" s="1"/>
      <c r="QWH172" s="1"/>
      <c r="QWI172" s="1"/>
      <c r="QWJ172" s="1"/>
      <c r="QWK172" s="1"/>
      <c r="QWL172" s="1"/>
      <c r="QWM172" s="1"/>
      <c r="QWN172" s="1"/>
      <c r="QWO172" s="1"/>
      <c r="QWP172" s="1"/>
      <c r="QWQ172" s="1"/>
      <c r="QWR172" s="1"/>
      <c r="QWS172" s="1"/>
      <c r="QWT172" s="1"/>
      <c r="QWU172" s="1"/>
      <c r="QWV172" s="1"/>
      <c r="QWW172" s="1"/>
      <c r="QWX172" s="1"/>
      <c r="QWY172" s="1"/>
      <c r="QWZ172" s="1"/>
      <c r="QXA172" s="1"/>
      <c r="QXB172" s="1"/>
      <c r="QXC172" s="1"/>
      <c r="QXD172" s="1"/>
      <c r="QXE172" s="1"/>
      <c r="QXF172" s="1"/>
      <c r="QXG172" s="1"/>
      <c r="QXH172" s="1"/>
      <c r="QXI172" s="1"/>
      <c r="QXJ172" s="1"/>
      <c r="QXK172" s="1"/>
      <c r="QXL172" s="1"/>
      <c r="QXM172" s="1"/>
      <c r="QXN172" s="1"/>
      <c r="QXO172" s="1"/>
      <c r="QXP172" s="1"/>
      <c r="QXQ172" s="1"/>
      <c r="QXR172" s="1"/>
      <c r="QXS172" s="1"/>
      <c r="QXT172" s="1"/>
      <c r="QXU172" s="1"/>
      <c r="QXV172" s="1"/>
      <c r="QXW172" s="1"/>
      <c r="QXX172" s="1"/>
      <c r="QXY172" s="1"/>
      <c r="QXZ172" s="1"/>
      <c r="QYA172" s="1"/>
      <c r="QYB172" s="1"/>
      <c r="QYC172" s="1"/>
      <c r="QYD172" s="1"/>
      <c r="QYE172" s="1"/>
      <c r="QYF172" s="1"/>
      <c r="QYG172" s="1"/>
      <c r="QYH172" s="1"/>
      <c r="QYI172" s="1"/>
      <c r="QYJ172" s="1"/>
      <c r="QYK172" s="1"/>
      <c r="QYL172" s="1"/>
      <c r="QYM172" s="1"/>
      <c r="QYN172" s="1"/>
      <c r="QYO172" s="1"/>
      <c r="QYP172" s="1"/>
      <c r="QYQ172" s="1"/>
      <c r="QYR172" s="1"/>
      <c r="QYS172" s="1"/>
      <c r="QYT172" s="1"/>
      <c r="QYU172" s="1"/>
      <c r="QYV172" s="1"/>
      <c r="QYW172" s="1"/>
      <c r="QYX172" s="1"/>
      <c r="QYY172" s="1"/>
      <c r="QYZ172" s="1"/>
      <c r="QZA172" s="1"/>
      <c r="QZB172" s="1"/>
      <c r="QZC172" s="1"/>
      <c r="QZD172" s="1"/>
      <c r="QZE172" s="1"/>
      <c r="QZF172" s="1"/>
      <c r="QZG172" s="1"/>
      <c r="QZH172" s="1"/>
      <c r="QZI172" s="1"/>
      <c r="QZJ172" s="1"/>
      <c r="QZK172" s="1"/>
      <c r="QZL172" s="1"/>
      <c r="QZM172" s="1"/>
      <c r="QZN172" s="1"/>
      <c r="QZO172" s="1"/>
      <c r="QZP172" s="1"/>
      <c r="QZQ172" s="1"/>
      <c r="QZR172" s="1"/>
      <c r="QZS172" s="1"/>
      <c r="QZT172" s="1"/>
      <c r="QZU172" s="1"/>
      <c r="QZV172" s="1"/>
      <c r="QZW172" s="1"/>
      <c r="QZX172" s="1"/>
      <c r="QZY172" s="1"/>
      <c r="QZZ172" s="1"/>
      <c r="RAA172" s="1"/>
      <c r="RAB172" s="1"/>
      <c r="RAC172" s="1"/>
      <c r="RAD172" s="1"/>
      <c r="RAE172" s="1"/>
      <c r="RAF172" s="1"/>
      <c r="RAG172" s="1"/>
      <c r="RAH172" s="1"/>
      <c r="RAI172" s="1"/>
      <c r="RAJ172" s="1"/>
      <c r="RAK172" s="1"/>
      <c r="RAL172" s="1"/>
      <c r="RAM172" s="1"/>
      <c r="RAN172" s="1"/>
      <c r="RAO172" s="1"/>
      <c r="RAP172" s="1"/>
      <c r="RAQ172" s="1"/>
      <c r="RAR172" s="1"/>
      <c r="RAS172" s="1"/>
      <c r="RAT172" s="1"/>
      <c r="RAU172" s="1"/>
      <c r="RAV172" s="1"/>
      <c r="RAW172" s="1"/>
      <c r="RAX172" s="1"/>
      <c r="RAY172" s="1"/>
      <c r="RAZ172" s="1"/>
      <c r="RBA172" s="1"/>
      <c r="RBB172" s="1"/>
      <c r="RBC172" s="1"/>
      <c r="RBD172" s="1"/>
      <c r="RBE172" s="1"/>
      <c r="RBF172" s="1"/>
      <c r="RBG172" s="1"/>
      <c r="RBH172" s="1"/>
      <c r="RBI172" s="1"/>
      <c r="RBJ172" s="1"/>
      <c r="RBK172" s="1"/>
      <c r="RBL172" s="1"/>
      <c r="RBM172" s="1"/>
      <c r="RBN172" s="1"/>
      <c r="RBO172" s="1"/>
      <c r="RBP172" s="1"/>
      <c r="RBQ172" s="1"/>
      <c r="RBR172" s="1"/>
      <c r="RBS172" s="1"/>
      <c r="RBT172" s="1"/>
      <c r="RBU172" s="1"/>
      <c r="RBV172" s="1"/>
      <c r="RBW172" s="1"/>
      <c r="RBX172" s="1"/>
      <c r="RBY172" s="1"/>
      <c r="RBZ172" s="1"/>
      <c r="RCA172" s="1"/>
      <c r="RCB172" s="1"/>
      <c r="RCC172" s="1"/>
      <c r="RCD172" s="1"/>
      <c r="RCE172" s="1"/>
      <c r="RCF172" s="1"/>
      <c r="RCG172" s="1"/>
      <c r="RCH172" s="1"/>
      <c r="RCI172" s="1"/>
      <c r="RCJ172" s="1"/>
      <c r="RCK172" s="1"/>
      <c r="RCL172" s="1"/>
      <c r="RCM172" s="1"/>
      <c r="RCN172" s="1"/>
      <c r="RCO172" s="1"/>
      <c r="RCP172" s="1"/>
      <c r="RCQ172" s="1"/>
      <c r="RCR172" s="1"/>
      <c r="RCS172" s="1"/>
      <c r="RCT172" s="1"/>
      <c r="RCU172" s="1"/>
      <c r="RCV172" s="1"/>
      <c r="RCW172" s="1"/>
      <c r="RCX172" s="1"/>
      <c r="RCY172" s="1"/>
      <c r="RCZ172" s="1"/>
      <c r="RDA172" s="1"/>
      <c r="RDB172" s="1"/>
      <c r="RDC172" s="1"/>
      <c r="RDD172" s="1"/>
      <c r="RDE172" s="1"/>
      <c r="RDF172" s="1"/>
      <c r="RDG172" s="1"/>
      <c r="RDH172" s="1"/>
      <c r="RDI172" s="1"/>
      <c r="RDJ172" s="1"/>
      <c r="RDK172" s="1"/>
      <c r="RDL172" s="1"/>
      <c r="RDM172" s="1"/>
      <c r="RDN172" s="1"/>
      <c r="RDO172" s="1"/>
      <c r="RDP172" s="1"/>
      <c r="RDQ172" s="1"/>
      <c r="RDR172" s="1"/>
      <c r="RDS172" s="1"/>
      <c r="RDT172" s="1"/>
      <c r="RDU172" s="1"/>
      <c r="RDV172" s="1"/>
      <c r="RDW172" s="1"/>
      <c r="RDX172" s="1"/>
      <c r="RDY172" s="1"/>
      <c r="RDZ172" s="1"/>
      <c r="REA172" s="1"/>
      <c r="REB172" s="1"/>
      <c r="REC172" s="1"/>
      <c r="RED172" s="1"/>
      <c r="REE172" s="1"/>
      <c r="REF172" s="1"/>
      <c r="REG172" s="1"/>
      <c r="REH172" s="1"/>
      <c r="REI172" s="1"/>
      <c r="REJ172" s="1"/>
      <c r="REK172" s="1"/>
      <c r="REL172" s="1"/>
      <c r="REM172" s="1"/>
      <c r="REN172" s="1"/>
      <c r="REO172" s="1"/>
      <c r="REP172" s="1"/>
      <c r="REQ172" s="1"/>
      <c r="RER172" s="1"/>
      <c r="RES172" s="1"/>
      <c r="RET172" s="1"/>
      <c r="REU172" s="1"/>
      <c r="REV172" s="1"/>
      <c r="REW172" s="1"/>
      <c r="REX172" s="1"/>
      <c r="REY172" s="1"/>
      <c r="REZ172" s="1"/>
      <c r="RFA172" s="1"/>
      <c r="RFB172" s="1"/>
      <c r="RFC172" s="1"/>
      <c r="RFD172" s="1"/>
      <c r="RFE172" s="1"/>
      <c r="RFF172" s="1"/>
      <c r="RFG172" s="1"/>
      <c r="RFH172" s="1"/>
      <c r="RFI172" s="1"/>
      <c r="RFJ172" s="1"/>
      <c r="RFK172" s="1"/>
      <c r="RFL172" s="1"/>
      <c r="RFM172" s="1"/>
      <c r="RFN172" s="1"/>
      <c r="RFO172" s="1"/>
      <c r="RFP172" s="1"/>
      <c r="RFQ172" s="1"/>
      <c r="RFR172" s="1"/>
      <c r="RFS172" s="1"/>
      <c r="RFT172" s="1"/>
      <c r="RFU172" s="1"/>
      <c r="RFV172" s="1"/>
      <c r="RFW172" s="1"/>
      <c r="RFX172" s="1"/>
      <c r="RFY172" s="1"/>
      <c r="RFZ172" s="1"/>
      <c r="RGA172" s="1"/>
      <c r="RGB172" s="1"/>
      <c r="RGC172" s="1"/>
      <c r="RGD172" s="1"/>
      <c r="RGE172" s="1"/>
      <c r="RGF172" s="1"/>
      <c r="RGG172" s="1"/>
      <c r="RGH172" s="1"/>
      <c r="RGI172" s="1"/>
      <c r="RGJ172" s="1"/>
      <c r="RGK172" s="1"/>
      <c r="RGL172" s="1"/>
      <c r="RGM172" s="1"/>
      <c r="RGN172" s="1"/>
      <c r="RGO172" s="1"/>
      <c r="RGP172" s="1"/>
      <c r="RGQ172" s="1"/>
      <c r="RGR172" s="1"/>
      <c r="RGS172" s="1"/>
      <c r="RGT172" s="1"/>
      <c r="RGU172" s="1"/>
      <c r="RGV172" s="1"/>
      <c r="RGW172" s="1"/>
      <c r="RGX172" s="1"/>
      <c r="RGY172" s="1"/>
      <c r="RGZ172" s="1"/>
      <c r="RHA172" s="1"/>
      <c r="RHB172" s="1"/>
      <c r="RHC172" s="1"/>
      <c r="RHD172" s="1"/>
      <c r="RHE172" s="1"/>
      <c r="RHF172" s="1"/>
      <c r="RHG172" s="1"/>
      <c r="RHH172" s="1"/>
      <c r="RHI172" s="1"/>
      <c r="RHJ172" s="1"/>
      <c r="RHK172" s="1"/>
      <c r="RHL172" s="1"/>
      <c r="RHM172" s="1"/>
      <c r="RHN172" s="1"/>
      <c r="RHO172" s="1"/>
      <c r="RHP172" s="1"/>
      <c r="RHQ172" s="1"/>
      <c r="RHR172" s="1"/>
      <c r="RHS172" s="1"/>
      <c r="RHT172" s="1"/>
      <c r="RHU172" s="1"/>
      <c r="RHV172" s="1"/>
      <c r="RHW172" s="1"/>
      <c r="RHX172" s="1"/>
      <c r="RHY172" s="1"/>
      <c r="RHZ172" s="1"/>
      <c r="RIA172" s="1"/>
      <c r="RIB172" s="1"/>
      <c r="RIC172" s="1"/>
      <c r="RID172" s="1"/>
      <c r="RIE172" s="1"/>
      <c r="RIF172" s="1"/>
      <c r="RIG172" s="1"/>
      <c r="RIH172" s="1"/>
      <c r="RII172" s="1"/>
      <c r="RIJ172" s="1"/>
      <c r="RIK172" s="1"/>
      <c r="RIL172" s="1"/>
      <c r="RIM172" s="1"/>
      <c r="RIN172" s="1"/>
      <c r="RIO172" s="1"/>
      <c r="RIP172" s="1"/>
      <c r="RIQ172" s="1"/>
      <c r="RIR172" s="1"/>
      <c r="RIS172" s="1"/>
      <c r="RIT172" s="1"/>
      <c r="RIU172" s="1"/>
      <c r="RIV172" s="1"/>
      <c r="RIW172" s="1"/>
      <c r="RIX172" s="1"/>
      <c r="RIY172" s="1"/>
      <c r="RIZ172" s="1"/>
      <c r="RJA172" s="1"/>
      <c r="RJB172" s="1"/>
      <c r="RJC172" s="1"/>
      <c r="RJD172" s="1"/>
      <c r="RJE172" s="1"/>
      <c r="RJF172" s="1"/>
      <c r="RJG172" s="1"/>
      <c r="RJH172" s="1"/>
      <c r="RJI172" s="1"/>
      <c r="RJJ172" s="1"/>
      <c r="RJK172" s="1"/>
      <c r="RJL172" s="1"/>
      <c r="RJM172" s="1"/>
      <c r="RJN172" s="1"/>
      <c r="RJO172" s="1"/>
      <c r="RJP172" s="1"/>
      <c r="RJQ172" s="1"/>
      <c r="RJR172" s="1"/>
      <c r="RJS172" s="1"/>
      <c r="RJT172" s="1"/>
      <c r="RJU172" s="1"/>
      <c r="RJV172" s="1"/>
      <c r="RJW172" s="1"/>
      <c r="RJX172" s="1"/>
      <c r="RJY172" s="1"/>
      <c r="RJZ172" s="1"/>
      <c r="RKA172" s="1"/>
      <c r="RKB172" s="1"/>
      <c r="RKC172" s="1"/>
      <c r="RKD172" s="1"/>
      <c r="RKE172" s="1"/>
      <c r="RKF172" s="1"/>
      <c r="RKG172" s="1"/>
      <c r="RKH172" s="1"/>
      <c r="RKI172" s="1"/>
      <c r="RKJ172" s="1"/>
      <c r="RKK172" s="1"/>
      <c r="RKL172" s="1"/>
      <c r="RKM172" s="1"/>
      <c r="RKN172" s="1"/>
      <c r="RKO172" s="1"/>
      <c r="RKP172" s="1"/>
      <c r="RKQ172" s="1"/>
      <c r="RKR172" s="1"/>
      <c r="RKS172" s="1"/>
      <c r="RKT172" s="1"/>
      <c r="RKU172" s="1"/>
      <c r="RKV172" s="1"/>
      <c r="RKW172" s="1"/>
      <c r="RKX172" s="1"/>
      <c r="RKY172" s="1"/>
      <c r="RKZ172" s="1"/>
      <c r="RLA172" s="1"/>
      <c r="RLB172" s="1"/>
      <c r="RLC172" s="1"/>
      <c r="RLD172" s="1"/>
      <c r="RLE172" s="1"/>
      <c r="RLF172" s="1"/>
      <c r="RLG172" s="1"/>
      <c r="RLH172" s="1"/>
      <c r="RLI172" s="1"/>
      <c r="RLJ172" s="1"/>
      <c r="RLK172" s="1"/>
      <c r="RLL172" s="1"/>
      <c r="RLM172" s="1"/>
      <c r="RLN172" s="1"/>
      <c r="RLO172" s="1"/>
      <c r="RLP172" s="1"/>
      <c r="RLQ172" s="1"/>
      <c r="RLR172" s="1"/>
      <c r="RLS172" s="1"/>
      <c r="RLT172" s="1"/>
      <c r="RLU172" s="1"/>
      <c r="RLV172" s="1"/>
      <c r="RLW172" s="1"/>
      <c r="RLX172" s="1"/>
      <c r="RLY172" s="1"/>
      <c r="RLZ172" s="1"/>
      <c r="RMA172" s="1"/>
      <c r="RMB172" s="1"/>
      <c r="RMC172" s="1"/>
      <c r="RMD172" s="1"/>
      <c r="RME172" s="1"/>
      <c r="RMF172" s="1"/>
      <c r="RMG172" s="1"/>
      <c r="RMH172" s="1"/>
      <c r="RMI172" s="1"/>
      <c r="RMJ172" s="1"/>
      <c r="RMK172" s="1"/>
      <c r="RML172" s="1"/>
      <c r="RMM172" s="1"/>
      <c r="RMN172" s="1"/>
      <c r="RMO172" s="1"/>
      <c r="RMP172" s="1"/>
      <c r="RMQ172" s="1"/>
      <c r="RMR172" s="1"/>
      <c r="RMS172" s="1"/>
      <c r="RMT172" s="1"/>
      <c r="RMU172" s="1"/>
      <c r="RMV172" s="1"/>
      <c r="RMW172" s="1"/>
      <c r="RMX172" s="1"/>
      <c r="RMY172" s="1"/>
      <c r="RMZ172" s="1"/>
      <c r="RNA172" s="1"/>
      <c r="RNB172" s="1"/>
      <c r="RNC172" s="1"/>
      <c r="RND172" s="1"/>
      <c r="RNE172" s="1"/>
      <c r="RNF172" s="1"/>
      <c r="RNG172" s="1"/>
      <c r="RNH172" s="1"/>
      <c r="RNI172" s="1"/>
      <c r="RNJ172" s="1"/>
      <c r="RNK172" s="1"/>
      <c r="RNL172" s="1"/>
      <c r="RNM172" s="1"/>
      <c r="RNN172" s="1"/>
      <c r="RNO172" s="1"/>
      <c r="RNP172" s="1"/>
      <c r="RNQ172" s="1"/>
      <c r="RNR172" s="1"/>
      <c r="RNS172" s="1"/>
      <c r="RNT172" s="1"/>
      <c r="RNU172" s="1"/>
      <c r="RNV172" s="1"/>
      <c r="RNW172" s="1"/>
      <c r="RNX172" s="1"/>
      <c r="RNY172" s="1"/>
      <c r="RNZ172" s="1"/>
      <c r="ROA172" s="1"/>
      <c r="ROB172" s="1"/>
      <c r="ROC172" s="1"/>
      <c r="ROD172" s="1"/>
      <c r="ROE172" s="1"/>
      <c r="ROF172" s="1"/>
      <c r="ROG172" s="1"/>
      <c r="ROH172" s="1"/>
      <c r="ROI172" s="1"/>
      <c r="ROJ172" s="1"/>
      <c r="ROK172" s="1"/>
      <c r="ROL172" s="1"/>
      <c r="ROM172" s="1"/>
      <c r="RON172" s="1"/>
      <c r="ROO172" s="1"/>
      <c r="ROP172" s="1"/>
      <c r="ROQ172" s="1"/>
      <c r="ROR172" s="1"/>
      <c r="ROS172" s="1"/>
      <c r="ROT172" s="1"/>
      <c r="ROU172" s="1"/>
      <c r="ROV172" s="1"/>
      <c r="ROW172" s="1"/>
      <c r="ROX172" s="1"/>
      <c r="ROY172" s="1"/>
      <c r="ROZ172" s="1"/>
      <c r="RPA172" s="1"/>
      <c r="RPB172" s="1"/>
      <c r="RPC172" s="1"/>
      <c r="RPD172" s="1"/>
      <c r="RPE172" s="1"/>
      <c r="RPF172" s="1"/>
      <c r="RPG172" s="1"/>
      <c r="RPH172" s="1"/>
      <c r="RPI172" s="1"/>
      <c r="RPJ172" s="1"/>
      <c r="RPK172" s="1"/>
      <c r="RPL172" s="1"/>
      <c r="RPM172" s="1"/>
      <c r="RPN172" s="1"/>
      <c r="RPO172" s="1"/>
      <c r="RPP172" s="1"/>
      <c r="RPQ172" s="1"/>
      <c r="RPR172" s="1"/>
      <c r="RPS172" s="1"/>
      <c r="RPT172" s="1"/>
      <c r="RPU172" s="1"/>
      <c r="RPV172" s="1"/>
      <c r="RPW172" s="1"/>
      <c r="RPX172" s="1"/>
      <c r="RPY172" s="1"/>
      <c r="RPZ172" s="1"/>
      <c r="RQA172" s="1"/>
      <c r="RQB172" s="1"/>
      <c r="RQC172" s="1"/>
      <c r="RQD172" s="1"/>
      <c r="RQE172" s="1"/>
      <c r="RQF172" s="1"/>
      <c r="RQG172" s="1"/>
      <c r="RQH172" s="1"/>
      <c r="RQI172" s="1"/>
      <c r="RQJ172" s="1"/>
      <c r="RQK172" s="1"/>
      <c r="RQL172" s="1"/>
      <c r="RQM172" s="1"/>
      <c r="RQN172" s="1"/>
      <c r="RQO172" s="1"/>
      <c r="RQP172" s="1"/>
      <c r="RQQ172" s="1"/>
      <c r="RQR172" s="1"/>
      <c r="RQS172" s="1"/>
      <c r="RQT172" s="1"/>
      <c r="RQU172" s="1"/>
      <c r="RQV172" s="1"/>
      <c r="RQW172" s="1"/>
      <c r="RQX172" s="1"/>
      <c r="RQY172" s="1"/>
      <c r="RQZ172" s="1"/>
      <c r="RRA172" s="1"/>
      <c r="RRB172" s="1"/>
      <c r="RRC172" s="1"/>
      <c r="RRD172" s="1"/>
      <c r="RRE172" s="1"/>
      <c r="RRF172" s="1"/>
      <c r="RRG172" s="1"/>
      <c r="RRH172" s="1"/>
      <c r="RRI172" s="1"/>
      <c r="RRJ172" s="1"/>
      <c r="RRK172" s="1"/>
      <c r="RRL172" s="1"/>
      <c r="RRM172" s="1"/>
      <c r="RRN172" s="1"/>
      <c r="RRO172" s="1"/>
      <c r="RRP172" s="1"/>
      <c r="RRQ172" s="1"/>
      <c r="RRR172" s="1"/>
      <c r="RRS172" s="1"/>
      <c r="RRT172" s="1"/>
      <c r="RRU172" s="1"/>
      <c r="RRV172" s="1"/>
      <c r="RRW172" s="1"/>
      <c r="RRX172" s="1"/>
      <c r="RRY172" s="1"/>
      <c r="RRZ172" s="1"/>
      <c r="RSA172" s="1"/>
      <c r="RSB172" s="1"/>
      <c r="RSC172" s="1"/>
      <c r="RSD172" s="1"/>
      <c r="RSE172" s="1"/>
      <c r="RSF172" s="1"/>
      <c r="RSG172" s="1"/>
      <c r="RSH172" s="1"/>
      <c r="RSI172" s="1"/>
      <c r="RSJ172" s="1"/>
      <c r="RSK172" s="1"/>
      <c r="RSL172" s="1"/>
      <c r="RSM172" s="1"/>
      <c r="RSN172" s="1"/>
      <c r="RSO172" s="1"/>
      <c r="RSP172" s="1"/>
      <c r="RSQ172" s="1"/>
      <c r="RSR172" s="1"/>
      <c r="RSS172" s="1"/>
      <c r="RST172" s="1"/>
      <c r="RSU172" s="1"/>
      <c r="RSV172" s="1"/>
      <c r="RSW172" s="1"/>
      <c r="RSX172" s="1"/>
      <c r="RSY172" s="1"/>
      <c r="RSZ172" s="1"/>
      <c r="RTA172" s="1"/>
      <c r="RTB172" s="1"/>
      <c r="RTC172" s="1"/>
      <c r="RTD172" s="1"/>
      <c r="RTE172" s="1"/>
      <c r="RTF172" s="1"/>
      <c r="RTG172" s="1"/>
      <c r="RTH172" s="1"/>
      <c r="RTI172" s="1"/>
      <c r="RTJ172" s="1"/>
      <c r="RTK172" s="1"/>
      <c r="RTL172" s="1"/>
      <c r="RTM172" s="1"/>
      <c r="RTN172" s="1"/>
      <c r="RTO172" s="1"/>
      <c r="RTP172" s="1"/>
      <c r="RTQ172" s="1"/>
      <c r="RTR172" s="1"/>
      <c r="RTS172" s="1"/>
      <c r="RTT172" s="1"/>
      <c r="RTU172" s="1"/>
      <c r="RTV172" s="1"/>
      <c r="RTW172" s="1"/>
      <c r="RTX172" s="1"/>
      <c r="RTY172" s="1"/>
      <c r="RTZ172" s="1"/>
      <c r="RUA172" s="1"/>
      <c r="RUB172" s="1"/>
      <c r="RUC172" s="1"/>
      <c r="RUD172" s="1"/>
      <c r="RUE172" s="1"/>
      <c r="RUF172" s="1"/>
      <c r="RUG172" s="1"/>
      <c r="RUH172" s="1"/>
      <c r="RUI172" s="1"/>
      <c r="RUJ172" s="1"/>
      <c r="RUK172" s="1"/>
      <c r="RUL172" s="1"/>
      <c r="RUM172" s="1"/>
      <c r="RUN172" s="1"/>
      <c r="RUO172" s="1"/>
      <c r="RUP172" s="1"/>
      <c r="RUQ172" s="1"/>
      <c r="RUR172" s="1"/>
      <c r="RUS172" s="1"/>
      <c r="RUT172" s="1"/>
      <c r="RUU172" s="1"/>
      <c r="RUV172" s="1"/>
      <c r="RUW172" s="1"/>
      <c r="RUX172" s="1"/>
      <c r="RUY172" s="1"/>
      <c r="RUZ172" s="1"/>
      <c r="RVA172" s="1"/>
      <c r="RVB172" s="1"/>
      <c r="RVC172" s="1"/>
      <c r="RVD172" s="1"/>
      <c r="RVE172" s="1"/>
      <c r="RVF172" s="1"/>
      <c r="RVG172" s="1"/>
      <c r="RVH172" s="1"/>
      <c r="RVI172" s="1"/>
      <c r="RVJ172" s="1"/>
      <c r="RVK172" s="1"/>
      <c r="RVL172" s="1"/>
      <c r="RVM172" s="1"/>
      <c r="RVN172" s="1"/>
      <c r="RVO172" s="1"/>
      <c r="RVP172" s="1"/>
      <c r="RVQ172" s="1"/>
      <c r="RVR172" s="1"/>
      <c r="RVS172" s="1"/>
      <c r="RVT172" s="1"/>
      <c r="RVU172" s="1"/>
      <c r="RVV172" s="1"/>
      <c r="RVW172" s="1"/>
      <c r="RVX172" s="1"/>
      <c r="RVY172" s="1"/>
      <c r="RVZ172" s="1"/>
      <c r="RWA172" s="1"/>
      <c r="RWB172" s="1"/>
      <c r="RWC172" s="1"/>
      <c r="RWD172" s="1"/>
      <c r="RWE172" s="1"/>
      <c r="RWF172" s="1"/>
      <c r="RWG172" s="1"/>
      <c r="RWH172" s="1"/>
      <c r="RWI172" s="1"/>
      <c r="RWJ172" s="1"/>
      <c r="RWK172" s="1"/>
      <c r="RWL172" s="1"/>
      <c r="RWM172" s="1"/>
      <c r="RWN172" s="1"/>
      <c r="RWO172" s="1"/>
      <c r="RWP172" s="1"/>
      <c r="RWQ172" s="1"/>
      <c r="RWR172" s="1"/>
      <c r="RWS172" s="1"/>
      <c r="RWT172" s="1"/>
      <c r="RWU172" s="1"/>
      <c r="RWV172" s="1"/>
      <c r="RWW172" s="1"/>
      <c r="RWX172" s="1"/>
      <c r="RWY172" s="1"/>
      <c r="RWZ172" s="1"/>
      <c r="RXA172" s="1"/>
      <c r="RXB172" s="1"/>
      <c r="RXC172" s="1"/>
      <c r="RXD172" s="1"/>
      <c r="RXE172" s="1"/>
      <c r="RXF172" s="1"/>
      <c r="RXG172" s="1"/>
      <c r="RXH172" s="1"/>
      <c r="RXI172" s="1"/>
      <c r="RXJ172" s="1"/>
      <c r="RXK172" s="1"/>
      <c r="RXL172" s="1"/>
      <c r="RXM172" s="1"/>
      <c r="RXN172" s="1"/>
      <c r="RXO172" s="1"/>
      <c r="RXP172" s="1"/>
      <c r="RXQ172" s="1"/>
      <c r="RXR172" s="1"/>
      <c r="RXS172" s="1"/>
      <c r="RXT172" s="1"/>
      <c r="RXU172" s="1"/>
      <c r="RXV172" s="1"/>
      <c r="RXW172" s="1"/>
      <c r="RXX172" s="1"/>
      <c r="RXY172" s="1"/>
      <c r="RXZ172" s="1"/>
      <c r="RYA172" s="1"/>
      <c r="RYB172" s="1"/>
      <c r="RYC172" s="1"/>
      <c r="RYD172" s="1"/>
      <c r="RYE172" s="1"/>
      <c r="RYF172" s="1"/>
      <c r="RYG172" s="1"/>
      <c r="RYH172" s="1"/>
      <c r="RYI172" s="1"/>
      <c r="RYJ172" s="1"/>
      <c r="RYK172" s="1"/>
      <c r="RYL172" s="1"/>
      <c r="RYM172" s="1"/>
      <c r="RYN172" s="1"/>
      <c r="RYO172" s="1"/>
      <c r="RYP172" s="1"/>
      <c r="RYQ172" s="1"/>
      <c r="RYR172" s="1"/>
      <c r="RYS172" s="1"/>
      <c r="RYT172" s="1"/>
      <c r="RYU172" s="1"/>
      <c r="RYV172" s="1"/>
      <c r="RYW172" s="1"/>
      <c r="RYX172" s="1"/>
      <c r="RYY172" s="1"/>
      <c r="RYZ172" s="1"/>
      <c r="RZA172" s="1"/>
      <c r="RZB172" s="1"/>
      <c r="RZC172" s="1"/>
      <c r="RZD172" s="1"/>
      <c r="RZE172" s="1"/>
      <c r="RZF172" s="1"/>
      <c r="RZG172" s="1"/>
      <c r="RZH172" s="1"/>
      <c r="RZI172" s="1"/>
      <c r="RZJ172" s="1"/>
      <c r="RZK172" s="1"/>
      <c r="RZL172" s="1"/>
      <c r="RZM172" s="1"/>
      <c r="RZN172" s="1"/>
      <c r="RZO172" s="1"/>
      <c r="RZP172" s="1"/>
      <c r="RZQ172" s="1"/>
      <c r="RZR172" s="1"/>
      <c r="RZS172" s="1"/>
      <c r="RZT172" s="1"/>
      <c r="RZU172" s="1"/>
      <c r="RZV172" s="1"/>
      <c r="RZW172" s="1"/>
      <c r="RZX172" s="1"/>
      <c r="RZY172" s="1"/>
      <c r="RZZ172" s="1"/>
      <c r="SAA172" s="1"/>
      <c r="SAB172" s="1"/>
      <c r="SAC172" s="1"/>
      <c r="SAD172" s="1"/>
      <c r="SAE172" s="1"/>
      <c r="SAF172" s="1"/>
      <c r="SAG172" s="1"/>
      <c r="SAH172" s="1"/>
      <c r="SAI172" s="1"/>
      <c r="SAJ172" s="1"/>
      <c r="SAK172" s="1"/>
      <c r="SAL172" s="1"/>
      <c r="SAM172" s="1"/>
      <c r="SAN172" s="1"/>
      <c r="SAO172" s="1"/>
      <c r="SAP172" s="1"/>
      <c r="SAQ172" s="1"/>
      <c r="SAR172" s="1"/>
      <c r="SAS172" s="1"/>
      <c r="SAT172" s="1"/>
      <c r="SAU172" s="1"/>
      <c r="SAV172" s="1"/>
      <c r="SAW172" s="1"/>
      <c r="SAX172" s="1"/>
      <c r="SAY172" s="1"/>
      <c r="SAZ172" s="1"/>
      <c r="SBA172" s="1"/>
      <c r="SBB172" s="1"/>
      <c r="SBC172" s="1"/>
      <c r="SBD172" s="1"/>
      <c r="SBE172" s="1"/>
      <c r="SBF172" s="1"/>
      <c r="SBG172" s="1"/>
      <c r="SBH172" s="1"/>
      <c r="SBI172" s="1"/>
      <c r="SBJ172" s="1"/>
      <c r="SBK172" s="1"/>
      <c r="SBL172" s="1"/>
      <c r="SBM172" s="1"/>
      <c r="SBN172" s="1"/>
      <c r="SBO172" s="1"/>
      <c r="SBP172" s="1"/>
      <c r="SBQ172" s="1"/>
      <c r="SBR172" s="1"/>
      <c r="SBS172" s="1"/>
      <c r="SBT172" s="1"/>
      <c r="SBU172" s="1"/>
      <c r="SBV172" s="1"/>
      <c r="SBW172" s="1"/>
      <c r="SBX172" s="1"/>
      <c r="SBY172" s="1"/>
      <c r="SBZ172" s="1"/>
      <c r="SCA172" s="1"/>
      <c r="SCB172" s="1"/>
      <c r="SCC172" s="1"/>
      <c r="SCD172" s="1"/>
      <c r="SCE172" s="1"/>
      <c r="SCF172" s="1"/>
      <c r="SCG172" s="1"/>
      <c r="SCH172" s="1"/>
      <c r="SCI172" s="1"/>
      <c r="SCJ172" s="1"/>
      <c r="SCK172" s="1"/>
      <c r="SCL172" s="1"/>
      <c r="SCM172" s="1"/>
      <c r="SCN172" s="1"/>
      <c r="SCO172" s="1"/>
      <c r="SCP172" s="1"/>
      <c r="SCQ172" s="1"/>
      <c r="SCR172" s="1"/>
      <c r="SCS172" s="1"/>
      <c r="SCT172" s="1"/>
      <c r="SCU172" s="1"/>
      <c r="SCV172" s="1"/>
      <c r="SCW172" s="1"/>
      <c r="SCX172" s="1"/>
      <c r="SCY172" s="1"/>
      <c r="SCZ172" s="1"/>
      <c r="SDA172" s="1"/>
      <c r="SDB172" s="1"/>
      <c r="SDC172" s="1"/>
      <c r="SDD172" s="1"/>
      <c r="SDE172" s="1"/>
      <c r="SDF172" s="1"/>
      <c r="SDG172" s="1"/>
      <c r="SDH172" s="1"/>
      <c r="SDI172" s="1"/>
      <c r="SDJ172" s="1"/>
      <c r="SDK172" s="1"/>
      <c r="SDL172" s="1"/>
      <c r="SDM172" s="1"/>
      <c r="SDN172" s="1"/>
      <c r="SDO172" s="1"/>
      <c r="SDP172" s="1"/>
      <c r="SDQ172" s="1"/>
      <c r="SDR172" s="1"/>
      <c r="SDS172" s="1"/>
      <c r="SDT172" s="1"/>
      <c r="SDU172" s="1"/>
      <c r="SDV172" s="1"/>
      <c r="SDW172" s="1"/>
      <c r="SDX172" s="1"/>
      <c r="SDY172" s="1"/>
      <c r="SDZ172" s="1"/>
      <c r="SEA172" s="1"/>
      <c r="SEB172" s="1"/>
      <c r="SEC172" s="1"/>
      <c r="SED172" s="1"/>
      <c r="SEE172" s="1"/>
      <c r="SEF172" s="1"/>
      <c r="SEG172" s="1"/>
      <c r="SEH172" s="1"/>
      <c r="SEI172" s="1"/>
      <c r="SEJ172" s="1"/>
      <c r="SEK172" s="1"/>
      <c r="SEL172" s="1"/>
      <c r="SEM172" s="1"/>
      <c r="SEN172" s="1"/>
      <c r="SEO172" s="1"/>
      <c r="SEP172" s="1"/>
      <c r="SEQ172" s="1"/>
      <c r="SER172" s="1"/>
      <c r="SES172" s="1"/>
      <c r="SET172" s="1"/>
      <c r="SEU172" s="1"/>
      <c r="SEV172" s="1"/>
      <c r="SEW172" s="1"/>
      <c r="SEX172" s="1"/>
      <c r="SEY172" s="1"/>
      <c r="SEZ172" s="1"/>
      <c r="SFA172" s="1"/>
      <c r="SFB172" s="1"/>
      <c r="SFC172" s="1"/>
      <c r="SFD172" s="1"/>
      <c r="SFE172" s="1"/>
      <c r="SFF172" s="1"/>
      <c r="SFG172" s="1"/>
      <c r="SFH172" s="1"/>
      <c r="SFI172" s="1"/>
      <c r="SFJ172" s="1"/>
      <c r="SFK172" s="1"/>
      <c r="SFL172" s="1"/>
      <c r="SFM172" s="1"/>
      <c r="SFN172" s="1"/>
      <c r="SFO172" s="1"/>
      <c r="SFP172" s="1"/>
      <c r="SFQ172" s="1"/>
      <c r="SFR172" s="1"/>
      <c r="SFS172" s="1"/>
      <c r="SFT172" s="1"/>
      <c r="SFU172" s="1"/>
      <c r="SFV172" s="1"/>
      <c r="SFW172" s="1"/>
      <c r="SFX172" s="1"/>
      <c r="SFY172" s="1"/>
      <c r="SFZ172" s="1"/>
      <c r="SGA172" s="1"/>
      <c r="SGB172" s="1"/>
      <c r="SGC172" s="1"/>
      <c r="SGD172" s="1"/>
      <c r="SGE172" s="1"/>
      <c r="SGF172" s="1"/>
      <c r="SGG172" s="1"/>
      <c r="SGH172" s="1"/>
      <c r="SGI172" s="1"/>
      <c r="SGJ172" s="1"/>
      <c r="SGK172" s="1"/>
      <c r="SGL172" s="1"/>
      <c r="SGM172" s="1"/>
      <c r="SGN172" s="1"/>
      <c r="SGO172" s="1"/>
      <c r="SGP172" s="1"/>
      <c r="SGQ172" s="1"/>
      <c r="SGR172" s="1"/>
      <c r="SGS172" s="1"/>
      <c r="SGT172" s="1"/>
      <c r="SGU172" s="1"/>
      <c r="SGV172" s="1"/>
      <c r="SGW172" s="1"/>
      <c r="SGX172" s="1"/>
      <c r="SGY172" s="1"/>
      <c r="SGZ172" s="1"/>
      <c r="SHA172" s="1"/>
      <c r="SHB172" s="1"/>
      <c r="SHC172" s="1"/>
      <c r="SHD172" s="1"/>
      <c r="SHE172" s="1"/>
      <c r="SHF172" s="1"/>
      <c r="SHG172" s="1"/>
      <c r="SHH172" s="1"/>
      <c r="SHI172" s="1"/>
      <c r="SHJ172" s="1"/>
      <c r="SHK172" s="1"/>
      <c r="SHL172" s="1"/>
      <c r="SHM172" s="1"/>
      <c r="SHN172" s="1"/>
      <c r="SHO172" s="1"/>
      <c r="SHP172" s="1"/>
      <c r="SHQ172" s="1"/>
      <c r="SHR172" s="1"/>
      <c r="SHS172" s="1"/>
      <c r="SHT172" s="1"/>
      <c r="SHU172" s="1"/>
      <c r="SHV172" s="1"/>
      <c r="SHW172" s="1"/>
      <c r="SHX172" s="1"/>
      <c r="SHY172" s="1"/>
      <c r="SHZ172" s="1"/>
      <c r="SIA172" s="1"/>
      <c r="SIB172" s="1"/>
      <c r="SIC172" s="1"/>
      <c r="SID172" s="1"/>
      <c r="SIE172" s="1"/>
      <c r="SIF172" s="1"/>
      <c r="SIG172" s="1"/>
      <c r="SIH172" s="1"/>
      <c r="SII172" s="1"/>
      <c r="SIJ172" s="1"/>
      <c r="SIK172" s="1"/>
      <c r="SIL172" s="1"/>
      <c r="SIM172" s="1"/>
      <c r="SIN172" s="1"/>
      <c r="SIO172" s="1"/>
      <c r="SIP172" s="1"/>
      <c r="SIQ172" s="1"/>
      <c r="SIR172" s="1"/>
      <c r="SIS172" s="1"/>
      <c r="SIT172" s="1"/>
      <c r="SIU172" s="1"/>
      <c r="SIV172" s="1"/>
      <c r="SIW172" s="1"/>
      <c r="SIX172" s="1"/>
      <c r="SIY172" s="1"/>
      <c r="SIZ172" s="1"/>
      <c r="SJA172" s="1"/>
      <c r="SJB172" s="1"/>
      <c r="SJC172" s="1"/>
      <c r="SJD172" s="1"/>
      <c r="SJE172" s="1"/>
      <c r="SJF172" s="1"/>
      <c r="SJG172" s="1"/>
      <c r="SJH172" s="1"/>
      <c r="SJI172" s="1"/>
      <c r="SJJ172" s="1"/>
      <c r="SJK172" s="1"/>
      <c r="SJL172" s="1"/>
      <c r="SJM172" s="1"/>
      <c r="SJN172" s="1"/>
      <c r="SJO172" s="1"/>
      <c r="SJP172" s="1"/>
      <c r="SJQ172" s="1"/>
      <c r="SJR172" s="1"/>
      <c r="SJS172" s="1"/>
      <c r="SJT172" s="1"/>
      <c r="SJU172" s="1"/>
      <c r="SJV172" s="1"/>
      <c r="SJW172" s="1"/>
      <c r="SJX172" s="1"/>
      <c r="SJY172" s="1"/>
      <c r="SJZ172" s="1"/>
      <c r="SKA172" s="1"/>
      <c r="SKB172" s="1"/>
      <c r="SKC172" s="1"/>
      <c r="SKD172" s="1"/>
      <c r="SKE172" s="1"/>
      <c r="SKF172" s="1"/>
      <c r="SKG172" s="1"/>
      <c r="SKH172" s="1"/>
      <c r="SKI172" s="1"/>
      <c r="SKJ172" s="1"/>
      <c r="SKK172" s="1"/>
      <c r="SKL172" s="1"/>
      <c r="SKM172" s="1"/>
      <c r="SKN172" s="1"/>
      <c r="SKO172" s="1"/>
      <c r="SKP172" s="1"/>
      <c r="SKQ172" s="1"/>
      <c r="SKR172" s="1"/>
      <c r="SKS172" s="1"/>
      <c r="SKT172" s="1"/>
      <c r="SKU172" s="1"/>
      <c r="SKV172" s="1"/>
      <c r="SKW172" s="1"/>
      <c r="SKX172" s="1"/>
      <c r="SKY172" s="1"/>
      <c r="SKZ172" s="1"/>
      <c r="SLA172" s="1"/>
      <c r="SLB172" s="1"/>
      <c r="SLC172" s="1"/>
      <c r="SLD172" s="1"/>
      <c r="SLE172" s="1"/>
      <c r="SLF172" s="1"/>
      <c r="SLG172" s="1"/>
      <c r="SLH172" s="1"/>
      <c r="SLI172" s="1"/>
      <c r="SLJ172" s="1"/>
      <c r="SLK172" s="1"/>
      <c r="SLL172" s="1"/>
      <c r="SLM172" s="1"/>
      <c r="SLN172" s="1"/>
      <c r="SLO172" s="1"/>
      <c r="SLP172" s="1"/>
      <c r="SLQ172" s="1"/>
      <c r="SLR172" s="1"/>
      <c r="SLS172" s="1"/>
      <c r="SLT172" s="1"/>
      <c r="SLU172" s="1"/>
      <c r="SLV172" s="1"/>
      <c r="SLW172" s="1"/>
      <c r="SLX172" s="1"/>
      <c r="SLY172" s="1"/>
      <c r="SLZ172" s="1"/>
      <c r="SMA172" s="1"/>
      <c r="SMB172" s="1"/>
      <c r="SMC172" s="1"/>
      <c r="SMD172" s="1"/>
      <c r="SME172" s="1"/>
      <c r="SMF172" s="1"/>
      <c r="SMG172" s="1"/>
      <c r="SMH172" s="1"/>
      <c r="SMI172" s="1"/>
      <c r="SMJ172" s="1"/>
      <c r="SMK172" s="1"/>
      <c r="SML172" s="1"/>
      <c r="SMM172" s="1"/>
      <c r="SMN172" s="1"/>
      <c r="SMO172" s="1"/>
      <c r="SMP172" s="1"/>
      <c r="SMQ172" s="1"/>
      <c r="SMR172" s="1"/>
      <c r="SMS172" s="1"/>
      <c r="SMT172" s="1"/>
      <c r="SMU172" s="1"/>
      <c r="SMV172" s="1"/>
      <c r="SMW172" s="1"/>
      <c r="SMX172" s="1"/>
      <c r="SMY172" s="1"/>
      <c r="SMZ172" s="1"/>
      <c r="SNA172" s="1"/>
      <c r="SNB172" s="1"/>
      <c r="SNC172" s="1"/>
      <c r="SND172" s="1"/>
      <c r="SNE172" s="1"/>
      <c r="SNF172" s="1"/>
      <c r="SNG172" s="1"/>
      <c r="SNH172" s="1"/>
      <c r="SNI172" s="1"/>
      <c r="SNJ172" s="1"/>
      <c r="SNK172" s="1"/>
      <c r="SNL172" s="1"/>
      <c r="SNM172" s="1"/>
      <c r="SNN172" s="1"/>
      <c r="SNO172" s="1"/>
      <c r="SNP172" s="1"/>
      <c r="SNQ172" s="1"/>
      <c r="SNR172" s="1"/>
      <c r="SNS172" s="1"/>
      <c r="SNT172" s="1"/>
      <c r="SNU172" s="1"/>
      <c r="SNV172" s="1"/>
      <c r="SNW172" s="1"/>
      <c r="SNX172" s="1"/>
      <c r="SNY172" s="1"/>
      <c r="SNZ172" s="1"/>
      <c r="SOA172" s="1"/>
      <c r="SOB172" s="1"/>
      <c r="SOC172" s="1"/>
      <c r="SOD172" s="1"/>
      <c r="SOE172" s="1"/>
      <c r="SOF172" s="1"/>
      <c r="SOG172" s="1"/>
      <c r="SOH172" s="1"/>
      <c r="SOI172" s="1"/>
      <c r="SOJ172" s="1"/>
      <c r="SOK172" s="1"/>
      <c r="SOL172" s="1"/>
      <c r="SOM172" s="1"/>
      <c r="SON172" s="1"/>
      <c r="SOO172" s="1"/>
      <c r="SOP172" s="1"/>
      <c r="SOQ172" s="1"/>
      <c r="SOR172" s="1"/>
      <c r="SOS172" s="1"/>
      <c r="SOT172" s="1"/>
      <c r="SOU172" s="1"/>
      <c r="SOV172" s="1"/>
      <c r="SOW172" s="1"/>
      <c r="SOX172" s="1"/>
      <c r="SOY172" s="1"/>
      <c r="SOZ172" s="1"/>
      <c r="SPA172" s="1"/>
      <c r="SPB172" s="1"/>
      <c r="SPC172" s="1"/>
      <c r="SPD172" s="1"/>
      <c r="SPE172" s="1"/>
      <c r="SPF172" s="1"/>
      <c r="SPG172" s="1"/>
      <c r="SPH172" s="1"/>
      <c r="SPI172" s="1"/>
      <c r="SPJ172" s="1"/>
      <c r="SPK172" s="1"/>
      <c r="SPL172" s="1"/>
      <c r="SPM172" s="1"/>
      <c r="SPN172" s="1"/>
      <c r="SPO172" s="1"/>
      <c r="SPP172" s="1"/>
      <c r="SPQ172" s="1"/>
      <c r="SPR172" s="1"/>
      <c r="SPS172" s="1"/>
      <c r="SPT172" s="1"/>
      <c r="SPU172" s="1"/>
      <c r="SPV172" s="1"/>
      <c r="SPW172" s="1"/>
      <c r="SPX172" s="1"/>
      <c r="SPY172" s="1"/>
      <c r="SPZ172" s="1"/>
      <c r="SQA172" s="1"/>
      <c r="SQB172" s="1"/>
      <c r="SQC172" s="1"/>
      <c r="SQD172" s="1"/>
      <c r="SQE172" s="1"/>
      <c r="SQF172" s="1"/>
      <c r="SQG172" s="1"/>
      <c r="SQH172" s="1"/>
      <c r="SQI172" s="1"/>
      <c r="SQJ172" s="1"/>
      <c r="SQK172" s="1"/>
      <c r="SQL172" s="1"/>
      <c r="SQM172" s="1"/>
      <c r="SQN172" s="1"/>
      <c r="SQO172" s="1"/>
      <c r="SQP172" s="1"/>
      <c r="SQQ172" s="1"/>
      <c r="SQR172" s="1"/>
      <c r="SQS172" s="1"/>
      <c r="SQT172" s="1"/>
      <c r="SQU172" s="1"/>
      <c r="SQV172" s="1"/>
      <c r="SQW172" s="1"/>
      <c r="SQX172" s="1"/>
      <c r="SQY172" s="1"/>
      <c r="SQZ172" s="1"/>
      <c r="SRA172" s="1"/>
      <c r="SRB172" s="1"/>
      <c r="SRC172" s="1"/>
      <c r="SRD172" s="1"/>
      <c r="SRE172" s="1"/>
      <c r="SRF172" s="1"/>
      <c r="SRG172" s="1"/>
      <c r="SRH172" s="1"/>
      <c r="SRI172" s="1"/>
      <c r="SRJ172" s="1"/>
      <c r="SRK172" s="1"/>
      <c r="SRL172" s="1"/>
      <c r="SRM172" s="1"/>
      <c r="SRN172" s="1"/>
      <c r="SRO172" s="1"/>
      <c r="SRP172" s="1"/>
      <c r="SRQ172" s="1"/>
      <c r="SRR172" s="1"/>
      <c r="SRS172" s="1"/>
      <c r="SRT172" s="1"/>
      <c r="SRU172" s="1"/>
      <c r="SRV172" s="1"/>
      <c r="SRW172" s="1"/>
      <c r="SRX172" s="1"/>
      <c r="SRY172" s="1"/>
      <c r="SRZ172" s="1"/>
      <c r="SSA172" s="1"/>
      <c r="SSB172" s="1"/>
      <c r="SSC172" s="1"/>
      <c r="SSD172" s="1"/>
      <c r="SSE172" s="1"/>
      <c r="SSF172" s="1"/>
      <c r="SSG172" s="1"/>
      <c r="SSH172" s="1"/>
      <c r="SSI172" s="1"/>
      <c r="SSJ172" s="1"/>
      <c r="SSK172" s="1"/>
      <c r="SSL172" s="1"/>
      <c r="SSM172" s="1"/>
      <c r="SSN172" s="1"/>
      <c r="SSO172" s="1"/>
      <c r="SSP172" s="1"/>
      <c r="SSQ172" s="1"/>
      <c r="SSR172" s="1"/>
      <c r="SSS172" s="1"/>
      <c r="SST172" s="1"/>
      <c r="SSU172" s="1"/>
      <c r="SSV172" s="1"/>
      <c r="SSW172" s="1"/>
      <c r="SSX172" s="1"/>
      <c r="SSY172" s="1"/>
      <c r="SSZ172" s="1"/>
      <c r="STA172" s="1"/>
      <c r="STB172" s="1"/>
      <c r="STC172" s="1"/>
      <c r="STD172" s="1"/>
      <c r="STE172" s="1"/>
      <c r="STF172" s="1"/>
      <c r="STG172" s="1"/>
      <c r="STH172" s="1"/>
      <c r="STI172" s="1"/>
      <c r="STJ172" s="1"/>
      <c r="STK172" s="1"/>
      <c r="STL172" s="1"/>
      <c r="STM172" s="1"/>
      <c r="STN172" s="1"/>
      <c r="STO172" s="1"/>
      <c r="STP172" s="1"/>
      <c r="STQ172" s="1"/>
      <c r="STR172" s="1"/>
      <c r="STS172" s="1"/>
      <c r="STT172" s="1"/>
      <c r="STU172" s="1"/>
      <c r="STV172" s="1"/>
      <c r="STW172" s="1"/>
      <c r="STX172" s="1"/>
      <c r="STY172" s="1"/>
      <c r="STZ172" s="1"/>
      <c r="SUA172" s="1"/>
      <c r="SUB172" s="1"/>
      <c r="SUC172" s="1"/>
      <c r="SUD172" s="1"/>
      <c r="SUE172" s="1"/>
      <c r="SUF172" s="1"/>
      <c r="SUG172" s="1"/>
      <c r="SUH172" s="1"/>
      <c r="SUI172" s="1"/>
      <c r="SUJ172" s="1"/>
      <c r="SUK172" s="1"/>
      <c r="SUL172" s="1"/>
      <c r="SUM172" s="1"/>
      <c r="SUN172" s="1"/>
      <c r="SUO172" s="1"/>
      <c r="SUP172" s="1"/>
      <c r="SUQ172" s="1"/>
      <c r="SUR172" s="1"/>
      <c r="SUS172" s="1"/>
      <c r="SUT172" s="1"/>
      <c r="SUU172" s="1"/>
      <c r="SUV172" s="1"/>
      <c r="SUW172" s="1"/>
      <c r="SUX172" s="1"/>
      <c r="SUY172" s="1"/>
      <c r="SUZ172" s="1"/>
      <c r="SVA172" s="1"/>
      <c r="SVB172" s="1"/>
      <c r="SVC172" s="1"/>
      <c r="SVD172" s="1"/>
      <c r="SVE172" s="1"/>
      <c r="SVF172" s="1"/>
      <c r="SVG172" s="1"/>
      <c r="SVH172" s="1"/>
      <c r="SVI172" s="1"/>
      <c r="SVJ172" s="1"/>
      <c r="SVK172" s="1"/>
      <c r="SVL172" s="1"/>
      <c r="SVM172" s="1"/>
      <c r="SVN172" s="1"/>
      <c r="SVO172" s="1"/>
      <c r="SVP172" s="1"/>
      <c r="SVQ172" s="1"/>
      <c r="SVR172" s="1"/>
      <c r="SVS172" s="1"/>
      <c r="SVT172" s="1"/>
      <c r="SVU172" s="1"/>
      <c r="SVV172" s="1"/>
      <c r="SVW172" s="1"/>
      <c r="SVX172" s="1"/>
      <c r="SVY172" s="1"/>
      <c r="SVZ172" s="1"/>
      <c r="SWA172" s="1"/>
      <c r="SWB172" s="1"/>
      <c r="SWC172" s="1"/>
      <c r="SWD172" s="1"/>
      <c r="SWE172" s="1"/>
      <c r="SWF172" s="1"/>
      <c r="SWG172" s="1"/>
      <c r="SWH172" s="1"/>
      <c r="SWI172" s="1"/>
      <c r="SWJ172" s="1"/>
      <c r="SWK172" s="1"/>
      <c r="SWL172" s="1"/>
      <c r="SWM172" s="1"/>
      <c r="SWN172" s="1"/>
      <c r="SWO172" s="1"/>
      <c r="SWP172" s="1"/>
      <c r="SWQ172" s="1"/>
      <c r="SWR172" s="1"/>
      <c r="SWS172" s="1"/>
      <c r="SWT172" s="1"/>
      <c r="SWU172" s="1"/>
      <c r="SWV172" s="1"/>
      <c r="SWW172" s="1"/>
      <c r="SWX172" s="1"/>
      <c r="SWY172" s="1"/>
      <c r="SWZ172" s="1"/>
      <c r="SXA172" s="1"/>
      <c r="SXB172" s="1"/>
      <c r="SXC172" s="1"/>
      <c r="SXD172" s="1"/>
      <c r="SXE172" s="1"/>
      <c r="SXF172" s="1"/>
      <c r="SXG172" s="1"/>
      <c r="SXH172" s="1"/>
      <c r="SXI172" s="1"/>
      <c r="SXJ172" s="1"/>
      <c r="SXK172" s="1"/>
      <c r="SXL172" s="1"/>
      <c r="SXM172" s="1"/>
      <c r="SXN172" s="1"/>
      <c r="SXO172" s="1"/>
      <c r="SXP172" s="1"/>
      <c r="SXQ172" s="1"/>
      <c r="SXR172" s="1"/>
      <c r="SXS172" s="1"/>
      <c r="SXT172" s="1"/>
      <c r="SXU172" s="1"/>
      <c r="SXV172" s="1"/>
      <c r="SXW172" s="1"/>
      <c r="SXX172" s="1"/>
      <c r="SXY172" s="1"/>
      <c r="SXZ172" s="1"/>
      <c r="SYA172" s="1"/>
      <c r="SYB172" s="1"/>
      <c r="SYC172" s="1"/>
      <c r="SYD172" s="1"/>
      <c r="SYE172" s="1"/>
      <c r="SYF172" s="1"/>
      <c r="SYG172" s="1"/>
      <c r="SYH172" s="1"/>
      <c r="SYI172" s="1"/>
      <c r="SYJ172" s="1"/>
      <c r="SYK172" s="1"/>
      <c r="SYL172" s="1"/>
      <c r="SYM172" s="1"/>
      <c r="SYN172" s="1"/>
      <c r="SYO172" s="1"/>
      <c r="SYP172" s="1"/>
      <c r="SYQ172" s="1"/>
      <c r="SYR172" s="1"/>
      <c r="SYS172" s="1"/>
      <c r="SYT172" s="1"/>
      <c r="SYU172" s="1"/>
      <c r="SYV172" s="1"/>
      <c r="SYW172" s="1"/>
      <c r="SYX172" s="1"/>
      <c r="SYY172" s="1"/>
      <c r="SYZ172" s="1"/>
      <c r="SZA172" s="1"/>
      <c r="SZB172" s="1"/>
      <c r="SZC172" s="1"/>
      <c r="SZD172" s="1"/>
      <c r="SZE172" s="1"/>
      <c r="SZF172" s="1"/>
      <c r="SZG172" s="1"/>
      <c r="SZH172" s="1"/>
      <c r="SZI172" s="1"/>
      <c r="SZJ172" s="1"/>
      <c r="SZK172" s="1"/>
      <c r="SZL172" s="1"/>
      <c r="SZM172" s="1"/>
      <c r="SZN172" s="1"/>
      <c r="SZO172" s="1"/>
      <c r="SZP172" s="1"/>
      <c r="SZQ172" s="1"/>
      <c r="SZR172" s="1"/>
      <c r="SZS172" s="1"/>
      <c r="SZT172" s="1"/>
      <c r="SZU172" s="1"/>
      <c r="SZV172" s="1"/>
      <c r="SZW172" s="1"/>
      <c r="SZX172" s="1"/>
      <c r="SZY172" s="1"/>
      <c r="SZZ172" s="1"/>
      <c r="TAA172" s="1"/>
      <c r="TAB172" s="1"/>
      <c r="TAC172" s="1"/>
      <c r="TAD172" s="1"/>
      <c r="TAE172" s="1"/>
      <c r="TAF172" s="1"/>
      <c r="TAG172" s="1"/>
      <c r="TAH172" s="1"/>
      <c r="TAI172" s="1"/>
      <c r="TAJ172" s="1"/>
      <c r="TAK172" s="1"/>
      <c r="TAL172" s="1"/>
      <c r="TAM172" s="1"/>
      <c r="TAN172" s="1"/>
      <c r="TAO172" s="1"/>
      <c r="TAP172" s="1"/>
      <c r="TAQ172" s="1"/>
      <c r="TAR172" s="1"/>
      <c r="TAS172" s="1"/>
      <c r="TAT172" s="1"/>
      <c r="TAU172" s="1"/>
      <c r="TAV172" s="1"/>
      <c r="TAW172" s="1"/>
      <c r="TAX172" s="1"/>
      <c r="TAY172" s="1"/>
      <c r="TAZ172" s="1"/>
      <c r="TBA172" s="1"/>
      <c r="TBB172" s="1"/>
      <c r="TBC172" s="1"/>
      <c r="TBD172" s="1"/>
      <c r="TBE172" s="1"/>
      <c r="TBF172" s="1"/>
      <c r="TBG172" s="1"/>
      <c r="TBH172" s="1"/>
      <c r="TBI172" s="1"/>
      <c r="TBJ172" s="1"/>
      <c r="TBK172" s="1"/>
      <c r="TBL172" s="1"/>
      <c r="TBM172" s="1"/>
      <c r="TBN172" s="1"/>
      <c r="TBO172" s="1"/>
      <c r="TBP172" s="1"/>
      <c r="TBQ172" s="1"/>
      <c r="TBR172" s="1"/>
      <c r="TBS172" s="1"/>
      <c r="TBT172" s="1"/>
      <c r="TBU172" s="1"/>
      <c r="TBV172" s="1"/>
      <c r="TBW172" s="1"/>
      <c r="TBX172" s="1"/>
      <c r="TBY172" s="1"/>
      <c r="TBZ172" s="1"/>
      <c r="TCA172" s="1"/>
      <c r="TCB172" s="1"/>
      <c r="TCC172" s="1"/>
      <c r="TCD172" s="1"/>
      <c r="TCE172" s="1"/>
      <c r="TCF172" s="1"/>
      <c r="TCG172" s="1"/>
      <c r="TCH172" s="1"/>
      <c r="TCI172" s="1"/>
      <c r="TCJ172" s="1"/>
      <c r="TCK172" s="1"/>
      <c r="TCL172" s="1"/>
      <c r="TCM172" s="1"/>
      <c r="TCN172" s="1"/>
      <c r="TCO172" s="1"/>
      <c r="TCP172" s="1"/>
      <c r="TCQ172" s="1"/>
      <c r="TCR172" s="1"/>
      <c r="TCS172" s="1"/>
      <c r="TCT172" s="1"/>
      <c r="TCU172" s="1"/>
      <c r="TCV172" s="1"/>
      <c r="TCW172" s="1"/>
      <c r="TCX172" s="1"/>
      <c r="TCY172" s="1"/>
      <c r="TCZ172" s="1"/>
      <c r="TDA172" s="1"/>
      <c r="TDB172" s="1"/>
      <c r="TDC172" s="1"/>
      <c r="TDD172" s="1"/>
      <c r="TDE172" s="1"/>
      <c r="TDF172" s="1"/>
      <c r="TDG172" s="1"/>
      <c r="TDH172" s="1"/>
      <c r="TDI172" s="1"/>
      <c r="TDJ172" s="1"/>
      <c r="TDK172" s="1"/>
      <c r="TDL172" s="1"/>
      <c r="TDM172" s="1"/>
      <c r="TDN172" s="1"/>
      <c r="TDO172" s="1"/>
      <c r="TDP172" s="1"/>
      <c r="TDQ172" s="1"/>
      <c r="TDR172" s="1"/>
      <c r="TDS172" s="1"/>
      <c r="TDT172" s="1"/>
      <c r="TDU172" s="1"/>
      <c r="TDV172" s="1"/>
      <c r="TDW172" s="1"/>
      <c r="TDX172" s="1"/>
      <c r="TDY172" s="1"/>
      <c r="TDZ172" s="1"/>
      <c r="TEA172" s="1"/>
      <c r="TEB172" s="1"/>
      <c r="TEC172" s="1"/>
      <c r="TED172" s="1"/>
      <c r="TEE172" s="1"/>
      <c r="TEF172" s="1"/>
      <c r="TEG172" s="1"/>
      <c r="TEH172" s="1"/>
      <c r="TEI172" s="1"/>
      <c r="TEJ172" s="1"/>
      <c r="TEK172" s="1"/>
      <c r="TEL172" s="1"/>
      <c r="TEM172" s="1"/>
      <c r="TEN172" s="1"/>
      <c r="TEO172" s="1"/>
      <c r="TEP172" s="1"/>
      <c r="TEQ172" s="1"/>
      <c r="TER172" s="1"/>
      <c r="TES172" s="1"/>
      <c r="TET172" s="1"/>
      <c r="TEU172" s="1"/>
      <c r="TEV172" s="1"/>
      <c r="TEW172" s="1"/>
      <c r="TEX172" s="1"/>
      <c r="TEY172" s="1"/>
      <c r="TEZ172" s="1"/>
      <c r="TFA172" s="1"/>
      <c r="TFB172" s="1"/>
      <c r="TFC172" s="1"/>
      <c r="TFD172" s="1"/>
      <c r="TFE172" s="1"/>
      <c r="TFF172" s="1"/>
      <c r="TFG172" s="1"/>
      <c r="TFH172" s="1"/>
      <c r="TFI172" s="1"/>
      <c r="TFJ172" s="1"/>
      <c r="TFK172" s="1"/>
      <c r="TFL172" s="1"/>
      <c r="TFM172" s="1"/>
      <c r="TFN172" s="1"/>
      <c r="TFO172" s="1"/>
      <c r="TFP172" s="1"/>
      <c r="TFQ172" s="1"/>
      <c r="TFR172" s="1"/>
      <c r="TFS172" s="1"/>
      <c r="TFT172" s="1"/>
      <c r="TFU172" s="1"/>
      <c r="TFV172" s="1"/>
      <c r="TFW172" s="1"/>
      <c r="TFX172" s="1"/>
      <c r="TFY172" s="1"/>
      <c r="TFZ172" s="1"/>
      <c r="TGA172" s="1"/>
      <c r="TGB172" s="1"/>
      <c r="TGC172" s="1"/>
      <c r="TGD172" s="1"/>
      <c r="TGE172" s="1"/>
      <c r="TGF172" s="1"/>
      <c r="TGG172" s="1"/>
      <c r="TGH172" s="1"/>
      <c r="TGI172" s="1"/>
      <c r="TGJ172" s="1"/>
      <c r="TGK172" s="1"/>
      <c r="TGL172" s="1"/>
      <c r="TGM172" s="1"/>
      <c r="TGN172" s="1"/>
      <c r="TGO172" s="1"/>
      <c r="TGP172" s="1"/>
      <c r="TGQ172" s="1"/>
      <c r="TGR172" s="1"/>
      <c r="TGS172" s="1"/>
      <c r="TGT172" s="1"/>
      <c r="TGU172" s="1"/>
      <c r="TGV172" s="1"/>
      <c r="TGW172" s="1"/>
      <c r="TGX172" s="1"/>
      <c r="TGY172" s="1"/>
      <c r="TGZ172" s="1"/>
      <c r="THA172" s="1"/>
      <c r="THB172" s="1"/>
      <c r="THC172" s="1"/>
      <c r="THD172" s="1"/>
      <c r="THE172" s="1"/>
      <c r="THF172" s="1"/>
      <c r="THG172" s="1"/>
      <c r="THH172" s="1"/>
      <c r="THI172" s="1"/>
      <c r="THJ172" s="1"/>
      <c r="THK172" s="1"/>
      <c r="THL172" s="1"/>
      <c r="THM172" s="1"/>
      <c r="THN172" s="1"/>
      <c r="THO172" s="1"/>
      <c r="THP172" s="1"/>
      <c r="THQ172" s="1"/>
      <c r="THR172" s="1"/>
      <c r="THS172" s="1"/>
      <c r="THT172" s="1"/>
      <c r="THU172" s="1"/>
      <c r="THV172" s="1"/>
      <c r="THW172" s="1"/>
      <c r="THX172" s="1"/>
      <c r="THY172" s="1"/>
      <c r="THZ172" s="1"/>
      <c r="TIA172" s="1"/>
      <c r="TIB172" s="1"/>
      <c r="TIC172" s="1"/>
      <c r="TID172" s="1"/>
      <c r="TIE172" s="1"/>
      <c r="TIF172" s="1"/>
      <c r="TIG172" s="1"/>
      <c r="TIH172" s="1"/>
      <c r="TII172" s="1"/>
      <c r="TIJ172" s="1"/>
      <c r="TIK172" s="1"/>
      <c r="TIL172" s="1"/>
      <c r="TIM172" s="1"/>
      <c r="TIN172" s="1"/>
      <c r="TIO172" s="1"/>
      <c r="TIP172" s="1"/>
      <c r="TIQ172" s="1"/>
      <c r="TIR172" s="1"/>
      <c r="TIS172" s="1"/>
      <c r="TIT172" s="1"/>
      <c r="TIU172" s="1"/>
      <c r="TIV172" s="1"/>
      <c r="TIW172" s="1"/>
      <c r="TIX172" s="1"/>
      <c r="TIY172" s="1"/>
      <c r="TIZ172" s="1"/>
      <c r="TJA172" s="1"/>
      <c r="TJB172" s="1"/>
      <c r="TJC172" s="1"/>
      <c r="TJD172" s="1"/>
      <c r="TJE172" s="1"/>
      <c r="TJF172" s="1"/>
      <c r="TJG172" s="1"/>
      <c r="TJH172" s="1"/>
      <c r="TJI172" s="1"/>
      <c r="TJJ172" s="1"/>
      <c r="TJK172" s="1"/>
      <c r="TJL172" s="1"/>
      <c r="TJM172" s="1"/>
      <c r="TJN172" s="1"/>
      <c r="TJO172" s="1"/>
      <c r="TJP172" s="1"/>
      <c r="TJQ172" s="1"/>
      <c r="TJR172" s="1"/>
      <c r="TJS172" s="1"/>
      <c r="TJT172" s="1"/>
      <c r="TJU172" s="1"/>
      <c r="TJV172" s="1"/>
      <c r="TJW172" s="1"/>
      <c r="TJX172" s="1"/>
      <c r="TJY172" s="1"/>
      <c r="TJZ172" s="1"/>
      <c r="TKA172" s="1"/>
      <c r="TKB172" s="1"/>
      <c r="TKC172" s="1"/>
      <c r="TKD172" s="1"/>
      <c r="TKE172" s="1"/>
      <c r="TKF172" s="1"/>
      <c r="TKG172" s="1"/>
      <c r="TKH172" s="1"/>
      <c r="TKI172" s="1"/>
      <c r="TKJ172" s="1"/>
      <c r="TKK172" s="1"/>
      <c r="TKL172" s="1"/>
      <c r="TKM172" s="1"/>
      <c r="TKN172" s="1"/>
      <c r="TKO172" s="1"/>
      <c r="TKP172" s="1"/>
      <c r="TKQ172" s="1"/>
      <c r="TKR172" s="1"/>
      <c r="TKS172" s="1"/>
      <c r="TKT172" s="1"/>
      <c r="TKU172" s="1"/>
      <c r="TKV172" s="1"/>
      <c r="TKW172" s="1"/>
      <c r="TKX172" s="1"/>
      <c r="TKY172" s="1"/>
      <c r="TKZ172" s="1"/>
      <c r="TLA172" s="1"/>
      <c r="TLB172" s="1"/>
      <c r="TLC172" s="1"/>
      <c r="TLD172" s="1"/>
      <c r="TLE172" s="1"/>
      <c r="TLF172" s="1"/>
      <c r="TLG172" s="1"/>
      <c r="TLH172" s="1"/>
      <c r="TLI172" s="1"/>
      <c r="TLJ172" s="1"/>
      <c r="TLK172" s="1"/>
      <c r="TLL172" s="1"/>
      <c r="TLM172" s="1"/>
      <c r="TLN172" s="1"/>
      <c r="TLO172" s="1"/>
      <c r="TLP172" s="1"/>
      <c r="TLQ172" s="1"/>
      <c r="TLR172" s="1"/>
      <c r="TLS172" s="1"/>
      <c r="TLT172" s="1"/>
      <c r="TLU172" s="1"/>
      <c r="TLV172" s="1"/>
      <c r="TLW172" s="1"/>
      <c r="TLX172" s="1"/>
      <c r="TLY172" s="1"/>
      <c r="TLZ172" s="1"/>
      <c r="TMA172" s="1"/>
      <c r="TMB172" s="1"/>
      <c r="TMC172" s="1"/>
      <c r="TMD172" s="1"/>
      <c r="TME172" s="1"/>
      <c r="TMF172" s="1"/>
      <c r="TMG172" s="1"/>
      <c r="TMH172" s="1"/>
      <c r="TMI172" s="1"/>
      <c r="TMJ172" s="1"/>
      <c r="TMK172" s="1"/>
      <c r="TML172" s="1"/>
      <c r="TMM172" s="1"/>
      <c r="TMN172" s="1"/>
      <c r="TMO172" s="1"/>
      <c r="TMP172" s="1"/>
      <c r="TMQ172" s="1"/>
      <c r="TMR172" s="1"/>
      <c r="TMS172" s="1"/>
      <c r="TMT172" s="1"/>
      <c r="TMU172" s="1"/>
      <c r="TMV172" s="1"/>
      <c r="TMW172" s="1"/>
      <c r="TMX172" s="1"/>
      <c r="TMY172" s="1"/>
      <c r="TMZ172" s="1"/>
      <c r="TNA172" s="1"/>
      <c r="TNB172" s="1"/>
      <c r="TNC172" s="1"/>
      <c r="TND172" s="1"/>
      <c r="TNE172" s="1"/>
      <c r="TNF172" s="1"/>
      <c r="TNG172" s="1"/>
      <c r="TNH172" s="1"/>
      <c r="TNI172" s="1"/>
      <c r="TNJ172" s="1"/>
      <c r="TNK172" s="1"/>
      <c r="TNL172" s="1"/>
      <c r="TNM172" s="1"/>
      <c r="TNN172" s="1"/>
      <c r="TNO172" s="1"/>
      <c r="TNP172" s="1"/>
      <c r="TNQ172" s="1"/>
      <c r="TNR172" s="1"/>
      <c r="TNS172" s="1"/>
      <c r="TNT172" s="1"/>
      <c r="TNU172" s="1"/>
      <c r="TNV172" s="1"/>
      <c r="TNW172" s="1"/>
      <c r="TNX172" s="1"/>
      <c r="TNY172" s="1"/>
      <c r="TNZ172" s="1"/>
      <c r="TOA172" s="1"/>
      <c r="TOB172" s="1"/>
      <c r="TOC172" s="1"/>
      <c r="TOD172" s="1"/>
      <c r="TOE172" s="1"/>
      <c r="TOF172" s="1"/>
      <c r="TOG172" s="1"/>
      <c r="TOH172" s="1"/>
      <c r="TOI172" s="1"/>
      <c r="TOJ172" s="1"/>
      <c r="TOK172" s="1"/>
      <c r="TOL172" s="1"/>
      <c r="TOM172" s="1"/>
      <c r="TON172" s="1"/>
      <c r="TOO172" s="1"/>
      <c r="TOP172" s="1"/>
      <c r="TOQ172" s="1"/>
      <c r="TOR172" s="1"/>
      <c r="TOS172" s="1"/>
      <c r="TOT172" s="1"/>
      <c r="TOU172" s="1"/>
      <c r="TOV172" s="1"/>
      <c r="TOW172" s="1"/>
      <c r="TOX172" s="1"/>
      <c r="TOY172" s="1"/>
      <c r="TOZ172" s="1"/>
      <c r="TPA172" s="1"/>
      <c r="TPB172" s="1"/>
      <c r="TPC172" s="1"/>
      <c r="TPD172" s="1"/>
      <c r="TPE172" s="1"/>
      <c r="TPF172" s="1"/>
      <c r="TPG172" s="1"/>
      <c r="TPH172" s="1"/>
      <c r="TPI172" s="1"/>
      <c r="TPJ172" s="1"/>
      <c r="TPK172" s="1"/>
      <c r="TPL172" s="1"/>
      <c r="TPM172" s="1"/>
      <c r="TPN172" s="1"/>
      <c r="TPO172" s="1"/>
      <c r="TPP172" s="1"/>
      <c r="TPQ172" s="1"/>
      <c r="TPR172" s="1"/>
      <c r="TPS172" s="1"/>
      <c r="TPT172" s="1"/>
      <c r="TPU172" s="1"/>
      <c r="TPV172" s="1"/>
      <c r="TPW172" s="1"/>
      <c r="TPX172" s="1"/>
      <c r="TPY172" s="1"/>
      <c r="TPZ172" s="1"/>
      <c r="TQA172" s="1"/>
      <c r="TQB172" s="1"/>
      <c r="TQC172" s="1"/>
      <c r="TQD172" s="1"/>
      <c r="TQE172" s="1"/>
      <c r="TQF172" s="1"/>
      <c r="TQG172" s="1"/>
      <c r="TQH172" s="1"/>
      <c r="TQI172" s="1"/>
      <c r="TQJ172" s="1"/>
      <c r="TQK172" s="1"/>
      <c r="TQL172" s="1"/>
      <c r="TQM172" s="1"/>
      <c r="TQN172" s="1"/>
      <c r="TQO172" s="1"/>
      <c r="TQP172" s="1"/>
      <c r="TQQ172" s="1"/>
      <c r="TQR172" s="1"/>
      <c r="TQS172" s="1"/>
      <c r="TQT172" s="1"/>
      <c r="TQU172" s="1"/>
      <c r="TQV172" s="1"/>
      <c r="TQW172" s="1"/>
      <c r="TQX172" s="1"/>
      <c r="TQY172" s="1"/>
      <c r="TQZ172" s="1"/>
      <c r="TRA172" s="1"/>
      <c r="TRB172" s="1"/>
      <c r="TRC172" s="1"/>
      <c r="TRD172" s="1"/>
      <c r="TRE172" s="1"/>
      <c r="TRF172" s="1"/>
      <c r="TRG172" s="1"/>
      <c r="TRH172" s="1"/>
      <c r="TRI172" s="1"/>
      <c r="TRJ172" s="1"/>
      <c r="TRK172" s="1"/>
      <c r="TRL172" s="1"/>
      <c r="TRM172" s="1"/>
      <c r="TRN172" s="1"/>
      <c r="TRO172" s="1"/>
      <c r="TRP172" s="1"/>
      <c r="TRQ172" s="1"/>
      <c r="TRR172" s="1"/>
      <c r="TRS172" s="1"/>
      <c r="TRT172" s="1"/>
      <c r="TRU172" s="1"/>
      <c r="TRV172" s="1"/>
      <c r="TRW172" s="1"/>
      <c r="TRX172" s="1"/>
      <c r="TRY172" s="1"/>
      <c r="TRZ172" s="1"/>
      <c r="TSA172" s="1"/>
      <c r="TSB172" s="1"/>
      <c r="TSC172" s="1"/>
      <c r="TSD172" s="1"/>
      <c r="TSE172" s="1"/>
      <c r="TSF172" s="1"/>
      <c r="TSG172" s="1"/>
      <c r="TSH172" s="1"/>
      <c r="TSI172" s="1"/>
      <c r="TSJ172" s="1"/>
      <c r="TSK172" s="1"/>
      <c r="TSL172" s="1"/>
      <c r="TSM172" s="1"/>
      <c r="TSN172" s="1"/>
      <c r="TSO172" s="1"/>
      <c r="TSP172" s="1"/>
      <c r="TSQ172" s="1"/>
      <c r="TSR172" s="1"/>
      <c r="TSS172" s="1"/>
      <c r="TST172" s="1"/>
      <c r="TSU172" s="1"/>
      <c r="TSV172" s="1"/>
      <c r="TSW172" s="1"/>
      <c r="TSX172" s="1"/>
      <c r="TSY172" s="1"/>
      <c r="TSZ172" s="1"/>
      <c r="TTA172" s="1"/>
      <c r="TTB172" s="1"/>
      <c r="TTC172" s="1"/>
      <c r="TTD172" s="1"/>
      <c r="TTE172" s="1"/>
      <c r="TTF172" s="1"/>
      <c r="TTG172" s="1"/>
      <c r="TTH172" s="1"/>
      <c r="TTI172" s="1"/>
      <c r="TTJ172" s="1"/>
      <c r="TTK172" s="1"/>
      <c r="TTL172" s="1"/>
      <c r="TTM172" s="1"/>
      <c r="TTN172" s="1"/>
      <c r="TTO172" s="1"/>
      <c r="TTP172" s="1"/>
      <c r="TTQ172" s="1"/>
      <c r="TTR172" s="1"/>
      <c r="TTS172" s="1"/>
      <c r="TTT172" s="1"/>
      <c r="TTU172" s="1"/>
      <c r="TTV172" s="1"/>
      <c r="TTW172" s="1"/>
      <c r="TTX172" s="1"/>
      <c r="TTY172" s="1"/>
      <c r="TTZ172" s="1"/>
      <c r="TUA172" s="1"/>
      <c r="TUB172" s="1"/>
      <c r="TUC172" s="1"/>
      <c r="TUD172" s="1"/>
      <c r="TUE172" s="1"/>
      <c r="TUF172" s="1"/>
      <c r="TUG172" s="1"/>
      <c r="TUH172" s="1"/>
      <c r="TUI172" s="1"/>
      <c r="TUJ172" s="1"/>
      <c r="TUK172" s="1"/>
      <c r="TUL172" s="1"/>
      <c r="TUM172" s="1"/>
      <c r="TUN172" s="1"/>
      <c r="TUO172" s="1"/>
      <c r="TUP172" s="1"/>
      <c r="TUQ172" s="1"/>
      <c r="TUR172" s="1"/>
      <c r="TUS172" s="1"/>
      <c r="TUT172" s="1"/>
      <c r="TUU172" s="1"/>
      <c r="TUV172" s="1"/>
      <c r="TUW172" s="1"/>
      <c r="TUX172" s="1"/>
      <c r="TUY172" s="1"/>
      <c r="TUZ172" s="1"/>
      <c r="TVA172" s="1"/>
      <c r="TVB172" s="1"/>
      <c r="TVC172" s="1"/>
      <c r="TVD172" s="1"/>
      <c r="TVE172" s="1"/>
      <c r="TVF172" s="1"/>
      <c r="TVG172" s="1"/>
      <c r="TVH172" s="1"/>
      <c r="TVI172" s="1"/>
      <c r="TVJ172" s="1"/>
      <c r="TVK172" s="1"/>
      <c r="TVL172" s="1"/>
      <c r="TVM172" s="1"/>
      <c r="TVN172" s="1"/>
      <c r="TVO172" s="1"/>
      <c r="TVP172" s="1"/>
      <c r="TVQ172" s="1"/>
      <c r="TVR172" s="1"/>
      <c r="TVS172" s="1"/>
      <c r="TVT172" s="1"/>
      <c r="TVU172" s="1"/>
      <c r="TVV172" s="1"/>
      <c r="TVW172" s="1"/>
      <c r="TVX172" s="1"/>
      <c r="TVY172" s="1"/>
      <c r="TVZ172" s="1"/>
      <c r="TWA172" s="1"/>
      <c r="TWB172" s="1"/>
      <c r="TWC172" s="1"/>
      <c r="TWD172" s="1"/>
      <c r="TWE172" s="1"/>
      <c r="TWF172" s="1"/>
      <c r="TWG172" s="1"/>
      <c r="TWH172" s="1"/>
      <c r="TWI172" s="1"/>
      <c r="TWJ172" s="1"/>
      <c r="TWK172" s="1"/>
      <c r="TWL172" s="1"/>
      <c r="TWM172" s="1"/>
      <c r="TWN172" s="1"/>
      <c r="TWO172" s="1"/>
      <c r="TWP172" s="1"/>
      <c r="TWQ172" s="1"/>
      <c r="TWR172" s="1"/>
      <c r="TWS172" s="1"/>
      <c r="TWT172" s="1"/>
      <c r="TWU172" s="1"/>
      <c r="TWV172" s="1"/>
      <c r="TWW172" s="1"/>
      <c r="TWX172" s="1"/>
      <c r="TWY172" s="1"/>
      <c r="TWZ172" s="1"/>
      <c r="TXA172" s="1"/>
      <c r="TXB172" s="1"/>
      <c r="TXC172" s="1"/>
      <c r="TXD172" s="1"/>
      <c r="TXE172" s="1"/>
      <c r="TXF172" s="1"/>
      <c r="TXG172" s="1"/>
      <c r="TXH172" s="1"/>
      <c r="TXI172" s="1"/>
      <c r="TXJ172" s="1"/>
      <c r="TXK172" s="1"/>
      <c r="TXL172" s="1"/>
      <c r="TXM172" s="1"/>
      <c r="TXN172" s="1"/>
      <c r="TXO172" s="1"/>
      <c r="TXP172" s="1"/>
      <c r="TXQ172" s="1"/>
      <c r="TXR172" s="1"/>
      <c r="TXS172" s="1"/>
      <c r="TXT172" s="1"/>
      <c r="TXU172" s="1"/>
      <c r="TXV172" s="1"/>
      <c r="TXW172" s="1"/>
      <c r="TXX172" s="1"/>
      <c r="TXY172" s="1"/>
      <c r="TXZ172" s="1"/>
      <c r="TYA172" s="1"/>
      <c r="TYB172" s="1"/>
      <c r="TYC172" s="1"/>
      <c r="TYD172" s="1"/>
      <c r="TYE172" s="1"/>
      <c r="TYF172" s="1"/>
      <c r="TYG172" s="1"/>
      <c r="TYH172" s="1"/>
      <c r="TYI172" s="1"/>
      <c r="TYJ172" s="1"/>
      <c r="TYK172" s="1"/>
      <c r="TYL172" s="1"/>
      <c r="TYM172" s="1"/>
      <c r="TYN172" s="1"/>
      <c r="TYO172" s="1"/>
      <c r="TYP172" s="1"/>
      <c r="TYQ172" s="1"/>
      <c r="TYR172" s="1"/>
      <c r="TYS172" s="1"/>
      <c r="TYT172" s="1"/>
      <c r="TYU172" s="1"/>
      <c r="TYV172" s="1"/>
      <c r="TYW172" s="1"/>
      <c r="TYX172" s="1"/>
      <c r="TYY172" s="1"/>
      <c r="TYZ172" s="1"/>
      <c r="TZA172" s="1"/>
      <c r="TZB172" s="1"/>
      <c r="TZC172" s="1"/>
      <c r="TZD172" s="1"/>
      <c r="TZE172" s="1"/>
      <c r="TZF172" s="1"/>
      <c r="TZG172" s="1"/>
      <c r="TZH172" s="1"/>
      <c r="TZI172" s="1"/>
      <c r="TZJ172" s="1"/>
      <c r="TZK172" s="1"/>
      <c r="TZL172" s="1"/>
      <c r="TZM172" s="1"/>
      <c r="TZN172" s="1"/>
      <c r="TZO172" s="1"/>
      <c r="TZP172" s="1"/>
      <c r="TZQ172" s="1"/>
      <c r="TZR172" s="1"/>
      <c r="TZS172" s="1"/>
      <c r="TZT172" s="1"/>
      <c r="TZU172" s="1"/>
      <c r="TZV172" s="1"/>
      <c r="TZW172" s="1"/>
      <c r="TZX172" s="1"/>
      <c r="TZY172" s="1"/>
      <c r="TZZ172" s="1"/>
      <c r="UAA172" s="1"/>
      <c r="UAB172" s="1"/>
      <c r="UAC172" s="1"/>
      <c r="UAD172" s="1"/>
      <c r="UAE172" s="1"/>
      <c r="UAF172" s="1"/>
      <c r="UAG172" s="1"/>
      <c r="UAH172" s="1"/>
      <c r="UAI172" s="1"/>
      <c r="UAJ172" s="1"/>
      <c r="UAK172" s="1"/>
      <c r="UAL172" s="1"/>
      <c r="UAM172" s="1"/>
      <c r="UAN172" s="1"/>
      <c r="UAO172" s="1"/>
      <c r="UAP172" s="1"/>
      <c r="UAQ172" s="1"/>
      <c r="UAR172" s="1"/>
      <c r="UAS172" s="1"/>
      <c r="UAT172" s="1"/>
      <c r="UAU172" s="1"/>
      <c r="UAV172" s="1"/>
      <c r="UAW172" s="1"/>
      <c r="UAX172" s="1"/>
      <c r="UAY172" s="1"/>
      <c r="UAZ172" s="1"/>
      <c r="UBA172" s="1"/>
      <c r="UBB172" s="1"/>
      <c r="UBC172" s="1"/>
      <c r="UBD172" s="1"/>
      <c r="UBE172" s="1"/>
      <c r="UBF172" s="1"/>
      <c r="UBG172" s="1"/>
      <c r="UBH172" s="1"/>
      <c r="UBI172" s="1"/>
      <c r="UBJ172" s="1"/>
      <c r="UBK172" s="1"/>
      <c r="UBL172" s="1"/>
      <c r="UBM172" s="1"/>
      <c r="UBN172" s="1"/>
      <c r="UBO172" s="1"/>
      <c r="UBP172" s="1"/>
      <c r="UBQ172" s="1"/>
      <c r="UBR172" s="1"/>
      <c r="UBS172" s="1"/>
      <c r="UBT172" s="1"/>
      <c r="UBU172" s="1"/>
      <c r="UBV172" s="1"/>
      <c r="UBW172" s="1"/>
      <c r="UBX172" s="1"/>
      <c r="UBY172" s="1"/>
      <c r="UBZ172" s="1"/>
      <c r="UCA172" s="1"/>
      <c r="UCB172" s="1"/>
      <c r="UCC172" s="1"/>
      <c r="UCD172" s="1"/>
      <c r="UCE172" s="1"/>
      <c r="UCF172" s="1"/>
      <c r="UCG172" s="1"/>
      <c r="UCH172" s="1"/>
      <c r="UCI172" s="1"/>
      <c r="UCJ172" s="1"/>
      <c r="UCK172" s="1"/>
      <c r="UCL172" s="1"/>
      <c r="UCM172" s="1"/>
      <c r="UCN172" s="1"/>
      <c r="UCO172" s="1"/>
      <c r="UCP172" s="1"/>
      <c r="UCQ172" s="1"/>
      <c r="UCR172" s="1"/>
      <c r="UCS172" s="1"/>
      <c r="UCT172" s="1"/>
      <c r="UCU172" s="1"/>
      <c r="UCV172" s="1"/>
      <c r="UCW172" s="1"/>
      <c r="UCX172" s="1"/>
      <c r="UCY172" s="1"/>
      <c r="UCZ172" s="1"/>
      <c r="UDA172" s="1"/>
      <c r="UDB172" s="1"/>
      <c r="UDC172" s="1"/>
      <c r="UDD172" s="1"/>
      <c r="UDE172" s="1"/>
      <c r="UDF172" s="1"/>
      <c r="UDG172" s="1"/>
      <c r="UDH172" s="1"/>
      <c r="UDI172" s="1"/>
      <c r="UDJ172" s="1"/>
      <c r="UDK172" s="1"/>
      <c r="UDL172" s="1"/>
      <c r="UDM172" s="1"/>
      <c r="UDN172" s="1"/>
      <c r="UDO172" s="1"/>
      <c r="UDP172" s="1"/>
      <c r="UDQ172" s="1"/>
      <c r="UDR172" s="1"/>
      <c r="UDS172" s="1"/>
      <c r="UDT172" s="1"/>
      <c r="UDU172" s="1"/>
      <c r="UDV172" s="1"/>
      <c r="UDW172" s="1"/>
      <c r="UDX172" s="1"/>
      <c r="UDY172" s="1"/>
      <c r="UDZ172" s="1"/>
      <c r="UEA172" s="1"/>
      <c r="UEB172" s="1"/>
      <c r="UEC172" s="1"/>
      <c r="UED172" s="1"/>
      <c r="UEE172" s="1"/>
      <c r="UEF172" s="1"/>
      <c r="UEG172" s="1"/>
      <c r="UEH172" s="1"/>
      <c r="UEI172" s="1"/>
      <c r="UEJ172" s="1"/>
      <c r="UEK172" s="1"/>
      <c r="UEL172" s="1"/>
      <c r="UEM172" s="1"/>
      <c r="UEN172" s="1"/>
      <c r="UEO172" s="1"/>
      <c r="UEP172" s="1"/>
      <c r="UEQ172" s="1"/>
      <c r="UER172" s="1"/>
      <c r="UES172" s="1"/>
      <c r="UET172" s="1"/>
      <c r="UEU172" s="1"/>
      <c r="UEV172" s="1"/>
      <c r="UEW172" s="1"/>
      <c r="UEX172" s="1"/>
      <c r="UEY172" s="1"/>
      <c r="UEZ172" s="1"/>
      <c r="UFA172" s="1"/>
      <c r="UFB172" s="1"/>
      <c r="UFC172" s="1"/>
      <c r="UFD172" s="1"/>
      <c r="UFE172" s="1"/>
      <c r="UFF172" s="1"/>
      <c r="UFG172" s="1"/>
      <c r="UFH172" s="1"/>
      <c r="UFI172" s="1"/>
      <c r="UFJ172" s="1"/>
      <c r="UFK172" s="1"/>
      <c r="UFL172" s="1"/>
      <c r="UFM172" s="1"/>
      <c r="UFN172" s="1"/>
      <c r="UFO172" s="1"/>
      <c r="UFP172" s="1"/>
      <c r="UFQ172" s="1"/>
      <c r="UFR172" s="1"/>
      <c r="UFS172" s="1"/>
      <c r="UFT172" s="1"/>
      <c r="UFU172" s="1"/>
      <c r="UFV172" s="1"/>
      <c r="UFW172" s="1"/>
      <c r="UFX172" s="1"/>
      <c r="UFY172" s="1"/>
      <c r="UFZ172" s="1"/>
      <c r="UGA172" s="1"/>
      <c r="UGB172" s="1"/>
      <c r="UGC172" s="1"/>
      <c r="UGD172" s="1"/>
      <c r="UGE172" s="1"/>
      <c r="UGF172" s="1"/>
      <c r="UGG172" s="1"/>
      <c r="UGH172" s="1"/>
      <c r="UGI172" s="1"/>
      <c r="UGJ172" s="1"/>
      <c r="UGK172" s="1"/>
      <c r="UGL172" s="1"/>
      <c r="UGM172" s="1"/>
      <c r="UGN172" s="1"/>
      <c r="UGO172" s="1"/>
      <c r="UGP172" s="1"/>
      <c r="UGQ172" s="1"/>
      <c r="UGR172" s="1"/>
      <c r="UGS172" s="1"/>
      <c r="UGT172" s="1"/>
      <c r="UGU172" s="1"/>
      <c r="UGV172" s="1"/>
      <c r="UGW172" s="1"/>
      <c r="UGX172" s="1"/>
      <c r="UGY172" s="1"/>
      <c r="UGZ172" s="1"/>
      <c r="UHA172" s="1"/>
      <c r="UHB172" s="1"/>
      <c r="UHC172" s="1"/>
      <c r="UHD172" s="1"/>
      <c r="UHE172" s="1"/>
      <c r="UHF172" s="1"/>
      <c r="UHG172" s="1"/>
      <c r="UHH172" s="1"/>
      <c r="UHI172" s="1"/>
      <c r="UHJ172" s="1"/>
      <c r="UHK172" s="1"/>
      <c r="UHL172" s="1"/>
      <c r="UHM172" s="1"/>
      <c r="UHN172" s="1"/>
      <c r="UHO172" s="1"/>
      <c r="UHP172" s="1"/>
      <c r="UHQ172" s="1"/>
      <c r="UHR172" s="1"/>
      <c r="UHS172" s="1"/>
      <c r="UHT172" s="1"/>
      <c r="UHU172" s="1"/>
      <c r="UHV172" s="1"/>
      <c r="UHW172" s="1"/>
      <c r="UHX172" s="1"/>
      <c r="UHY172" s="1"/>
      <c r="UHZ172" s="1"/>
      <c r="UIA172" s="1"/>
      <c r="UIB172" s="1"/>
      <c r="UIC172" s="1"/>
      <c r="UID172" s="1"/>
      <c r="UIE172" s="1"/>
      <c r="UIF172" s="1"/>
      <c r="UIG172" s="1"/>
      <c r="UIH172" s="1"/>
      <c r="UII172" s="1"/>
      <c r="UIJ172" s="1"/>
      <c r="UIK172" s="1"/>
      <c r="UIL172" s="1"/>
      <c r="UIM172" s="1"/>
      <c r="UIN172" s="1"/>
      <c r="UIO172" s="1"/>
      <c r="UIP172" s="1"/>
      <c r="UIQ172" s="1"/>
      <c r="UIR172" s="1"/>
      <c r="UIS172" s="1"/>
      <c r="UIT172" s="1"/>
      <c r="UIU172" s="1"/>
      <c r="UIV172" s="1"/>
      <c r="UIW172" s="1"/>
      <c r="UIX172" s="1"/>
      <c r="UIY172" s="1"/>
      <c r="UIZ172" s="1"/>
      <c r="UJA172" s="1"/>
      <c r="UJB172" s="1"/>
      <c r="UJC172" s="1"/>
      <c r="UJD172" s="1"/>
      <c r="UJE172" s="1"/>
      <c r="UJF172" s="1"/>
      <c r="UJG172" s="1"/>
      <c r="UJH172" s="1"/>
      <c r="UJI172" s="1"/>
      <c r="UJJ172" s="1"/>
      <c r="UJK172" s="1"/>
      <c r="UJL172" s="1"/>
      <c r="UJM172" s="1"/>
      <c r="UJN172" s="1"/>
      <c r="UJO172" s="1"/>
      <c r="UJP172" s="1"/>
      <c r="UJQ172" s="1"/>
      <c r="UJR172" s="1"/>
      <c r="UJS172" s="1"/>
      <c r="UJT172" s="1"/>
      <c r="UJU172" s="1"/>
      <c r="UJV172" s="1"/>
      <c r="UJW172" s="1"/>
      <c r="UJX172" s="1"/>
      <c r="UJY172" s="1"/>
      <c r="UJZ172" s="1"/>
      <c r="UKA172" s="1"/>
      <c r="UKB172" s="1"/>
      <c r="UKC172" s="1"/>
      <c r="UKD172" s="1"/>
      <c r="UKE172" s="1"/>
      <c r="UKF172" s="1"/>
      <c r="UKG172" s="1"/>
      <c r="UKH172" s="1"/>
      <c r="UKI172" s="1"/>
      <c r="UKJ172" s="1"/>
      <c r="UKK172" s="1"/>
      <c r="UKL172" s="1"/>
      <c r="UKM172" s="1"/>
      <c r="UKN172" s="1"/>
      <c r="UKO172" s="1"/>
      <c r="UKP172" s="1"/>
      <c r="UKQ172" s="1"/>
      <c r="UKR172" s="1"/>
      <c r="UKS172" s="1"/>
      <c r="UKT172" s="1"/>
      <c r="UKU172" s="1"/>
      <c r="UKV172" s="1"/>
      <c r="UKW172" s="1"/>
      <c r="UKX172" s="1"/>
      <c r="UKY172" s="1"/>
      <c r="UKZ172" s="1"/>
      <c r="ULA172" s="1"/>
      <c r="ULB172" s="1"/>
      <c r="ULC172" s="1"/>
      <c r="ULD172" s="1"/>
      <c r="ULE172" s="1"/>
      <c r="ULF172" s="1"/>
      <c r="ULG172" s="1"/>
      <c r="ULH172" s="1"/>
      <c r="ULI172" s="1"/>
      <c r="ULJ172" s="1"/>
      <c r="ULK172" s="1"/>
      <c r="ULL172" s="1"/>
      <c r="ULM172" s="1"/>
      <c r="ULN172" s="1"/>
      <c r="ULO172" s="1"/>
      <c r="ULP172" s="1"/>
      <c r="ULQ172" s="1"/>
      <c r="ULR172" s="1"/>
      <c r="ULS172" s="1"/>
      <c r="ULT172" s="1"/>
      <c r="ULU172" s="1"/>
      <c r="ULV172" s="1"/>
      <c r="ULW172" s="1"/>
      <c r="ULX172" s="1"/>
      <c r="ULY172" s="1"/>
      <c r="ULZ172" s="1"/>
      <c r="UMA172" s="1"/>
      <c r="UMB172" s="1"/>
      <c r="UMC172" s="1"/>
      <c r="UMD172" s="1"/>
      <c r="UME172" s="1"/>
      <c r="UMF172" s="1"/>
      <c r="UMG172" s="1"/>
      <c r="UMH172" s="1"/>
      <c r="UMI172" s="1"/>
      <c r="UMJ172" s="1"/>
      <c r="UMK172" s="1"/>
      <c r="UML172" s="1"/>
      <c r="UMM172" s="1"/>
      <c r="UMN172" s="1"/>
      <c r="UMO172" s="1"/>
      <c r="UMP172" s="1"/>
      <c r="UMQ172" s="1"/>
      <c r="UMR172" s="1"/>
      <c r="UMS172" s="1"/>
      <c r="UMT172" s="1"/>
      <c r="UMU172" s="1"/>
      <c r="UMV172" s="1"/>
      <c r="UMW172" s="1"/>
      <c r="UMX172" s="1"/>
      <c r="UMY172" s="1"/>
      <c r="UMZ172" s="1"/>
      <c r="UNA172" s="1"/>
      <c r="UNB172" s="1"/>
      <c r="UNC172" s="1"/>
      <c r="UND172" s="1"/>
      <c r="UNE172" s="1"/>
      <c r="UNF172" s="1"/>
      <c r="UNG172" s="1"/>
      <c r="UNH172" s="1"/>
      <c r="UNI172" s="1"/>
      <c r="UNJ172" s="1"/>
      <c r="UNK172" s="1"/>
      <c r="UNL172" s="1"/>
      <c r="UNM172" s="1"/>
      <c r="UNN172" s="1"/>
      <c r="UNO172" s="1"/>
      <c r="UNP172" s="1"/>
      <c r="UNQ172" s="1"/>
      <c r="UNR172" s="1"/>
      <c r="UNS172" s="1"/>
      <c r="UNT172" s="1"/>
      <c r="UNU172" s="1"/>
      <c r="UNV172" s="1"/>
      <c r="UNW172" s="1"/>
      <c r="UNX172" s="1"/>
      <c r="UNY172" s="1"/>
      <c r="UNZ172" s="1"/>
      <c r="UOA172" s="1"/>
      <c r="UOB172" s="1"/>
      <c r="UOC172" s="1"/>
      <c r="UOD172" s="1"/>
      <c r="UOE172" s="1"/>
      <c r="UOF172" s="1"/>
      <c r="UOG172" s="1"/>
      <c r="UOH172" s="1"/>
      <c r="UOI172" s="1"/>
      <c r="UOJ172" s="1"/>
      <c r="UOK172" s="1"/>
      <c r="UOL172" s="1"/>
      <c r="UOM172" s="1"/>
      <c r="UON172" s="1"/>
      <c r="UOO172" s="1"/>
      <c r="UOP172" s="1"/>
      <c r="UOQ172" s="1"/>
      <c r="UOR172" s="1"/>
      <c r="UOS172" s="1"/>
      <c r="UOT172" s="1"/>
      <c r="UOU172" s="1"/>
      <c r="UOV172" s="1"/>
      <c r="UOW172" s="1"/>
      <c r="UOX172" s="1"/>
      <c r="UOY172" s="1"/>
      <c r="UOZ172" s="1"/>
      <c r="UPA172" s="1"/>
      <c r="UPB172" s="1"/>
      <c r="UPC172" s="1"/>
      <c r="UPD172" s="1"/>
      <c r="UPE172" s="1"/>
      <c r="UPF172" s="1"/>
      <c r="UPG172" s="1"/>
      <c r="UPH172" s="1"/>
      <c r="UPI172" s="1"/>
      <c r="UPJ172" s="1"/>
      <c r="UPK172" s="1"/>
      <c r="UPL172" s="1"/>
      <c r="UPM172" s="1"/>
      <c r="UPN172" s="1"/>
      <c r="UPO172" s="1"/>
      <c r="UPP172" s="1"/>
      <c r="UPQ172" s="1"/>
      <c r="UPR172" s="1"/>
      <c r="UPS172" s="1"/>
      <c r="UPT172" s="1"/>
      <c r="UPU172" s="1"/>
      <c r="UPV172" s="1"/>
      <c r="UPW172" s="1"/>
      <c r="UPX172" s="1"/>
      <c r="UPY172" s="1"/>
      <c r="UPZ172" s="1"/>
      <c r="UQA172" s="1"/>
      <c r="UQB172" s="1"/>
      <c r="UQC172" s="1"/>
      <c r="UQD172" s="1"/>
      <c r="UQE172" s="1"/>
      <c r="UQF172" s="1"/>
      <c r="UQG172" s="1"/>
      <c r="UQH172" s="1"/>
      <c r="UQI172" s="1"/>
      <c r="UQJ172" s="1"/>
      <c r="UQK172" s="1"/>
      <c r="UQL172" s="1"/>
      <c r="UQM172" s="1"/>
      <c r="UQN172" s="1"/>
      <c r="UQO172" s="1"/>
      <c r="UQP172" s="1"/>
      <c r="UQQ172" s="1"/>
      <c r="UQR172" s="1"/>
      <c r="UQS172" s="1"/>
      <c r="UQT172" s="1"/>
      <c r="UQU172" s="1"/>
      <c r="UQV172" s="1"/>
      <c r="UQW172" s="1"/>
      <c r="UQX172" s="1"/>
      <c r="UQY172" s="1"/>
      <c r="UQZ172" s="1"/>
      <c r="URA172" s="1"/>
      <c r="URB172" s="1"/>
      <c r="URC172" s="1"/>
      <c r="URD172" s="1"/>
      <c r="URE172" s="1"/>
      <c r="URF172" s="1"/>
      <c r="URG172" s="1"/>
      <c r="URH172" s="1"/>
      <c r="URI172" s="1"/>
      <c r="URJ172" s="1"/>
      <c r="URK172" s="1"/>
      <c r="URL172" s="1"/>
      <c r="URM172" s="1"/>
      <c r="URN172" s="1"/>
      <c r="URO172" s="1"/>
      <c r="URP172" s="1"/>
      <c r="URQ172" s="1"/>
      <c r="URR172" s="1"/>
      <c r="URS172" s="1"/>
      <c r="URT172" s="1"/>
      <c r="URU172" s="1"/>
      <c r="URV172" s="1"/>
      <c r="URW172" s="1"/>
      <c r="URX172" s="1"/>
      <c r="URY172" s="1"/>
      <c r="URZ172" s="1"/>
      <c r="USA172" s="1"/>
      <c r="USB172" s="1"/>
      <c r="USC172" s="1"/>
      <c r="USD172" s="1"/>
      <c r="USE172" s="1"/>
      <c r="USF172" s="1"/>
      <c r="USG172" s="1"/>
      <c r="USH172" s="1"/>
      <c r="USI172" s="1"/>
      <c r="USJ172" s="1"/>
      <c r="USK172" s="1"/>
      <c r="USL172" s="1"/>
      <c r="USM172" s="1"/>
      <c r="USN172" s="1"/>
      <c r="USO172" s="1"/>
      <c r="USP172" s="1"/>
      <c r="USQ172" s="1"/>
      <c r="USR172" s="1"/>
      <c r="USS172" s="1"/>
      <c r="UST172" s="1"/>
      <c r="USU172" s="1"/>
      <c r="USV172" s="1"/>
      <c r="USW172" s="1"/>
      <c r="USX172" s="1"/>
      <c r="USY172" s="1"/>
      <c r="USZ172" s="1"/>
      <c r="UTA172" s="1"/>
      <c r="UTB172" s="1"/>
      <c r="UTC172" s="1"/>
      <c r="UTD172" s="1"/>
      <c r="UTE172" s="1"/>
      <c r="UTF172" s="1"/>
      <c r="UTG172" s="1"/>
      <c r="UTH172" s="1"/>
      <c r="UTI172" s="1"/>
      <c r="UTJ172" s="1"/>
      <c r="UTK172" s="1"/>
      <c r="UTL172" s="1"/>
      <c r="UTM172" s="1"/>
      <c r="UTN172" s="1"/>
      <c r="UTO172" s="1"/>
      <c r="UTP172" s="1"/>
      <c r="UTQ172" s="1"/>
      <c r="UTR172" s="1"/>
      <c r="UTS172" s="1"/>
      <c r="UTT172" s="1"/>
      <c r="UTU172" s="1"/>
      <c r="UTV172" s="1"/>
      <c r="UTW172" s="1"/>
      <c r="UTX172" s="1"/>
      <c r="UTY172" s="1"/>
      <c r="UTZ172" s="1"/>
      <c r="UUA172" s="1"/>
      <c r="UUB172" s="1"/>
      <c r="UUC172" s="1"/>
      <c r="UUD172" s="1"/>
      <c r="UUE172" s="1"/>
      <c r="UUF172" s="1"/>
      <c r="UUG172" s="1"/>
      <c r="UUH172" s="1"/>
      <c r="UUI172" s="1"/>
      <c r="UUJ172" s="1"/>
      <c r="UUK172" s="1"/>
      <c r="UUL172" s="1"/>
      <c r="UUM172" s="1"/>
      <c r="UUN172" s="1"/>
      <c r="UUO172" s="1"/>
      <c r="UUP172" s="1"/>
      <c r="UUQ172" s="1"/>
      <c r="UUR172" s="1"/>
      <c r="UUS172" s="1"/>
      <c r="UUT172" s="1"/>
      <c r="UUU172" s="1"/>
      <c r="UUV172" s="1"/>
      <c r="UUW172" s="1"/>
      <c r="UUX172" s="1"/>
      <c r="UUY172" s="1"/>
      <c r="UUZ172" s="1"/>
      <c r="UVA172" s="1"/>
      <c r="UVB172" s="1"/>
      <c r="UVC172" s="1"/>
      <c r="UVD172" s="1"/>
      <c r="UVE172" s="1"/>
      <c r="UVF172" s="1"/>
      <c r="UVG172" s="1"/>
      <c r="UVH172" s="1"/>
      <c r="UVI172" s="1"/>
      <c r="UVJ172" s="1"/>
      <c r="UVK172" s="1"/>
      <c r="UVL172" s="1"/>
      <c r="UVM172" s="1"/>
      <c r="UVN172" s="1"/>
      <c r="UVO172" s="1"/>
      <c r="UVP172" s="1"/>
      <c r="UVQ172" s="1"/>
      <c r="UVR172" s="1"/>
      <c r="UVS172" s="1"/>
      <c r="UVT172" s="1"/>
      <c r="UVU172" s="1"/>
      <c r="UVV172" s="1"/>
      <c r="UVW172" s="1"/>
      <c r="UVX172" s="1"/>
      <c r="UVY172" s="1"/>
      <c r="UVZ172" s="1"/>
      <c r="UWA172" s="1"/>
      <c r="UWB172" s="1"/>
      <c r="UWC172" s="1"/>
      <c r="UWD172" s="1"/>
      <c r="UWE172" s="1"/>
      <c r="UWF172" s="1"/>
      <c r="UWG172" s="1"/>
      <c r="UWH172" s="1"/>
      <c r="UWI172" s="1"/>
      <c r="UWJ172" s="1"/>
      <c r="UWK172" s="1"/>
      <c r="UWL172" s="1"/>
      <c r="UWM172" s="1"/>
      <c r="UWN172" s="1"/>
      <c r="UWO172" s="1"/>
      <c r="UWP172" s="1"/>
      <c r="UWQ172" s="1"/>
      <c r="UWR172" s="1"/>
      <c r="UWS172" s="1"/>
      <c r="UWT172" s="1"/>
      <c r="UWU172" s="1"/>
      <c r="UWV172" s="1"/>
      <c r="UWW172" s="1"/>
      <c r="UWX172" s="1"/>
      <c r="UWY172" s="1"/>
      <c r="UWZ172" s="1"/>
      <c r="UXA172" s="1"/>
      <c r="UXB172" s="1"/>
      <c r="UXC172" s="1"/>
      <c r="UXD172" s="1"/>
      <c r="UXE172" s="1"/>
      <c r="UXF172" s="1"/>
      <c r="UXG172" s="1"/>
      <c r="UXH172" s="1"/>
      <c r="UXI172" s="1"/>
      <c r="UXJ172" s="1"/>
      <c r="UXK172" s="1"/>
      <c r="UXL172" s="1"/>
      <c r="UXM172" s="1"/>
      <c r="UXN172" s="1"/>
      <c r="UXO172" s="1"/>
      <c r="UXP172" s="1"/>
      <c r="UXQ172" s="1"/>
      <c r="UXR172" s="1"/>
      <c r="UXS172" s="1"/>
      <c r="UXT172" s="1"/>
      <c r="UXU172" s="1"/>
      <c r="UXV172" s="1"/>
      <c r="UXW172" s="1"/>
      <c r="UXX172" s="1"/>
      <c r="UXY172" s="1"/>
      <c r="UXZ172" s="1"/>
      <c r="UYA172" s="1"/>
      <c r="UYB172" s="1"/>
      <c r="UYC172" s="1"/>
      <c r="UYD172" s="1"/>
      <c r="UYE172" s="1"/>
      <c r="UYF172" s="1"/>
      <c r="UYG172" s="1"/>
      <c r="UYH172" s="1"/>
      <c r="UYI172" s="1"/>
      <c r="UYJ172" s="1"/>
      <c r="UYK172" s="1"/>
      <c r="UYL172" s="1"/>
      <c r="UYM172" s="1"/>
      <c r="UYN172" s="1"/>
      <c r="UYO172" s="1"/>
      <c r="UYP172" s="1"/>
      <c r="UYQ172" s="1"/>
      <c r="UYR172" s="1"/>
      <c r="UYS172" s="1"/>
      <c r="UYT172" s="1"/>
      <c r="UYU172" s="1"/>
      <c r="UYV172" s="1"/>
      <c r="UYW172" s="1"/>
      <c r="UYX172" s="1"/>
      <c r="UYY172" s="1"/>
      <c r="UYZ172" s="1"/>
      <c r="UZA172" s="1"/>
      <c r="UZB172" s="1"/>
      <c r="UZC172" s="1"/>
      <c r="UZD172" s="1"/>
      <c r="UZE172" s="1"/>
      <c r="UZF172" s="1"/>
      <c r="UZG172" s="1"/>
      <c r="UZH172" s="1"/>
      <c r="UZI172" s="1"/>
      <c r="UZJ172" s="1"/>
      <c r="UZK172" s="1"/>
      <c r="UZL172" s="1"/>
      <c r="UZM172" s="1"/>
      <c r="UZN172" s="1"/>
      <c r="UZO172" s="1"/>
      <c r="UZP172" s="1"/>
      <c r="UZQ172" s="1"/>
      <c r="UZR172" s="1"/>
      <c r="UZS172" s="1"/>
      <c r="UZT172" s="1"/>
      <c r="UZU172" s="1"/>
      <c r="UZV172" s="1"/>
      <c r="UZW172" s="1"/>
      <c r="UZX172" s="1"/>
      <c r="UZY172" s="1"/>
      <c r="UZZ172" s="1"/>
      <c r="VAA172" s="1"/>
      <c r="VAB172" s="1"/>
      <c r="VAC172" s="1"/>
      <c r="VAD172" s="1"/>
      <c r="VAE172" s="1"/>
      <c r="VAF172" s="1"/>
      <c r="VAG172" s="1"/>
      <c r="VAH172" s="1"/>
      <c r="VAI172" s="1"/>
      <c r="VAJ172" s="1"/>
      <c r="VAK172" s="1"/>
      <c r="VAL172" s="1"/>
      <c r="VAM172" s="1"/>
      <c r="VAN172" s="1"/>
      <c r="VAO172" s="1"/>
      <c r="VAP172" s="1"/>
      <c r="VAQ172" s="1"/>
      <c r="VAR172" s="1"/>
      <c r="VAS172" s="1"/>
      <c r="VAT172" s="1"/>
      <c r="VAU172" s="1"/>
      <c r="VAV172" s="1"/>
      <c r="VAW172" s="1"/>
      <c r="VAX172" s="1"/>
      <c r="VAY172" s="1"/>
      <c r="VAZ172" s="1"/>
      <c r="VBA172" s="1"/>
      <c r="VBB172" s="1"/>
      <c r="VBC172" s="1"/>
      <c r="VBD172" s="1"/>
      <c r="VBE172" s="1"/>
      <c r="VBF172" s="1"/>
      <c r="VBG172" s="1"/>
      <c r="VBH172" s="1"/>
      <c r="VBI172" s="1"/>
      <c r="VBJ172" s="1"/>
      <c r="VBK172" s="1"/>
      <c r="VBL172" s="1"/>
      <c r="VBM172" s="1"/>
      <c r="VBN172" s="1"/>
      <c r="VBO172" s="1"/>
      <c r="VBP172" s="1"/>
      <c r="VBQ172" s="1"/>
      <c r="VBR172" s="1"/>
      <c r="VBS172" s="1"/>
      <c r="VBT172" s="1"/>
      <c r="VBU172" s="1"/>
      <c r="VBV172" s="1"/>
      <c r="VBW172" s="1"/>
      <c r="VBX172" s="1"/>
      <c r="VBY172" s="1"/>
      <c r="VBZ172" s="1"/>
      <c r="VCA172" s="1"/>
      <c r="VCB172" s="1"/>
      <c r="VCC172" s="1"/>
      <c r="VCD172" s="1"/>
      <c r="VCE172" s="1"/>
      <c r="VCF172" s="1"/>
      <c r="VCG172" s="1"/>
      <c r="VCH172" s="1"/>
      <c r="VCI172" s="1"/>
      <c r="VCJ172" s="1"/>
      <c r="VCK172" s="1"/>
      <c r="VCL172" s="1"/>
      <c r="VCM172" s="1"/>
      <c r="VCN172" s="1"/>
      <c r="VCO172" s="1"/>
      <c r="VCP172" s="1"/>
      <c r="VCQ172" s="1"/>
      <c r="VCR172" s="1"/>
      <c r="VCS172" s="1"/>
      <c r="VCT172" s="1"/>
      <c r="VCU172" s="1"/>
      <c r="VCV172" s="1"/>
      <c r="VCW172" s="1"/>
      <c r="VCX172" s="1"/>
      <c r="VCY172" s="1"/>
      <c r="VCZ172" s="1"/>
      <c r="VDA172" s="1"/>
      <c r="VDB172" s="1"/>
      <c r="VDC172" s="1"/>
      <c r="VDD172" s="1"/>
      <c r="VDE172" s="1"/>
      <c r="VDF172" s="1"/>
      <c r="VDG172" s="1"/>
      <c r="VDH172" s="1"/>
      <c r="VDI172" s="1"/>
      <c r="VDJ172" s="1"/>
      <c r="VDK172" s="1"/>
      <c r="VDL172" s="1"/>
      <c r="VDM172" s="1"/>
      <c r="VDN172" s="1"/>
      <c r="VDO172" s="1"/>
      <c r="VDP172" s="1"/>
      <c r="VDQ172" s="1"/>
      <c r="VDR172" s="1"/>
      <c r="VDS172" s="1"/>
      <c r="VDT172" s="1"/>
      <c r="VDU172" s="1"/>
      <c r="VDV172" s="1"/>
      <c r="VDW172" s="1"/>
      <c r="VDX172" s="1"/>
      <c r="VDY172" s="1"/>
      <c r="VDZ172" s="1"/>
      <c r="VEA172" s="1"/>
      <c r="VEB172" s="1"/>
      <c r="VEC172" s="1"/>
      <c r="VED172" s="1"/>
      <c r="VEE172" s="1"/>
      <c r="VEF172" s="1"/>
      <c r="VEG172" s="1"/>
      <c r="VEH172" s="1"/>
      <c r="VEI172" s="1"/>
      <c r="VEJ172" s="1"/>
      <c r="VEK172" s="1"/>
      <c r="VEL172" s="1"/>
      <c r="VEM172" s="1"/>
      <c r="VEN172" s="1"/>
      <c r="VEO172" s="1"/>
      <c r="VEP172" s="1"/>
      <c r="VEQ172" s="1"/>
      <c r="VER172" s="1"/>
      <c r="VES172" s="1"/>
      <c r="VET172" s="1"/>
      <c r="VEU172" s="1"/>
      <c r="VEV172" s="1"/>
      <c r="VEW172" s="1"/>
      <c r="VEX172" s="1"/>
      <c r="VEY172" s="1"/>
      <c r="VEZ172" s="1"/>
      <c r="VFA172" s="1"/>
      <c r="VFB172" s="1"/>
      <c r="VFC172" s="1"/>
      <c r="VFD172" s="1"/>
      <c r="VFE172" s="1"/>
      <c r="VFF172" s="1"/>
      <c r="VFG172" s="1"/>
      <c r="VFH172" s="1"/>
      <c r="VFI172" s="1"/>
      <c r="VFJ172" s="1"/>
      <c r="VFK172" s="1"/>
      <c r="VFL172" s="1"/>
      <c r="VFM172" s="1"/>
      <c r="VFN172" s="1"/>
      <c r="VFO172" s="1"/>
      <c r="VFP172" s="1"/>
      <c r="VFQ172" s="1"/>
      <c r="VFR172" s="1"/>
      <c r="VFS172" s="1"/>
      <c r="VFT172" s="1"/>
      <c r="VFU172" s="1"/>
      <c r="VFV172" s="1"/>
      <c r="VFW172" s="1"/>
      <c r="VFX172" s="1"/>
      <c r="VFY172" s="1"/>
      <c r="VFZ172" s="1"/>
      <c r="VGA172" s="1"/>
      <c r="VGB172" s="1"/>
      <c r="VGC172" s="1"/>
      <c r="VGD172" s="1"/>
      <c r="VGE172" s="1"/>
      <c r="VGF172" s="1"/>
      <c r="VGG172" s="1"/>
      <c r="VGH172" s="1"/>
      <c r="VGI172" s="1"/>
      <c r="VGJ172" s="1"/>
      <c r="VGK172" s="1"/>
      <c r="VGL172" s="1"/>
      <c r="VGM172" s="1"/>
      <c r="VGN172" s="1"/>
      <c r="VGO172" s="1"/>
      <c r="VGP172" s="1"/>
      <c r="VGQ172" s="1"/>
      <c r="VGR172" s="1"/>
      <c r="VGS172" s="1"/>
      <c r="VGT172" s="1"/>
      <c r="VGU172" s="1"/>
      <c r="VGV172" s="1"/>
      <c r="VGW172" s="1"/>
      <c r="VGX172" s="1"/>
      <c r="VGY172" s="1"/>
      <c r="VGZ172" s="1"/>
      <c r="VHA172" s="1"/>
      <c r="VHB172" s="1"/>
      <c r="VHC172" s="1"/>
      <c r="VHD172" s="1"/>
      <c r="VHE172" s="1"/>
      <c r="VHF172" s="1"/>
      <c r="VHG172" s="1"/>
      <c r="VHH172" s="1"/>
      <c r="VHI172" s="1"/>
      <c r="VHJ172" s="1"/>
      <c r="VHK172" s="1"/>
      <c r="VHL172" s="1"/>
      <c r="VHM172" s="1"/>
      <c r="VHN172" s="1"/>
      <c r="VHO172" s="1"/>
      <c r="VHP172" s="1"/>
      <c r="VHQ172" s="1"/>
      <c r="VHR172" s="1"/>
      <c r="VHS172" s="1"/>
      <c r="VHT172" s="1"/>
      <c r="VHU172" s="1"/>
      <c r="VHV172" s="1"/>
      <c r="VHW172" s="1"/>
      <c r="VHX172" s="1"/>
      <c r="VHY172" s="1"/>
      <c r="VHZ172" s="1"/>
      <c r="VIA172" s="1"/>
      <c r="VIB172" s="1"/>
      <c r="VIC172" s="1"/>
      <c r="VID172" s="1"/>
      <c r="VIE172" s="1"/>
      <c r="VIF172" s="1"/>
      <c r="VIG172" s="1"/>
      <c r="VIH172" s="1"/>
      <c r="VII172" s="1"/>
      <c r="VIJ172" s="1"/>
      <c r="VIK172" s="1"/>
      <c r="VIL172" s="1"/>
      <c r="VIM172" s="1"/>
      <c r="VIN172" s="1"/>
      <c r="VIO172" s="1"/>
      <c r="VIP172" s="1"/>
      <c r="VIQ172" s="1"/>
      <c r="VIR172" s="1"/>
      <c r="VIS172" s="1"/>
      <c r="VIT172" s="1"/>
      <c r="VIU172" s="1"/>
      <c r="VIV172" s="1"/>
      <c r="VIW172" s="1"/>
      <c r="VIX172" s="1"/>
      <c r="VIY172" s="1"/>
      <c r="VIZ172" s="1"/>
      <c r="VJA172" s="1"/>
      <c r="VJB172" s="1"/>
      <c r="VJC172" s="1"/>
      <c r="VJD172" s="1"/>
      <c r="VJE172" s="1"/>
      <c r="VJF172" s="1"/>
      <c r="VJG172" s="1"/>
      <c r="VJH172" s="1"/>
      <c r="VJI172" s="1"/>
      <c r="VJJ172" s="1"/>
      <c r="VJK172" s="1"/>
      <c r="VJL172" s="1"/>
      <c r="VJM172" s="1"/>
      <c r="VJN172" s="1"/>
      <c r="VJO172" s="1"/>
      <c r="VJP172" s="1"/>
      <c r="VJQ172" s="1"/>
      <c r="VJR172" s="1"/>
      <c r="VJS172" s="1"/>
      <c r="VJT172" s="1"/>
      <c r="VJU172" s="1"/>
      <c r="VJV172" s="1"/>
      <c r="VJW172" s="1"/>
      <c r="VJX172" s="1"/>
      <c r="VJY172" s="1"/>
      <c r="VJZ172" s="1"/>
      <c r="VKA172" s="1"/>
      <c r="VKB172" s="1"/>
      <c r="VKC172" s="1"/>
      <c r="VKD172" s="1"/>
      <c r="VKE172" s="1"/>
      <c r="VKF172" s="1"/>
      <c r="VKG172" s="1"/>
      <c r="VKH172" s="1"/>
      <c r="VKI172" s="1"/>
      <c r="VKJ172" s="1"/>
      <c r="VKK172" s="1"/>
      <c r="VKL172" s="1"/>
      <c r="VKM172" s="1"/>
      <c r="VKN172" s="1"/>
      <c r="VKO172" s="1"/>
      <c r="VKP172" s="1"/>
      <c r="VKQ172" s="1"/>
      <c r="VKR172" s="1"/>
      <c r="VKS172" s="1"/>
      <c r="VKT172" s="1"/>
      <c r="VKU172" s="1"/>
      <c r="VKV172" s="1"/>
      <c r="VKW172" s="1"/>
      <c r="VKX172" s="1"/>
      <c r="VKY172" s="1"/>
      <c r="VKZ172" s="1"/>
      <c r="VLA172" s="1"/>
      <c r="VLB172" s="1"/>
      <c r="VLC172" s="1"/>
      <c r="VLD172" s="1"/>
      <c r="VLE172" s="1"/>
      <c r="VLF172" s="1"/>
      <c r="VLG172" s="1"/>
      <c r="VLH172" s="1"/>
      <c r="VLI172" s="1"/>
      <c r="VLJ172" s="1"/>
      <c r="VLK172" s="1"/>
      <c r="VLL172" s="1"/>
      <c r="VLM172" s="1"/>
      <c r="VLN172" s="1"/>
      <c r="VLO172" s="1"/>
      <c r="VLP172" s="1"/>
      <c r="VLQ172" s="1"/>
      <c r="VLR172" s="1"/>
      <c r="VLS172" s="1"/>
      <c r="VLT172" s="1"/>
      <c r="VLU172" s="1"/>
      <c r="VLV172" s="1"/>
      <c r="VLW172" s="1"/>
      <c r="VLX172" s="1"/>
      <c r="VLY172" s="1"/>
      <c r="VLZ172" s="1"/>
      <c r="VMA172" s="1"/>
      <c r="VMB172" s="1"/>
      <c r="VMC172" s="1"/>
      <c r="VMD172" s="1"/>
      <c r="VME172" s="1"/>
      <c r="VMF172" s="1"/>
      <c r="VMG172" s="1"/>
      <c r="VMH172" s="1"/>
      <c r="VMI172" s="1"/>
      <c r="VMJ172" s="1"/>
      <c r="VMK172" s="1"/>
      <c r="VML172" s="1"/>
      <c r="VMM172" s="1"/>
      <c r="VMN172" s="1"/>
      <c r="VMO172" s="1"/>
      <c r="VMP172" s="1"/>
      <c r="VMQ172" s="1"/>
      <c r="VMR172" s="1"/>
      <c r="VMS172" s="1"/>
      <c r="VMT172" s="1"/>
      <c r="VMU172" s="1"/>
      <c r="VMV172" s="1"/>
      <c r="VMW172" s="1"/>
      <c r="VMX172" s="1"/>
      <c r="VMY172" s="1"/>
      <c r="VMZ172" s="1"/>
      <c r="VNA172" s="1"/>
      <c r="VNB172" s="1"/>
      <c r="VNC172" s="1"/>
      <c r="VND172" s="1"/>
      <c r="VNE172" s="1"/>
      <c r="VNF172" s="1"/>
      <c r="VNG172" s="1"/>
      <c r="VNH172" s="1"/>
      <c r="VNI172" s="1"/>
      <c r="VNJ172" s="1"/>
      <c r="VNK172" s="1"/>
      <c r="VNL172" s="1"/>
      <c r="VNM172" s="1"/>
      <c r="VNN172" s="1"/>
      <c r="VNO172" s="1"/>
      <c r="VNP172" s="1"/>
      <c r="VNQ172" s="1"/>
      <c r="VNR172" s="1"/>
      <c r="VNS172" s="1"/>
      <c r="VNT172" s="1"/>
      <c r="VNU172" s="1"/>
      <c r="VNV172" s="1"/>
      <c r="VNW172" s="1"/>
      <c r="VNX172" s="1"/>
      <c r="VNY172" s="1"/>
      <c r="VNZ172" s="1"/>
      <c r="VOA172" s="1"/>
      <c r="VOB172" s="1"/>
      <c r="VOC172" s="1"/>
      <c r="VOD172" s="1"/>
      <c r="VOE172" s="1"/>
      <c r="VOF172" s="1"/>
      <c r="VOG172" s="1"/>
      <c r="VOH172" s="1"/>
      <c r="VOI172" s="1"/>
      <c r="VOJ172" s="1"/>
      <c r="VOK172" s="1"/>
      <c r="VOL172" s="1"/>
      <c r="VOM172" s="1"/>
      <c r="VON172" s="1"/>
      <c r="VOO172" s="1"/>
      <c r="VOP172" s="1"/>
      <c r="VOQ172" s="1"/>
      <c r="VOR172" s="1"/>
      <c r="VOS172" s="1"/>
      <c r="VOT172" s="1"/>
      <c r="VOU172" s="1"/>
      <c r="VOV172" s="1"/>
      <c r="VOW172" s="1"/>
      <c r="VOX172" s="1"/>
      <c r="VOY172" s="1"/>
      <c r="VOZ172" s="1"/>
      <c r="VPA172" s="1"/>
      <c r="VPB172" s="1"/>
      <c r="VPC172" s="1"/>
      <c r="VPD172" s="1"/>
      <c r="VPE172" s="1"/>
      <c r="VPF172" s="1"/>
      <c r="VPG172" s="1"/>
      <c r="VPH172" s="1"/>
      <c r="VPI172" s="1"/>
      <c r="VPJ172" s="1"/>
      <c r="VPK172" s="1"/>
      <c r="VPL172" s="1"/>
      <c r="VPM172" s="1"/>
      <c r="VPN172" s="1"/>
      <c r="VPO172" s="1"/>
      <c r="VPP172" s="1"/>
      <c r="VPQ172" s="1"/>
      <c r="VPR172" s="1"/>
      <c r="VPS172" s="1"/>
      <c r="VPT172" s="1"/>
      <c r="VPU172" s="1"/>
      <c r="VPV172" s="1"/>
      <c r="VPW172" s="1"/>
      <c r="VPX172" s="1"/>
      <c r="VPY172" s="1"/>
      <c r="VPZ172" s="1"/>
      <c r="VQA172" s="1"/>
      <c r="VQB172" s="1"/>
      <c r="VQC172" s="1"/>
      <c r="VQD172" s="1"/>
      <c r="VQE172" s="1"/>
      <c r="VQF172" s="1"/>
      <c r="VQG172" s="1"/>
      <c r="VQH172" s="1"/>
      <c r="VQI172" s="1"/>
      <c r="VQJ172" s="1"/>
      <c r="VQK172" s="1"/>
      <c r="VQL172" s="1"/>
      <c r="VQM172" s="1"/>
      <c r="VQN172" s="1"/>
      <c r="VQO172" s="1"/>
      <c r="VQP172" s="1"/>
      <c r="VQQ172" s="1"/>
      <c r="VQR172" s="1"/>
      <c r="VQS172" s="1"/>
      <c r="VQT172" s="1"/>
      <c r="VQU172" s="1"/>
      <c r="VQV172" s="1"/>
      <c r="VQW172" s="1"/>
      <c r="VQX172" s="1"/>
      <c r="VQY172" s="1"/>
      <c r="VQZ172" s="1"/>
      <c r="VRA172" s="1"/>
      <c r="VRB172" s="1"/>
      <c r="VRC172" s="1"/>
      <c r="VRD172" s="1"/>
      <c r="VRE172" s="1"/>
      <c r="VRF172" s="1"/>
      <c r="VRG172" s="1"/>
      <c r="VRH172" s="1"/>
      <c r="VRI172" s="1"/>
      <c r="VRJ172" s="1"/>
      <c r="VRK172" s="1"/>
      <c r="VRL172" s="1"/>
      <c r="VRM172" s="1"/>
      <c r="VRN172" s="1"/>
      <c r="VRO172" s="1"/>
      <c r="VRP172" s="1"/>
      <c r="VRQ172" s="1"/>
      <c r="VRR172" s="1"/>
      <c r="VRS172" s="1"/>
      <c r="VRT172" s="1"/>
      <c r="VRU172" s="1"/>
      <c r="VRV172" s="1"/>
      <c r="VRW172" s="1"/>
      <c r="VRX172" s="1"/>
      <c r="VRY172" s="1"/>
      <c r="VRZ172" s="1"/>
      <c r="VSA172" s="1"/>
      <c r="VSB172" s="1"/>
      <c r="VSC172" s="1"/>
      <c r="VSD172" s="1"/>
      <c r="VSE172" s="1"/>
      <c r="VSF172" s="1"/>
      <c r="VSG172" s="1"/>
      <c r="VSH172" s="1"/>
      <c r="VSI172" s="1"/>
      <c r="VSJ172" s="1"/>
      <c r="VSK172" s="1"/>
      <c r="VSL172" s="1"/>
      <c r="VSM172" s="1"/>
      <c r="VSN172" s="1"/>
      <c r="VSO172" s="1"/>
      <c r="VSP172" s="1"/>
      <c r="VSQ172" s="1"/>
      <c r="VSR172" s="1"/>
      <c r="VSS172" s="1"/>
      <c r="VST172" s="1"/>
      <c r="VSU172" s="1"/>
      <c r="VSV172" s="1"/>
      <c r="VSW172" s="1"/>
      <c r="VSX172" s="1"/>
      <c r="VSY172" s="1"/>
      <c r="VSZ172" s="1"/>
      <c r="VTA172" s="1"/>
      <c r="VTB172" s="1"/>
      <c r="VTC172" s="1"/>
      <c r="VTD172" s="1"/>
      <c r="VTE172" s="1"/>
      <c r="VTF172" s="1"/>
      <c r="VTG172" s="1"/>
      <c r="VTH172" s="1"/>
      <c r="VTI172" s="1"/>
      <c r="VTJ172" s="1"/>
      <c r="VTK172" s="1"/>
      <c r="VTL172" s="1"/>
      <c r="VTM172" s="1"/>
      <c r="VTN172" s="1"/>
      <c r="VTO172" s="1"/>
      <c r="VTP172" s="1"/>
      <c r="VTQ172" s="1"/>
      <c r="VTR172" s="1"/>
      <c r="VTS172" s="1"/>
      <c r="VTT172" s="1"/>
      <c r="VTU172" s="1"/>
      <c r="VTV172" s="1"/>
      <c r="VTW172" s="1"/>
      <c r="VTX172" s="1"/>
      <c r="VTY172" s="1"/>
      <c r="VTZ172" s="1"/>
      <c r="VUA172" s="1"/>
      <c r="VUB172" s="1"/>
      <c r="VUC172" s="1"/>
      <c r="VUD172" s="1"/>
      <c r="VUE172" s="1"/>
      <c r="VUF172" s="1"/>
      <c r="VUG172" s="1"/>
      <c r="VUH172" s="1"/>
      <c r="VUI172" s="1"/>
      <c r="VUJ172" s="1"/>
      <c r="VUK172" s="1"/>
      <c r="VUL172" s="1"/>
      <c r="VUM172" s="1"/>
      <c r="VUN172" s="1"/>
      <c r="VUO172" s="1"/>
      <c r="VUP172" s="1"/>
      <c r="VUQ172" s="1"/>
      <c r="VUR172" s="1"/>
      <c r="VUS172" s="1"/>
      <c r="VUT172" s="1"/>
      <c r="VUU172" s="1"/>
      <c r="VUV172" s="1"/>
      <c r="VUW172" s="1"/>
      <c r="VUX172" s="1"/>
      <c r="VUY172" s="1"/>
      <c r="VUZ172" s="1"/>
      <c r="VVA172" s="1"/>
      <c r="VVB172" s="1"/>
      <c r="VVC172" s="1"/>
      <c r="VVD172" s="1"/>
      <c r="VVE172" s="1"/>
      <c r="VVF172" s="1"/>
      <c r="VVG172" s="1"/>
      <c r="VVH172" s="1"/>
      <c r="VVI172" s="1"/>
      <c r="VVJ172" s="1"/>
      <c r="VVK172" s="1"/>
      <c r="VVL172" s="1"/>
      <c r="VVM172" s="1"/>
      <c r="VVN172" s="1"/>
      <c r="VVO172" s="1"/>
      <c r="VVP172" s="1"/>
      <c r="VVQ172" s="1"/>
      <c r="VVR172" s="1"/>
      <c r="VVS172" s="1"/>
      <c r="VVT172" s="1"/>
      <c r="VVU172" s="1"/>
      <c r="VVV172" s="1"/>
      <c r="VVW172" s="1"/>
      <c r="VVX172" s="1"/>
      <c r="VVY172" s="1"/>
      <c r="VVZ172" s="1"/>
      <c r="VWA172" s="1"/>
      <c r="VWB172" s="1"/>
      <c r="VWC172" s="1"/>
      <c r="VWD172" s="1"/>
      <c r="VWE172" s="1"/>
      <c r="VWF172" s="1"/>
      <c r="VWG172" s="1"/>
      <c r="VWH172" s="1"/>
      <c r="VWI172" s="1"/>
      <c r="VWJ172" s="1"/>
      <c r="VWK172" s="1"/>
      <c r="VWL172" s="1"/>
      <c r="VWM172" s="1"/>
      <c r="VWN172" s="1"/>
      <c r="VWO172" s="1"/>
      <c r="VWP172" s="1"/>
      <c r="VWQ172" s="1"/>
      <c r="VWR172" s="1"/>
      <c r="VWS172" s="1"/>
      <c r="VWT172" s="1"/>
      <c r="VWU172" s="1"/>
      <c r="VWV172" s="1"/>
      <c r="VWW172" s="1"/>
      <c r="VWX172" s="1"/>
      <c r="VWY172" s="1"/>
      <c r="VWZ172" s="1"/>
      <c r="VXA172" s="1"/>
      <c r="VXB172" s="1"/>
      <c r="VXC172" s="1"/>
      <c r="VXD172" s="1"/>
      <c r="VXE172" s="1"/>
      <c r="VXF172" s="1"/>
      <c r="VXG172" s="1"/>
      <c r="VXH172" s="1"/>
      <c r="VXI172" s="1"/>
      <c r="VXJ172" s="1"/>
      <c r="VXK172" s="1"/>
      <c r="VXL172" s="1"/>
      <c r="VXM172" s="1"/>
      <c r="VXN172" s="1"/>
      <c r="VXO172" s="1"/>
      <c r="VXP172" s="1"/>
      <c r="VXQ172" s="1"/>
      <c r="VXR172" s="1"/>
      <c r="VXS172" s="1"/>
      <c r="VXT172" s="1"/>
      <c r="VXU172" s="1"/>
      <c r="VXV172" s="1"/>
      <c r="VXW172" s="1"/>
      <c r="VXX172" s="1"/>
      <c r="VXY172" s="1"/>
      <c r="VXZ172" s="1"/>
      <c r="VYA172" s="1"/>
      <c r="VYB172" s="1"/>
      <c r="VYC172" s="1"/>
      <c r="VYD172" s="1"/>
      <c r="VYE172" s="1"/>
      <c r="VYF172" s="1"/>
      <c r="VYG172" s="1"/>
      <c r="VYH172" s="1"/>
      <c r="VYI172" s="1"/>
      <c r="VYJ172" s="1"/>
      <c r="VYK172" s="1"/>
      <c r="VYL172" s="1"/>
      <c r="VYM172" s="1"/>
      <c r="VYN172" s="1"/>
      <c r="VYO172" s="1"/>
      <c r="VYP172" s="1"/>
      <c r="VYQ172" s="1"/>
      <c r="VYR172" s="1"/>
      <c r="VYS172" s="1"/>
      <c r="VYT172" s="1"/>
      <c r="VYU172" s="1"/>
      <c r="VYV172" s="1"/>
      <c r="VYW172" s="1"/>
      <c r="VYX172" s="1"/>
      <c r="VYY172" s="1"/>
      <c r="VYZ172" s="1"/>
      <c r="VZA172" s="1"/>
      <c r="VZB172" s="1"/>
      <c r="VZC172" s="1"/>
      <c r="VZD172" s="1"/>
      <c r="VZE172" s="1"/>
      <c r="VZF172" s="1"/>
      <c r="VZG172" s="1"/>
      <c r="VZH172" s="1"/>
      <c r="VZI172" s="1"/>
      <c r="VZJ172" s="1"/>
      <c r="VZK172" s="1"/>
      <c r="VZL172" s="1"/>
      <c r="VZM172" s="1"/>
      <c r="VZN172" s="1"/>
      <c r="VZO172" s="1"/>
      <c r="VZP172" s="1"/>
      <c r="VZQ172" s="1"/>
      <c r="VZR172" s="1"/>
      <c r="VZS172" s="1"/>
      <c r="VZT172" s="1"/>
      <c r="VZU172" s="1"/>
      <c r="VZV172" s="1"/>
      <c r="VZW172" s="1"/>
      <c r="VZX172" s="1"/>
      <c r="VZY172" s="1"/>
      <c r="VZZ172" s="1"/>
      <c r="WAA172" s="1"/>
      <c r="WAB172" s="1"/>
      <c r="WAC172" s="1"/>
      <c r="WAD172" s="1"/>
      <c r="WAE172" s="1"/>
      <c r="WAF172" s="1"/>
      <c r="WAG172" s="1"/>
      <c r="WAH172" s="1"/>
      <c r="WAI172" s="1"/>
      <c r="WAJ172" s="1"/>
      <c r="WAK172" s="1"/>
      <c r="WAL172" s="1"/>
      <c r="WAM172" s="1"/>
      <c r="WAN172" s="1"/>
      <c r="WAO172" s="1"/>
      <c r="WAP172" s="1"/>
      <c r="WAQ172" s="1"/>
      <c r="WAR172" s="1"/>
      <c r="WAS172" s="1"/>
      <c r="WAT172" s="1"/>
      <c r="WAU172" s="1"/>
      <c r="WAV172" s="1"/>
      <c r="WAW172" s="1"/>
      <c r="WAX172" s="1"/>
      <c r="WAY172" s="1"/>
      <c r="WAZ172" s="1"/>
      <c r="WBA172" s="1"/>
      <c r="WBB172" s="1"/>
      <c r="WBC172" s="1"/>
      <c r="WBD172" s="1"/>
      <c r="WBE172" s="1"/>
      <c r="WBF172" s="1"/>
      <c r="WBG172" s="1"/>
      <c r="WBH172" s="1"/>
      <c r="WBI172" s="1"/>
      <c r="WBJ172" s="1"/>
      <c r="WBK172" s="1"/>
      <c r="WBL172" s="1"/>
      <c r="WBM172" s="1"/>
      <c r="WBN172" s="1"/>
      <c r="WBO172" s="1"/>
      <c r="WBP172" s="1"/>
      <c r="WBQ172" s="1"/>
      <c r="WBR172" s="1"/>
      <c r="WBS172" s="1"/>
      <c r="WBT172" s="1"/>
      <c r="WBU172" s="1"/>
      <c r="WBV172" s="1"/>
      <c r="WBW172" s="1"/>
      <c r="WBX172" s="1"/>
      <c r="WBY172" s="1"/>
      <c r="WBZ172" s="1"/>
      <c r="WCA172" s="1"/>
      <c r="WCB172" s="1"/>
      <c r="WCC172" s="1"/>
      <c r="WCD172" s="1"/>
      <c r="WCE172" s="1"/>
      <c r="WCF172" s="1"/>
      <c r="WCG172" s="1"/>
      <c r="WCH172" s="1"/>
      <c r="WCI172" s="1"/>
      <c r="WCJ172" s="1"/>
      <c r="WCK172" s="1"/>
      <c r="WCL172" s="1"/>
      <c r="WCM172" s="1"/>
      <c r="WCN172" s="1"/>
      <c r="WCO172" s="1"/>
      <c r="WCP172" s="1"/>
      <c r="WCQ172" s="1"/>
      <c r="WCR172" s="1"/>
      <c r="WCS172" s="1"/>
      <c r="WCT172" s="1"/>
      <c r="WCU172" s="1"/>
      <c r="WCV172" s="1"/>
      <c r="WCW172" s="1"/>
      <c r="WCX172" s="1"/>
      <c r="WCY172" s="1"/>
      <c r="WCZ172" s="1"/>
      <c r="WDA172" s="1"/>
      <c r="WDB172" s="1"/>
      <c r="WDC172" s="1"/>
      <c r="WDD172" s="1"/>
      <c r="WDE172" s="1"/>
      <c r="WDF172" s="1"/>
      <c r="WDG172" s="1"/>
      <c r="WDH172" s="1"/>
      <c r="WDI172" s="1"/>
      <c r="WDJ172" s="1"/>
      <c r="WDK172" s="1"/>
      <c r="WDL172" s="1"/>
      <c r="WDM172" s="1"/>
      <c r="WDN172" s="1"/>
      <c r="WDO172" s="1"/>
      <c r="WDP172" s="1"/>
      <c r="WDQ172" s="1"/>
      <c r="WDR172" s="1"/>
      <c r="WDS172" s="1"/>
      <c r="WDT172" s="1"/>
      <c r="WDU172" s="1"/>
      <c r="WDV172" s="1"/>
      <c r="WDW172" s="1"/>
      <c r="WDX172" s="1"/>
      <c r="WDY172" s="1"/>
      <c r="WDZ172" s="1"/>
      <c r="WEA172" s="1"/>
      <c r="WEB172" s="1"/>
      <c r="WEC172" s="1"/>
      <c r="WED172" s="1"/>
      <c r="WEE172" s="1"/>
      <c r="WEF172" s="1"/>
      <c r="WEG172" s="1"/>
      <c r="WEH172" s="1"/>
      <c r="WEI172" s="1"/>
      <c r="WEJ172" s="1"/>
      <c r="WEK172" s="1"/>
      <c r="WEL172" s="1"/>
      <c r="WEM172" s="1"/>
      <c r="WEN172" s="1"/>
      <c r="WEO172" s="1"/>
      <c r="WEP172" s="1"/>
      <c r="WEQ172" s="1"/>
      <c r="WER172" s="1"/>
      <c r="WES172" s="1"/>
      <c r="WET172" s="1"/>
      <c r="WEU172" s="1"/>
      <c r="WEV172" s="1"/>
      <c r="WEW172" s="1"/>
      <c r="WEX172" s="1"/>
      <c r="WEY172" s="1"/>
      <c r="WEZ172" s="1"/>
      <c r="WFA172" s="1"/>
      <c r="WFB172" s="1"/>
      <c r="WFC172" s="1"/>
      <c r="WFD172" s="1"/>
      <c r="WFE172" s="1"/>
      <c r="WFF172" s="1"/>
      <c r="WFG172" s="1"/>
      <c r="WFH172" s="1"/>
      <c r="WFI172" s="1"/>
      <c r="WFJ172" s="1"/>
      <c r="WFK172" s="1"/>
      <c r="WFL172" s="1"/>
      <c r="WFM172" s="1"/>
      <c r="WFN172" s="1"/>
      <c r="WFO172" s="1"/>
      <c r="WFP172" s="1"/>
      <c r="WFQ172" s="1"/>
      <c r="WFR172" s="1"/>
      <c r="WFS172" s="1"/>
      <c r="WFT172" s="1"/>
      <c r="WFU172" s="1"/>
      <c r="WFV172" s="1"/>
      <c r="WFW172" s="1"/>
      <c r="WFX172" s="1"/>
      <c r="WFY172" s="1"/>
      <c r="WFZ172" s="1"/>
      <c r="WGA172" s="1"/>
      <c r="WGB172" s="1"/>
      <c r="WGC172" s="1"/>
      <c r="WGD172" s="1"/>
      <c r="WGE172" s="1"/>
      <c r="WGF172" s="1"/>
      <c r="WGG172" s="1"/>
      <c r="WGH172" s="1"/>
      <c r="WGI172" s="1"/>
      <c r="WGJ172" s="1"/>
      <c r="WGK172" s="1"/>
      <c r="WGL172" s="1"/>
      <c r="WGM172" s="1"/>
      <c r="WGN172" s="1"/>
      <c r="WGO172" s="1"/>
      <c r="WGP172" s="1"/>
      <c r="WGQ172" s="1"/>
      <c r="WGR172" s="1"/>
      <c r="WGS172" s="1"/>
      <c r="WGT172" s="1"/>
      <c r="WGU172" s="1"/>
      <c r="WGV172" s="1"/>
      <c r="WGW172" s="1"/>
      <c r="WGX172" s="1"/>
      <c r="WGY172" s="1"/>
      <c r="WGZ172" s="1"/>
      <c r="WHA172" s="1"/>
      <c r="WHB172" s="1"/>
      <c r="WHC172" s="1"/>
      <c r="WHD172" s="1"/>
      <c r="WHE172" s="1"/>
      <c r="WHF172" s="1"/>
      <c r="WHG172" s="1"/>
      <c r="WHH172" s="1"/>
      <c r="WHI172" s="1"/>
      <c r="WHJ172" s="1"/>
      <c r="WHK172" s="1"/>
      <c r="WHL172" s="1"/>
      <c r="WHM172" s="1"/>
      <c r="WHN172" s="1"/>
      <c r="WHO172" s="1"/>
      <c r="WHP172" s="1"/>
      <c r="WHQ172" s="1"/>
      <c r="WHR172" s="1"/>
      <c r="WHS172" s="1"/>
      <c r="WHT172" s="1"/>
      <c r="WHU172" s="1"/>
      <c r="WHV172" s="1"/>
      <c r="WHW172" s="1"/>
      <c r="WHX172" s="1"/>
      <c r="WHY172" s="1"/>
      <c r="WHZ172" s="1"/>
      <c r="WIA172" s="1"/>
      <c r="WIB172" s="1"/>
      <c r="WIC172" s="1"/>
      <c r="WID172" s="1"/>
      <c r="WIE172" s="1"/>
      <c r="WIF172" s="1"/>
      <c r="WIG172" s="1"/>
      <c r="WIH172" s="1"/>
      <c r="WII172" s="1"/>
      <c r="WIJ172" s="1"/>
      <c r="WIK172" s="1"/>
      <c r="WIL172" s="1"/>
      <c r="WIM172" s="1"/>
      <c r="WIN172" s="1"/>
      <c r="WIO172" s="1"/>
      <c r="WIP172" s="1"/>
      <c r="WIQ172" s="1"/>
      <c r="WIR172" s="1"/>
      <c r="WIS172" s="1"/>
      <c r="WIT172" s="1"/>
      <c r="WIU172" s="1"/>
      <c r="WIV172" s="1"/>
      <c r="WIW172" s="1"/>
      <c r="WIX172" s="1"/>
      <c r="WIY172" s="1"/>
      <c r="WIZ172" s="1"/>
      <c r="WJA172" s="1"/>
      <c r="WJB172" s="1"/>
      <c r="WJC172" s="1"/>
      <c r="WJD172" s="1"/>
      <c r="WJE172" s="1"/>
      <c r="WJF172" s="1"/>
      <c r="WJG172" s="1"/>
      <c r="WJH172" s="1"/>
      <c r="WJI172" s="1"/>
      <c r="WJJ172" s="1"/>
      <c r="WJK172" s="1"/>
      <c r="WJL172" s="1"/>
      <c r="WJM172" s="1"/>
      <c r="WJN172" s="1"/>
      <c r="WJO172" s="1"/>
      <c r="WJP172" s="1"/>
      <c r="WJQ172" s="1"/>
      <c r="WJR172" s="1"/>
      <c r="WJS172" s="1"/>
      <c r="WJT172" s="1"/>
      <c r="WJU172" s="1"/>
      <c r="WJV172" s="1"/>
      <c r="WJW172" s="1"/>
      <c r="WJX172" s="1"/>
      <c r="WJY172" s="1"/>
      <c r="WJZ172" s="1"/>
      <c r="WKA172" s="1"/>
      <c r="WKB172" s="1"/>
      <c r="WKC172" s="1"/>
      <c r="WKD172" s="1"/>
      <c r="WKE172" s="1"/>
      <c r="WKF172" s="1"/>
      <c r="WKG172" s="1"/>
      <c r="WKH172" s="1"/>
      <c r="WKI172" s="1"/>
      <c r="WKJ172" s="1"/>
      <c r="WKK172" s="1"/>
      <c r="WKL172" s="1"/>
      <c r="WKM172" s="1"/>
      <c r="WKN172" s="1"/>
      <c r="WKO172" s="1"/>
      <c r="WKP172" s="1"/>
      <c r="WKQ172" s="1"/>
      <c r="WKR172" s="1"/>
      <c r="WKS172" s="1"/>
      <c r="WKT172" s="1"/>
      <c r="WKU172" s="1"/>
      <c r="WKV172" s="1"/>
      <c r="WKW172" s="1"/>
      <c r="WKX172" s="1"/>
      <c r="WKY172" s="1"/>
      <c r="WKZ172" s="1"/>
      <c r="WLA172" s="1"/>
      <c r="WLB172" s="1"/>
      <c r="WLC172" s="1"/>
      <c r="WLD172" s="1"/>
      <c r="WLE172" s="1"/>
      <c r="WLF172" s="1"/>
      <c r="WLG172" s="1"/>
      <c r="WLH172" s="1"/>
      <c r="WLI172" s="1"/>
      <c r="WLJ172" s="1"/>
      <c r="WLK172" s="1"/>
      <c r="WLL172" s="1"/>
      <c r="WLM172" s="1"/>
      <c r="WLN172" s="1"/>
      <c r="WLO172" s="1"/>
      <c r="WLP172" s="1"/>
      <c r="WLQ172" s="1"/>
      <c r="WLR172" s="1"/>
      <c r="WLS172" s="1"/>
      <c r="WLT172" s="1"/>
      <c r="WLU172" s="1"/>
      <c r="WLV172" s="1"/>
      <c r="WLW172" s="1"/>
      <c r="WLX172" s="1"/>
      <c r="WLY172" s="1"/>
      <c r="WLZ172" s="1"/>
      <c r="WMA172" s="1"/>
      <c r="WMB172" s="1"/>
      <c r="WMC172" s="1"/>
      <c r="WMD172" s="1"/>
      <c r="WME172" s="1"/>
      <c r="WMF172" s="1"/>
      <c r="WMG172" s="1"/>
      <c r="WMH172" s="1"/>
      <c r="WMI172" s="1"/>
      <c r="WMJ172" s="1"/>
      <c r="WMK172" s="1"/>
      <c r="WML172" s="1"/>
      <c r="WMM172" s="1"/>
      <c r="WMN172" s="1"/>
      <c r="WMO172" s="1"/>
      <c r="WMP172" s="1"/>
      <c r="WMQ172" s="1"/>
      <c r="WMR172" s="1"/>
      <c r="WMS172" s="1"/>
      <c r="WMT172" s="1"/>
      <c r="WMU172" s="1"/>
      <c r="WMV172" s="1"/>
      <c r="WMW172" s="1"/>
      <c r="WMX172" s="1"/>
      <c r="WMY172" s="1"/>
      <c r="WMZ172" s="1"/>
      <c r="WNA172" s="1"/>
      <c r="WNB172" s="1"/>
      <c r="WNC172" s="1"/>
      <c r="WND172" s="1"/>
      <c r="WNE172" s="1"/>
      <c r="WNF172" s="1"/>
      <c r="WNG172" s="1"/>
      <c r="WNH172" s="1"/>
      <c r="WNI172" s="1"/>
      <c r="WNJ172" s="1"/>
      <c r="WNK172" s="1"/>
      <c r="WNL172" s="1"/>
      <c r="WNM172" s="1"/>
      <c r="WNN172" s="1"/>
      <c r="WNO172" s="1"/>
      <c r="WNP172" s="1"/>
      <c r="WNQ172" s="1"/>
      <c r="WNR172" s="1"/>
      <c r="WNS172" s="1"/>
      <c r="WNT172" s="1"/>
      <c r="WNU172" s="1"/>
      <c r="WNV172" s="1"/>
      <c r="WNW172" s="1"/>
      <c r="WNX172" s="1"/>
      <c r="WNY172" s="1"/>
      <c r="WNZ172" s="1"/>
      <c r="WOA172" s="1"/>
      <c r="WOB172" s="1"/>
      <c r="WOC172" s="1"/>
      <c r="WOD172" s="1"/>
      <c r="WOE172" s="1"/>
      <c r="WOF172" s="1"/>
      <c r="WOG172" s="1"/>
      <c r="WOH172" s="1"/>
      <c r="WOI172" s="1"/>
      <c r="WOJ172" s="1"/>
      <c r="WOK172" s="1"/>
      <c r="WOL172" s="1"/>
      <c r="WOM172" s="1"/>
      <c r="WON172" s="1"/>
      <c r="WOO172" s="1"/>
      <c r="WOP172" s="1"/>
      <c r="WOQ172" s="1"/>
      <c r="WOR172" s="1"/>
      <c r="WOS172" s="1"/>
      <c r="WOT172" s="1"/>
      <c r="WOU172" s="1"/>
      <c r="WOV172" s="1"/>
      <c r="WOW172" s="1"/>
      <c r="WOX172" s="1"/>
      <c r="WOY172" s="1"/>
      <c r="WOZ172" s="1"/>
      <c r="WPA172" s="1"/>
      <c r="WPB172" s="1"/>
      <c r="WPC172" s="1"/>
      <c r="WPD172" s="1"/>
      <c r="WPE172" s="1"/>
      <c r="WPF172" s="1"/>
      <c r="WPG172" s="1"/>
      <c r="WPH172" s="1"/>
      <c r="WPI172" s="1"/>
      <c r="WPJ172" s="1"/>
      <c r="WPK172" s="1"/>
      <c r="WPL172" s="1"/>
      <c r="WPM172" s="1"/>
      <c r="WPN172" s="1"/>
      <c r="WPO172" s="1"/>
      <c r="WPP172" s="1"/>
      <c r="WPQ172" s="1"/>
      <c r="WPR172" s="1"/>
      <c r="WPS172" s="1"/>
      <c r="WPT172" s="1"/>
      <c r="WPU172" s="1"/>
      <c r="WPV172" s="1"/>
      <c r="WPW172" s="1"/>
      <c r="WPX172" s="1"/>
      <c r="WPY172" s="1"/>
      <c r="WPZ172" s="1"/>
      <c r="WQA172" s="1"/>
      <c r="WQB172" s="1"/>
      <c r="WQC172" s="1"/>
      <c r="WQD172" s="1"/>
      <c r="WQE172" s="1"/>
      <c r="WQF172" s="1"/>
      <c r="WQG172" s="1"/>
      <c r="WQH172" s="1"/>
      <c r="WQI172" s="1"/>
      <c r="WQJ172" s="1"/>
      <c r="WQK172" s="1"/>
      <c r="WQL172" s="1"/>
      <c r="WQM172" s="1"/>
      <c r="WQN172" s="1"/>
      <c r="WQO172" s="1"/>
      <c r="WQP172" s="1"/>
      <c r="WQQ172" s="1"/>
      <c r="WQR172" s="1"/>
      <c r="WQS172" s="1"/>
      <c r="WQT172" s="1"/>
      <c r="WQU172" s="1"/>
      <c r="WQV172" s="1"/>
      <c r="WQW172" s="1"/>
      <c r="WQX172" s="1"/>
      <c r="WQY172" s="1"/>
      <c r="WQZ172" s="1"/>
      <c r="WRA172" s="1"/>
      <c r="WRB172" s="1"/>
      <c r="WRC172" s="1"/>
      <c r="WRD172" s="1"/>
      <c r="WRE172" s="1"/>
      <c r="WRF172" s="1"/>
      <c r="WRG172" s="1"/>
      <c r="WRH172" s="1"/>
      <c r="WRI172" s="1"/>
      <c r="WRJ172" s="1"/>
      <c r="WRK172" s="1"/>
      <c r="WRL172" s="1"/>
      <c r="WRM172" s="1"/>
      <c r="WRN172" s="1"/>
      <c r="WRO172" s="1"/>
      <c r="WRP172" s="1"/>
      <c r="WRQ172" s="1"/>
      <c r="WRR172" s="1"/>
      <c r="WRS172" s="1"/>
      <c r="WRT172" s="1"/>
      <c r="WRU172" s="1"/>
      <c r="WRV172" s="1"/>
      <c r="WRW172" s="1"/>
      <c r="WRX172" s="1"/>
      <c r="WRY172" s="1"/>
      <c r="WRZ172" s="1"/>
      <c r="WSA172" s="1"/>
      <c r="WSB172" s="1"/>
      <c r="WSC172" s="1"/>
      <c r="WSD172" s="1"/>
      <c r="WSE172" s="1"/>
      <c r="WSF172" s="1"/>
      <c r="WSG172" s="1"/>
      <c r="WSH172" s="1"/>
      <c r="WSI172" s="1"/>
      <c r="WSJ172" s="1"/>
      <c r="WSK172" s="1"/>
      <c r="WSL172" s="1"/>
      <c r="WSM172" s="1"/>
      <c r="WSN172" s="1"/>
      <c r="WSO172" s="1"/>
      <c r="WSP172" s="1"/>
      <c r="WSQ172" s="1"/>
      <c r="WSR172" s="1"/>
      <c r="WSS172" s="1"/>
      <c r="WST172" s="1"/>
      <c r="WSU172" s="1"/>
      <c r="WSV172" s="1"/>
      <c r="WSW172" s="1"/>
      <c r="WSX172" s="1"/>
      <c r="WSY172" s="1"/>
      <c r="WSZ172" s="1"/>
      <c r="WTA172" s="1"/>
      <c r="WTB172" s="1"/>
      <c r="WTC172" s="1"/>
      <c r="WTD172" s="1"/>
      <c r="WTE172" s="1"/>
      <c r="WTF172" s="1"/>
      <c r="WTG172" s="1"/>
      <c r="WTH172" s="1"/>
      <c r="WTI172" s="1"/>
      <c r="WTJ172" s="1"/>
      <c r="WTK172" s="1"/>
      <c r="WTL172" s="1"/>
      <c r="WTM172" s="1"/>
      <c r="WTN172" s="1"/>
      <c r="WTO172" s="1"/>
      <c r="WTP172" s="1"/>
      <c r="WTQ172" s="1"/>
      <c r="WTR172" s="1"/>
      <c r="WTS172" s="1"/>
      <c r="WTT172" s="1"/>
      <c r="WTU172" s="1"/>
      <c r="WTV172" s="1"/>
      <c r="WTW172" s="1"/>
      <c r="WTX172" s="1"/>
      <c r="WTY172" s="1"/>
      <c r="WTZ172" s="1"/>
      <c r="WUA172" s="1"/>
      <c r="WUB172" s="1"/>
      <c r="WUC172" s="1"/>
      <c r="WUD172" s="1"/>
      <c r="WUE172" s="1"/>
      <c r="WUF172" s="1"/>
      <c r="WUG172" s="1"/>
      <c r="WUH172" s="1"/>
      <c r="WUI172" s="1"/>
      <c r="WUJ172" s="1"/>
      <c r="WUK172" s="1"/>
      <c r="WUL172" s="1"/>
      <c r="WUM172" s="1"/>
      <c r="WUN172" s="1"/>
      <c r="WUO172" s="1"/>
      <c r="WUP172" s="1"/>
      <c r="WUQ172" s="1"/>
      <c r="WUR172" s="1"/>
      <c r="WUS172" s="1"/>
      <c r="WUT172" s="1"/>
      <c r="WUU172" s="1"/>
      <c r="WUV172" s="1"/>
      <c r="WUW172" s="1"/>
      <c r="WUX172" s="1"/>
      <c r="WUY172" s="1"/>
      <c r="WUZ172" s="1"/>
      <c r="WVA172" s="1"/>
      <c r="WVB172" s="1"/>
      <c r="WVC172" s="1"/>
      <c r="WVD172" s="1"/>
      <c r="WVE172" s="1"/>
      <c r="WVF172" s="1"/>
      <c r="WVG172" s="1"/>
      <c r="WVH172" s="1"/>
      <c r="WVI172" s="1"/>
      <c r="WVJ172" s="1"/>
      <c r="WVK172" s="1"/>
      <c r="WVL172" s="1"/>
      <c r="WVM172" s="1"/>
      <c r="WVN172" s="1"/>
      <c r="WVO172" s="1"/>
      <c r="WVP172" s="1"/>
      <c r="WVQ172" s="1"/>
      <c r="WVR172" s="1"/>
      <c r="WVS172" s="1"/>
      <c r="WVT172" s="1"/>
      <c r="WVU172" s="1"/>
      <c r="WVV172" s="1"/>
      <c r="WVW172" s="1"/>
      <c r="WVX172" s="1"/>
      <c r="WVY172" s="1"/>
      <c r="WVZ172" s="1"/>
      <c r="WWA172" s="1"/>
      <c r="WWB172" s="1"/>
      <c r="WWC172" s="1"/>
      <c r="WWD172" s="1"/>
      <c r="WWE172" s="1"/>
      <c r="WWF172" s="1"/>
      <c r="WWG172" s="1"/>
      <c r="WWH172" s="1"/>
      <c r="WWI172" s="1"/>
      <c r="WWJ172" s="1"/>
      <c r="WWK172" s="1"/>
      <c r="WWL172" s="1"/>
      <c r="WWM172" s="1"/>
      <c r="WWN172" s="1"/>
      <c r="WWO172" s="1"/>
      <c r="WWP172" s="1"/>
      <c r="WWQ172" s="1"/>
      <c r="WWR172" s="1"/>
      <c r="WWS172" s="1"/>
      <c r="WWT172" s="1"/>
      <c r="WWU172" s="1"/>
      <c r="WWV172" s="1"/>
      <c r="WWW172" s="1"/>
      <c r="WWX172" s="1"/>
      <c r="WWY172" s="1"/>
      <c r="WWZ172" s="1"/>
      <c r="WXA172" s="1"/>
      <c r="WXB172" s="1"/>
      <c r="WXC172" s="1"/>
      <c r="WXD172" s="1"/>
      <c r="WXE172" s="1"/>
      <c r="WXF172" s="1"/>
      <c r="WXG172" s="1"/>
      <c r="WXH172" s="1"/>
      <c r="WXI172" s="1"/>
      <c r="WXJ172" s="1"/>
      <c r="WXK172" s="1"/>
      <c r="WXL172" s="1"/>
      <c r="WXM172" s="1"/>
      <c r="WXN172" s="1"/>
      <c r="WXO172" s="1"/>
      <c r="WXP172" s="1"/>
      <c r="WXQ172" s="1"/>
      <c r="WXR172" s="1"/>
      <c r="WXS172" s="1"/>
      <c r="WXT172" s="1"/>
      <c r="WXU172" s="1"/>
      <c r="WXV172" s="1"/>
      <c r="WXW172" s="1"/>
      <c r="WXX172" s="1"/>
      <c r="WXY172" s="1"/>
      <c r="WXZ172" s="1"/>
      <c r="WYA172" s="1"/>
      <c r="WYB172" s="1"/>
      <c r="WYC172" s="1"/>
      <c r="WYD172" s="1"/>
      <c r="WYE172" s="1"/>
      <c r="WYF172" s="1"/>
      <c r="WYG172" s="1"/>
      <c r="WYH172" s="1"/>
      <c r="WYI172" s="1"/>
      <c r="WYJ172" s="1"/>
      <c r="WYK172" s="1"/>
      <c r="WYL172" s="1"/>
      <c r="WYM172" s="1"/>
      <c r="WYN172" s="1"/>
      <c r="WYO172" s="1"/>
      <c r="WYP172" s="1"/>
      <c r="WYQ172" s="1"/>
      <c r="WYR172" s="1"/>
      <c r="WYS172" s="1"/>
      <c r="WYT172" s="1"/>
      <c r="WYU172" s="1"/>
      <c r="WYV172" s="1"/>
      <c r="WYW172" s="1"/>
      <c r="WYX172" s="1"/>
      <c r="WYY172" s="1"/>
      <c r="WYZ172" s="1"/>
      <c r="WZA172" s="1"/>
      <c r="WZB172" s="1"/>
      <c r="WZC172" s="1"/>
      <c r="WZD172" s="1"/>
      <c r="WZE172" s="1"/>
      <c r="WZF172" s="1"/>
      <c r="WZG172" s="1"/>
      <c r="WZH172" s="1"/>
      <c r="WZI172" s="1"/>
      <c r="WZJ172" s="1"/>
      <c r="WZK172" s="1"/>
      <c r="WZL172" s="1"/>
      <c r="WZM172" s="1"/>
      <c r="WZN172" s="1"/>
      <c r="WZO172" s="1"/>
      <c r="WZP172" s="1"/>
      <c r="WZQ172" s="1"/>
      <c r="WZR172" s="1"/>
      <c r="WZS172" s="1"/>
      <c r="WZT172" s="1"/>
      <c r="WZU172" s="1"/>
      <c r="WZV172" s="1"/>
      <c r="WZW172" s="1"/>
      <c r="WZX172" s="1"/>
      <c r="WZY172" s="1"/>
      <c r="WZZ172" s="1"/>
      <c r="XAA172" s="1"/>
      <c r="XAB172" s="1"/>
      <c r="XAC172" s="1"/>
      <c r="XAD172" s="1"/>
      <c r="XAE172" s="1"/>
      <c r="XAF172" s="1"/>
      <c r="XAG172" s="1"/>
      <c r="XAH172" s="1"/>
      <c r="XAI172" s="1"/>
      <c r="XAJ172" s="1"/>
      <c r="XAK172" s="1"/>
      <c r="XAL172" s="1"/>
      <c r="XAM172" s="1"/>
      <c r="XAN172" s="1"/>
      <c r="XAO172" s="1"/>
      <c r="XAP172" s="1"/>
      <c r="XAQ172" s="1"/>
      <c r="XAR172" s="1"/>
      <c r="XAS172" s="1"/>
      <c r="XAT172" s="1"/>
      <c r="XAU172" s="1"/>
      <c r="XAV172" s="1"/>
      <c r="XAW172" s="1"/>
      <c r="XAX172" s="1"/>
      <c r="XAY172" s="1"/>
      <c r="XAZ172" s="1"/>
      <c r="XBA172" s="1"/>
      <c r="XBB172" s="1"/>
      <c r="XBC172" s="1"/>
      <c r="XBD172" s="1"/>
      <c r="XBE172" s="1"/>
      <c r="XBF172" s="1"/>
      <c r="XBG172" s="1"/>
      <c r="XBH172" s="1"/>
      <c r="XBI172" s="1"/>
      <c r="XBJ172" s="1"/>
      <c r="XBK172" s="1"/>
      <c r="XBL172" s="1"/>
      <c r="XBM172" s="1"/>
      <c r="XBN172" s="1"/>
      <c r="XBO172" s="1"/>
      <c r="XBP172" s="1"/>
      <c r="XBQ172" s="1"/>
      <c r="XBR172" s="1"/>
      <c r="XBS172" s="1"/>
      <c r="XBT172" s="1"/>
      <c r="XBU172" s="1"/>
      <c r="XBV172" s="1"/>
      <c r="XBW172" s="1"/>
      <c r="XBX172" s="1"/>
      <c r="XBY172" s="1"/>
      <c r="XBZ172" s="1"/>
      <c r="XCA172" s="1"/>
      <c r="XCB172" s="1"/>
      <c r="XCC172" s="1"/>
      <c r="XCD172" s="1"/>
      <c r="XCE172" s="1"/>
      <c r="XCF172" s="1"/>
      <c r="XCG172" s="1"/>
      <c r="XCH172" s="1"/>
      <c r="XCI172" s="1"/>
      <c r="XCJ172" s="1"/>
      <c r="XCK172" s="1"/>
      <c r="XCL172" s="1"/>
      <c r="XCM172" s="1"/>
      <c r="XCN172" s="1"/>
      <c r="XCO172" s="1"/>
      <c r="XCP172" s="1"/>
      <c r="XCQ172" s="1"/>
      <c r="XCR172" s="1"/>
      <c r="XCS172" s="1"/>
      <c r="XCT172" s="1"/>
      <c r="XCU172" s="1"/>
      <c r="XCV172" s="1"/>
      <c r="XCW172" s="1"/>
      <c r="XCX172" s="1"/>
      <c r="XCY172" s="1"/>
      <c r="XCZ172" s="1"/>
      <c r="XDA172" s="1"/>
      <c r="XDB172" s="1"/>
      <c r="XDC172" s="1"/>
      <c r="XDD172" s="1"/>
      <c r="XDE172" s="1"/>
      <c r="XDF172" s="1"/>
      <c r="XDG172" s="1"/>
      <c r="XDH172" s="1"/>
      <c r="XDI172" s="1"/>
      <c r="XDJ172" s="1"/>
      <c r="XDK172" s="1"/>
      <c r="XDL172" s="1"/>
      <c r="XDM172" s="1"/>
      <c r="XDN172" s="1"/>
      <c r="XDO172" s="1"/>
      <c r="XDP172" s="1"/>
      <c r="XDQ172" s="1"/>
      <c r="XDR172" s="1"/>
      <c r="XDS172" s="1"/>
      <c r="XDT172" s="1"/>
      <c r="XDU172" s="1"/>
      <c r="XDV172" s="1"/>
      <c r="XDW172" s="1"/>
      <c r="XDX172" s="1"/>
      <c r="XDY172" s="1"/>
      <c r="XDZ172" s="1"/>
      <c r="XEA172" s="1"/>
      <c r="XEB172" s="1"/>
      <c r="XEC172" s="1"/>
      <c r="XED172" s="1"/>
      <c r="XEE172" s="1"/>
      <c r="XEF172" s="1"/>
      <c r="XEG172" s="1"/>
      <c r="XEH172" s="1"/>
      <c r="XEI172" s="1"/>
      <c r="XEJ172" s="1"/>
      <c r="XEK172" s="1"/>
      <c r="XEL172" s="1"/>
      <c r="XEM172" s="1"/>
      <c r="XEN172" s="1"/>
      <c r="XEO172" s="1"/>
      <c r="XEP172" s="1"/>
      <c r="XEQ172" s="1"/>
      <c r="XER172" s="1"/>
      <c r="XES172" s="1"/>
      <c r="XET172" s="1"/>
      <c r="XEU172" s="1"/>
      <c r="XEV172" s="1"/>
      <c r="XEW172" s="1"/>
      <c r="XEX172" s="1"/>
      <c r="XEY172" s="1"/>
      <c r="XEZ172" s="1"/>
      <c r="XFA172" s="1"/>
      <c r="XFB172" s="1"/>
      <c r="XFC172" s="1"/>
      <c r="XFD172" s="1"/>
    </row>
    <row r="173" s="1" customFormat="1" ht="27" spans="1:15">
      <c r="A173" s="6" t="s">
        <v>1</v>
      </c>
      <c r="B173" s="6" t="s">
        <v>2</v>
      </c>
      <c r="C173" s="7" t="s">
        <v>3</v>
      </c>
      <c r="D173" s="7" t="s">
        <v>197</v>
      </c>
      <c r="E173" s="7" t="s">
        <v>198</v>
      </c>
      <c r="F173" s="21" t="s">
        <v>4</v>
      </c>
      <c r="G173" s="7" t="s">
        <v>5</v>
      </c>
      <c r="H173" s="7" t="s">
        <v>6</v>
      </c>
      <c r="I173" s="11" t="s">
        <v>9</v>
      </c>
      <c r="J173" s="7" t="s">
        <v>8</v>
      </c>
      <c r="K173" s="7" t="s">
        <v>199</v>
      </c>
      <c r="L173" s="7" t="s">
        <v>10</v>
      </c>
      <c r="M173" s="7" t="s">
        <v>11</v>
      </c>
      <c r="N173" s="7" t="s">
        <v>12</v>
      </c>
      <c r="O173" s="6" t="s">
        <v>21</v>
      </c>
    </row>
    <row r="174" s="1" customFormat="1" ht="24.75" customHeight="1" spans="1:15">
      <c r="A174" s="11">
        <v>165</v>
      </c>
      <c r="B174" s="6" t="s">
        <v>14</v>
      </c>
      <c r="C174" s="9" t="s">
        <v>390</v>
      </c>
      <c r="D174" s="9" t="s">
        <v>391</v>
      </c>
      <c r="E174" s="30" t="s">
        <v>392</v>
      </c>
      <c r="F174" s="31" t="s">
        <v>393</v>
      </c>
      <c r="G174" s="11" t="s">
        <v>394</v>
      </c>
      <c r="H174" s="23" t="s">
        <v>18</v>
      </c>
      <c r="I174" s="11" t="s">
        <v>9</v>
      </c>
      <c r="J174" s="9" t="s">
        <v>395</v>
      </c>
      <c r="K174" s="9" t="s">
        <v>208</v>
      </c>
      <c r="L174" s="19">
        <v>43937</v>
      </c>
      <c r="M174" s="19">
        <v>43937</v>
      </c>
      <c r="N174" s="19">
        <v>44196</v>
      </c>
      <c r="O174" s="6" t="s">
        <v>21</v>
      </c>
    </row>
    <row r="175" s="1" customFormat="1" ht="24.75" customHeight="1" spans="1:15">
      <c r="A175" s="11">
        <v>166</v>
      </c>
      <c r="B175" s="6" t="s">
        <v>14</v>
      </c>
      <c r="C175" s="9" t="s">
        <v>44</v>
      </c>
      <c r="D175" s="9" t="s">
        <v>396</v>
      </c>
      <c r="E175" s="9" t="s">
        <v>397</v>
      </c>
      <c r="F175" s="31" t="s">
        <v>45</v>
      </c>
      <c r="G175" s="11" t="s">
        <v>46</v>
      </c>
      <c r="H175" s="23" t="s">
        <v>18</v>
      </c>
      <c r="I175" s="11" t="s">
        <v>9</v>
      </c>
      <c r="J175" s="9" t="s">
        <v>398</v>
      </c>
      <c r="K175" s="9" t="s">
        <v>208</v>
      </c>
      <c r="L175" s="19">
        <v>43937</v>
      </c>
      <c r="M175" s="19">
        <v>43937</v>
      </c>
      <c r="N175" s="19">
        <v>44196</v>
      </c>
      <c r="O175" s="6" t="s">
        <v>21</v>
      </c>
    </row>
    <row r="176" s="1" customFormat="1" ht="24.75" customHeight="1" spans="1:15">
      <c r="A176" s="11">
        <v>167</v>
      </c>
      <c r="B176" s="6" t="s">
        <v>14</v>
      </c>
      <c r="C176" s="9" t="s">
        <v>44</v>
      </c>
      <c r="D176" s="9" t="s">
        <v>396</v>
      </c>
      <c r="E176" s="9" t="s">
        <v>397</v>
      </c>
      <c r="F176" s="31" t="s">
        <v>45</v>
      </c>
      <c r="G176" s="11" t="s">
        <v>46</v>
      </c>
      <c r="H176" s="23" t="s">
        <v>18</v>
      </c>
      <c r="I176" s="11" t="s">
        <v>9</v>
      </c>
      <c r="J176" s="9" t="s">
        <v>399</v>
      </c>
      <c r="K176" s="9" t="s">
        <v>208</v>
      </c>
      <c r="L176" s="19">
        <v>43937</v>
      </c>
      <c r="M176" s="19">
        <v>43937</v>
      </c>
      <c r="N176" s="19">
        <v>44196</v>
      </c>
      <c r="O176" s="6" t="s">
        <v>21</v>
      </c>
    </row>
    <row r="177" s="1" customFormat="1" ht="24.75" customHeight="1" spans="1:15">
      <c r="A177" s="11">
        <v>168</v>
      </c>
      <c r="B177" s="6" t="s">
        <v>14</v>
      </c>
      <c r="C177" s="9" t="s">
        <v>44</v>
      </c>
      <c r="D177" s="9" t="s">
        <v>396</v>
      </c>
      <c r="E177" s="9" t="s">
        <v>397</v>
      </c>
      <c r="F177" s="31" t="s">
        <v>45</v>
      </c>
      <c r="G177" s="11" t="s">
        <v>46</v>
      </c>
      <c r="H177" s="23" t="s">
        <v>18</v>
      </c>
      <c r="I177" s="11" t="s">
        <v>9</v>
      </c>
      <c r="J177" s="9" t="s">
        <v>400</v>
      </c>
      <c r="K177" s="9" t="s">
        <v>208</v>
      </c>
      <c r="L177" s="19">
        <v>43937</v>
      </c>
      <c r="M177" s="19">
        <v>43937</v>
      </c>
      <c r="N177" s="19">
        <v>44196</v>
      </c>
      <c r="O177" s="6" t="s">
        <v>21</v>
      </c>
    </row>
    <row r="178" s="1" customFormat="1" ht="24.75" customHeight="1" spans="1:15">
      <c r="A178" s="11">
        <v>169</v>
      </c>
      <c r="B178" s="6" t="s">
        <v>14</v>
      </c>
      <c r="C178" s="9" t="s">
        <v>44</v>
      </c>
      <c r="D178" s="9" t="s">
        <v>396</v>
      </c>
      <c r="E178" s="9" t="s">
        <v>397</v>
      </c>
      <c r="F178" s="31" t="s">
        <v>45</v>
      </c>
      <c r="G178" s="11" t="s">
        <v>46</v>
      </c>
      <c r="H178" s="23" t="s">
        <v>18</v>
      </c>
      <c r="I178" s="11" t="s">
        <v>9</v>
      </c>
      <c r="J178" s="9" t="s">
        <v>401</v>
      </c>
      <c r="K178" s="9" t="s">
        <v>208</v>
      </c>
      <c r="L178" s="19">
        <v>43937</v>
      </c>
      <c r="M178" s="19">
        <v>43937</v>
      </c>
      <c r="N178" s="19">
        <v>44196</v>
      </c>
      <c r="O178" s="6" t="s">
        <v>21</v>
      </c>
    </row>
    <row r="179" s="1" customFormat="1" ht="24.75" customHeight="1" spans="1:15">
      <c r="A179" s="11">
        <v>170</v>
      </c>
      <c r="B179" s="6" t="s">
        <v>14</v>
      </c>
      <c r="C179" s="9" t="s">
        <v>44</v>
      </c>
      <c r="D179" s="9" t="s">
        <v>396</v>
      </c>
      <c r="E179" s="9" t="s">
        <v>397</v>
      </c>
      <c r="F179" s="31" t="s">
        <v>45</v>
      </c>
      <c r="G179" s="11" t="s">
        <v>46</v>
      </c>
      <c r="H179" s="23" t="s">
        <v>18</v>
      </c>
      <c r="I179" s="11" t="s">
        <v>9</v>
      </c>
      <c r="J179" s="9" t="s">
        <v>402</v>
      </c>
      <c r="K179" s="9" t="s">
        <v>208</v>
      </c>
      <c r="L179" s="19">
        <v>43937</v>
      </c>
      <c r="M179" s="19">
        <v>43937</v>
      </c>
      <c r="N179" s="19">
        <v>44196</v>
      </c>
      <c r="O179" s="6" t="s">
        <v>21</v>
      </c>
    </row>
    <row r="180" s="1" customFormat="1" ht="24.75" customHeight="1" spans="1:15">
      <c r="A180" s="11">
        <v>171</v>
      </c>
      <c r="B180" s="6" t="s">
        <v>14</v>
      </c>
      <c r="C180" s="9" t="s">
        <v>44</v>
      </c>
      <c r="D180" s="9" t="s">
        <v>396</v>
      </c>
      <c r="E180" s="9" t="s">
        <v>397</v>
      </c>
      <c r="F180" s="31" t="s">
        <v>45</v>
      </c>
      <c r="G180" s="11" t="s">
        <v>46</v>
      </c>
      <c r="H180" s="23" t="s">
        <v>18</v>
      </c>
      <c r="I180" s="11" t="s">
        <v>9</v>
      </c>
      <c r="J180" s="9" t="s">
        <v>403</v>
      </c>
      <c r="K180" s="9" t="s">
        <v>208</v>
      </c>
      <c r="L180" s="19">
        <v>43937</v>
      </c>
      <c r="M180" s="19">
        <v>43937</v>
      </c>
      <c r="N180" s="19">
        <v>44196</v>
      </c>
      <c r="O180" s="6" t="s">
        <v>21</v>
      </c>
    </row>
    <row r="181" s="1" customFormat="1" ht="24.75" customHeight="1" spans="1:15">
      <c r="A181" s="11">
        <v>172</v>
      </c>
      <c r="B181" s="6" t="s">
        <v>14</v>
      </c>
      <c r="C181" s="9" t="s">
        <v>44</v>
      </c>
      <c r="D181" s="9" t="s">
        <v>396</v>
      </c>
      <c r="E181" s="9" t="s">
        <v>397</v>
      </c>
      <c r="F181" s="31" t="s">
        <v>45</v>
      </c>
      <c r="G181" s="11" t="s">
        <v>46</v>
      </c>
      <c r="H181" s="23" t="s">
        <v>18</v>
      </c>
      <c r="I181" s="11" t="s">
        <v>9</v>
      </c>
      <c r="J181" s="9" t="s">
        <v>404</v>
      </c>
      <c r="K181" s="9" t="s">
        <v>208</v>
      </c>
      <c r="L181" s="19">
        <v>43937</v>
      </c>
      <c r="M181" s="19">
        <v>43937</v>
      </c>
      <c r="N181" s="19">
        <v>44196</v>
      </c>
      <c r="O181" s="6" t="s">
        <v>21</v>
      </c>
    </row>
    <row r="182" s="1" customFormat="1" ht="24.75" customHeight="1" spans="1:15">
      <c r="A182" s="11">
        <v>173</v>
      </c>
      <c r="B182" s="6" t="s">
        <v>14</v>
      </c>
      <c r="C182" s="9" t="s">
        <v>44</v>
      </c>
      <c r="D182" s="9" t="s">
        <v>396</v>
      </c>
      <c r="E182" s="9" t="s">
        <v>397</v>
      </c>
      <c r="F182" s="31" t="s">
        <v>45</v>
      </c>
      <c r="G182" s="11" t="s">
        <v>46</v>
      </c>
      <c r="H182" s="23" t="s">
        <v>18</v>
      </c>
      <c r="I182" s="11" t="s">
        <v>9</v>
      </c>
      <c r="J182" s="9" t="s">
        <v>405</v>
      </c>
      <c r="K182" s="9" t="s">
        <v>208</v>
      </c>
      <c r="L182" s="19">
        <v>43937</v>
      </c>
      <c r="M182" s="19">
        <v>43937</v>
      </c>
      <c r="N182" s="19">
        <v>44196</v>
      </c>
      <c r="O182" s="6" t="s">
        <v>21</v>
      </c>
    </row>
    <row r="183" s="1" customFormat="1" ht="24.75" customHeight="1" spans="1:15">
      <c r="A183" s="11">
        <v>174</v>
      </c>
      <c r="B183" s="6" t="s">
        <v>14</v>
      </c>
      <c r="C183" s="9" t="s">
        <v>238</v>
      </c>
      <c r="D183" s="9" t="s">
        <v>239</v>
      </c>
      <c r="E183" s="30" t="s">
        <v>406</v>
      </c>
      <c r="F183" s="31" t="s">
        <v>241</v>
      </c>
      <c r="G183" s="11" t="s">
        <v>242</v>
      </c>
      <c r="H183" s="23" t="s">
        <v>18</v>
      </c>
      <c r="I183" s="11" t="s">
        <v>9</v>
      </c>
      <c r="J183" s="9" t="s">
        <v>407</v>
      </c>
      <c r="K183" s="9" t="s">
        <v>208</v>
      </c>
      <c r="L183" s="19">
        <v>43937</v>
      </c>
      <c r="M183" s="19">
        <v>43937</v>
      </c>
      <c r="N183" s="19">
        <v>44196</v>
      </c>
      <c r="O183" s="6" t="s">
        <v>21</v>
      </c>
    </row>
    <row r="184" s="1" customFormat="1" ht="24.75" customHeight="1" spans="1:15">
      <c r="A184" s="11">
        <v>175</v>
      </c>
      <c r="B184" s="11" t="s">
        <v>53</v>
      </c>
      <c r="C184" s="9" t="s">
        <v>408</v>
      </c>
      <c r="D184" s="9" t="s">
        <v>409</v>
      </c>
      <c r="E184" s="9" t="s">
        <v>410</v>
      </c>
      <c r="F184" s="31" t="s">
        <v>411</v>
      </c>
      <c r="G184" s="11" t="s">
        <v>412</v>
      </c>
      <c r="H184" s="23" t="s">
        <v>18</v>
      </c>
      <c r="I184" s="11" t="s">
        <v>9</v>
      </c>
      <c r="J184" s="9" t="s">
        <v>413</v>
      </c>
      <c r="K184" s="9" t="s">
        <v>208</v>
      </c>
      <c r="L184" s="19">
        <v>43937</v>
      </c>
      <c r="M184" s="19">
        <v>43937</v>
      </c>
      <c r="N184" s="19">
        <v>44643</v>
      </c>
      <c r="O184" s="6" t="s">
        <v>21</v>
      </c>
    </row>
    <row r="185" s="1" customFormat="1" ht="24.75" customHeight="1" spans="1:15">
      <c r="A185" s="11">
        <v>176</v>
      </c>
      <c r="B185" s="11" t="s">
        <v>53</v>
      </c>
      <c r="C185" s="9" t="s">
        <v>54</v>
      </c>
      <c r="D185" s="30" t="s">
        <v>414</v>
      </c>
      <c r="E185" s="9" t="s">
        <v>415</v>
      </c>
      <c r="F185" s="31" t="s">
        <v>55</v>
      </c>
      <c r="G185" s="11" t="s">
        <v>56</v>
      </c>
      <c r="H185" s="23" t="s">
        <v>18</v>
      </c>
      <c r="I185" s="11" t="s">
        <v>9</v>
      </c>
      <c r="J185" s="9" t="s">
        <v>416</v>
      </c>
      <c r="K185" s="9" t="s">
        <v>208</v>
      </c>
      <c r="L185" s="19">
        <v>43937</v>
      </c>
      <c r="M185" s="19">
        <v>43937</v>
      </c>
      <c r="N185" s="19">
        <v>45298</v>
      </c>
      <c r="O185" s="6" t="s">
        <v>21</v>
      </c>
    </row>
    <row r="186" s="1" customFormat="1" ht="24.75" customHeight="1" spans="1:15">
      <c r="A186" s="11">
        <v>177</v>
      </c>
      <c r="B186" s="11" t="s">
        <v>53</v>
      </c>
      <c r="C186" s="9" t="s">
        <v>408</v>
      </c>
      <c r="D186" s="9" t="s">
        <v>417</v>
      </c>
      <c r="E186" s="9" t="s">
        <v>418</v>
      </c>
      <c r="F186" s="31" t="s">
        <v>411</v>
      </c>
      <c r="G186" s="11" t="s">
        <v>412</v>
      </c>
      <c r="H186" s="23" t="s">
        <v>18</v>
      </c>
      <c r="I186" s="11" t="s">
        <v>9</v>
      </c>
      <c r="J186" s="9" t="s">
        <v>419</v>
      </c>
      <c r="K186" s="9" t="s">
        <v>208</v>
      </c>
      <c r="L186" s="19">
        <v>43937</v>
      </c>
      <c r="M186" s="19">
        <v>43937</v>
      </c>
      <c r="N186" s="19">
        <v>44643</v>
      </c>
      <c r="O186" s="6" t="s">
        <v>21</v>
      </c>
    </row>
    <row r="187" s="1" customFormat="1" ht="24.75" customHeight="1" spans="1:15">
      <c r="A187" s="11">
        <v>178</v>
      </c>
      <c r="B187" s="11" t="s">
        <v>53</v>
      </c>
      <c r="C187" s="9" t="s">
        <v>420</v>
      </c>
      <c r="D187" s="9" t="s">
        <v>421</v>
      </c>
      <c r="E187" s="9" t="s">
        <v>422</v>
      </c>
      <c r="F187" s="31" t="s">
        <v>423</v>
      </c>
      <c r="G187" s="11" t="s">
        <v>424</v>
      </c>
      <c r="H187" s="23" t="s">
        <v>18</v>
      </c>
      <c r="I187" s="11" t="s">
        <v>9</v>
      </c>
      <c r="J187" s="9" t="s">
        <v>425</v>
      </c>
      <c r="K187" s="9" t="s">
        <v>208</v>
      </c>
      <c r="L187" s="19">
        <v>43937</v>
      </c>
      <c r="M187" s="19">
        <v>43937</v>
      </c>
      <c r="N187" s="19">
        <v>44339</v>
      </c>
      <c r="O187" s="6" t="s">
        <v>21</v>
      </c>
    </row>
    <row r="188" s="1" customFormat="1" ht="24.75" customHeight="1" spans="1:15">
      <c r="A188" s="11">
        <v>179</v>
      </c>
      <c r="B188" s="11" t="s">
        <v>53</v>
      </c>
      <c r="C188" s="9" t="s">
        <v>420</v>
      </c>
      <c r="D188" s="30" t="s">
        <v>426</v>
      </c>
      <c r="E188" s="9" t="s">
        <v>422</v>
      </c>
      <c r="F188" s="31" t="s">
        <v>423</v>
      </c>
      <c r="G188" s="11" t="s">
        <v>424</v>
      </c>
      <c r="H188" s="23" t="s">
        <v>18</v>
      </c>
      <c r="I188" s="11" t="s">
        <v>9</v>
      </c>
      <c r="J188" s="9" t="s">
        <v>427</v>
      </c>
      <c r="K188" s="9" t="s">
        <v>208</v>
      </c>
      <c r="L188" s="19">
        <v>43937</v>
      </c>
      <c r="M188" s="19">
        <v>43937</v>
      </c>
      <c r="N188" s="19">
        <v>44339</v>
      </c>
      <c r="O188" s="6" t="s">
        <v>21</v>
      </c>
    </row>
    <row r="189" s="1" customFormat="1" ht="24.75" customHeight="1" spans="1:15">
      <c r="A189" s="11">
        <v>180</v>
      </c>
      <c r="B189" s="11" t="s">
        <v>53</v>
      </c>
      <c r="C189" s="9" t="s">
        <v>428</v>
      </c>
      <c r="D189" s="9" t="s">
        <v>429</v>
      </c>
      <c r="E189" s="9" t="s">
        <v>430</v>
      </c>
      <c r="F189" s="31" t="s">
        <v>431</v>
      </c>
      <c r="G189" s="11" t="s">
        <v>432</v>
      </c>
      <c r="H189" s="23" t="s">
        <v>18</v>
      </c>
      <c r="I189" s="11" t="s">
        <v>9</v>
      </c>
      <c r="J189" s="9" t="s">
        <v>433</v>
      </c>
      <c r="K189" s="9" t="s">
        <v>208</v>
      </c>
      <c r="L189" s="19">
        <v>43937</v>
      </c>
      <c r="M189" s="19">
        <v>43937</v>
      </c>
      <c r="N189" s="19">
        <v>44196</v>
      </c>
      <c r="O189" s="6" t="s">
        <v>21</v>
      </c>
    </row>
    <row r="190" s="1" customFormat="1" ht="24.75" customHeight="1" spans="1:15">
      <c r="A190" s="11">
        <v>181</v>
      </c>
      <c r="B190" s="11" t="s">
        <v>53</v>
      </c>
      <c r="C190" s="9" t="s">
        <v>434</v>
      </c>
      <c r="D190" s="9" t="s">
        <v>435</v>
      </c>
      <c r="E190" s="9" t="s">
        <v>436</v>
      </c>
      <c r="F190" s="31" t="s">
        <v>437</v>
      </c>
      <c r="G190" s="11" t="s">
        <v>438</v>
      </c>
      <c r="H190" s="23" t="s">
        <v>18</v>
      </c>
      <c r="I190" s="11" t="s">
        <v>9</v>
      </c>
      <c r="J190" s="9" t="s">
        <v>439</v>
      </c>
      <c r="K190" s="9" t="s">
        <v>208</v>
      </c>
      <c r="L190" s="19">
        <v>43937</v>
      </c>
      <c r="M190" s="19">
        <v>43937</v>
      </c>
      <c r="N190" s="19">
        <v>44272</v>
      </c>
      <c r="O190" s="6" t="s">
        <v>21</v>
      </c>
    </row>
    <row r="191" s="1" customFormat="1" ht="24.75" customHeight="1" spans="1:15">
      <c r="A191" s="11">
        <v>182</v>
      </c>
      <c r="B191" s="11" t="s">
        <v>53</v>
      </c>
      <c r="C191" s="9" t="s">
        <v>54</v>
      </c>
      <c r="D191" s="30" t="s">
        <v>440</v>
      </c>
      <c r="E191" s="9" t="s">
        <v>441</v>
      </c>
      <c r="F191" s="31" t="s">
        <v>55</v>
      </c>
      <c r="G191" s="11" t="s">
        <v>56</v>
      </c>
      <c r="H191" s="23" t="s">
        <v>18</v>
      </c>
      <c r="I191" s="11" t="s">
        <v>9</v>
      </c>
      <c r="J191" s="9" t="s">
        <v>442</v>
      </c>
      <c r="K191" s="9" t="s">
        <v>208</v>
      </c>
      <c r="L191" s="19">
        <v>43937</v>
      </c>
      <c r="M191" s="19">
        <v>43937</v>
      </c>
      <c r="N191" s="19">
        <v>45298</v>
      </c>
      <c r="O191" s="6" t="s">
        <v>21</v>
      </c>
    </row>
    <row r="192" s="1" customFormat="1" ht="24.75" customHeight="1" spans="1:15">
      <c r="A192" s="11">
        <v>183</v>
      </c>
      <c r="B192" s="11" t="s">
        <v>53</v>
      </c>
      <c r="C192" s="9" t="s">
        <v>54</v>
      </c>
      <c r="D192" s="30" t="s">
        <v>440</v>
      </c>
      <c r="E192" s="9" t="s">
        <v>441</v>
      </c>
      <c r="F192" s="31" t="s">
        <v>55</v>
      </c>
      <c r="G192" s="11" t="s">
        <v>56</v>
      </c>
      <c r="H192" s="23" t="s">
        <v>18</v>
      </c>
      <c r="I192" s="11" t="s">
        <v>9</v>
      </c>
      <c r="J192" s="9" t="s">
        <v>443</v>
      </c>
      <c r="K192" s="9" t="s">
        <v>208</v>
      </c>
      <c r="L192" s="19">
        <v>43937</v>
      </c>
      <c r="M192" s="19">
        <v>43937</v>
      </c>
      <c r="N192" s="19">
        <v>45298</v>
      </c>
      <c r="O192" s="6" t="s">
        <v>21</v>
      </c>
    </row>
    <row r="193" s="1" customFormat="1" ht="24.75" customHeight="1" spans="1:15">
      <c r="A193" s="11">
        <v>184</v>
      </c>
      <c r="B193" s="11" t="s">
        <v>53</v>
      </c>
      <c r="C193" s="9" t="s">
        <v>54</v>
      </c>
      <c r="D193" s="30" t="s">
        <v>440</v>
      </c>
      <c r="E193" s="9" t="s">
        <v>441</v>
      </c>
      <c r="F193" s="31" t="s">
        <v>55</v>
      </c>
      <c r="G193" s="11" t="s">
        <v>56</v>
      </c>
      <c r="H193" s="23" t="s">
        <v>18</v>
      </c>
      <c r="I193" s="11" t="s">
        <v>9</v>
      </c>
      <c r="J193" s="9" t="s">
        <v>444</v>
      </c>
      <c r="K193" s="9" t="s">
        <v>208</v>
      </c>
      <c r="L193" s="19">
        <v>43937</v>
      </c>
      <c r="M193" s="19">
        <v>43937</v>
      </c>
      <c r="N193" s="19">
        <v>45298</v>
      </c>
      <c r="O193" s="6" t="s">
        <v>21</v>
      </c>
    </row>
    <row r="194" s="1" customFormat="1" ht="24.75" customHeight="1" spans="1:15">
      <c r="A194" s="11">
        <v>185</v>
      </c>
      <c r="B194" s="11" t="s">
        <v>53</v>
      </c>
      <c r="C194" s="9" t="s">
        <v>54</v>
      </c>
      <c r="D194" s="30" t="s">
        <v>440</v>
      </c>
      <c r="E194" s="9" t="s">
        <v>441</v>
      </c>
      <c r="F194" s="31" t="s">
        <v>55</v>
      </c>
      <c r="G194" s="11" t="s">
        <v>56</v>
      </c>
      <c r="H194" s="23" t="s">
        <v>18</v>
      </c>
      <c r="I194" s="11" t="s">
        <v>9</v>
      </c>
      <c r="J194" s="9" t="s">
        <v>445</v>
      </c>
      <c r="K194" s="9" t="s">
        <v>208</v>
      </c>
      <c r="L194" s="19">
        <v>43937</v>
      </c>
      <c r="M194" s="19">
        <v>43937</v>
      </c>
      <c r="N194" s="19">
        <v>45298</v>
      </c>
      <c r="O194" s="6" t="s">
        <v>21</v>
      </c>
    </row>
    <row r="195" s="1" customFormat="1" ht="24.75" customHeight="1" spans="1:15">
      <c r="A195" s="11">
        <v>186</v>
      </c>
      <c r="B195" s="11" t="s">
        <v>53</v>
      </c>
      <c r="C195" s="9" t="s">
        <v>154</v>
      </c>
      <c r="D195" s="9" t="s">
        <v>446</v>
      </c>
      <c r="E195" s="9" t="s">
        <v>447</v>
      </c>
      <c r="F195" s="31" t="s">
        <v>155</v>
      </c>
      <c r="G195" s="11" t="s">
        <v>156</v>
      </c>
      <c r="H195" s="23" t="s">
        <v>18</v>
      </c>
      <c r="I195" s="11" t="s">
        <v>9</v>
      </c>
      <c r="J195" s="9" t="s">
        <v>448</v>
      </c>
      <c r="K195" s="9" t="s">
        <v>206</v>
      </c>
      <c r="L195" s="19">
        <v>43934</v>
      </c>
      <c r="M195" s="19">
        <v>43934</v>
      </c>
      <c r="N195" s="19">
        <v>45018</v>
      </c>
      <c r="O195" s="6" t="s">
        <v>21</v>
      </c>
    </row>
    <row r="196" s="1" customFormat="1" ht="24.75" customHeight="1" spans="1:15">
      <c r="A196" s="11">
        <v>187</v>
      </c>
      <c r="B196" s="11" t="s">
        <v>53</v>
      </c>
      <c r="C196" s="9" t="s">
        <v>154</v>
      </c>
      <c r="D196" s="9" t="s">
        <v>446</v>
      </c>
      <c r="E196" s="9" t="s">
        <v>447</v>
      </c>
      <c r="F196" s="31" t="s">
        <v>155</v>
      </c>
      <c r="G196" s="11" t="s">
        <v>156</v>
      </c>
      <c r="H196" s="23" t="s">
        <v>18</v>
      </c>
      <c r="I196" s="11" t="s">
        <v>9</v>
      </c>
      <c r="J196" s="9" t="s">
        <v>449</v>
      </c>
      <c r="K196" s="9" t="s">
        <v>206</v>
      </c>
      <c r="L196" s="19">
        <v>43934</v>
      </c>
      <c r="M196" s="19">
        <v>43934</v>
      </c>
      <c r="N196" s="19">
        <v>45019</v>
      </c>
      <c r="O196" s="6" t="s">
        <v>21</v>
      </c>
    </row>
    <row r="197" ht="33.75" spans="1:16384">
      <c r="A197" s="27" t="s">
        <v>450</v>
      </c>
      <c r="B197" s="28"/>
      <c r="C197" s="28"/>
      <c r="D197" s="28"/>
      <c r="E197" s="28"/>
      <c r="F197" s="29"/>
      <c r="G197" s="28"/>
      <c r="H197" s="28"/>
      <c r="I197" s="11"/>
      <c r="J197" s="28"/>
      <c r="K197" s="28"/>
      <c r="L197" s="28"/>
      <c r="M197" s="28"/>
      <c r="N197" s="28"/>
      <c r="O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  <c r="AOH197" s="1"/>
      <c r="AOI197" s="1"/>
      <c r="AOJ197" s="1"/>
      <c r="AOK197" s="1"/>
      <c r="AOL197" s="1"/>
      <c r="AOM197" s="1"/>
      <c r="AON197" s="1"/>
      <c r="AOO197" s="1"/>
      <c r="AOP197" s="1"/>
      <c r="AOQ197" s="1"/>
      <c r="AOR197" s="1"/>
      <c r="AOS197" s="1"/>
      <c r="AOT197" s="1"/>
      <c r="AOU197" s="1"/>
      <c r="AOV197" s="1"/>
      <c r="AOW197" s="1"/>
      <c r="AOX197" s="1"/>
      <c r="AOY197" s="1"/>
      <c r="AOZ197" s="1"/>
      <c r="APA197" s="1"/>
      <c r="APB197" s="1"/>
      <c r="APC197" s="1"/>
      <c r="APD197" s="1"/>
      <c r="APE197" s="1"/>
      <c r="APF197" s="1"/>
      <c r="APG197" s="1"/>
      <c r="APH197" s="1"/>
      <c r="API197" s="1"/>
      <c r="APJ197" s="1"/>
      <c r="APK197" s="1"/>
      <c r="APL197" s="1"/>
      <c r="APM197" s="1"/>
      <c r="APN197" s="1"/>
      <c r="APO197" s="1"/>
      <c r="APP197" s="1"/>
      <c r="APQ197" s="1"/>
      <c r="APR197" s="1"/>
      <c r="APS197" s="1"/>
      <c r="APT197" s="1"/>
      <c r="APU197" s="1"/>
      <c r="APV197" s="1"/>
      <c r="APW197" s="1"/>
      <c r="APX197" s="1"/>
      <c r="APY197" s="1"/>
      <c r="APZ197" s="1"/>
      <c r="AQA197" s="1"/>
      <c r="AQB197" s="1"/>
      <c r="AQC197" s="1"/>
      <c r="AQD197" s="1"/>
      <c r="AQE197" s="1"/>
      <c r="AQF197" s="1"/>
      <c r="AQG197" s="1"/>
      <c r="AQH197" s="1"/>
      <c r="AQI197" s="1"/>
      <c r="AQJ197" s="1"/>
      <c r="AQK197" s="1"/>
      <c r="AQL197" s="1"/>
      <c r="AQM197" s="1"/>
      <c r="AQN197" s="1"/>
      <c r="AQO197" s="1"/>
      <c r="AQP197" s="1"/>
      <c r="AQQ197" s="1"/>
      <c r="AQR197" s="1"/>
      <c r="AQS197" s="1"/>
      <c r="AQT197" s="1"/>
      <c r="AQU197" s="1"/>
      <c r="AQV197" s="1"/>
      <c r="AQW197" s="1"/>
      <c r="AQX197" s="1"/>
      <c r="AQY197" s="1"/>
      <c r="AQZ197" s="1"/>
      <c r="ARA197" s="1"/>
      <c r="ARB197" s="1"/>
      <c r="ARC197" s="1"/>
      <c r="ARD197" s="1"/>
      <c r="ARE197" s="1"/>
      <c r="ARF197" s="1"/>
      <c r="ARG197" s="1"/>
      <c r="ARH197" s="1"/>
      <c r="ARI197" s="1"/>
      <c r="ARJ197" s="1"/>
      <c r="ARK197" s="1"/>
      <c r="ARL197" s="1"/>
      <c r="ARM197" s="1"/>
      <c r="ARN197" s="1"/>
      <c r="ARO197" s="1"/>
      <c r="ARP197" s="1"/>
      <c r="ARQ197" s="1"/>
      <c r="ARR197" s="1"/>
      <c r="ARS197" s="1"/>
      <c r="ART197" s="1"/>
      <c r="ARU197" s="1"/>
      <c r="ARV197" s="1"/>
      <c r="ARW197" s="1"/>
      <c r="ARX197" s="1"/>
      <c r="ARY197" s="1"/>
      <c r="ARZ197" s="1"/>
      <c r="ASA197" s="1"/>
      <c r="ASB197" s="1"/>
      <c r="ASC197" s="1"/>
      <c r="ASD197" s="1"/>
      <c r="ASE197" s="1"/>
      <c r="ASF197" s="1"/>
      <c r="ASG197" s="1"/>
      <c r="ASH197" s="1"/>
      <c r="ASI197" s="1"/>
      <c r="ASJ197" s="1"/>
      <c r="ASK197" s="1"/>
      <c r="ASL197" s="1"/>
      <c r="ASM197" s="1"/>
      <c r="ASN197" s="1"/>
      <c r="ASO197" s="1"/>
      <c r="ASP197" s="1"/>
      <c r="ASQ197" s="1"/>
      <c r="ASR197" s="1"/>
      <c r="ASS197" s="1"/>
      <c r="AST197" s="1"/>
      <c r="ASU197" s="1"/>
      <c r="ASV197" s="1"/>
      <c r="ASW197" s="1"/>
      <c r="ASX197" s="1"/>
      <c r="ASY197" s="1"/>
      <c r="ASZ197" s="1"/>
      <c r="ATA197" s="1"/>
      <c r="ATB197" s="1"/>
      <c r="ATC197" s="1"/>
      <c r="ATD197" s="1"/>
      <c r="ATE197" s="1"/>
      <c r="ATF197" s="1"/>
      <c r="ATG197" s="1"/>
      <c r="ATH197" s="1"/>
      <c r="ATI197" s="1"/>
      <c r="ATJ197" s="1"/>
      <c r="ATK197" s="1"/>
      <c r="ATL197" s="1"/>
      <c r="ATM197" s="1"/>
      <c r="ATN197" s="1"/>
      <c r="ATO197" s="1"/>
      <c r="ATP197" s="1"/>
      <c r="ATQ197" s="1"/>
      <c r="ATR197" s="1"/>
      <c r="ATS197" s="1"/>
      <c r="ATT197" s="1"/>
      <c r="ATU197" s="1"/>
      <c r="ATV197" s="1"/>
      <c r="ATW197" s="1"/>
      <c r="ATX197" s="1"/>
      <c r="ATY197" s="1"/>
      <c r="ATZ197" s="1"/>
      <c r="AUA197" s="1"/>
      <c r="AUB197" s="1"/>
      <c r="AUC197" s="1"/>
      <c r="AUD197" s="1"/>
      <c r="AUE197" s="1"/>
      <c r="AUF197" s="1"/>
      <c r="AUG197" s="1"/>
      <c r="AUH197" s="1"/>
      <c r="AUI197" s="1"/>
      <c r="AUJ197" s="1"/>
      <c r="AUK197" s="1"/>
      <c r="AUL197" s="1"/>
      <c r="AUM197" s="1"/>
      <c r="AUN197" s="1"/>
      <c r="AUO197" s="1"/>
      <c r="AUP197" s="1"/>
      <c r="AUQ197" s="1"/>
      <c r="AUR197" s="1"/>
      <c r="AUS197" s="1"/>
      <c r="AUT197" s="1"/>
      <c r="AUU197" s="1"/>
      <c r="AUV197" s="1"/>
      <c r="AUW197" s="1"/>
      <c r="AUX197" s="1"/>
      <c r="AUY197" s="1"/>
      <c r="AUZ197" s="1"/>
      <c r="AVA197" s="1"/>
      <c r="AVB197" s="1"/>
      <c r="AVC197" s="1"/>
      <c r="AVD197" s="1"/>
      <c r="AVE197" s="1"/>
      <c r="AVF197" s="1"/>
      <c r="AVG197" s="1"/>
      <c r="AVH197" s="1"/>
      <c r="AVI197" s="1"/>
      <c r="AVJ197" s="1"/>
      <c r="AVK197" s="1"/>
      <c r="AVL197" s="1"/>
      <c r="AVM197" s="1"/>
      <c r="AVN197" s="1"/>
      <c r="AVO197" s="1"/>
      <c r="AVP197" s="1"/>
      <c r="AVQ197" s="1"/>
      <c r="AVR197" s="1"/>
      <c r="AVS197" s="1"/>
      <c r="AVT197" s="1"/>
      <c r="AVU197" s="1"/>
      <c r="AVV197" s="1"/>
      <c r="AVW197" s="1"/>
      <c r="AVX197" s="1"/>
      <c r="AVY197" s="1"/>
      <c r="AVZ197" s="1"/>
      <c r="AWA197" s="1"/>
      <c r="AWB197" s="1"/>
      <c r="AWC197" s="1"/>
      <c r="AWD197" s="1"/>
      <c r="AWE197" s="1"/>
      <c r="AWF197" s="1"/>
      <c r="AWG197" s="1"/>
      <c r="AWH197" s="1"/>
      <c r="AWI197" s="1"/>
      <c r="AWJ197" s="1"/>
      <c r="AWK197" s="1"/>
      <c r="AWL197" s="1"/>
      <c r="AWM197" s="1"/>
      <c r="AWN197" s="1"/>
      <c r="AWO197" s="1"/>
      <c r="AWP197" s="1"/>
      <c r="AWQ197" s="1"/>
      <c r="AWR197" s="1"/>
      <c r="AWS197" s="1"/>
      <c r="AWT197" s="1"/>
      <c r="AWU197" s="1"/>
      <c r="AWV197" s="1"/>
      <c r="AWW197" s="1"/>
      <c r="AWX197" s="1"/>
      <c r="AWY197" s="1"/>
      <c r="AWZ197" s="1"/>
      <c r="AXA197" s="1"/>
      <c r="AXB197" s="1"/>
      <c r="AXC197" s="1"/>
      <c r="AXD197" s="1"/>
      <c r="AXE197" s="1"/>
      <c r="AXF197" s="1"/>
      <c r="AXG197" s="1"/>
      <c r="AXH197" s="1"/>
      <c r="AXI197" s="1"/>
      <c r="AXJ197" s="1"/>
      <c r="AXK197" s="1"/>
      <c r="AXL197" s="1"/>
      <c r="AXM197" s="1"/>
      <c r="AXN197" s="1"/>
      <c r="AXO197" s="1"/>
      <c r="AXP197" s="1"/>
      <c r="AXQ197" s="1"/>
      <c r="AXR197" s="1"/>
      <c r="AXS197" s="1"/>
      <c r="AXT197" s="1"/>
      <c r="AXU197" s="1"/>
      <c r="AXV197" s="1"/>
      <c r="AXW197" s="1"/>
      <c r="AXX197" s="1"/>
      <c r="AXY197" s="1"/>
      <c r="AXZ197" s="1"/>
      <c r="AYA197" s="1"/>
      <c r="AYB197" s="1"/>
      <c r="AYC197" s="1"/>
      <c r="AYD197" s="1"/>
      <c r="AYE197" s="1"/>
      <c r="AYF197" s="1"/>
      <c r="AYG197" s="1"/>
      <c r="AYH197" s="1"/>
      <c r="AYI197" s="1"/>
      <c r="AYJ197" s="1"/>
      <c r="AYK197" s="1"/>
      <c r="AYL197" s="1"/>
      <c r="AYM197" s="1"/>
      <c r="AYN197" s="1"/>
      <c r="AYO197" s="1"/>
      <c r="AYP197" s="1"/>
      <c r="AYQ197" s="1"/>
      <c r="AYR197" s="1"/>
      <c r="AYS197" s="1"/>
      <c r="AYT197" s="1"/>
      <c r="AYU197" s="1"/>
      <c r="AYV197" s="1"/>
      <c r="AYW197" s="1"/>
      <c r="AYX197" s="1"/>
      <c r="AYY197" s="1"/>
      <c r="AYZ197" s="1"/>
      <c r="AZA197" s="1"/>
      <c r="AZB197" s="1"/>
      <c r="AZC197" s="1"/>
      <c r="AZD197" s="1"/>
      <c r="AZE197" s="1"/>
      <c r="AZF197" s="1"/>
      <c r="AZG197" s="1"/>
      <c r="AZH197" s="1"/>
      <c r="AZI197" s="1"/>
      <c r="AZJ197" s="1"/>
      <c r="AZK197" s="1"/>
      <c r="AZL197" s="1"/>
      <c r="AZM197" s="1"/>
      <c r="AZN197" s="1"/>
      <c r="AZO197" s="1"/>
      <c r="AZP197" s="1"/>
      <c r="AZQ197" s="1"/>
      <c r="AZR197" s="1"/>
      <c r="AZS197" s="1"/>
      <c r="AZT197" s="1"/>
      <c r="AZU197" s="1"/>
      <c r="AZV197" s="1"/>
      <c r="AZW197" s="1"/>
      <c r="AZX197" s="1"/>
      <c r="AZY197" s="1"/>
      <c r="AZZ197" s="1"/>
      <c r="BAA197" s="1"/>
      <c r="BAB197" s="1"/>
      <c r="BAC197" s="1"/>
      <c r="BAD197" s="1"/>
      <c r="BAE197" s="1"/>
      <c r="BAF197" s="1"/>
      <c r="BAG197" s="1"/>
      <c r="BAH197" s="1"/>
      <c r="BAI197" s="1"/>
      <c r="BAJ197" s="1"/>
      <c r="BAK197" s="1"/>
      <c r="BAL197" s="1"/>
      <c r="BAM197" s="1"/>
      <c r="BAN197" s="1"/>
      <c r="BAO197" s="1"/>
      <c r="BAP197" s="1"/>
      <c r="BAQ197" s="1"/>
      <c r="BAR197" s="1"/>
      <c r="BAS197" s="1"/>
      <c r="BAT197" s="1"/>
      <c r="BAU197" s="1"/>
      <c r="BAV197" s="1"/>
      <c r="BAW197" s="1"/>
      <c r="BAX197" s="1"/>
      <c r="BAY197" s="1"/>
      <c r="BAZ197" s="1"/>
      <c r="BBA197" s="1"/>
      <c r="BBB197" s="1"/>
      <c r="BBC197" s="1"/>
      <c r="BBD197" s="1"/>
      <c r="BBE197" s="1"/>
      <c r="BBF197" s="1"/>
      <c r="BBG197" s="1"/>
      <c r="BBH197" s="1"/>
      <c r="BBI197" s="1"/>
      <c r="BBJ197" s="1"/>
      <c r="BBK197" s="1"/>
      <c r="BBL197" s="1"/>
      <c r="BBM197" s="1"/>
      <c r="BBN197" s="1"/>
      <c r="BBO197" s="1"/>
      <c r="BBP197" s="1"/>
      <c r="BBQ197" s="1"/>
      <c r="BBR197" s="1"/>
      <c r="BBS197" s="1"/>
      <c r="BBT197" s="1"/>
      <c r="BBU197" s="1"/>
      <c r="BBV197" s="1"/>
      <c r="BBW197" s="1"/>
      <c r="BBX197" s="1"/>
      <c r="BBY197" s="1"/>
      <c r="BBZ197" s="1"/>
      <c r="BCA197" s="1"/>
      <c r="BCB197" s="1"/>
      <c r="BCC197" s="1"/>
      <c r="BCD197" s="1"/>
      <c r="BCE197" s="1"/>
      <c r="BCF197" s="1"/>
      <c r="BCG197" s="1"/>
      <c r="BCH197" s="1"/>
      <c r="BCI197" s="1"/>
      <c r="BCJ197" s="1"/>
      <c r="BCK197" s="1"/>
      <c r="BCL197" s="1"/>
      <c r="BCM197" s="1"/>
      <c r="BCN197" s="1"/>
      <c r="BCO197" s="1"/>
      <c r="BCP197" s="1"/>
      <c r="BCQ197" s="1"/>
      <c r="BCR197" s="1"/>
      <c r="BCS197" s="1"/>
      <c r="BCT197" s="1"/>
      <c r="BCU197" s="1"/>
      <c r="BCV197" s="1"/>
      <c r="BCW197" s="1"/>
      <c r="BCX197" s="1"/>
      <c r="BCY197" s="1"/>
      <c r="BCZ197" s="1"/>
      <c r="BDA197" s="1"/>
      <c r="BDB197" s="1"/>
      <c r="BDC197" s="1"/>
      <c r="BDD197" s="1"/>
      <c r="BDE197" s="1"/>
      <c r="BDF197" s="1"/>
      <c r="BDG197" s="1"/>
      <c r="BDH197" s="1"/>
      <c r="BDI197" s="1"/>
      <c r="BDJ197" s="1"/>
      <c r="BDK197" s="1"/>
      <c r="BDL197" s="1"/>
      <c r="BDM197" s="1"/>
      <c r="BDN197" s="1"/>
      <c r="BDO197" s="1"/>
      <c r="BDP197" s="1"/>
      <c r="BDQ197" s="1"/>
      <c r="BDR197" s="1"/>
      <c r="BDS197" s="1"/>
      <c r="BDT197" s="1"/>
      <c r="BDU197" s="1"/>
      <c r="BDV197" s="1"/>
      <c r="BDW197" s="1"/>
      <c r="BDX197" s="1"/>
      <c r="BDY197" s="1"/>
      <c r="BDZ197" s="1"/>
      <c r="BEA197" s="1"/>
      <c r="BEB197" s="1"/>
      <c r="BEC197" s="1"/>
      <c r="BED197" s="1"/>
      <c r="BEE197" s="1"/>
      <c r="BEF197" s="1"/>
      <c r="BEG197" s="1"/>
      <c r="BEH197" s="1"/>
      <c r="BEI197" s="1"/>
      <c r="BEJ197" s="1"/>
      <c r="BEK197" s="1"/>
      <c r="BEL197" s="1"/>
      <c r="BEM197" s="1"/>
      <c r="BEN197" s="1"/>
      <c r="BEO197" s="1"/>
      <c r="BEP197" s="1"/>
      <c r="BEQ197" s="1"/>
      <c r="BER197" s="1"/>
      <c r="BES197" s="1"/>
      <c r="BET197" s="1"/>
      <c r="BEU197" s="1"/>
      <c r="BEV197" s="1"/>
      <c r="BEW197" s="1"/>
      <c r="BEX197" s="1"/>
      <c r="BEY197" s="1"/>
      <c r="BEZ197" s="1"/>
      <c r="BFA197" s="1"/>
      <c r="BFB197" s="1"/>
      <c r="BFC197" s="1"/>
      <c r="BFD197" s="1"/>
      <c r="BFE197" s="1"/>
      <c r="BFF197" s="1"/>
      <c r="BFG197" s="1"/>
      <c r="BFH197" s="1"/>
      <c r="BFI197" s="1"/>
      <c r="BFJ197" s="1"/>
      <c r="BFK197" s="1"/>
      <c r="BFL197" s="1"/>
      <c r="BFM197" s="1"/>
      <c r="BFN197" s="1"/>
      <c r="BFO197" s="1"/>
      <c r="BFP197" s="1"/>
      <c r="BFQ197" s="1"/>
      <c r="BFR197" s="1"/>
      <c r="BFS197" s="1"/>
      <c r="BFT197" s="1"/>
      <c r="BFU197" s="1"/>
      <c r="BFV197" s="1"/>
      <c r="BFW197" s="1"/>
      <c r="BFX197" s="1"/>
      <c r="BFY197" s="1"/>
      <c r="BFZ197" s="1"/>
      <c r="BGA197" s="1"/>
      <c r="BGB197" s="1"/>
      <c r="BGC197" s="1"/>
      <c r="BGD197" s="1"/>
      <c r="BGE197" s="1"/>
      <c r="BGF197" s="1"/>
      <c r="BGG197" s="1"/>
      <c r="BGH197" s="1"/>
      <c r="BGI197" s="1"/>
      <c r="BGJ197" s="1"/>
      <c r="BGK197" s="1"/>
      <c r="BGL197" s="1"/>
      <c r="BGM197" s="1"/>
      <c r="BGN197" s="1"/>
      <c r="BGO197" s="1"/>
      <c r="BGP197" s="1"/>
      <c r="BGQ197" s="1"/>
      <c r="BGR197" s="1"/>
      <c r="BGS197" s="1"/>
      <c r="BGT197" s="1"/>
      <c r="BGU197" s="1"/>
      <c r="BGV197" s="1"/>
      <c r="BGW197" s="1"/>
      <c r="BGX197" s="1"/>
      <c r="BGY197" s="1"/>
      <c r="BGZ197" s="1"/>
      <c r="BHA197" s="1"/>
      <c r="BHB197" s="1"/>
      <c r="BHC197" s="1"/>
      <c r="BHD197" s="1"/>
      <c r="BHE197" s="1"/>
      <c r="BHF197" s="1"/>
      <c r="BHG197" s="1"/>
      <c r="BHH197" s="1"/>
      <c r="BHI197" s="1"/>
      <c r="BHJ197" s="1"/>
      <c r="BHK197" s="1"/>
      <c r="BHL197" s="1"/>
      <c r="BHM197" s="1"/>
      <c r="BHN197" s="1"/>
      <c r="BHO197" s="1"/>
      <c r="BHP197" s="1"/>
      <c r="BHQ197" s="1"/>
      <c r="BHR197" s="1"/>
      <c r="BHS197" s="1"/>
      <c r="BHT197" s="1"/>
      <c r="BHU197" s="1"/>
      <c r="BHV197" s="1"/>
      <c r="BHW197" s="1"/>
      <c r="BHX197" s="1"/>
      <c r="BHY197" s="1"/>
      <c r="BHZ197" s="1"/>
      <c r="BIA197" s="1"/>
      <c r="BIB197" s="1"/>
      <c r="BIC197" s="1"/>
      <c r="BID197" s="1"/>
      <c r="BIE197" s="1"/>
      <c r="BIF197" s="1"/>
      <c r="BIG197" s="1"/>
      <c r="BIH197" s="1"/>
      <c r="BII197" s="1"/>
      <c r="BIJ197" s="1"/>
      <c r="BIK197" s="1"/>
      <c r="BIL197" s="1"/>
      <c r="BIM197" s="1"/>
      <c r="BIN197" s="1"/>
      <c r="BIO197" s="1"/>
      <c r="BIP197" s="1"/>
      <c r="BIQ197" s="1"/>
      <c r="BIR197" s="1"/>
      <c r="BIS197" s="1"/>
      <c r="BIT197" s="1"/>
      <c r="BIU197" s="1"/>
      <c r="BIV197" s="1"/>
      <c r="BIW197" s="1"/>
      <c r="BIX197" s="1"/>
      <c r="BIY197" s="1"/>
      <c r="BIZ197" s="1"/>
      <c r="BJA197" s="1"/>
      <c r="BJB197" s="1"/>
      <c r="BJC197" s="1"/>
      <c r="BJD197" s="1"/>
      <c r="BJE197" s="1"/>
      <c r="BJF197" s="1"/>
      <c r="BJG197" s="1"/>
      <c r="BJH197" s="1"/>
      <c r="BJI197" s="1"/>
      <c r="BJJ197" s="1"/>
      <c r="BJK197" s="1"/>
      <c r="BJL197" s="1"/>
      <c r="BJM197" s="1"/>
      <c r="BJN197" s="1"/>
      <c r="BJO197" s="1"/>
      <c r="BJP197" s="1"/>
      <c r="BJQ197" s="1"/>
      <c r="BJR197" s="1"/>
      <c r="BJS197" s="1"/>
      <c r="BJT197" s="1"/>
      <c r="BJU197" s="1"/>
      <c r="BJV197" s="1"/>
      <c r="BJW197" s="1"/>
      <c r="BJX197" s="1"/>
      <c r="BJY197" s="1"/>
      <c r="BJZ197" s="1"/>
      <c r="BKA197" s="1"/>
      <c r="BKB197" s="1"/>
      <c r="BKC197" s="1"/>
      <c r="BKD197" s="1"/>
      <c r="BKE197" s="1"/>
      <c r="BKF197" s="1"/>
      <c r="BKG197" s="1"/>
      <c r="BKH197" s="1"/>
      <c r="BKI197" s="1"/>
      <c r="BKJ197" s="1"/>
      <c r="BKK197" s="1"/>
      <c r="BKL197" s="1"/>
      <c r="BKM197" s="1"/>
      <c r="BKN197" s="1"/>
      <c r="BKO197" s="1"/>
      <c r="BKP197" s="1"/>
      <c r="BKQ197" s="1"/>
      <c r="BKR197" s="1"/>
      <c r="BKS197" s="1"/>
      <c r="BKT197" s="1"/>
      <c r="BKU197" s="1"/>
      <c r="BKV197" s="1"/>
      <c r="BKW197" s="1"/>
      <c r="BKX197" s="1"/>
      <c r="BKY197" s="1"/>
      <c r="BKZ197" s="1"/>
      <c r="BLA197" s="1"/>
      <c r="BLB197" s="1"/>
      <c r="BLC197" s="1"/>
      <c r="BLD197" s="1"/>
      <c r="BLE197" s="1"/>
      <c r="BLF197" s="1"/>
      <c r="BLG197" s="1"/>
      <c r="BLH197" s="1"/>
      <c r="BLI197" s="1"/>
      <c r="BLJ197" s="1"/>
      <c r="BLK197" s="1"/>
      <c r="BLL197" s="1"/>
      <c r="BLM197" s="1"/>
      <c r="BLN197" s="1"/>
      <c r="BLO197" s="1"/>
      <c r="BLP197" s="1"/>
      <c r="BLQ197" s="1"/>
      <c r="BLR197" s="1"/>
      <c r="BLS197" s="1"/>
      <c r="BLT197" s="1"/>
      <c r="BLU197" s="1"/>
      <c r="BLV197" s="1"/>
      <c r="BLW197" s="1"/>
      <c r="BLX197" s="1"/>
      <c r="BLY197" s="1"/>
      <c r="BLZ197" s="1"/>
      <c r="BMA197" s="1"/>
      <c r="BMB197" s="1"/>
      <c r="BMC197" s="1"/>
      <c r="BMD197" s="1"/>
      <c r="BME197" s="1"/>
      <c r="BMF197" s="1"/>
      <c r="BMG197" s="1"/>
      <c r="BMH197" s="1"/>
      <c r="BMI197" s="1"/>
      <c r="BMJ197" s="1"/>
      <c r="BMK197" s="1"/>
      <c r="BML197" s="1"/>
      <c r="BMM197" s="1"/>
      <c r="BMN197" s="1"/>
      <c r="BMO197" s="1"/>
      <c r="BMP197" s="1"/>
      <c r="BMQ197" s="1"/>
      <c r="BMR197" s="1"/>
      <c r="BMS197" s="1"/>
      <c r="BMT197" s="1"/>
      <c r="BMU197" s="1"/>
      <c r="BMV197" s="1"/>
      <c r="BMW197" s="1"/>
      <c r="BMX197" s="1"/>
      <c r="BMY197" s="1"/>
      <c r="BMZ197" s="1"/>
      <c r="BNA197" s="1"/>
      <c r="BNB197" s="1"/>
      <c r="BNC197" s="1"/>
      <c r="BND197" s="1"/>
      <c r="BNE197" s="1"/>
      <c r="BNF197" s="1"/>
      <c r="BNG197" s="1"/>
      <c r="BNH197" s="1"/>
      <c r="BNI197" s="1"/>
      <c r="BNJ197" s="1"/>
      <c r="BNK197" s="1"/>
      <c r="BNL197" s="1"/>
      <c r="BNM197" s="1"/>
      <c r="BNN197" s="1"/>
      <c r="BNO197" s="1"/>
      <c r="BNP197" s="1"/>
      <c r="BNQ197" s="1"/>
      <c r="BNR197" s="1"/>
      <c r="BNS197" s="1"/>
      <c r="BNT197" s="1"/>
      <c r="BNU197" s="1"/>
      <c r="BNV197" s="1"/>
      <c r="BNW197" s="1"/>
      <c r="BNX197" s="1"/>
      <c r="BNY197" s="1"/>
      <c r="BNZ197" s="1"/>
      <c r="BOA197" s="1"/>
      <c r="BOB197" s="1"/>
      <c r="BOC197" s="1"/>
      <c r="BOD197" s="1"/>
      <c r="BOE197" s="1"/>
      <c r="BOF197" s="1"/>
      <c r="BOG197" s="1"/>
      <c r="BOH197" s="1"/>
      <c r="BOI197" s="1"/>
      <c r="BOJ197" s="1"/>
      <c r="BOK197" s="1"/>
      <c r="BOL197" s="1"/>
      <c r="BOM197" s="1"/>
      <c r="BON197" s="1"/>
      <c r="BOO197" s="1"/>
      <c r="BOP197" s="1"/>
      <c r="BOQ197" s="1"/>
      <c r="BOR197" s="1"/>
      <c r="BOS197" s="1"/>
      <c r="BOT197" s="1"/>
      <c r="BOU197" s="1"/>
      <c r="BOV197" s="1"/>
      <c r="BOW197" s="1"/>
      <c r="BOX197" s="1"/>
      <c r="BOY197" s="1"/>
      <c r="BOZ197" s="1"/>
      <c r="BPA197" s="1"/>
      <c r="BPB197" s="1"/>
      <c r="BPC197" s="1"/>
      <c r="BPD197" s="1"/>
      <c r="BPE197" s="1"/>
      <c r="BPF197" s="1"/>
      <c r="BPG197" s="1"/>
      <c r="BPH197" s="1"/>
      <c r="BPI197" s="1"/>
      <c r="BPJ197" s="1"/>
      <c r="BPK197" s="1"/>
      <c r="BPL197" s="1"/>
      <c r="BPM197" s="1"/>
      <c r="BPN197" s="1"/>
      <c r="BPO197" s="1"/>
      <c r="BPP197" s="1"/>
      <c r="BPQ197" s="1"/>
      <c r="BPR197" s="1"/>
      <c r="BPS197" s="1"/>
      <c r="BPT197" s="1"/>
      <c r="BPU197" s="1"/>
      <c r="BPV197" s="1"/>
      <c r="BPW197" s="1"/>
      <c r="BPX197" s="1"/>
      <c r="BPY197" s="1"/>
      <c r="BPZ197" s="1"/>
      <c r="BQA197" s="1"/>
      <c r="BQB197" s="1"/>
      <c r="BQC197" s="1"/>
      <c r="BQD197" s="1"/>
      <c r="BQE197" s="1"/>
      <c r="BQF197" s="1"/>
      <c r="BQG197" s="1"/>
      <c r="BQH197" s="1"/>
      <c r="BQI197" s="1"/>
      <c r="BQJ197" s="1"/>
      <c r="BQK197" s="1"/>
      <c r="BQL197" s="1"/>
      <c r="BQM197" s="1"/>
      <c r="BQN197" s="1"/>
      <c r="BQO197" s="1"/>
      <c r="BQP197" s="1"/>
      <c r="BQQ197" s="1"/>
      <c r="BQR197" s="1"/>
      <c r="BQS197" s="1"/>
      <c r="BQT197" s="1"/>
      <c r="BQU197" s="1"/>
      <c r="BQV197" s="1"/>
      <c r="BQW197" s="1"/>
      <c r="BQX197" s="1"/>
      <c r="BQY197" s="1"/>
      <c r="BQZ197" s="1"/>
      <c r="BRA197" s="1"/>
      <c r="BRB197" s="1"/>
      <c r="BRC197" s="1"/>
      <c r="BRD197" s="1"/>
      <c r="BRE197" s="1"/>
      <c r="BRF197" s="1"/>
      <c r="BRG197" s="1"/>
      <c r="BRH197" s="1"/>
      <c r="BRI197" s="1"/>
      <c r="BRJ197" s="1"/>
      <c r="BRK197" s="1"/>
      <c r="BRL197" s="1"/>
      <c r="BRM197" s="1"/>
      <c r="BRN197" s="1"/>
      <c r="BRO197" s="1"/>
      <c r="BRP197" s="1"/>
      <c r="BRQ197" s="1"/>
      <c r="BRR197" s="1"/>
      <c r="BRS197" s="1"/>
      <c r="BRT197" s="1"/>
      <c r="BRU197" s="1"/>
      <c r="BRV197" s="1"/>
      <c r="BRW197" s="1"/>
      <c r="BRX197" s="1"/>
      <c r="BRY197" s="1"/>
      <c r="BRZ197" s="1"/>
      <c r="BSA197" s="1"/>
      <c r="BSB197" s="1"/>
      <c r="BSC197" s="1"/>
      <c r="BSD197" s="1"/>
      <c r="BSE197" s="1"/>
      <c r="BSF197" s="1"/>
      <c r="BSG197" s="1"/>
      <c r="BSH197" s="1"/>
      <c r="BSI197" s="1"/>
      <c r="BSJ197" s="1"/>
      <c r="BSK197" s="1"/>
      <c r="BSL197" s="1"/>
      <c r="BSM197" s="1"/>
      <c r="BSN197" s="1"/>
      <c r="BSO197" s="1"/>
      <c r="BSP197" s="1"/>
      <c r="BSQ197" s="1"/>
      <c r="BSR197" s="1"/>
      <c r="BSS197" s="1"/>
      <c r="BST197" s="1"/>
      <c r="BSU197" s="1"/>
      <c r="BSV197" s="1"/>
      <c r="BSW197" s="1"/>
      <c r="BSX197" s="1"/>
      <c r="BSY197" s="1"/>
      <c r="BSZ197" s="1"/>
      <c r="BTA197" s="1"/>
      <c r="BTB197" s="1"/>
      <c r="BTC197" s="1"/>
      <c r="BTD197" s="1"/>
      <c r="BTE197" s="1"/>
      <c r="BTF197" s="1"/>
      <c r="BTG197" s="1"/>
      <c r="BTH197" s="1"/>
      <c r="BTI197" s="1"/>
      <c r="BTJ197" s="1"/>
      <c r="BTK197" s="1"/>
      <c r="BTL197" s="1"/>
      <c r="BTM197" s="1"/>
      <c r="BTN197" s="1"/>
      <c r="BTO197" s="1"/>
      <c r="BTP197" s="1"/>
      <c r="BTQ197" s="1"/>
      <c r="BTR197" s="1"/>
      <c r="BTS197" s="1"/>
      <c r="BTT197" s="1"/>
      <c r="BTU197" s="1"/>
      <c r="BTV197" s="1"/>
      <c r="BTW197" s="1"/>
      <c r="BTX197" s="1"/>
      <c r="BTY197" s="1"/>
      <c r="BTZ197" s="1"/>
      <c r="BUA197" s="1"/>
      <c r="BUB197" s="1"/>
      <c r="BUC197" s="1"/>
      <c r="BUD197" s="1"/>
      <c r="BUE197" s="1"/>
      <c r="BUF197" s="1"/>
      <c r="BUG197" s="1"/>
      <c r="BUH197" s="1"/>
      <c r="BUI197" s="1"/>
      <c r="BUJ197" s="1"/>
      <c r="BUK197" s="1"/>
      <c r="BUL197" s="1"/>
      <c r="BUM197" s="1"/>
      <c r="BUN197" s="1"/>
      <c r="BUO197" s="1"/>
      <c r="BUP197" s="1"/>
      <c r="BUQ197" s="1"/>
      <c r="BUR197" s="1"/>
      <c r="BUS197" s="1"/>
      <c r="BUT197" s="1"/>
      <c r="BUU197" s="1"/>
      <c r="BUV197" s="1"/>
      <c r="BUW197" s="1"/>
      <c r="BUX197" s="1"/>
      <c r="BUY197" s="1"/>
      <c r="BUZ197" s="1"/>
      <c r="BVA197" s="1"/>
      <c r="BVB197" s="1"/>
      <c r="BVC197" s="1"/>
      <c r="BVD197" s="1"/>
      <c r="BVE197" s="1"/>
      <c r="BVF197" s="1"/>
      <c r="BVG197" s="1"/>
      <c r="BVH197" s="1"/>
      <c r="BVI197" s="1"/>
      <c r="BVJ197" s="1"/>
      <c r="BVK197" s="1"/>
      <c r="BVL197" s="1"/>
      <c r="BVM197" s="1"/>
      <c r="BVN197" s="1"/>
      <c r="BVO197" s="1"/>
      <c r="BVP197" s="1"/>
      <c r="BVQ197" s="1"/>
      <c r="BVR197" s="1"/>
      <c r="BVS197" s="1"/>
      <c r="BVT197" s="1"/>
      <c r="BVU197" s="1"/>
      <c r="BVV197" s="1"/>
      <c r="BVW197" s="1"/>
      <c r="BVX197" s="1"/>
      <c r="BVY197" s="1"/>
      <c r="BVZ197" s="1"/>
      <c r="BWA197" s="1"/>
      <c r="BWB197" s="1"/>
      <c r="BWC197" s="1"/>
      <c r="BWD197" s="1"/>
      <c r="BWE197" s="1"/>
      <c r="BWF197" s="1"/>
      <c r="BWG197" s="1"/>
      <c r="BWH197" s="1"/>
      <c r="BWI197" s="1"/>
      <c r="BWJ197" s="1"/>
      <c r="BWK197" s="1"/>
      <c r="BWL197" s="1"/>
      <c r="BWM197" s="1"/>
      <c r="BWN197" s="1"/>
      <c r="BWO197" s="1"/>
      <c r="BWP197" s="1"/>
      <c r="BWQ197" s="1"/>
      <c r="BWR197" s="1"/>
      <c r="BWS197" s="1"/>
      <c r="BWT197" s="1"/>
      <c r="BWU197" s="1"/>
      <c r="BWV197" s="1"/>
      <c r="BWW197" s="1"/>
      <c r="BWX197" s="1"/>
      <c r="BWY197" s="1"/>
      <c r="BWZ197" s="1"/>
      <c r="BXA197" s="1"/>
      <c r="BXB197" s="1"/>
      <c r="BXC197" s="1"/>
      <c r="BXD197" s="1"/>
      <c r="BXE197" s="1"/>
      <c r="BXF197" s="1"/>
      <c r="BXG197" s="1"/>
      <c r="BXH197" s="1"/>
      <c r="BXI197" s="1"/>
      <c r="BXJ197" s="1"/>
      <c r="BXK197" s="1"/>
      <c r="BXL197" s="1"/>
      <c r="BXM197" s="1"/>
      <c r="BXN197" s="1"/>
      <c r="BXO197" s="1"/>
      <c r="BXP197" s="1"/>
      <c r="BXQ197" s="1"/>
      <c r="BXR197" s="1"/>
      <c r="BXS197" s="1"/>
      <c r="BXT197" s="1"/>
      <c r="BXU197" s="1"/>
      <c r="BXV197" s="1"/>
      <c r="BXW197" s="1"/>
      <c r="BXX197" s="1"/>
      <c r="BXY197" s="1"/>
      <c r="BXZ197" s="1"/>
      <c r="BYA197" s="1"/>
      <c r="BYB197" s="1"/>
      <c r="BYC197" s="1"/>
      <c r="BYD197" s="1"/>
      <c r="BYE197" s="1"/>
      <c r="BYF197" s="1"/>
      <c r="BYG197" s="1"/>
      <c r="BYH197" s="1"/>
      <c r="BYI197" s="1"/>
      <c r="BYJ197" s="1"/>
      <c r="BYK197" s="1"/>
      <c r="BYL197" s="1"/>
      <c r="BYM197" s="1"/>
      <c r="BYN197" s="1"/>
      <c r="BYO197" s="1"/>
      <c r="BYP197" s="1"/>
      <c r="BYQ197" s="1"/>
      <c r="BYR197" s="1"/>
      <c r="BYS197" s="1"/>
      <c r="BYT197" s="1"/>
      <c r="BYU197" s="1"/>
      <c r="BYV197" s="1"/>
      <c r="BYW197" s="1"/>
      <c r="BYX197" s="1"/>
      <c r="BYY197" s="1"/>
      <c r="BYZ197" s="1"/>
      <c r="BZA197" s="1"/>
      <c r="BZB197" s="1"/>
      <c r="BZC197" s="1"/>
      <c r="BZD197" s="1"/>
      <c r="BZE197" s="1"/>
      <c r="BZF197" s="1"/>
      <c r="BZG197" s="1"/>
      <c r="BZH197" s="1"/>
      <c r="BZI197" s="1"/>
      <c r="BZJ197" s="1"/>
      <c r="BZK197" s="1"/>
      <c r="BZL197" s="1"/>
      <c r="BZM197" s="1"/>
      <c r="BZN197" s="1"/>
      <c r="BZO197" s="1"/>
      <c r="BZP197" s="1"/>
      <c r="BZQ197" s="1"/>
      <c r="BZR197" s="1"/>
      <c r="BZS197" s="1"/>
      <c r="BZT197" s="1"/>
      <c r="BZU197" s="1"/>
      <c r="BZV197" s="1"/>
      <c r="BZW197" s="1"/>
      <c r="BZX197" s="1"/>
      <c r="BZY197" s="1"/>
      <c r="BZZ197" s="1"/>
      <c r="CAA197" s="1"/>
      <c r="CAB197" s="1"/>
      <c r="CAC197" s="1"/>
      <c r="CAD197" s="1"/>
      <c r="CAE197" s="1"/>
      <c r="CAF197" s="1"/>
      <c r="CAG197" s="1"/>
      <c r="CAH197" s="1"/>
      <c r="CAI197" s="1"/>
      <c r="CAJ197" s="1"/>
      <c r="CAK197" s="1"/>
      <c r="CAL197" s="1"/>
      <c r="CAM197" s="1"/>
      <c r="CAN197" s="1"/>
      <c r="CAO197" s="1"/>
      <c r="CAP197" s="1"/>
      <c r="CAQ197" s="1"/>
      <c r="CAR197" s="1"/>
      <c r="CAS197" s="1"/>
      <c r="CAT197" s="1"/>
      <c r="CAU197" s="1"/>
      <c r="CAV197" s="1"/>
      <c r="CAW197" s="1"/>
      <c r="CAX197" s="1"/>
      <c r="CAY197" s="1"/>
      <c r="CAZ197" s="1"/>
      <c r="CBA197" s="1"/>
      <c r="CBB197" s="1"/>
      <c r="CBC197" s="1"/>
      <c r="CBD197" s="1"/>
      <c r="CBE197" s="1"/>
      <c r="CBF197" s="1"/>
      <c r="CBG197" s="1"/>
      <c r="CBH197" s="1"/>
      <c r="CBI197" s="1"/>
      <c r="CBJ197" s="1"/>
      <c r="CBK197" s="1"/>
      <c r="CBL197" s="1"/>
      <c r="CBM197" s="1"/>
      <c r="CBN197" s="1"/>
      <c r="CBO197" s="1"/>
      <c r="CBP197" s="1"/>
      <c r="CBQ197" s="1"/>
      <c r="CBR197" s="1"/>
      <c r="CBS197" s="1"/>
      <c r="CBT197" s="1"/>
      <c r="CBU197" s="1"/>
      <c r="CBV197" s="1"/>
      <c r="CBW197" s="1"/>
      <c r="CBX197" s="1"/>
      <c r="CBY197" s="1"/>
      <c r="CBZ197" s="1"/>
      <c r="CCA197" s="1"/>
      <c r="CCB197" s="1"/>
      <c r="CCC197" s="1"/>
      <c r="CCD197" s="1"/>
      <c r="CCE197" s="1"/>
      <c r="CCF197" s="1"/>
      <c r="CCG197" s="1"/>
      <c r="CCH197" s="1"/>
      <c r="CCI197" s="1"/>
      <c r="CCJ197" s="1"/>
      <c r="CCK197" s="1"/>
      <c r="CCL197" s="1"/>
      <c r="CCM197" s="1"/>
      <c r="CCN197" s="1"/>
      <c r="CCO197" s="1"/>
      <c r="CCP197" s="1"/>
      <c r="CCQ197" s="1"/>
      <c r="CCR197" s="1"/>
      <c r="CCS197" s="1"/>
      <c r="CCT197" s="1"/>
      <c r="CCU197" s="1"/>
      <c r="CCV197" s="1"/>
      <c r="CCW197" s="1"/>
      <c r="CCX197" s="1"/>
      <c r="CCY197" s="1"/>
      <c r="CCZ197" s="1"/>
      <c r="CDA197" s="1"/>
      <c r="CDB197" s="1"/>
      <c r="CDC197" s="1"/>
      <c r="CDD197" s="1"/>
      <c r="CDE197" s="1"/>
      <c r="CDF197" s="1"/>
      <c r="CDG197" s="1"/>
      <c r="CDH197" s="1"/>
      <c r="CDI197" s="1"/>
      <c r="CDJ197" s="1"/>
      <c r="CDK197" s="1"/>
      <c r="CDL197" s="1"/>
      <c r="CDM197" s="1"/>
      <c r="CDN197" s="1"/>
      <c r="CDO197" s="1"/>
      <c r="CDP197" s="1"/>
      <c r="CDQ197" s="1"/>
      <c r="CDR197" s="1"/>
      <c r="CDS197" s="1"/>
      <c r="CDT197" s="1"/>
      <c r="CDU197" s="1"/>
      <c r="CDV197" s="1"/>
      <c r="CDW197" s="1"/>
      <c r="CDX197" s="1"/>
      <c r="CDY197" s="1"/>
      <c r="CDZ197" s="1"/>
      <c r="CEA197" s="1"/>
      <c r="CEB197" s="1"/>
      <c r="CEC197" s="1"/>
      <c r="CED197" s="1"/>
      <c r="CEE197" s="1"/>
      <c r="CEF197" s="1"/>
      <c r="CEG197" s="1"/>
      <c r="CEH197" s="1"/>
      <c r="CEI197" s="1"/>
      <c r="CEJ197" s="1"/>
      <c r="CEK197" s="1"/>
      <c r="CEL197" s="1"/>
      <c r="CEM197" s="1"/>
      <c r="CEN197" s="1"/>
      <c r="CEO197" s="1"/>
      <c r="CEP197" s="1"/>
      <c r="CEQ197" s="1"/>
      <c r="CER197" s="1"/>
      <c r="CES197" s="1"/>
      <c r="CET197" s="1"/>
      <c r="CEU197" s="1"/>
      <c r="CEV197" s="1"/>
      <c r="CEW197" s="1"/>
      <c r="CEX197" s="1"/>
      <c r="CEY197" s="1"/>
      <c r="CEZ197" s="1"/>
      <c r="CFA197" s="1"/>
      <c r="CFB197" s="1"/>
      <c r="CFC197" s="1"/>
      <c r="CFD197" s="1"/>
      <c r="CFE197" s="1"/>
      <c r="CFF197" s="1"/>
      <c r="CFG197" s="1"/>
      <c r="CFH197" s="1"/>
      <c r="CFI197" s="1"/>
      <c r="CFJ197" s="1"/>
      <c r="CFK197" s="1"/>
      <c r="CFL197" s="1"/>
      <c r="CFM197" s="1"/>
      <c r="CFN197" s="1"/>
      <c r="CFO197" s="1"/>
      <c r="CFP197" s="1"/>
      <c r="CFQ197" s="1"/>
      <c r="CFR197" s="1"/>
      <c r="CFS197" s="1"/>
      <c r="CFT197" s="1"/>
      <c r="CFU197" s="1"/>
      <c r="CFV197" s="1"/>
      <c r="CFW197" s="1"/>
      <c r="CFX197" s="1"/>
      <c r="CFY197" s="1"/>
      <c r="CFZ197" s="1"/>
      <c r="CGA197" s="1"/>
      <c r="CGB197" s="1"/>
      <c r="CGC197" s="1"/>
      <c r="CGD197" s="1"/>
      <c r="CGE197" s="1"/>
      <c r="CGF197" s="1"/>
      <c r="CGG197" s="1"/>
      <c r="CGH197" s="1"/>
      <c r="CGI197" s="1"/>
      <c r="CGJ197" s="1"/>
      <c r="CGK197" s="1"/>
      <c r="CGL197" s="1"/>
      <c r="CGM197" s="1"/>
      <c r="CGN197" s="1"/>
      <c r="CGO197" s="1"/>
      <c r="CGP197" s="1"/>
      <c r="CGQ197" s="1"/>
      <c r="CGR197" s="1"/>
      <c r="CGS197" s="1"/>
      <c r="CGT197" s="1"/>
      <c r="CGU197" s="1"/>
      <c r="CGV197" s="1"/>
      <c r="CGW197" s="1"/>
      <c r="CGX197" s="1"/>
      <c r="CGY197" s="1"/>
      <c r="CGZ197" s="1"/>
      <c r="CHA197" s="1"/>
      <c r="CHB197" s="1"/>
      <c r="CHC197" s="1"/>
      <c r="CHD197" s="1"/>
      <c r="CHE197" s="1"/>
      <c r="CHF197" s="1"/>
      <c r="CHG197" s="1"/>
      <c r="CHH197" s="1"/>
      <c r="CHI197" s="1"/>
      <c r="CHJ197" s="1"/>
      <c r="CHK197" s="1"/>
      <c r="CHL197" s="1"/>
      <c r="CHM197" s="1"/>
      <c r="CHN197" s="1"/>
      <c r="CHO197" s="1"/>
      <c r="CHP197" s="1"/>
      <c r="CHQ197" s="1"/>
      <c r="CHR197" s="1"/>
      <c r="CHS197" s="1"/>
      <c r="CHT197" s="1"/>
      <c r="CHU197" s="1"/>
      <c r="CHV197" s="1"/>
      <c r="CHW197" s="1"/>
      <c r="CHX197" s="1"/>
      <c r="CHY197" s="1"/>
      <c r="CHZ197" s="1"/>
      <c r="CIA197" s="1"/>
      <c r="CIB197" s="1"/>
      <c r="CIC197" s="1"/>
      <c r="CID197" s="1"/>
      <c r="CIE197" s="1"/>
      <c r="CIF197" s="1"/>
      <c r="CIG197" s="1"/>
      <c r="CIH197" s="1"/>
      <c r="CII197" s="1"/>
      <c r="CIJ197" s="1"/>
      <c r="CIK197" s="1"/>
      <c r="CIL197" s="1"/>
      <c r="CIM197" s="1"/>
      <c r="CIN197" s="1"/>
      <c r="CIO197" s="1"/>
      <c r="CIP197" s="1"/>
      <c r="CIQ197" s="1"/>
      <c r="CIR197" s="1"/>
      <c r="CIS197" s="1"/>
      <c r="CIT197" s="1"/>
      <c r="CIU197" s="1"/>
      <c r="CIV197" s="1"/>
      <c r="CIW197" s="1"/>
      <c r="CIX197" s="1"/>
      <c r="CIY197" s="1"/>
      <c r="CIZ197" s="1"/>
      <c r="CJA197" s="1"/>
      <c r="CJB197" s="1"/>
      <c r="CJC197" s="1"/>
      <c r="CJD197" s="1"/>
      <c r="CJE197" s="1"/>
      <c r="CJF197" s="1"/>
      <c r="CJG197" s="1"/>
      <c r="CJH197" s="1"/>
      <c r="CJI197" s="1"/>
      <c r="CJJ197" s="1"/>
      <c r="CJK197" s="1"/>
      <c r="CJL197" s="1"/>
      <c r="CJM197" s="1"/>
      <c r="CJN197" s="1"/>
      <c r="CJO197" s="1"/>
      <c r="CJP197" s="1"/>
      <c r="CJQ197" s="1"/>
      <c r="CJR197" s="1"/>
      <c r="CJS197" s="1"/>
      <c r="CJT197" s="1"/>
      <c r="CJU197" s="1"/>
      <c r="CJV197" s="1"/>
      <c r="CJW197" s="1"/>
      <c r="CJX197" s="1"/>
      <c r="CJY197" s="1"/>
      <c r="CJZ197" s="1"/>
      <c r="CKA197" s="1"/>
      <c r="CKB197" s="1"/>
      <c r="CKC197" s="1"/>
      <c r="CKD197" s="1"/>
      <c r="CKE197" s="1"/>
      <c r="CKF197" s="1"/>
      <c r="CKG197" s="1"/>
      <c r="CKH197" s="1"/>
      <c r="CKI197" s="1"/>
      <c r="CKJ197" s="1"/>
      <c r="CKK197" s="1"/>
      <c r="CKL197" s="1"/>
      <c r="CKM197" s="1"/>
      <c r="CKN197" s="1"/>
      <c r="CKO197" s="1"/>
      <c r="CKP197" s="1"/>
      <c r="CKQ197" s="1"/>
      <c r="CKR197" s="1"/>
      <c r="CKS197" s="1"/>
      <c r="CKT197" s="1"/>
      <c r="CKU197" s="1"/>
      <c r="CKV197" s="1"/>
      <c r="CKW197" s="1"/>
      <c r="CKX197" s="1"/>
      <c r="CKY197" s="1"/>
      <c r="CKZ197" s="1"/>
      <c r="CLA197" s="1"/>
      <c r="CLB197" s="1"/>
      <c r="CLC197" s="1"/>
      <c r="CLD197" s="1"/>
      <c r="CLE197" s="1"/>
      <c r="CLF197" s="1"/>
      <c r="CLG197" s="1"/>
      <c r="CLH197" s="1"/>
      <c r="CLI197" s="1"/>
      <c r="CLJ197" s="1"/>
      <c r="CLK197" s="1"/>
      <c r="CLL197" s="1"/>
      <c r="CLM197" s="1"/>
      <c r="CLN197" s="1"/>
      <c r="CLO197" s="1"/>
      <c r="CLP197" s="1"/>
      <c r="CLQ197" s="1"/>
      <c r="CLR197" s="1"/>
      <c r="CLS197" s="1"/>
      <c r="CLT197" s="1"/>
      <c r="CLU197" s="1"/>
      <c r="CLV197" s="1"/>
      <c r="CLW197" s="1"/>
      <c r="CLX197" s="1"/>
      <c r="CLY197" s="1"/>
      <c r="CLZ197" s="1"/>
      <c r="CMA197" s="1"/>
      <c r="CMB197" s="1"/>
      <c r="CMC197" s="1"/>
      <c r="CMD197" s="1"/>
      <c r="CME197" s="1"/>
      <c r="CMF197" s="1"/>
      <c r="CMG197" s="1"/>
      <c r="CMH197" s="1"/>
      <c r="CMI197" s="1"/>
      <c r="CMJ197" s="1"/>
      <c r="CMK197" s="1"/>
      <c r="CML197" s="1"/>
      <c r="CMM197" s="1"/>
      <c r="CMN197" s="1"/>
      <c r="CMO197" s="1"/>
      <c r="CMP197" s="1"/>
      <c r="CMQ197" s="1"/>
      <c r="CMR197" s="1"/>
      <c r="CMS197" s="1"/>
      <c r="CMT197" s="1"/>
      <c r="CMU197" s="1"/>
      <c r="CMV197" s="1"/>
      <c r="CMW197" s="1"/>
      <c r="CMX197" s="1"/>
      <c r="CMY197" s="1"/>
      <c r="CMZ197" s="1"/>
      <c r="CNA197" s="1"/>
      <c r="CNB197" s="1"/>
      <c r="CNC197" s="1"/>
      <c r="CND197" s="1"/>
      <c r="CNE197" s="1"/>
      <c r="CNF197" s="1"/>
      <c r="CNG197" s="1"/>
      <c r="CNH197" s="1"/>
      <c r="CNI197" s="1"/>
      <c r="CNJ197" s="1"/>
      <c r="CNK197" s="1"/>
      <c r="CNL197" s="1"/>
      <c r="CNM197" s="1"/>
      <c r="CNN197" s="1"/>
      <c r="CNO197" s="1"/>
      <c r="CNP197" s="1"/>
      <c r="CNQ197" s="1"/>
      <c r="CNR197" s="1"/>
      <c r="CNS197" s="1"/>
      <c r="CNT197" s="1"/>
      <c r="CNU197" s="1"/>
      <c r="CNV197" s="1"/>
      <c r="CNW197" s="1"/>
      <c r="CNX197" s="1"/>
      <c r="CNY197" s="1"/>
      <c r="CNZ197" s="1"/>
      <c r="COA197" s="1"/>
      <c r="COB197" s="1"/>
      <c r="COC197" s="1"/>
      <c r="COD197" s="1"/>
      <c r="COE197" s="1"/>
      <c r="COF197" s="1"/>
      <c r="COG197" s="1"/>
      <c r="COH197" s="1"/>
      <c r="COI197" s="1"/>
      <c r="COJ197" s="1"/>
      <c r="COK197" s="1"/>
      <c r="COL197" s="1"/>
      <c r="COM197" s="1"/>
      <c r="CON197" s="1"/>
      <c r="COO197" s="1"/>
      <c r="COP197" s="1"/>
      <c r="COQ197" s="1"/>
      <c r="COR197" s="1"/>
      <c r="COS197" s="1"/>
      <c r="COT197" s="1"/>
      <c r="COU197" s="1"/>
      <c r="COV197" s="1"/>
      <c r="COW197" s="1"/>
      <c r="COX197" s="1"/>
      <c r="COY197" s="1"/>
      <c r="COZ197" s="1"/>
      <c r="CPA197" s="1"/>
      <c r="CPB197" s="1"/>
      <c r="CPC197" s="1"/>
      <c r="CPD197" s="1"/>
      <c r="CPE197" s="1"/>
      <c r="CPF197" s="1"/>
      <c r="CPG197" s="1"/>
      <c r="CPH197" s="1"/>
      <c r="CPI197" s="1"/>
      <c r="CPJ197" s="1"/>
      <c r="CPK197" s="1"/>
      <c r="CPL197" s="1"/>
      <c r="CPM197" s="1"/>
      <c r="CPN197" s="1"/>
      <c r="CPO197" s="1"/>
      <c r="CPP197" s="1"/>
      <c r="CPQ197" s="1"/>
      <c r="CPR197" s="1"/>
      <c r="CPS197" s="1"/>
      <c r="CPT197" s="1"/>
      <c r="CPU197" s="1"/>
      <c r="CPV197" s="1"/>
      <c r="CPW197" s="1"/>
      <c r="CPX197" s="1"/>
      <c r="CPY197" s="1"/>
      <c r="CPZ197" s="1"/>
      <c r="CQA197" s="1"/>
      <c r="CQB197" s="1"/>
      <c r="CQC197" s="1"/>
      <c r="CQD197" s="1"/>
      <c r="CQE197" s="1"/>
      <c r="CQF197" s="1"/>
      <c r="CQG197" s="1"/>
      <c r="CQH197" s="1"/>
      <c r="CQI197" s="1"/>
      <c r="CQJ197" s="1"/>
      <c r="CQK197" s="1"/>
      <c r="CQL197" s="1"/>
      <c r="CQM197" s="1"/>
      <c r="CQN197" s="1"/>
      <c r="CQO197" s="1"/>
      <c r="CQP197" s="1"/>
      <c r="CQQ197" s="1"/>
      <c r="CQR197" s="1"/>
      <c r="CQS197" s="1"/>
      <c r="CQT197" s="1"/>
      <c r="CQU197" s="1"/>
      <c r="CQV197" s="1"/>
      <c r="CQW197" s="1"/>
      <c r="CQX197" s="1"/>
      <c r="CQY197" s="1"/>
      <c r="CQZ197" s="1"/>
      <c r="CRA197" s="1"/>
      <c r="CRB197" s="1"/>
      <c r="CRC197" s="1"/>
      <c r="CRD197" s="1"/>
      <c r="CRE197" s="1"/>
      <c r="CRF197" s="1"/>
      <c r="CRG197" s="1"/>
      <c r="CRH197" s="1"/>
      <c r="CRI197" s="1"/>
      <c r="CRJ197" s="1"/>
      <c r="CRK197" s="1"/>
      <c r="CRL197" s="1"/>
      <c r="CRM197" s="1"/>
      <c r="CRN197" s="1"/>
      <c r="CRO197" s="1"/>
      <c r="CRP197" s="1"/>
      <c r="CRQ197" s="1"/>
      <c r="CRR197" s="1"/>
      <c r="CRS197" s="1"/>
      <c r="CRT197" s="1"/>
      <c r="CRU197" s="1"/>
      <c r="CRV197" s="1"/>
      <c r="CRW197" s="1"/>
      <c r="CRX197" s="1"/>
      <c r="CRY197" s="1"/>
      <c r="CRZ197" s="1"/>
      <c r="CSA197" s="1"/>
      <c r="CSB197" s="1"/>
      <c r="CSC197" s="1"/>
      <c r="CSD197" s="1"/>
      <c r="CSE197" s="1"/>
      <c r="CSF197" s="1"/>
      <c r="CSG197" s="1"/>
      <c r="CSH197" s="1"/>
      <c r="CSI197" s="1"/>
      <c r="CSJ197" s="1"/>
      <c r="CSK197" s="1"/>
      <c r="CSL197" s="1"/>
      <c r="CSM197" s="1"/>
      <c r="CSN197" s="1"/>
      <c r="CSO197" s="1"/>
      <c r="CSP197" s="1"/>
      <c r="CSQ197" s="1"/>
      <c r="CSR197" s="1"/>
      <c r="CSS197" s="1"/>
      <c r="CST197" s="1"/>
      <c r="CSU197" s="1"/>
      <c r="CSV197" s="1"/>
      <c r="CSW197" s="1"/>
      <c r="CSX197" s="1"/>
      <c r="CSY197" s="1"/>
      <c r="CSZ197" s="1"/>
      <c r="CTA197" s="1"/>
      <c r="CTB197" s="1"/>
      <c r="CTC197" s="1"/>
      <c r="CTD197" s="1"/>
      <c r="CTE197" s="1"/>
      <c r="CTF197" s="1"/>
      <c r="CTG197" s="1"/>
      <c r="CTH197" s="1"/>
      <c r="CTI197" s="1"/>
      <c r="CTJ197" s="1"/>
      <c r="CTK197" s="1"/>
      <c r="CTL197" s="1"/>
      <c r="CTM197" s="1"/>
      <c r="CTN197" s="1"/>
      <c r="CTO197" s="1"/>
      <c r="CTP197" s="1"/>
      <c r="CTQ197" s="1"/>
      <c r="CTR197" s="1"/>
      <c r="CTS197" s="1"/>
      <c r="CTT197" s="1"/>
      <c r="CTU197" s="1"/>
      <c r="CTV197" s="1"/>
      <c r="CTW197" s="1"/>
      <c r="CTX197" s="1"/>
      <c r="CTY197" s="1"/>
      <c r="CTZ197" s="1"/>
      <c r="CUA197" s="1"/>
      <c r="CUB197" s="1"/>
      <c r="CUC197" s="1"/>
      <c r="CUD197" s="1"/>
      <c r="CUE197" s="1"/>
      <c r="CUF197" s="1"/>
      <c r="CUG197" s="1"/>
      <c r="CUH197" s="1"/>
      <c r="CUI197" s="1"/>
      <c r="CUJ197" s="1"/>
      <c r="CUK197" s="1"/>
      <c r="CUL197" s="1"/>
      <c r="CUM197" s="1"/>
      <c r="CUN197" s="1"/>
      <c r="CUO197" s="1"/>
      <c r="CUP197" s="1"/>
      <c r="CUQ197" s="1"/>
      <c r="CUR197" s="1"/>
      <c r="CUS197" s="1"/>
      <c r="CUT197" s="1"/>
      <c r="CUU197" s="1"/>
      <c r="CUV197" s="1"/>
      <c r="CUW197" s="1"/>
      <c r="CUX197" s="1"/>
      <c r="CUY197" s="1"/>
      <c r="CUZ197" s="1"/>
      <c r="CVA197" s="1"/>
      <c r="CVB197" s="1"/>
      <c r="CVC197" s="1"/>
      <c r="CVD197" s="1"/>
      <c r="CVE197" s="1"/>
      <c r="CVF197" s="1"/>
      <c r="CVG197" s="1"/>
      <c r="CVH197" s="1"/>
      <c r="CVI197" s="1"/>
      <c r="CVJ197" s="1"/>
      <c r="CVK197" s="1"/>
      <c r="CVL197" s="1"/>
      <c r="CVM197" s="1"/>
      <c r="CVN197" s="1"/>
      <c r="CVO197" s="1"/>
      <c r="CVP197" s="1"/>
      <c r="CVQ197" s="1"/>
      <c r="CVR197" s="1"/>
      <c r="CVS197" s="1"/>
      <c r="CVT197" s="1"/>
      <c r="CVU197" s="1"/>
      <c r="CVV197" s="1"/>
      <c r="CVW197" s="1"/>
      <c r="CVX197" s="1"/>
      <c r="CVY197" s="1"/>
      <c r="CVZ197" s="1"/>
      <c r="CWA197" s="1"/>
      <c r="CWB197" s="1"/>
      <c r="CWC197" s="1"/>
      <c r="CWD197" s="1"/>
      <c r="CWE197" s="1"/>
      <c r="CWF197" s="1"/>
      <c r="CWG197" s="1"/>
      <c r="CWH197" s="1"/>
      <c r="CWI197" s="1"/>
      <c r="CWJ197" s="1"/>
      <c r="CWK197" s="1"/>
      <c r="CWL197" s="1"/>
      <c r="CWM197" s="1"/>
      <c r="CWN197" s="1"/>
      <c r="CWO197" s="1"/>
      <c r="CWP197" s="1"/>
      <c r="CWQ197" s="1"/>
      <c r="CWR197" s="1"/>
      <c r="CWS197" s="1"/>
      <c r="CWT197" s="1"/>
      <c r="CWU197" s="1"/>
      <c r="CWV197" s="1"/>
      <c r="CWW197" s="1"/>
      <c r="CWX197" s="1"/>
      <c r="CWY197" s="1"/>
      <c r="CWZ197" s="1"/>
      <c r="CXA197" s="1"/>
      <c r="CXB197" s="1"/>
      <c r="CXC197" s="1"/>
      <c r="CXD197" s="1"/>
      <c r="CXE197" s="1"/>
      <c r="CXF197" s="1"/>
      <c r="CXG197" s="1"/>
      <c r="CXH197" s="1"/>
      <c r="CXI197" s="1"/>
      <c r="CXJ197" s="1"/>
      <c r="CXK197" s="1"/>
      <c r="CXL197" s="1"/>
      <c r="CXM197" s="1"/>
      <c r="CXN197" s="1"/>
      <c r="CXO197" s="1"/>
      <c r="CXP197" s="1"/>
      <c r="CXQ197" s="1"/>
      <c r="CXR197" s="1"/>
      <c r="CXS197" s="1"/>
      <c r="CXT197" s="1"/>
      <c r="CXU197" s="1"/>
      <c r="CXV197" s="1"/>
      <c r="CXW197" s="1"/>
      <c r="CXX197" s="1"/>
      <c r="CXY197" s="1"/>
      <c r="CXZ197" s="1"/>
      <c r="CYA197" s="1"/>
      <c r="CYB197" s="1"/>
      <c r="CYC197" s="1"/>
      <c r="CYD197" s="1"/>
      <c r="CYE197" s="1"/>
      <c r="CYF197" s="1"/>
      <c r="CYG197" s="1"/>
      <c r="CYH197" s="1"/>
      <c r="CYI197" s="1"/>
      <c r="CYJ197" s="1"/>
      <c r="CYK197" s="1"/>
      <c r="CYL197" s="1"/>
      <c r="CYM197" s="1"/>
      <c r="CYN197" s="1"/>
      <c r="CYO197" s="1"/>
      <c r="CYP197" s="1"/>
      <c r="CYQ197" s="1"/>
      <c r="CYR197" s="1"/>
      <c r="CYS197" s="1"/>
      <c r="CYT197" s="1"/>
      <c r="CYU197" s="1"/>
      <c r="CYV197" s="1"/>
      <c r="CYW197" s="1"/>
      <c r="CYX197" s="1"/>
      <c r="CYY197" s="1"/>
      <c r="CYZ197" s="1"/>
      <c r="CZA197" s="1"/>
      <c r="CZB197" s="1"/>
      <c r="CZC197" s="1"/>
      <c r="CZD197" s="1"/>
      <c r="CZE197" s="1"/>
      <c r="CZF197" s="1"/>
      <c r="CZG197" s="1"/>
      <c r="CZH197" s="1"/>
      <c r="CZI197" s="1"/>
      <c r="CZJ197" s="1"/>
      <c r="CZK197" s="1"/>
      <c r="CZL197" s="1"/>
      <c r="CZM197" s="1"/>
      <c r="CZN197" s="1"/>
      <c r="CZO197" s="1"/>
      <c r="CZP197" s="1"/>
      <c r="CZQ197" s="1"/>
      <c r="CZR197" s="1"/>
      <c r="CZS197" s="1"/>
      <c r="CZT197" s="1"/>
      <c r="CZU197" s="1"/>
      <c r="CZV197" s="1"/>
      <c r="CZW197" s="1"/>
      <c r="CZX197" s="1"/>
      <c r="CZY197" s="1"/>
      <c r="CZZ197" s="1"/>
      <c r="DAA197" s="1"/>
      <c r="DAB197" s="1"/>
      <c r="DAC197" s="1"/>
      <c r="DAD197" s="1"/>
      <c r="DAE197" s="1"/>
      <c r="DAF197" s="1"/>
      <c r="DAG197" s="1"/>
      <c r="DAH197" s="1"/>
      <c r="DAI197" s="1"/>
      <c r="DAJ197" s="1"/>
      <c r="DAK197" s="1"/>
      <c r="DAL197" s="1"/>
      <c r="DAM197" s="1"/>
      <c r="DAN197" s="1"/>
      <c r="DAO197" s="1"/>
      <c r="DAP197" s="1"/>
      <c r="DAQ197" s="1"/>
      <c r="DAR197" s="1"/>
      <c r="DAS197" s="1"/>
      <c r="DAT197" s="1"/>
      <c r="DAU197" s="1"/>
      <c r="DAV197" s="1"/>
      <c r="DAW197" s="1"/>
      <c r="DAX197" s="1"/>
      <c r="DAY197" s="1"/>
      <c r="DAZ197" s="1"/>
      <c r="DBA197" s="1"/>
      <c r="DBB197" s="1"/>
      <c r="DBC197" s="1"/>
      <c r="DBD197" s="1"/>
      <c r="DBE197" s="1"/>
      <c r="DBF197" s="1"/>
      <c r="DBG197" s="1"/>
      <c r="DBH197" s="1"/>
      <c r="DBI197" s="1"/>
      <c r="DBJ197" s="1"/>
      <c r="DBK197" s="1"/>
      <c r="DBL197" s="1"/>
      <c r="DBM197" s="1"/>
      <c r="DBN197" s="1"/>
      <c r="DBO197" s="1"/>
      <c r="DBP197" s="1"/>
      <c r="DBQ197" s="1"/>
      <c r="DBR197" s="1"/>
      <c r="DBS197" s="1"/>
      <c r="DBT197" s="1"/>
      <c r="DBU197" s="1"/>
      <c r="DBV197" s="1"/>
      <c r="DBW197" s="1"/>
      <c r="DBX197" s="1"/>
      <c r="DBY197" s="1"/>
      <c r="DBZ197" s="1"/>
      <c r="DCA197" s="1"/>
      <c r="DCB197" s="1"/>
      <c r="DCC197" s="1"/>
      <c r="DCD197" s="1"/>
      <c r="DCE197" s="1"/>
      <c r="DCF197" s="1"/>
      <c r="DCG197" s="1"/>
      <c r="DCH197" s="1"/>
      <c r="DCI197" s="1"/>
      <c r="DCJ197" s="1"/>
      <c r="DCK197" s="1"/>
      <c r="DCL197" s="1"/>
      <c r="DCM197" s="1"/>
      <c r="DCN197" s="1"/>
      <c r="DCO197" s="1"/>
      <c r="DCP197" s="1"/>
      <c r="DCQ197" s="1"/>
      <c r="DCR197" s="1"/>
      <c r="DCS197" s="1"/>
      <c r="DCT197" s="1"/>
      <c r="DCU197" s="1"/>
      <c r="DCV197" s="1"/>
      <c r="DCW197" s="1"/>
      <c r="DCX197" s="1"/>
      <c r="DCY197" s="1"/>
      <c r="DCZ197" s="1"/>
      <c r="DDA197" s="1"/>
      <c r="DDB197" s="1"/>
      <c r="DDC197" s="1"/>
      <c r="DDD197" s="1"/>
      <c r="DDE197" s="1"/>
      <c r="DDF197" s="1"/>
      <c r="DDG197" s="1"/>
      <c r="DDH197" s="1"/>
      <c r="DDI197" s="1"/>
      <c r="DDJ197" s="1"/>
      <c r="DDK197" s="1"/>
      <c r="DDL197" s="1"/>
      <c r="DDM197" s="1"/>
      <c r="DDN197" s="1"/>
      <c r="DDO197" s="1"/>
      <c r="DDP197" s="1"/>
      <c r="DDQ197" s="1"/>
      <c r="DDR197" s="1"/>
      <c r="DDS197" s="1"/>
      <c r="DDT197" s="1"/>
      <c r="DDU197" s="1"/>
      <c r="DDV197" s="1"/>
      <c r="DDW197" s="1"/>
      <c r="DDX197" s="1"/>
      <c r="DDY197" s="1"/>
      <c r="DDZ197" s="1"/>
      <c r="DEA197" s="1"/>
      <c r="DEB197" s="1"/>
      <c r="DEC197" s="1"/>
      <c r="DED197" s="1"/>
      <c r="DEE197" s="1"/>
      <c r="DEF197" s="1"/>
      <c r="DEG197" s="1"/>
      <c r="DEH197" s="1"/>
      <c r="DEI197" s="1"/>
      <c r="DEJ197" s="1"/>
      <c r="DEK197" s="1"/>
      <c r="DEL197" s="1"/>
      <c r="DEM197" s="1"/>
      <c r="DEN197" s="1"/>
      <c r="DEO197" s="1"/>
      <c r="DEP197" s="1"/>
      <c r="DEQ197" s="1"/>
      <c r="DER197" s="1"/>
      <c r="DES197" s="1"/>
      <c r="DET197" s="1"/>
      <c r="DEU197" s="1"/>
      <c r="DEV197" s="1"/>
      <c r="DEW197" s="1"/>
      <c r="DEX197" s="1"/>
      <c r="DEY197" s="1"/>
      <c r="DEZ197" s="1"/>
      <c r="DFA197" s="1"/>
      <c r="DFB197" s="1"/>
      <c r="DFC197" s="1"/>
      <c r="DFD197" s="1"/>
      <c r="DFE197" s="1"/>
      <c r="DFF197" s="1"/>
      <c r="DFG197" s="1"/>
      <c r="DFH197" s="1"/>
      <c r="DFI197" s="1"/>
      <c r="DFJ197" s="1"/>
      <c r="DFK197" s="1"/>
      <c r="DFL197" s="1"/>
      <c r="DFM197" s="1"/>
      <c r="DFN197" s="1"/>
      <c r="DFO197" s="1"/>
      <c r="DFP197" s="1"/>
      <c r="DFQ197" s="1"/>
      <c r="DFR197" s="1"/>
      <c r="DFS197" s="1"/>
      <c r="DFT197" s="1"/>
      <c r="DFU197" s="1"/>
      <c r="DFV197" s="1"/>
      <c r="DFW197" s="1"/>
      <c r="DFX197" s="1"/>
      <c r="DFY197" s="1"/>
      <c r="DFZ197" s="1"/>
      <c r="DGA197" s="1"/>
      <c r="DGB197" s="1"/>
      <c r="DGC197" s="1"/>
      <c r="DGD197" s="1"/>
      <c r="DGE197" s="1"/>
      <c r="DGF197" s="1"/>
      <c r="DGG197" s="1"/>
      <c r="DGH197" s="1"/>
      <c r="DGI197" s="1"/>
      <c r="DGJ197" s="1"/>
      <c r="DGK197" s="1"/>
      <c r="DGL197" s="1"/>
      <c r="DGM197" s="1"/>
      <c r="DGN197" s="1"/>
      <c r="DGO197" s="1"/>
      <c r="DGP197" s="1"/>
      <c r="DGQ197" s="1"/>
      <c r="DGR197" s="1"/>
      <c r="DGS197" s="1"/>
      <c r="DGT197" s="1"/>
      <c r="DGU197" s="1"/>
      <c r="DGV197" s="1"/>
      <c r="DGW197" s="1"/>
      <c r="DGX197" s="1"/>
      <c r="DGY197" s="1"/>
      <c r="DGZ197" s="1"/>
      <c r="DHA197" s="1"/>
      <c r="DHB197" s="1"/>
      <c r="DHC197" s="1"/>
      <c r="DHD197" s="1"/>
      <c r="DHE197" s="1"/>
      <c r="DHF197" s="1"/>
      <c r="DHG197" s="1"/>
      <c r="DHH197" s="1"/>
      <c r="DHI197" s="1"/>
      <c r="DHJ197" s="1"/>
      <c r="DHK197" s="1"/>
      <c r="DHL197" s="1"/>
      <c r="DHM197" s="1"/>
      <c r="DHN197" s="1"/>
      <c r="DHO197" s="1"/>
      <c r="DHP197" s="1"/>
      <c r="DHQ197" s="1"/>
      <c r="DHR197" s="1"/>
      <c r="DHS197" s="1"/>
      <c r="DHT197" s="1"/>
      <c r="DHU197" s="1"/>
      <c r="DHV197" s="1"/>
      <c r="DHW197" s="1"/>
      <c r="DHX197" s="1"/>
      <c r="DHY197" s="1"/>
      <c r="DHZ197" s="1"/>
      <c r="DIA197" s="1"/>
      <c r="DIB197" s="1"/>
      <c r="DIC197" s="1"/>
      <c r="DID197" s="1"/>
      <c r="DIE197" s="1"/>
      <c r="DIF197" s="1"/>
      <c r="DIG197" s="1"/>
      <c r="DIH197" s="1"/>
      <c r="DII197" s="1"/>
      <c r="DIJ197" s="1"/>
      <c r="DIK197" s="1"/>
      <c r="DIL197" s="1"/>
      <c r="DIM197" s="1"/>
      <c r="DIN197" s="1"/>
      <c r="DIO197" s="1"/>
      <c r="DIP197" s="1"/>
      <c r="DIQ197" s="1"/>
      <c r="DIR197" s="1"/>
      <c r="DIS197" s="1"/>
      <c r="DIT197" s="1"/>
      <c r="DIU197" s="1"/>
      <c r="DIV197" s="1"/>
      <c r="DIW197" s="1"/>
      <c r="DIX197" s="1"/>
      <c r="DIY197" s="1"/>
      <c r="DIZ197" s="1"/>
      <c r="DJA197" s="1"/>
      <c r="DJB197" s="1"/>
      <c r="DJC197" s="1"/>
      <c r="DJD197" s="1"/>
      <c r="DJE197" s="1"/>
      <c r="DJF197" s="1"/>
      <c r="DJG197" s="1"/>
      <c r="DJH197" s="1"/>
      <c r="DJI197" s="1"/>
      <c r="DJJ197" s="1"/>
      <c r="DJK197" s="1"/>
      <c r="DJL197" s="1"/>
      <c r="DJM197" s="1"/>
      <c r="DJN197" s="1"/>
      <c r="DJO197" s="1"/>
      <c r="DJP197" s="1"/>
      <c r="DJQ197" s="1"/>
      <c r="DJR197" s="1"/>
      <c r="DJS197" s="1"/>
      <c r="DJT197" s="1"/>
      <c r="DJU197" s="1"/>
      <c r="DJV197" s="1"/>
      <c r="DJW197" s="1"/>
      <c r="DJX197" s="1"/>
      <c r="DJY197" s="1"/>
      <c r="DJZ197" s="1"/>
      <c r="DKA197" s="1"/>
      <c r="DKB197" s="1"/>
      <c r="DKC197" s="1"/>
      <c r="DKD197" s="1"/>
      <c r="DKE197" s="1"/>
      <c r="DKF197" s="1"/>
      <c r="DKG197" s="1"/>
      <c r="DKH197" s="1"/>
      <c r="DKI197" s="1"/>
      <c r="DKJ197" s="1"/>
      <c r="DKK197" s="1"/>
      <c r="DKL197" s="1"/>
      <c r="DKM197" s="1"/>
      <c r="DKN197" s="1"/>
      <c r="DKO197" s="1"/>
      <c r="DKP197" s="1"/>
      <c r="DKQ197" s="1"/>
      <c r="DKR197" s="1"/>
      <c r="DKS197" s="1"/>
      <c r="DKT197" s="1"/>
      <c r="DKU197" s="1"/>
      <c r="DKV197" s="1"/>
      <c r="DKW197" s="1"/>
      <c r="DKX197" s="1"/>
      <c r="DKY197" s="1"/>
      <c r="DKZ197" s="1"/>
      <c r="DLA197" s="1"/>
      <c r="DLB197" s="1"/>
      <c r="DLC197" s="1"/>
      <c r="DLD197" s="1"/>
      <c r="DLE197" s="1"/>
      <c r="DLF197" s="1"/>
      <c r="DLG197" s="1"/>
      <c r="DLH197" s="1"/>
      <c r="DLI197" s="1"/>
      <c r="DLJ197" s="1"/>
      <c r="DLK197" s="1"/>
      <c r="DLL197" s="1"/>
      <c r="DLM197" s="1"/>
      <c r="DLN197" s="1"/>
      <c r="DLO197" s="1"/>
      <c r="DLP197" s="1"/>
      <c r="DLQ197" s="1"/>
      <c r="DLR197" s="1"/>
      <c r="DLS197" s="1"/>
      <c r="DLT197" s="1"/>
      <c r="DLU197" s="1"/>
      <c r="DLV197" s="1"/>
      <c r="DLW197" s="1"/>
      <c r="DLX197" s="1"/>
      <c r="DLY197" s="1"/>
      <c r="DLZ197" s="1"/>
      <c r="DMA197" s="1"/>
      <c r="DMB197" s="1"/>
      <c r="DMC197" s="1"/>
      <c r="DMD197" s="1"/>
      <c r="DME197" s="1"/>
      <c r="DMF197" s="1"/>
      <c r="DMG197" s="1"/>
      <c r="DMH197" s="1"/>
      <c r="DMI197" s="1"/>
      <c r="DMJ197" s="1"/>
      <c r="DMK197" s="1"/>
      <c r="DML197" s="1"/>
      <c r="DMM197" s="1"/>
      <c r="DMN197" s="1"/>
      <c r="DMO197" s="1"/>
      <c r="DMP197" s="1"/>
      <c r="DMQ197" s="1"/>
      <c r="DMR197" s="1"/>
      <c r="DMS197" s="1"/>
      <c r="DMT197" s="1"/>
      <c r="DMU197" s="1"/>
      <c r="DMV197" s="1"/>
      <c r="DMW197" s="1"/>
      <c r="DMX197" s="1"/>
      <c r="DMY197" s="1"/>
      <c r="DMZ197" s="1"/>
      <c r="DNA197" s="1"/>
      <c r="DNB197" s="1"/>
      <c r="DNC197" s="1"/>
      <c r="DND197" s="1"/>
      <c r="DNE197" s="1"/>
      <c r="DNF197" s="1"/>
      <c r="DNG197" s="1"/>
      <c r="DNH197" s="1"/>
      <c r="DNI197" s="1"/>
      <c r="DNJ197" s="1"/>
      <c r="DNK197" s="1"/>
      <c r="DNL197" s="1"/>
      <c r="DNM197" s="1"/>
      <c r="DNN197" s="1"/>
      <c r="DNO197" s="1"/>
      <c r="DNP197" s="1"/>
      <c r="DNQ197" s="1"/>
      <c r="DNR197" s="1"/>
      <c r="DNS197" s="1"/>
      <c r="DNT197" s="1"/>
      <c r="DNU197" s="1"/>
      <c r="DNV197" s="1"/>
      <c r="DNW197" s="1"/>
      <c r="DNX197" s="1"/>
      <c r="DNY197" s="1"/>
      <c r="DNZ197" s="1"/>
      <c r="DOA197" s="1"/>
      <c r="DOB197" s="1"/>
      <c r="DOC197" s="1"/>
      <c r="DOD197" s="1"/>
      <c r="DOE197" s="1"/>
      <c r="DOF197" s="1"/>
      <c r="DOG197" s="1"/>
      <c r="DOH197" s="1"/>
      <c r="DOI197" s="1"/>
      <c r="DOJ197" s="1"/>
      <c r="DOK197" s="1"/>
      <c r="DOL197" s="1"/>
      <c r="DOM197" s="1"/>
      <c r="DON197" s="1"/>
      <c r="DOO197" s="1"/>
      <c r="DOP197" s="1"/>
      <c r="DOQ197" s="1"/>
      <c r="DOR197" s="1"/>
      <c r="DOS197" s="1"/>
      <c r="DOT197" s="1"/>
      <c r="DOU197" s="1"/>
      <c r="DOV197" s="1"/>
      <c r="DOW197" s="1"/>
      <c r="DOX197" s="1"/>
      <c r="DOY197" s="1"/>
      <c r="DOZ197" s="1"/>
      <c r="DPA197" s="1"/>
      <c r="DPB197" s="1"/>
      <c r="DPC197" s="1"/>
      <c r="DPD197" s="1"/>
      <c r="DPE197" s="1"/>
      <c r="DPF197" s="1"/>
      <c r="DPG197" s="1"/>
      <c r="DPH197" s="1"/>
      <c r="DPI197" s="1"/>
      <c r="DPJ197" s="1"/>
      <c r="DPK197" s="1"/>
      <c r="DPL197" s="1"/>
      <c r="DPM197" s="1"/>
      <c r="DPN197" s="1"/>
      <c r="DPO197" s="1"/>
      <c r="DPP197" s="1"/>
      <c r="DPQ197" s="1"/>
      <c r="DPR197" s="1"/>
      <c r="DPS197" s="1"/>
      <c r="DPT197" s="1"/>
      <c r="DPU197" s="1"/>
      <c r="DPV197" s="1"/>
      <c r="DPW197" s="1"/>
      <c r="DPX197" s="1"/>
      <c r="DPY197" s="1"/>
      <c r="DPZ197" s="1"/>
      <c r="DQA197" s="1"/>
      <c r="DQB197" s="1"/>
      <c r="DQC197" s="1"/>
      <c r="DQD197" s="1"/>
      <c r="DQE197" s="1"/>
      <c r="DQF197" s="1"/>
      <c r="DQG197" s="1"/>
      <c r="DQH197" s="1"/>
      <c r="DQI197" s="1"/>
      <c r="DQJ197" s="1"/>
      <c r="DQK197" s="1"/>
      <c r="DQL197" s="1"/>
      <c r="DQM197" s="1"/>
      <c r="DQN197" s="1"/>
      <c r="DQO197" s="1"/>
      <c r="DQP197" s="1"/>
      <c r="DQQ197" s="1"/>
      <c r="DQR197" s="1"/>
      <c r="DQS197" s="1"/>
      <c r="DQT197" s="1"/>
      <c r="DQU197" s="1"/>
      <c r="DQV197" s="1"/>
      <c r="DQW197" s="1"/>
      <c r="DQX197" s="1"/>
      <c r="DQY197" s="1"/>
      <c r="DQZ197" s="1"/>
      <c r="DRA197" s="1"/>
      <c r="DRB197" s="1"/>
      <c r="DRC197" s="1"/>
      <c r="DRD197" s="1"/>
      <c r="DRE197" s="1"/>
      <c r="DRF197" s="1"/>
      <c r="DRG197" s="1"/>
      <c r="DRH197" s="1"/>
      <c r="DRI197" s="1"/>
      <c r="DRJ197" s="1"/>
      <c r="DRK197" s="1"/>
      <c r="DRL197" s="1"/>
      <c r="DRM197" s="1"/>
      <c r="DRN197" s="1"/>
      <c r="DRO197" s="1"/>
      <c r="DRP197" s="1"/>
      <c r="DRQ197" s="1"/>
      <c r="DRR197" s="1"/>
      <c r="DRS197" s="1"/>
      <c r="DRT197" s="1"/>
      <c r="DRU197" s="1"/>
      <c r="DRV197" s="1"/>
      <c r="DRW197" s="1"/>
      <c r="DRX197" s="1"/>
      <c r="DRY197" s="1"/>
      <c r="DRZ197" s="1"/>
      <c r="DSA197" s="1"/>
      <c r="DSB197" s="1"/>
      <c r="DSC197" s="1"/>
      <c r="DSD197" s="1"/>
      <c r="DSE197" s="1"/>
      <c r="DSF197" s="1"/>
      <c r="DSG197" s="1"/>
      <c r="DSH197" s="1"/>
      <c r="DSI197" s="1"/>
      <c r="DSJ197" s="1"/>
      <c r="DSK197" s="1"/>
      <c r="DSL197" s="1"/>
      <c r="DSM197" s="1"/>
      <c r="DSN197" s="1"/>
      <c r="DSO197" s="1"/>
      <c r="DSP197" s="1"/>
      <c r="DSQ197" s="1"/>
      <c r="DSR197" s="1"/>
      <c r="DSS197" s="1"/>
      <c r="DST197" s="1"/>
      <c r="DSU197" s="1"/>
      <c r="DSV197" s="1"/>
      <c r="DSW197" s="1"/>
      <c r="DSX197" s="1"/>
      <c r="DSY197" s="1"/>
      <c r="DSZ197" s="1"/>
      <c r="DTA197" s="1"/>
      <c r="DTB197" s="1"/>
      <c r="DTC197" s="1"/>
      <c r="DTD197" s="1"/>
      <c r="DTE197" s="1"/>
      <c r="DTF197" s="1"/>
      <c r="DTG197" s="1"/>
      <c r="DTH197" s="1"/>
      <c r="DTI197" s="1"/>
      <c r="DTJ197" s="1"/>
      <c r="DTK197" s="1"/>
      <c r="DTL197" s="1"/>
      <c r="DTM197" s="1"/>
      <c r="DTN197" s="1"/>
      <c r="DTO197" s="1"/>
      <c r="DTP197" s="1"/>
      <c r="DTQ197" s="1"/>
      <c r="DTR197" s="1"/>
      <c r="DTS197" s="1"/>
      <c r="DTT197" s="1"/>
      <c r="DTU197" s="1"/>
      <c r="DTV197" s="1"/>
      <c r="DTW197" s="1"/>
      <c r="DTX197" s="1"/>
      <c r="DTY197" s="1"/>
      <c r="DTZ197" s="1"/>
      <c r="DUA197" s="1"/>
      <c r="DUB197" s="1"/>
      <c r="DUC197" s="1"/>
      <c r="DUD197" s="1"/>
      <c r="DUE197" s="1"/>
      <c r="DUF197" s="1"/>
      <c r="DUG197" s="1"/>
      <c r="DUH197" s="1"/>
      <c r="DUI197" s="1"/>
      <c r="DUJ197" s="1"/>
      <c r="DUK197" s="1"/>
      <c r="DUL197" s="1"/>
      <c r="DUM197" s="1"/>
      <c r="DUN197" s="1"/>
      <c r="DUO197" s="1"/>
      <c r="DUP197" s="1"/>
      <c r="DUQ197" s="1"/>
      <c r="DUR197" s="1"/>
      <c r="DUS197" s="1"/>
      <c r="DUT197" s="1"/>
      <c r="DUU197" s="1"/>
      <c r="DUV197" s="1"/>
      <c r="DUW197" s="1"/>
      <c r="DUX197" s="1"/>
      <c r="DUY197" s="1"/>
      <c r="DUZ197" s="1"/>
      <c r="DVA197" s="1"/>
      <c r="DVB197" s="1"/>
      <c r="DVC197" s="1"/>
      <c r="DVD197" s="1"/>
      <c r="DVE197" s="1"/>
      <c r="DVF197" s="1"/>
      <c r="DVG197" s="1"/>
      <c r="DVH197" s="1"/>
      <c r="DVI197" s="1"/>
      <c r="DVJ197" s="1"/>
      <c r="DVK197" s="1"/>
      <c r="DVL197" s="1"/>
      <c r="DVM197" s="1"/>
      <c r="DVN197" s="1"/>
      <c r="DVO197" s="1"/>
      <c r="DVP197" s="1"/>
      <c r="DVQ197" s="1"/>
      <c r="DVR197" s="1"/>
      <c r="DVS197" s="1"/>
      <c r="DVT197" s="1"/>
      <c r="DVU197" s="1"/>
      <c r="DVV197" s="1"/>
      <c r="DVW197" s="1"/>
      <c r="DVX197" s="1"/>
      <c r="DVY197" s="1"/>
      <c r="DVZ197" s="1"/>
      <c r="DWA197" s="1"/>
      <c r="DWB197" s="1"/>
      <c r="DWC197" s="1"/>
      <c r="DWD197" s="1"/>
      <c r="DWE197" s="1"/>
      <c r="DWF197" s="1"/>
      <c r="DWG197" s="1"/>
      <c r="DWH197" s="1"/>
      <c r="DWI197" s="1"/>
      <c r="DWJ197" s="1"/>
      <c r="DWK197" s="1"/>
      <c r="DWL197" s="1"/>
      <c r="DWM197" s="1"/>
      <c r="DWN197" s="1"/>
      <c r="DWO197" s="1"/>
      <c r="DWP197" s="1"/>
      <c r="DWQ197" s="1"/>
      <c r="DWR197" s="1"/>
      <c r="DWS197" s="1"/>
      <c r="DWT197" s="1"/>
      <c r="DWU197" s="1"/>
      <c r="DWV197" s="1"/>
      <c r="DWW197" s="1"/>
      <c r="DWX197" s="1"/>
      <c r="DWY197" s="1"/>
      <c r="DWZ197" s="1"/>
      <c r="DXA197" s="1"/>
      <c r="DXB197" s="1"/>
      <c r="DXC197" s="1"/>
      <c r="DXD197" s="1"/>
      <c r="DXE197" s="1"/>
      <c r="DXF197" s="1"/>
      <c r="DXG197" s="1"/>
      <c r="DXH197" s="1"/>
      <c r="DXI197" s="1"/>
      <c r="DXJ197" s="1"/>
      <c r="DXK197" s="1"/>
      <c r="DXL197" s="1"/>
      <c r="DXM197" s="1"/>
      <c r="DXN197" s="1"/>
      <c r="DXO197" s="1"/>
      <c r="DXP197" s="1"/>
      <c r="DXQ197" s="1"/>
      <c r="DXR197" s="1"/>
      <c r="DXS197" s="1"/>
      <c r="DXT197" s="1"/>
      <c r="DXU197" s="1"/>
      <c r="DXV197" s="1"/>
      <c r="DXW197" s="1"/>
      <c r="DXX197" s="1"/>
      <c r="DXY197" s="1"/>
      <c r="DXZ197" s="1"/>
      <c r="DYA197" s="1"/>
      <c r="DYB197" s="1"/>
      <c r="DYC197" s="1"/>
      <c r="DYD197" s="1"/>
      <c r="DYE197" s="1"/>
      <c r="DYF197" s="1"/>
      <c r="DYG197" s="1"/>
      <c r="DYH197" s="1"/>
      <c r="DYI197" s="1"/>
      <c r="DYJ197" s="1"/>
      <c r="DYK197" s="1"/>
      <c r="DYL197" s="1"/>
      <c r="DYM197" s="1"/>
      <c r="DYN197" s="1"/>
      <c r="DYO197" s="1"/>
      <c r="DYP197" s="1"/>
      <c r="DYQ197" s="1"/>
      <c r="DYR197" s="1"/>
      <c r="DYS197" s="1"/>
      <c r="DYT197" s="1"/>
      <c r="DYU197" s="1"/>
      <c r="DYV197" s="1"/>
      <c r="DYW197" s="1"/>
      <c r="DYX197" s="1"/>
      <c r="DYY197" s="1"/>
      <c r="DYZ197" s="1"/>
      <c r="DZA197" s="1"/>
      <c r="DZB197" s="1"/>
      <c r="DZC197" s="1"/>
      <c r="DZD197" s="1"/>
      <c r="DZE197" s="1"/>
      <c r="DZF197" s="1"/>
      <c r="DZG197" s="1"/>
      <c r="DZH197" s="1"/>
      <c r="DZI197" s="1"/>
      <c r="DZJ197" s="1"/>
      <c r="DZK197" s="1"/>
      <c r="DZL197" s="1"/>
      <c r="DZM197" s="1"/>
      <c r="DZN197" s="1"/>
      <c r="DZO197" s="1"/>
      <c r="DZP197" s="1"/>
      <c r="DZQ197" s="1"/>
      <c r="DZR197" s="1"/>
      <c r="DZS197" s="1"/>
      <c r="DZT197" s="1"/>
      <c r="DZU197" s="1"/>
      <c r="DZV197" s="1"/>
      <c r="DZW197" s="1"/>
      <c r="DZX197" s="1"/>
      <c r="DZY197" s="1"/>
      <c r="DZZ197" s="1"/>
      <c r="EAA197" s="1"/>
      <c r="EAB197" s="1"/>
      <c r="EAC197" s="1"/>
      <c r="EAD197" s="1"/>
      <c r="EAE197" s="1"/>
      <c r="EAF197" s="1"/>
      <c r="EAG197" s="1"/>
      <c r="EAH197" s="1"/>
      <c r="EAI197" s="1"/>
      <c r="EAJ197" s="1"/>
      <c r="EAK197" s="1"/>
      <c r="EAL197" s="1"/>
      <c r="EAM197" s="1"/>
      <c r="EAN197" s="1"/>
      <c r="EAO197" s="1"/>
      <c r="EAP197" s="1"/>
      <c r="EAQ197" s="1"/>
      <c r="EAR197" s="1"/>
      <c r="EAS197" s="1"/>
      <c r="EAT197" s="1"/>
      <c r="EAU197" s="1"/>
      <c r="EAV197" s="1"/>
      <c r="EAW197" s="1"/>
      <c r="EAX197" s="1"/>
      <c r="EAY197" s="1"/>
      <c r="EAZ197" s="1"/>
      <c r="EBA197" s="1"/>
      <c r="EBB197" s="1"/>
      <c r="EBC197" s="1"/>
      <c r="EBD197" s="1"/>
      <c r="EBE197" s="1"/>
      <c r="EBF197" s="1"/>
      <c r="EBG197" s="1"/>
      <c r="EBH197" s="1"/>
      <c r="EBI197" s="1"/>
      <c r="EBJ197" s="1"/>
      <c r="EBK197" s="1"/>
      <c r="EBL197" s="1"/>
      <c r="EBM197" s="1"/>
      <c r="EBN197" s="1"/>
      <c r="EBO197" s="1"/>
      <c r="EBP197" s="1"/>
      <c r="EBQ197" s="1"/>
      <c r="EBR197" s="1"/>
      <c r="EBS197" s="1"/>
      <c r="EBT197" s="1"/>
      <c r="EBU197" s="1"/>
      <c r="EBV197" s="1"/>
      <c r="EBW197" s="1"/>
      <c r="EBX197" s="1"/>
      <c r="EBY197" s="1"/>
      <c r="EBZ197" s="1"/>
      <c r="ECA197" s="1"/>
      <c r="ECB197" s="1"/>
      <c r="ECC197" s="1"/>
      <c r="ECD197" s="1"/>
      <c r="ECE197" s="1"/>
      <c r="ECF197" s="1"/>
      <c r="ECG197" s="1"/>
      <c r="ECH197" s="1"/>
      <c r="ECI197" s="1"/>
      <c r="ECJ197" s="1"/>
      <c r="ECK197" s="1"/>
      <c r="ECL197" s="1"/>
      <c r="ECM197" s="1"/>
      <c r="ECN197" s="1"/>
      <c r="ECO197" s="1"/>
      <c r="ECP197" s="1"/>
      <c r="ECQ197" s="1"/>
      <c r="ECR197" s="1"/>
      <c r="ECS197" s="1"/>
      <c r="ECT197" s="1"/>
      <c r="ECU197" s="1"/>
      <c r="ECV197" s="1"/>
      <c r="ECW197" s="1"/>
      <c r="ECX197" s="1"/>
      <c r="ECY197" s="1"/>
      <c r="ECZ197" s="1"/>
      <c r="EDA197" s="1"/>
      <c r="EDB197" s="1"/>
      <c r="EDC197" s="1"/>
      <c r="EDD197" s="1"/>
      <c r="EDE197" s="1"/>
      <c r="EDF197" s="1"/>
      <c r="EDG197" s="1"/>
      <c r="EDH197" s="1"/>
      <c r="EDI197" s="1"/>
      <c r="EDJ197" s="1"/>
      <c r="EDK197" s="1"/>
      <c r="EDL197" s="1"/>
      <c r="EDM197" s="1"/>
      <c r="EDN197" s="1"/>
      <c r="EDO197" s="1"/>
      <c r="EDP197" s="1"/>
      <c r="EDQ197" s="1"/>
      <c r="EDR197" s="1"/>
      <c r="EDS197" s="1"/>
      <c r="EDT197" s="1"/>
      <c r="EDU197" s="1"/>
      <c r="EDV197" s="1"/>
      <c r="EDW197" s="1"/>
      <c r="EDX197" s="1"/>
      <c r="EDY197" s="1"/>
      <c r="EDZ197" s="1"/>
      <c r="EEA197" s="1"/>
      <c r="EEB197" s="1"/>
      <c r="EEC197" s="1"/>
      <c r="EED197" s="1"/>
      <c r="EEE197" s="1"/>
      <c r="EEF197" s="1"/>
      <c r="EEG197" s="1"/>
      <c r="EEH197" s="1"/>
      <c r="EEI197" s="1"/>
      <c r="EEJ197" s="1"/>
      <c r="EEK197" s="1"/>
      <c r="EEL197" s="1"/>
      <c r="EEM197" s="1"/>
      <c r="EEN197" s="1"/>
      <c r="EEO197" s="1"/>
      <c r="EEP197" s="1"/>
      <c r="EEQ197" s="1"/>
      <c r="EER197" s="1"/>
      <c r="EES197" s="1"/>
      <c r="EET197" s="1"/>
      <c r="EEU197" s="1"/>
      <c r="EEV197" s="1"/>
      <c r="EEW197" s="1"/>
      <c r="EEX197" s="1"/>
      <c r="EEY197" s="1"/>
      <c r="EEZ197" s="1"/>
      <c r="EFA197" s="1"/>
      <c r="EFB197" s="1"/>
      <c r="EFC197" s="1"/>
      <c r="EFD197" s="1"/>
      <c r="EFE197" s="1"/>
      <c r="EFF197" s="1"/>
      <c r="EFG197" s="1"/>
      <c r="EFH197" s="1"/>
      <c r="EFI197" s="1"/>
      <c r="EFJ197" s="1"/>
      <c r="EFK197" s="1"/>
      <c r="EFL197" s="1"/>
      <c r="EFM197" s="1"/>
      <c r="EFN197" s="1"/>
      <c r="EFO197" s="1"/>
      <c r="EFP197" s="1"/>
      <c r="EFQ197" s="1"/>
      <c r="EFR197" s="1"/>
      <c r="EFS197" s="1"/>
      <c r="EFT197" s="1"/>
      <c r="EFU197" s="1"/>
      <c r="EFV197" s="1"/>
      <c r="EFW197" s="1"/>
      <c r="EFX197" s="1"/>
      <c r="EFY197" s="1"/>
      <c r="EFZ197" s="1"/>
      <c r="EGA197" s="1"/>
      <c r="EGB197" s="1"/>
      <c r="EGC197" s="1"/>
      <c r="EGD197" s="1"/>
      <c r="EGE197" s="1"/>
      <c r="EGF197" s="1"/>
      <c r="EGG197" s="1"/>
      <c r="EGH197" s="1"/>
      <c r="EGI197" s="1"/>
      <c r="EGJ197" s="1"/>
      <c r="EGK197" s="1"/>
      <c r="EGL197" s="1"/>
      <c r="EGM197" s="1"/>
      <c r="EGN197" s="1"/>
      <c r="EGO197" s="1"/>
      <c r="EGP197" s="1"/>
      <c r="EGQ197" s="1"/>
      <c r="EGR197" s="1"/>
      <c r="EGS197" s="1"/>
      <c r="EGT197" s="1"/>
      <c r="EGU197" s="1"/>
      <c r="EGV197" s="1"/>
      <c r="EGW197" s="1"/>
      <c r="EGX197" s="1"/>
      <c r="EGY197" s="1"/>
      <c r="EGZ197" s="1"/>
      <c r="EHA197" s="1"/>
      <c r="EHB197" s="1"/>
      <c r="EHC197" s="1"/>
      <c r="EHD197" s="1"/>
      <c r="EHE197" s="1"/>
      <c r="EHF197" s="1"/>
      <c r="EHG197" s="1"/>
      <c r="EHH197" s="1"/>
      <c r="EHI197" s="1"/>
      <c r="EHJ197" s="1"/>
      <c r="EHK197" s="1"/>
      <c r="EHL197" s="1"/>
      <c r="EHM197" s="1"/>
      <c r="EHN197" s="1"/>
      <c r="EHO197" s="1"/>
      <c r="EHP197" s="1"/>
      <c r="EHQ197" s="1"/>
      <c r="EHR197" s="1"/>
      <c r="EHS197" s="1"/>
      <c r="EHT197" s="1"/>
      <c r="EHU197" s="1"/>
      <c r="EHV197" s="1"/>
      <c r="EHW197" s="1"/>
      <c r="EHX197" s="1"/>
      <c r="EHY197" s="1"/>
      <c r="EHZ197" s="1"/>
      <c r="EIA197" s="1"/>
      <c r="EIB197" s="1"/>
      <c r="EIC197" s="1"/>
      <c r="EID197" s="1"/>
      <c r="EIE197" s="1"/>
      <c r="EIF197" s="1"/>
      <c r="EIG197" s="1"/>
      <c r="EIH197" s="1"/>
      <c r="EII197" s="1"/>
      <c r="EIJ197" s="1"/>
      <c r="EIK197" s="1"/>
      <c r="EIL197" s="1"/>
      <c r="EIM197" s="1"/>
      <c r="EIN197" s="1"/>
      <c r="EIO197" s="1"/>
      <c r="EIP197" s="1"/>
      <c r="EIQ197" s="1"/>
      <c r="EIR197" s="1"/>
      <c r="EIS197" s="1"/>
      <c r="EIT197" s="1"/>
      <c r="EIU197" s="1"/>
      <c r="EIV197" s="1"/>
      <c r="EIW197" s="1"/>
      <c r="EIX197" s="1"/>
      <c r="EIY197" s="1"/>
      <c r="EIZ197" s="1"/>
      <c r="EJA197" s="1"/>
      <c r="EJB197" s="1"/>
      <c r="EJC197" s="1"/>
      <c r="EJD197" s="1"/>
      <c r="EJE197" s="1"/>
      <c r="EJF197" s="1"/>
      <c r="EJG197" s="1"/>
      <c r="EJH197" s="1"/>
      <c r="EJI197" s="1"/>
      <c r="EJJ197" s="1"/>
      <c r="EJK197" s="1"/>
      <c r="EJL197" s="1"/>
      <c r="EJM197" s="1"/>
      <c r="EJN197" s="1"/>
      <c r="EJO197" s="1"/>
      <c r="EJP197" s="1"/>
      <c r="EJQ197" s="1"/>
      <c r="EJR197" s="1"/>
      <c r="EJS197" s="1"/>
      <c r="EJT197" s="1"/>
      <c r="EJU197" s="1"/>
      <c r="EJV197" s="1"/>
      <c r="EJW197" s="1"/>
      <c r="EJX197" s="1"/>
      <c r="EJY197" s="1"/>
      <c r="EJZ197" s="1"/>
      <c r="EKA197" s="1"/>
      <c r="EKB197" s="1"/>
      <c r="EKC197" s="1"/>
      <c r="EKD197" s="1"/>
      <c r="EKE197" s="1"/>
      <c r="EKF197" s="1"/>
      <c r="EKG197" s="1"/>
      <c r="EKH197" s="1"/>
      <c r="EKI197" s="1"/>
      <c r="EKJ197" s="1"/>
      <c r="EKK197" s="1"/>
      <c r="EKL197" s="1"/>
      <c r="EKM197" s="1"/>
      <c r="EKN197" s="1"/>
      <c r="EKO197" s="1"/>
      <c r="EKP197" s="1"/>
      <c r="EKQ197" s="1"/>
      <c r="EKR197" s="1"/>
      <c r="EKS197" s="1"/>
      <c r="EKT197" s="1"/>
      <c r="EKU197" s="1"/>
      <c r="EKV197" s="1"/>
      <c r="EKW197" s="1"/>
      <c r="EKX197" s="1"/>
      <c r="EKY197" s="1"/>
      <c r="EKZ197" s="1"/>
      <c r="ELA197" s="1"/>
      <c r="ELB197" s="1"/>
      <c r="ELC197" s="1"/>
      <c r="ELD197" s="1"/>
      <c r="ELE197" s="1"/>
      <c r="ELF197" s="1"/>
      <c r="ELG197" s="1"/>
      <c r="ELH197" s="1"/>
      <c r="ELI197" s="1"/>
      <c r="ELJ197" s="1"/>
      <c r="ELK197" s="1"/>
      <c r="ELL197" s="1"/>
      <c r="ELM197" s="1"/>
      <c r="ELN197" s="1"/>
      <c r="ELO197" s="1"/>
      <c r="ELP197" s="1"/>
      <c r="ELQ197" s="1"/>
      <c r="ELR197" s="1"/>
      <c r="ELS197" s="1"/>
      <c r="ELT197" s="1"/>
      <c r="ELU197" s="1"/>
      <c r="ELV197" s="1"/>
      <c r="ELW197" s="1"/>
      <c r="ELX197" s="1"/>
      <c r="ELY197" s="1"/>
      <c r="ELZ197" s="1"/>
      <c r="EMA197" s="1"/>
      <c r="EMB197" s="1"/>
      <c r="EMC197" s="1"/>
      <c r="EMD197" s="1"/>
      <c r="EME197" s="1"/>
      <c r="EMF197" s="1"/>
      <c r="EMG197" s="1"/>
      <c r="EMH197" s="1"/>
      <c r="EMI197" s="1"/>
      <c r="EMJ197" s="1"/>
      <c r="EMK197" s="1"/>
      <c r="EML197" s="1"/>
      <c r="EMM197" s="1"/>
      <c r="EMN197" s="1"/>
      <c r="EMO197" s="1"/>
      <c r="EMP197" s="1"/>
      <c r="EMQ197" s="1"/>
      <c r="EMR197" s="1"/>
      <c r="EMS197" s="1"/>
      <c r="EMT197" s="1"/>
      <c r="EMU197" s="1"/>
      <c r="EMV197" s="1"/>
      <c r="EMW197" s="1"/>
      <c r="EMX197" s="1"/>
      <c r="EMY197" s="1"/>
      <c r="EMZ197" s="1"/>
      <c r="ENA197" s="1"/>
      <c r="ENB197" s="1"/>
      <c r="ENC197" s="1"/>
      <c r="END197" s="1"/>
      <c r="ENE197" s="1"/>
      <c r="ENF197" s="1"/>
      <c r="ENG197" s="1"/>
      <c r="ENH197" s="1"/>
      <c r="ENI197" s="1"/>
      <c r="ENJ197" s="1"/>
      <c r="ENK197" s="1"/>
      <c r="ENL197" s="1"/>
      <c r="ENM197" s="1"/>
      <c r="ENN197" s="1"/>
      <c r="ENO197" s="1"/>
      <c r="ENP197" s="1"/>
      <c r="ENQ197" s="1"/>
      <c r="ENR197" s="1"/>
      <c r="ENS197" s="1"/>
      <c r="ENT197" s="1"/>
      <c r="ENU197" s="1"/>
      <c r="ENV197" s="1"/>
      <c r="ENW197" s="1"/>
      <c r="ENX197" s="1"/>
      <c r="ENY197" s="1"/>
      <c r="ENZ197" s="1"/>
      <c r="EOA197" s="1"/>
      <c r="EOB197" s="1"/>
      <c r="EOC197" s="1"/>
      <c r="EOD197" s="1"/>
      <c r="EOE197" s="1"/>
      <c r="EOF197" s="1"/>
      <c r="EOG197" s="1"/>
      <c r="EOH197" s="1"/>
      <c r="EOI197" s="1"/>
      <c r="EOJ197" s="1"/>
      <c r="EOK197" s="1"/>
      <c r="EOL197" s="1"/>
      <c r="EOM197" s="1"/>
      <c r="EON197" s="1"/>
      <c r="EOO197" s="1"/>
      <c r="EOP197" s="1"/>
      <c r="EOQ197" s="1"/>
      <c r="EOR197" s="1"/>
      <c r="EOS197" s="1"/>
      <c r="EOT197" s="1"/>
      <c r="EOU197" s="1"/>
      <c r="EOV197" s="1"/>
      <c r="EOW197" s="1"/>
      <c r="EOX197" s="1"/>
      <c r="EOY197" s="1"/>
      <c r="EOZ197" s="1"/>
      <c r="EPA197" s="1"/>
      <c r="EPB197" s="1"/>
      <c r="EPC197" s="1"/>
      <c r="EPD197" s="1"/>
      <c r="EPE197" s="1"/>
      <c r="EPF197" s="1"/>
      <c r="EPG197" s="1"/>
      <c r="EPH197" s="1"/>
      <c r="EPI197" s="1"/>
      <c r="EPJ197" s="1"/>
      <c r="EPK197" s="1"/>
      <c r="EPL197" s="1"/>
      <c r="EPM197" s="1"/>
      <c r="EPN197" s="1"/>
      <c r="EPO197" s="1"/>
      <c r="EPP197" s="1"/>
      <c r="EPQ197" s="1"/>
      <c r="EPR197" s="1"/>
      <c r="EPS197" s="1"/>
      <c r="EPT197" s="1"/>
      <c r="EPU197" s="1"/>
      <c r="EPV197" s="1"/>
      <c r="EPW197" s="1"/>
      <c r="EPX197" s="1"/>
      <c r="EPY197" s="1"/>
      <c r="EPZ197" s="1"/>
      <c r="EQA197" s="1"/>
      <c r="EQB197" s="1"/>
      <c r="EQC197" s="1"/>
      <c r="EQD197" s="1"/>
      <c r="EQE197" s="1"/>
      <c r="EQF197" s="1"/>
      <c r="EQG197" s="1"/>
      <c r="EQH197" s="1"/>
      <c r="EQI197" s="1"/>
      <c r="EQJ197" s="1"/>
      <c r="EQK197" s="1"/>
      <c r="EQL197" s="1"/>
      <c r="EQM197" s="1"/>
      <c r="EQN197" s="1"/>
      <c r="EQO197" s="1"/>
      <c r="EQP197" s="1"/>
      <c r="EQQ197" s="1"/>
      <c r="EQR197" s="1"/>
      <c r="EQS197" s="1"/>
      <c r="EQT197" s="1"/>
      <c r="EQU197" s="1"/>
      <c r="EQV197" s="1"/>
      <c r="EQW197" s="1"/>
      <c r="EQX197" s="1"/>
      <c r="EQY197" s="1"/>
      <c r="EQZ197" s="1"/>
      <c r="ERA197" s="1"/>
      <c r="ERB197" s="1"/>
      <c r="ERC197" s="1"/>
      <c r="ERD197" s="1"/>
      <c r="ERE197" s="1"/>
      <c r="ERF197" s="1"/>
      <c r="ERG197" s="1"/>
      <c r="ERH197" s="1"/>
      <c r="ERI197" s="1"/>
      <c r="ERJ197" s="1"/>
      <c r="ERK197" s="1"/>
      <c r="ERL197" s="1"/>
      <c r="ERM197" s="1"/>
      <c r="ERN197" s="1"/>
      <c r="ERO197" s="1"/>
      <c r="ERP197" s="1"/>
      <c r="ERQ197" s="1"/>
      <c r="ERR197" s="1"/>
      <c r="ERS197" s="1"/>
      <c r="ERT197" s="1"/>
      <c r="ERU197" s="1"/>
      <c r="ERV197" s="1"/>
      <c r="ERW197" s="1"/>
      <c r="ERX197" s="1"/>
      <c r="ERY197" s="1"/>
      <c r="ERZ197" s="1"/>
      <c r="ESA197" s="1"/>
      <c r="ESB197" s="1"/>
      <c r="ESC197" s="1"/>
      <c r="ESD197" s="1"/>
      <c r="ESE197" s="1"/>
      <c r="ESF197" s="1"/>
      <c r="ESG197" s="1"/>
      <c r="ESH197" s="1"/>
      <c r="ESI197" s="1"/>
      <c r="ESJ197" s="1"/>
      <c r="ESK197" s="1"/>
      <c r="ESL197" s="1"/>
      <c r="ESM197" s="1"/>
      <c r="ESN197" s="1"/>
      <c r="ESO197" s="1"/>
      <c r="ESP197" s="1"/>
      <c r="ESQ197" s="1"/>
      <c r="ESR197" s="1"/>
      <c r="ESS197" s="1"/>
      <c r="EST197" s="1"/>
      <c r="ESU197" s="1"/>
      <c r="ESV197" s="1"/>
      <c r="ESW197" s="1"/>
      <c r="ESX197" s="1"/>
      <c r="ESY197" s="1"/>
      <c r="ESZ197" s="1"/>
      <c r="ETA197" s="1"/>
      <c r="ETB197" s="1"/>
      <c r="ETC197" s="1"/>
      <c r="ETD197" s="1"/>
      <c r="ETE197" s="1"/>
      <c r="ETF197" s="1"/>
      <c r="ETG197" s="1"/>
      <c r="ETH197" s="1"/>
      <c r="ETI197" s="1"/>
      <c r="ETJ197" s="1"/>
      <c r="ETK197" s="1"/>
      <c r="ETL197" s="1"/>
      <c r="ETM197" s="1"/>
      <c r="ETN197" s="1"/>
      <c r="ETO197" s="1"/>
      <c r="ETP197" s="1"/>
      <c r="ETQ197" s="1"/>
      <c r="ETR197" s="1"/>
      <c r="ETS197" s="1"/>
      <c r="ETT197" s="1"/>
      <c r="ETU197" s="1"/>
      <c r="ETV197" s="1"/>
      <c r="ETW197" s="1"/>
      <c r="ETX197" s="1"/>
      <c r="ETY197" s="1"/>
      <c r="ETZ197" s="1"/>
      <c r="EUA197" s="1"/>
      <c r="EUB197" s="1"/>
      <c r="EUC197" s="1"/>
      <c r="EUD197" s="1"/>
      <c r="EUE197" s="1"/>
      <c r="EUF197" s="1"/>
      <c r="EUG197" s="1"/>
      <c r="EUH197" s="1"/>
      <c r="EUI197" s="1"/>
      <c r="EUJ197" s="1"/>
      <c r="EUK197" s="1"/>
      <c r="EUL197" s="1"/>
      <c r="EUM197" s="1"/>
      <c r="EUN197" s="1"/>
      <c r="EUO197" s="1"/>
      <c r="EUP197" s="1"/>
      <c r="EUQ197" s="1"/>
      <c r="EUR197" s="1"/>
      <c r="EUS197" s="1"/>
      <c r="EUT197" s="1"/>
      <c r="EUU197" s="1"/>
      <c r="EUV197" s="1"/>
      <c r="EUW197" s="1"/>
      <c r="EUX197" s="1"/>
      <c r="EUY197" s="1"/>
      <c r="EUZ197" s="1"/>
      <c r="EVA197" s="1"/>
      <c r="EVB197" s="1"/>
      <c r="EVC197" s="1"/>
      <c r="EVD197" s="1"/>
      <c r="EVE197" s="1"/>
      <c r="EVF197" s="1"/>
      <c r="EVG197" s="1"/>
      <c r="EVH197" s="1"/>
      <c r="EVI197" s="1"/>
      <c r="EVJ197" s="1"/>
      <c r="EVK197" s="1"/>
      <c r="EVL197" s="1"/>
      <c r="EVM197" s="1"/>
      <c r="EVN197" s="1"/>
      <c r="EVO197" s="1"/>
      <c r="EVP197" s="1"/>
      <c r="EVQ197" s="1"/>
      <c r="EVR197" s="1"/>
      <c r="EVS197" s="1"/>
      <c r="EVT197" s="1"/>
      <c r="EVU197" s="1"/>
      <c r="EVV197" s="1"/>
      <c r="EVW197" s="1"/>
      <c r="EVX197" s="1"/>
      <c r="EVY197" s="1"/>
      <c r="EVZ197" s="1"/>
      <c r="EWA197" s="1"/>
      <c r="EWB197" s="1"/>
      <c r="EWC197" s="1"/>
      <c r="EWD197" s="1"/>
      <c r="EWE197" s="1"/>
      <c r="EWF197" s="1"/>
      <c r="EWG197" s="1"/>
      <c r="EWH197" s="1"/>
      <c r="EWI197" s="1"/>
      <c r="EWJ197" s="1"/>
      <c r="EWK197" s="1"/>
      <c r="EWL197" s="1"/>
      <c r="EWM197" s="1"/>
      <c r="EWN197" s="1"/>
      <c r="EWO197" s="1"/>
      <c r="EWP197" s="1"/>
      <c r="EWQ197" s="1"/>
      <c r="EWR197" s="1"/>
      <c r="EWS197" s="1"/>
      <c r="EWT197" s="1"/>
      <c r="EWU197" s="1"/>
      <c r="EWV197" s="1"/>
      <c r="EWW197" s="1"/>
      <c r="EWX197" s="1"/>
      <c r="EWY197" s="1"/>
      <c r="EWZ197" s="1"/>
      <c r="EXA197" s="1"/>
      <c r="EXB197" s="1"/>
      <c r="EXC197" s="1"/>
      <c r="EXD197" s="1"/>
      <c r="EXE197" s="1"/>
      <c r="EXF197" s="1"/>
      <c r="EXG197" s="1"/>
      <c r="EXH197" s="1"/>
      <c r="EXI197" s="1"/>
      <c r="EXJ197" s="1"/>
      <c r="EXK197" s="1"/>
      <c r="EXL197" s="1"/>
      <c r="EXM197" s="1"/>
      <c r="EXN197" s="1"/>
      <c r="EXO197" s="1"/>
      <c r="EXP197" s="1"/>
      <c r="EXQ197" s="1"/>
      <c r="EXR197" s="1"/>
      <c r="EXS197" s="1"/>
      <c r="EXT197" s="1"/>
      <c r="EXU197" s="1"/>
      <c r="EXV197" s="1"/>
      <c r="EXW197" s="1"/>
      <c r="EXX197" s="1"/>
      <c r="EXY197" s="1"/>
      <c r="EXZ197" s="1"/>
      <c r="EYA197" s="1"/>
      <c r="EYB197" s="1"/>
      <c r="EYC197" s="1"/>
      <c r="EYD197" s="1"/>
      <c r="EYE197" s="1"/>
      <c r="EYF197" s="1"/>
      <c r="EYG197" s="1"/>
      <c r="EYH197" s="1"/>
      <c r="EYI197" s="1"/>
      <c r="EYJ197" s="1"/>
      <c r="EYK197" s="1"/>
      <c r="EYL197" s="1"/>
      <c r="EYM197" s="1"/>
      <c r="EYN197" s="1"/>
      <c r="EYO197" s="1"/>
      <c r="EYP197" s="1"/>
      <c r="EYQ197" s="1"/>
      <c r="EYR197" s="1"/>
      <c r="EYS197" s="1"/>
      <c r="EYT197" s="1"/>
      <c r="EYU197" s="1"/>
      <c r="EYV197" s="1"/>
      <c r="EYW197" s="1"/>
      <c r="EYX197" s="1"/>
      <c r="EYY197" s="1"/>
      <c r="EYZ197" s="1"/>
      <c r="EZA197" s="1"/>
      <c r="EZB197" s="1"/>
      <c r="EZC197" s="1"/>
      <c r="EZD197" s="1"/>
      <c r="EZE197" s="1"/>
      <c r="EZF197" s="1"/>
      <c r="EZG197" s="1"/>
      <c r="EZH197" s="1"/>
      <c r="EZI197" s="1"/>
      <c r="EZJ197" s="1"/>
      <c r="EZK197" s="1"/>
      <c r="EZL197" s="1"/>
      <c r="EZM197" s="1"/>
      <c r="EZN197" s="1"/>
      <c r="EZO197" s="1"/>
      <c r="EZP197" s="1"/>
      <c r="EZQ197" s="1"/>
      <c r="EZR197" s="1"/>
      <c r="EZS197" s="1"/>
      <c r="EZT197" s="1"/>
      <c r="EZU197" s="1"/>
      <c r="EZV197" s="1"/>
      <c r="EZW197" s="1"/>
      <c r="EZX197" s="1"/>
      <c r="EZY197" s="1"/>
      <c r="EZZ197" s="1"/>
      <c r="FAA197" s="1"/>
      <c r="FAB197" s="1"/>
      <c r="FAC197" s="1"/>
      <c r="FAD197" s="1"/>
      <c r="FAE197" s="1"/>
      <c r="FAF197" s="1"/>
      <c r="FAG197" s="1"/>
      <c r="FAH197" s="1"/>
      <c r="FAI197" s="1"/>
      <c r="FAJ197" s="1"/>
      <c r="FAK197" s="1"/>
      <c r="FAL197" s="1"/>
      <c r="FAM197" s="1"/>
      <c r="FAN197" s="1"/>
      <c r="FAO197" s="1"/>
      <c r="FAP197" s="1"/>
      <c r="FAQ197" s="1"/>
      <c r="FAR197" s="1"/>
      <c r="FAS197" s="1"/>
      <c r="FAT197" s="1"/>
      <c r="FAU197" s="1"/>
      <c r="FAV197" s="1"/>
      <c r="FAW197" s="1"/>
      <c r="FAX197" s="1"/>
      <c r="FAY197" s="1"/>
      <c r="FAZ197" s="1"/>
      <c r="FBA197" s="1"/>
      <c r="FBB197" s="1"/>
      <c r="FBC197" s="1"/>
      <c r="FBD197" s="1"/>
      <c r="FBE197" s="1"/>
      <c r="FBF197" s="1"/>
      <c r="FBG197" s="1"/>
      <c r="FBH197" s="1"/>
      <c r="FBI197" s="1"/>
      <c r="FBJ197" s="1"/>
      <c r="FBK197" s="1"/>
      <c r="FBL197" s="1"/>
      <c r="FBM197" s="1"/>
      <c r="FBN197" s="1"/>
      <c r="FBO197" s="1"/>
      <c r="FBP197" s="1"/>
      <c r="FBQ197" s="1"/>
      <c r="FBR197" s="1"/>
      <c r="FBS197" s="1"/>
      <c r="FBT197" s="1"/>
      <c r="FBU197" s="1"/>
      <c r="FBV197" s="1"/>
      <c r="FBW197" s="1"/>
      <c r="FBX197" s="1"/>
      <c r="FBY197" s="1"/>
      <c r="FBZ197" s="1"/>
      <c r="FCA197" s="1"/>
      <c r="FCB197" s="1"/>
      <c r="FCC197" s="1"/>
      <c r="FCD197" s="1"/>
      <c r="FCE197" s="1"/>
      <c r="FCF197" s="1"/>
      <c r="FCG197" s="1"/>
      <c r="FCH197" s="1"/>
      <c r="FCI197" s="1"/>
      <c r="FCJ197" s="1"/>
      <c r="FCK197" s="1"/>
      <c r="FCL197" s="1"/>
      <c r="FCM197" s="1"/>
      <c r="FCN197" s="1"/>
      <c r="FCO197" s="1"/>
      <c r="FCP197" s="1"/>
      <c r="FCQ197" s="1"/>
      <c r="FCR197" s="1"/>
      <c r="FCS197" s="1"/>
      <c r="FCT197" s="1"/>
      <c r="FCU197" s="1"/>
      <c r="FCV197" s="1"/>
      <c r="FCW197" s="1"/>
      <c r="FCX197" s="1"/>
      <c r="FCY197" s="1"/>
      <c r="FCZ197" s="1"/>
      <c r="FDA197" s="1"/>
      <c r="FDB197" s="1"/>
      <c r="FDC197" s="1"/>
      <c r="FDD197" s="1"/>
      <c r="FDE197" s="1"/>
      <c r="FDF197" s="1"/>
      <c r="FDG197" s="1"/>
      <c r="FDH197" s="1"/>
      <c r="FDI197" s="1"/>
      <c r="FDJ197" s="1"/>
      <c r="FDK197" s="1"/>
      <c r="FDL197" s="1"/>
      <c r="FDM197" s="1"/>
      <c r="FDN197" s="1"/>
      <c r="FDO197" s="1"/>
      <c r="FDP197" s="1"/>
      <c r="FDQ197" s="1"/>
      <c r="FDR197" s="1"/>
      <c r="FDS197" s="1"/>
      <c r="FDT197" s="1"/>
      <c r="FDU197" s="1"/>
      <c r="FDV197" s="1"/>
      <c r="FDW197" s="1"/>
      <c r="FDX197" s="1"/>
      <c r="FDY197" s="1"/>
      <c r="FDZ197" s="1"/>
      <c r="FEA197" s="1"/>
      <c r="FEB197" s="1"/>
      <c r="FEC197" s="1"/>
      <c r="FED197" s="1"/>
      <c r="FEE197" s="1"/>
      <c r="FEF197" s="1"/>
      <c r="FEG197" s="1"/>
      <c r="FEH197" s="1"/>
      <c r="FEI197" s="1"/>
      <c r="FEJ197" s="1"/>
      <c r="FEK197" s="1"/>
      <c r="FEL197" s="1"/>
      <c r="FEM197" s="1"/>
      <c r="FEN197" s="1"/>
      <c r="FEO197" s="1"/>
      <c r="FEP197" s="1"/>
      <c r="FEQ197" s="1"/>
      <c r="FER197" s="1"/>
      <c r="FES197" s="1"/>
      <c r="FET197" s="1"/>
      <c r="FEU197" s="1"/>
      <c r="FEV197" s="1"/>
      <c r="FEW197" s="1"/>
      <c r="FEX197" s="1"/>
      <c r="FEY197" s="1"/>
      <c r="FEZ197" s="1"/>
      <c r="FFA197" s="1"/>
      <c r="FFB197" s="1"/>
      <c r="FFC197" s="1"/>
      <c r="FFD197" s="1"/>
      <c r="FFE197" s="1"/>
      <c r="FFF197" s="1"/>
      <c r="FFG197" s="1"/>
      <c r="FFH197" s="1"/>
      <c r="FFI197" s="1"/>
      <c r="FFJ197" s="1"/>
      <c r="FFK197" s="1"/>
      <c r="FFL197" s="1"/>
      <c r="FFM197" s="1"/>
      <c r="FFN197" s="1"/>
      <c r="FFO197" s="1"/>
      <c r="FFP197" s="1"/>
      <c r="FFQ197" s="1"/>
      <c r="FFR197" s="1"/>
      <c r="FFS197" s="1"/>
      <c r="FFT197" s="1"/>
      <c r="FFU197" s="1"/>
      <c r="FFV197" s="1"/>
      <c r="FFW197" s="1"/>
      <c r="FFX197" s="1"/>
      <c r="FFY197" s="1"/>
      <c r="FFZ197" s="1"/>
      <c r="FGA197" s="1"/>
      <c r="FGB197" s="1"/>
      <c r="FGC197" s="1"/>
      <c r="FGD197" s="1"/>
      <c r="FGE197" s="1"/>
      <c r="FGF197" s="1"/>
      <c r="FGG197" s="1"/>
      <c r="FGH197" s="1"/>
      <c r="FGI197" s="1"/>
      <c r="FGJ197" s="1"/>
      <c r="FGK197" s="1"/>
      <c r="FGL197" s="1"/>
      <c r="FGM197" s="1"/>
      <c r="FGN197" s="1"/>
      <c r="FGO197" s="1"/>
      <c r="FGP197" s="1"/>
      <c r="FGQ197" s="1"/>
      <c r="FGR197" s="1"/>
      <c r="FGS197" s="1"/>
      <c r="FGT197" s="1"/>
      <c r="FGU197" s="1"/>
      <c r="FGV197" s="1"/>
      <c r="FGW197" s="1"/>
      <c r="FGX197" s="1"/>
      <c r="FGY197" s="1"/>
      <c r="FGZ197" s="1"/>
      <c r="FHA197" s="1"/>
      <c r="FHB197" s="1"/>
      <c r="FHC197" s="1"/>
      <c r="FHD197" s="1"/>
      <c r="FHE197" s="1"/>
      <c r="FHF197" s="1"/>
      <c r="FHG197" s="1"/>
      <c r="FHH197" s="1"/>
      <c r="FHI197" s="1"/>
      <c r="FHJ197" s="1"/>
      <c r="FHK197" s="1"/>
      <c r="FHL197" s="1"/>
      <c r="FHM197" s="1"/>
      <c r="FHN197" s="1"/>
      <c r="FHO197" s="1"/>
      <c r="FHP197" s="1"/>
      <c r="FHQ197" s="1"/>
      <c r="FHR197" s="1"/>
      <c r="FHS197" s="1"/>
      <c r="FHT197" s="1"/>
      <c r="FHU197" s="1"/>
      <c r="FHV197" s="1"/>
      <c r="FHW197" s="1"/>
      <c r="FHX197" s="1"/>
      <c r="FHY197" s="1"/>
      <c r="FHZ197" s="1"/>
      <c r="FIA197" s="1"/>
      <c r="FIB197" s="1"/>
      <c r="FIC197" s="1"/>
      <c r="FID197" s="1"/>
      <c r="FIE197" s="1"/>
      <c r="FIF197" s="1"/>
      <c r="FIG197" s="1"/>
      <c r="FIH197" s="1"/>
      <c r="FII197" s="1"/>
      <c r="FIJ197" s="1"/>
      <c r="FIK197" s="1"/>
      <c r="FIL197" s="1"/>
      <c r="FIM197" s="1"/>
      <c r="FIN197" s="1"/>
      <c r="FIO197" s="1"/>
      <c r="FIP197" s="1"/>
      <c r="FIQ197" s="1"/>
      <c r="FIR197" s="1"/>
      <c r="FIS197" s="1"/>
      <c r="FIT197" s="1"/>
      <c r="FIU197" s="1"/>
      <c r="FIV197" s="1"/>
      <c r="FIW197" s="1"/>
      <c r="FIX197" s="1"/>
      <c r="FIY197" s="1"/>
      <c r="FIZ197" s="1"/>
      <c r="FJA197" s="1"/>
      <c r="FJB197" s="1"/>
      <c r="FJC197" s="1"/>
      <c r="FJD197" s="1"/>
      <c r="FJE197" s="1"/>
      <c r="FJF197" s="1"/>
      <c r="FJG197" s="1"/>
      <c r="FJH197" s="1"/>
      <c r="FJI197" s="1"/>
      <c r="FJJ197" s="1"/>
      <c r="FJK197" s="1"/>
      <c r="FJL197" s="1"/>
      <c r="FJM197" s="1"/>
      <c r="FJN197" s="1"/>
      <c r="FJO197" s="1"/>
      <c r="FJP197" s="1"/>
      <c r="FJQ197" s="1"/>
      <c r="FJR197" s="1"/>
      <c r="FJS197" s="1"/>
      <c r="FJT197" s="1"/>
      <c r="FJU197" s="1"/>
      <c r="FJV197" s="1"/>
      <c r="FJW197" s="1"/>
      <c r="FJX197" s="1"/>
      <c r="FJY197" s="1"/>
      <c r="FJZ197" s="1"/>
      <c r="FKA197" s="1"/>
      <c r="FKB197" s="1"/>
      <c r="FKC197" s="1"/>
      <c r="FKD197" s="1"/>
      <c r="FKE197" s="1"/>
      <c r="FKF197" s="1"/>
      <c r="FKG197" s="1"/>
      <c r="FKH197" s="1"/>
      <c r="FKI197" s="1"/>
      <c r="FKJ197" s="1"/>
      <c r="FKK197" s="1"/>
      <c r="FKL197" s="1"/>
      <c r="FKM197" s="1"/>
      <c r="FKN197" s="1"/>
      <c r="FKO197" s="1"/>
      <c r="FKP197" s="1"/>
      <c r="FKQ197" s="1"/>
      <c r="FKR197" s="1"/>
      <c r="FKS197" s="1"/>
      <c r="FKT197" s="1"/>
      <c r="FKU197" s="1"/>
      <c r="FKV197" s="1"/>
      <c r="FKW197" s="1"/>
      <c r="FKX197" s="1"/>
      <c r="FKY197" s="1"/>
      <c r="FKZ197" s="1"/>
      <c r="FLA197" s="1"/>
      <c r="FLB197" s="1"/>
      <c r="FLC197" s="1"/>
      <c r="FLD197" s="1"/>
      <c r="FLE197" s="1"/>
      <c r="FLF197" s="1"/>
      <c r="FLG197" s="1"/>
      <c r="FLH197" s="1"/>
      <c r="FLI197" s="1"/>
      <c r="FLJ197" s="1"/>
      <c r="FLK197" s="1"/>
      <c r="FLL197" s="1"/>
      <c r="FLM197" s="1"/>
      <c r="FLN197" s="1"/>
      <c r="FLO197" s="1"/>
      <c r="FLP197" s="1"/>
      <c r="FLQ197" s="1"/>
      <c r="FLR197" s="1"/>
      <c r="FLS197" s="1"/>
      <c r="FLT197" s="1"/>
      <c r="FLU197" s="1"/>
      <c r="FLV197" s="1"/>
      <c r="FLW197" s="1"/>
      <c r="FLX197" s="1"/>
      <c r="FLY197" s="1"/>
      <c r="FLZ197" s="1"/>
      <c r="FMA197" s="1"/>
      <c r="FMB197" s="1"/>
      <c r="FMC197" s="1"/>
      <c r="FMD197" s="1"/>
      <c r="FME197" s="1"/>
      <c r="FMF197" s="1"/>
      <c r="FMG197" s="1"/>
      <c r="FMH197" s="1"/>
      <c r="FMI197" s="1"/>
      <c r="FMJ197" s="1"/>
      <c r="FMK197" s="1"/>
      <c r="FML197" s="1"/>
      <c r="FMM197" s="1"/>
      <c r="FMN197" s="1"/>
      <c r="FMO197" s="1"/>
      <c r="FMP197" s="1"/>
      <c r="FMQ197" s="1"/>
      <c r="FMR197" s="1"/>
      <c r="FMS197" s="1"/>
      <c r="FMT197" s="1"/>
      <c r="FMU197" s="1"/>
      <c r="FMV197" s="1"/>
      <c r="FMW197" s="1"/>
      <c r="FMX197" s="1"/>
      <c r="FMY197" s="1"/>
      <c r="FMZ197" s="1"/>
      <c r="FNA197" s="1"/>
      <c r="FNB197" s="1"/>
      <c r="FNC197" s="1"/>
      <c r="FND197" s="1"/>
      <c r="FNE197" s="1"/>
      <c r="FNF197" s="1"/>
      <c r="FNG197" s="1"/>
      <c r="FNH197" s="1"/>
      <c r="FNI197" s="1"/>
      <c r="FNJ197" s="1"/>
      <c r="FNK197" s="1"/>
      <c r="FNL197" s="1"/>
      <c r="FNM197" s="1"/>
      <c r="FNN197" s="1"/>
      <c r="FNO197" s="1"/>
      <c r="FNP197" s="1"/>
      <c r="FNQ197" s="1"/>
      <c r="FNR197" s="1"/>
      <c r="FNS197" s="1"/>
      <c r="FNT197" s="1"/>
      <c r="FNU197" s="1"/>
      <c r="FNV197" s="1"/>
      <c r="FNW197" s="1"/>
      <c r="FNX197" s="1"/>
      <c r="FNY197" s="1"/>
      <c r="FNZ197" s="1"/>
      <c r="FOA197" s="1"/>
      <c r="FOB197" s="1"/>
      <c r="FOC197" s="1"/>
      <c r="FOD197" s="1"/>
      <c r="FOE197" s="1"/>
      <c r="FOF197" s="1"/>
      <c r="FOG197" s="1"/>
      <c r="FOH197" s="1"/>
      <c r="FOI197" s="1"/>
      <c r="FOJ197" s="1"/>
      <c r="FOK197" s="1"/>
      <c r="FOL197" s="1"/>
      <c r="FOM197" s="1"/>
      <c r="FON197" s="1"/>
      <c r="FOO197" s="1"/>
      <c r="FOP197" s="1"/>
      <c r="FOQ197" s="1"/>
      <c r="FOR197" s="1"/>
      <c r="FOS197" s="1"/>
      <c r="FOT197" s="1"/>
      <c r="FOU197" s="1"/>
      <c r="FOV197" s="1"/>
      <c r="FOW197" s="1"/>
      <c r="FOX197" s="1"/>
      <c r="FOY197" s="1"/>
      <c r="FOZ197" s="1"/>
      <c r="FPA197" s="1"/>
      <c r="FPB197" s="1"/>
      <c r="FPC197" s="1"/>
      <c r="FPD197" s="1"/>
      <c r="FPE197" s="1"/>
      <c r="FPF197" s="1"/>
      <c r="FPG197" s="1"/>
      <c r="FPH197" s="1"/>
      <c r="FPI197" s="1"/>
      <c r="FPJ197" s="1"/>
      <c r="FPK197" s="1"/>
      <c r="FPL197" s="1"/>
      <c r="FPM197" s="1"/>
      <c r="FPN197" s="1"/>
      <c r="FPO197" s="1"/>
      <c r="FPP197" s="1"/>
      <c r="FPQ197" s="1"/>
      <c r="FPR197" s="1"/>
      <c r="FPS197" s="1"/>
      <c r="FPT197" s="1"/>
      <c r="FPU197" s="1"/>
      <c r="FPV197" s="1"/>
      <c r="FPW197" s="1"/>
      <c r="FPX197" s="1"/>
      <c r="FPY197" s="1"/>
      <c r="FPZ197" s="1"/>
      <c r="FQA197" s="1"/>
      <c r="FQB197" s="1"/>
      <c r="FQC197" s="1"/>
      <c r="FQD197" s="1"/>
      <c r="FQE197" s="1"/>
      <c r="FQF197" s="1"/>
      <c r="FQG197" s="1"/>
      <c r="FQH197" s="1"/>
      <c r="FQI197" s="1"/>
      <c r="FQJ197" s="1"/>
      <c r="FQK197" s="1"/>
      <c r="FQL197" s="1"/>
      <c r="FQM197" s="1"/>
      <c r="FQN197" s="1"/>
      <c r="FQO197" s="1"/>
      <c r="FQP197" s="1"/>
      <c r="FQQ197" s="1"/>
      <c r="FQR197" s="1"/>
      <c r="FQS197" s="1"/>
      <c r="FQT197" s="1"/>
      <c r="FQU197" s="1"/>
      <c r="FQV197" s="1"/>
      <c r="FQW197" s="1"/>
      <c r="FQX197" s="1"/>
      <c r="FQY197" s="1"/>
      <c r="FQZ197" s="1"/>
      <c r="FRA197" s="1"/>
      <c r="FRB197" s="1"/>
      <c r="FRC197" s="1"/>
      <c r="FRD197" s="1"/>
      <c r="FRE197" s="1"/>
      <c r="FRF197" s="1"/>
      <c r="FRG197" s="1"/>
      <c r="FRH197" s="1"/>
      <c r="FRI197" s="1"/>
      <c r="FRJ197" s="1"/>
      <c r="FRK197" s="1"/>
      <c r="FRL197" s="1"/>
      <c r="FRM197" s="1"/>
      <c r="FRN197" s="1"/>
      <c r="FRO197" s="1"/>
      <c r="FRP197" s="1"/>
      <c r="FRQ197" s="1"/>
      <c r="FRR197" s="1"/>
      <c r="FRS197" s="1"/>
      <c r="FRT197" s="1"/>
      <c r="FRU197" s="1"/>
      <c r="FRV197" s="1"/>
      <c r="FRW197" s="1"/>
      <c r="FRX197" s="1"/>
      <c r="FRY197" s="1"/>
      <c r="FRZ197" s="1"/>
      <c r="FSA197" s="1"/>
      <c r="FSB197" s="1"/>
      <c r="FSC197" s="1"/>
      <c r="FSD197" s="1"/>
      <c r="FSE197" s="1"/>
      <c r="FSF197" s="1"/>
      <c r="FSG197" s="1"/>
      <c r="FSH197" s="1"/>
      <c r="FSI197" s="1"/>
      <c r="FSJ197" s="1"/>
      <c r="FSK197" s="1"/>
      <c r="FSL197" s="1"/>
      <c r="FSM197" s="1"/>
      <c r="FSN197" s="1"/>
      <c r="FSO197" s="1"/>
      <c r="FSP197" s="1"/>
      <c r="FSQ197" s="1"/>
      <c r="FSR197" s="1"/>
      <c r="FSS197" s="1"/>
      <c r="FST197" s="1"/>
      <c r="FSU197" s="1"/>
      <c r="FSV197" s="1"/>
      <c r="FSW197" s="1"/>
      <c r="FSX197" s="1"/>
      <c r="FSY197" s="1"/>
      <c r="FSZ197" s="1"/>
      <c r="FTA197" s="1"/>
      <c r="FTB197" s="1"/>
      <c r="FTC197" s="1"/>
      <c r="FTD197" s="1"/>
      <c r="FTE197" s="1"/>
      <c r="FTF197" s="1"/>
      <c r="FTG197" s="1"/>
      <c r="FTH197" s="1"/>
      <c r="FTI197" s="1"/>
      <c r="FTJ197" s="1"/>
      <c r="FTK197" s="1"/>
      <c r="FTL197" s="1"/>
      <c r="FTM197" s="1"/>
      <c r="FTN197" s="1"/>
      <c r="FTO197" s="1"/>
      <c r="FTP197" s="1"/>
      <c r="FTQ197" s="1"/>
      <c r="FTR197" s="1"/>
      <c r="FTS197" s="1"/>
      <c r="FTT197" s="1"/>
      <c r="FTU197" s="1"/>
      <c r="FTV197" s="1"/>
      <c r="FTW197" s="1"/>
      <c r="FTX197" s="1"/>
      <c r="FTY197" s="1"/>
      <c r="FTZ197" s="1"/>
      <c r="FUA197" s="1"/>
      <c r="FUB197" s="1"/>
      <c r="FUC197" s="1"/>
      <c r="FUD197" s="1"/>
      <c r="FUE197" s="1"/>
      <c r="FUF197" s="1"/>
      <c r="FUG197" s="1"/>
      <c r="FUH197" s="1"/>
      <c r="FUI197" s="1"/>
      <c r="FUJ197" s="1"/>
      <c r="FUK197" s="1"/>
      <c r="FUL197" s="1"/>
      <c r="FUM197" s="1"/>
      <c r="FUN197" s="1"/>
      <c r="FUO197" s="1"/>
      <c r="FUP197" s="1"/>
      <c r="FUQ197" s="1"/>
      <c r="FUR197" s="1"/>
      <c r="FUS197" s="1"/>
      <c r="FUT197" s="1"/>
      <c r="FUU197" s="1"/>
      <c r="FUV197" s="1"/>
      <c r="FUW197" s="1"/>
      <c r="FUX197" s="1"/>
      <c r="FUY197" s="1"/>
      <c r="FUZ197" s="1"/>
      <c r="FVA197" s="1"/>
      <c r="FVB197" s="1"/>
      <c r="FVC197" s="1"/>
      <c r="FVD197" s="1"/>
      <c r="FVE197" s="1"/>
      <c r="FVF197" s="1"/>
      <c r="FVG197" s="1"/>
      <c r="FVH197" s="1"/>
      <c r="FVI197" s="1"/>
      <c r="FVJ197" s="1"/>
      <c r="FVK197" s="1"/>
      <c r="FVL197" s="1"/>
      <c r="FVM197" s="1"/>
      <c r="FVN197" s="1"/>
      <c r="FVO197" s="1"/>
      <c r="FVP197" s="1"/>
      <c r="FVQ197" s="1"/>
      <c r="FVR197" s="1"/>
      <c r="FVS197" s="1"/>
      <c r="FVT197" s="1"/>
      <c r="FVU197" s="1"/>
      <c r="FVV197" s="1"/>
      <c r="FVW197" s="1"/>
      <c r="FVX197" s="1"/>
      <c r="FVY197" s="1"/>
      <c r="FVZ197" s="1"/>
      <c r="FWA197" s="1"/>
      <c r="FWB197" s="1"/>
      <c r="FWC197" s="1"/>
      <c r="FWD197" s="1"/>
      <c r="FWE197" s="1"/>
      <c r="FWF197" s="1"/>
      <c r="FWG197" s="1"/>
      <c r="FWH197" s="1"/>
      <c r="FWI197" s="1"/>
      <c r="FWJ197" s="1"/>
      <c r="FWK197" s="1"/>
      <c r="FWL197" s="1"/>
      <c r="FWM197" s="1"/>
      <c r="FWN197" s="1"/>
      <c r="FWO197" s="1"/>
      <c r="FWP197" s="1"/>
      <c r="FWQ197" s="1"/>
      <c r="FWR197" s="1"/>
      <c r="FWS197" s="1"/>
      <c r="FWT197" s="1"/>
      <c r="FWU197" s="1"/>
      <c r="FWV197" s="1"/>
      <c r="FWW197" s="1"/>
      <c r="FWX197" s="1"/>
      <c r="FWY197" s="1"/>
      <c r="FWZ197" s="1"/>
      <c r="FXA197" s="1"/>
      <c r="FXB197" s="1"/>
      <c r="FXC197" s="1"/>
      <c r="FXD197" s="1"/>
      <c r="FXE197" s="1"/>
      <c r="FXF197" s="1"/>
      <c r="FXG197" s="1"/>
      <c r="FXH197" s="1"/>
      <c r="FXI197" s="1"/>
      <c r="FXJ197" s="1"/>
      <c r="FXK197" s="1"/>
      <c r="FXL197" s="1"/>
      <c r="FXM197" s="1"/>
      <c r="FXN197" s="1"/>
      <c r="FXO197" s="1"/>
      <c r="FXP197" s="1"/>
      <c r="FXQ197" s="1"/>
      <c r="FXR197" s="1"/>
      <c r="FXS197" s="1"/>
      <c r="FXT197" s="1"/>
      <c r="FXU197" s="1"/>
      <c r="FXV197" s="1"/>
      <c r="FXW197" s="1"/>
      <c r="FXX197" s="1"/>
      <c r="FXY197" s="1"/>
      <c r="FXZ197" s="1"/>
      <c r="FYA197" s="1"/>
      <c r="FYB197" s="1"/>
      <c r="FYC197" s="1"/>
      <c r="FYD197" s="1"/>
      <c r="FYE197" s="1"/>
      <c r="FYF197" s="1"/>
      <c r="FYG197" s="1"/>
      <c r="FYH197" s="1"/>
      <c r="FYI197" s="1"/>
      <c r="FYJ197" s="1"/>
      <c r="FYK197" s="1"/>
      <c r="FYL197" s="1"/>
      <c r="FYM197" s="1"/>
      <c r="FYN197" s="1"/>
      <c r="FYO197" s="1"/>
      <c r="FYP197" s="1"/>
      <c r="FYQ197" s="1"/>
      <c r="FYR197" s="1"/>
      <c r="FYS197" s="1"/>
      <c r="FYT197" s="1"/>
      <c r="FYU197" s="1"/>
      <c r="FYV197" s="1"/>
      <c r="FYW197" s="1"/>
      <c r="FYX197" s="1"/>
      <c r="FYY197" s="1"/>
      <c r="FYZ197" s="1"/>
      <c r="FZA197" s="1"/>
      <c r="FZB197" s="1"/>
      <c r="FZC197" s="1"/>
      <c r="FZD197" s="1"/>
      <c r="FZE197" s="1"/>
      <c r="FZF197" s="1"/>
      <c r="FZG197" s="1"/>
      <c r="FZH197" s="1"/>
      <c r="FZI197" s="1"/>
      <c r="FZJ197" s="1"/>
      <c r="FZK197" s="1"/>
      <c r="FZL197" s="1"/>
      <c r="FZM197" s="1"/>
      <c r="FZN197" s="1"/>
      <c r="FZO197" s="1"/>
      <c r="FZP197" s="1"/>
      <c r="FZQ197" s="1"/>
      <c r="FZR197" s="1"/>
      <c r="FZS197" s="1"/>
      <c r="FZT197" s="1"/>
      <c r="FZU197" s="1"/>
      <c r="FZV197" s="1"/>
      <c r="FZW197" s="1"/>
      <c r="FZX197" s="1"/>
      <c r="FZY197" s="1"/>
      <c r="FZZ197" s="1"/>
      <c r="GAA197" s="1"/>
      <c r="GAB197" s="1"/>
      <c r="GAC197" s="1"/>
      <c r="GAD197" s="1"/>
      <c r="GAE197" s="1"/>
      <c r="GAF197" s="1"/>
      <c r="GAG197" s="1"/>
      <c r="GAH197" s="1"/>
      <c r="GAI197" s="1"/>
      <c r="GAJ197" s="1"/>
      <c r="GAK197" s="1"/>
      <c r="GAL197" s="1"/>
      <c r="GAM197" s="1"/>
      <c r="GAN197" s="1"/>
      <c r="GAO197" s="1"/>
      <c r="GAP197" s="1"/>
      <c r="GAQ197" s="1"/>
      <c r="GAR197" s="1"/>
      <c r="GAS197" s="1"/>
      <c r="GAT197" s="1"/>
      <c r="GAU197" s="1"/>
      <c r="GAV197" s="1"/>
      <c r="GAW197" s="1"/>
      <c r="GAX197" s="1"/>
      <c r="GAY197" s="1"/>
      <c r="GAZ197" s="1"/>
      <c r="GBA197" s="1"/>
      <c r="GBB197" s="1"/>
      <c r="GBC197" s="1"/>
      <c r="GBD197" s="1"/>
      <c r="GBE197" s="1"/>
      <c r="GBF197" s="1"/>
      <c r="GBG197" s="1"/>
      <c r="GBH197" s="1"/>
      <c r="GBI197" s="1"/>
      <c r="GBJ197" s="1"/>
      <c r="GBK197" s="1"/>
      <c r="GBL197" s="1"/>
      <c r="GBM197" s="1"/>
      <c r="GBN197" s="1"/>
      <c r="GBO197" s="1"/>
      <c r="GBP197" s="1"/>
      <c r="GBQ197" s="1"/>
      <c r="GBR197" s="1"/>
      <c r="GBS197" s="1"/>
      <c r="GBT197" s="1"/>
      <c r="GBU197" s="1"/>
      <c r="GBV197" s="1"/>
      <c r="GBW197" s="1"/>
      <c r="GBX197" s="1"/>
      <c r="GBY197" s="1"/>
      <c r="GBZ197" s="1"/>
      <c r="GCA197" s="1"/>
      <c r="GCB197" s="1"/>
      <c r="GCC197" s="1"/>
      <c r="GCD197" s="1"/>
      <c r="GCE197" s="1"/>
      <c r="GCF197" s="1"/>
      <c r="GCG197" s="1"/>
      <c r="GCH197" s="1"/>
      <c r="GCI197" s="1"/>
      <c r="GCJ197" s="1"/>
      <c r="GCK197" s="1"/>
      <c r="GCL197" s="1"/>
      <c r="GCM197" s="1"/>
      <c r="GCN197" s="1"/>
      <c r="GCO197" s="1"/>
      <c r="GCP197" s="1"/>
      <c r="GCQ197" s="1"/>
      <c r="GCR197" s="1"/>
      <c r="GCS197" s="1"/>
      <c r="GCT197" s="1"/>
      <c r="GCU197" s="1"/>
      <c r="GCV197" s="1"/>
      <c r="GCW197" s="1"/>
      <c r="GCX197" s="1"/>
      <c r="GCY197" s="1"/>
      <c r="GCZ197" s="1"/>
      <c r="GDA197" s="1"/>
      <c r="GDB197" s="1"/>
      <c r="GDC197" s="1"/>
      <c r="GDD197" s="1"/>
      <c r="GDE197" s="1"/>
      <c r="GDF197" s="1"/>
      <c r="GDG197" s="1"/>
      <c r="GDH197" s="1"/>
      <c r="GDI197" s="1"/>
      <c r="GDJ197" s="1"/>
      <c r="GDK197" s="1"/>
      <c r="GDL197" s="1"/>
      <c r="GDM197" s="1"/>
      <c r="GDN197" s="1"/>
      <c r="GDO197" s="1"/>
      <c r="GDP197" s="1"/>
      <c r="GDQ197" s="1"/>
      <c r="GDR197" s="1"/>
      <c r="GDS197" s="1"/>
      <c r="GDT197" s="1"/>
      <c r="GDU197" s="1"/>
      <c r="GDV197" s="1"/>
      <c r="GDW197" s="1"/>
      <c r="GDX197" s="1"/>
      <c r="GDY197" s="1"/>
      <c r="GDZ197" s="1"/>
      <c r="GEA197" s="1"/>
      <c r="GEB197" s="1"/>
      <c r="GEC197" s="1"/>
      <c r="GED197" s="1"/>
      <c r="GEE197" s="1"/>
      <c r="GEF197" s="1"/>
      <c r="GEG197" s="1"/>
      <c r="GEH197" s="1"/>
      <c r="GEI197" s="1"/>
      <c r="GEJ197" s="1"/>
      <c r="GEK197" s="1"/>
      <c r="GEL197" s="1"/>
      <c r="GEM197" s="1"/>
      <c r="GEN197" s="1"/>
      <c r="GEO197" s="1"/>
      <c r="GEP197" s="1"/>
      <c r="GEQ197" s="1"/>
      <c r="GER197" s="1"/>
      <c r="GES197" s="1"/>
      <c r="GET197" s="1"/>
      <c r="GEU197" s="1"/>
      <c r="GEV197" s="1"/>
      <c r="GEW197" s="1"/>
      <c r="GEX197" s="1"/>
      <c r="GEY197" s="1"/>
      <c r="GEZ197" s="1"/>
      <c r="GFA197" s="1"/>
      <c r="GFB197" s="1"/>
      <c r="GFC197" s="1"/>
      <c r="GFD197" s="1"/>
      <c r="GFE197" s="1"/>
      <c r="GFF197" s="1"/>
      <c r="GFG197" s="1"/>
      <c r="GFH197" s="1"/>
      <c r="GFI197" s="1"/>
      <c r="GFJ197" s="1"/>
      <c r="GFK197" s="1"/>
      <c r="GFL197" s="1"/>
      <c r="GFM197" s="1"/>
      <c r="GFN197" s="1"/>
      <c r="GFO197" s="1"/>
      <c r="GFP197" s="1"/>
      <c r="GFQ197" s="1"/>
      <c r="GFR197" s="1"/>
      <c r="GFS197" s="1"/>
      <c r="GFT197" s="1"/>
      <c r="GFU197" s="1"/>
      <c r="GFV197" s="1"/>
      <c r="GFW197" s="1"/>
      <c r="GFX197" s="1"/>
      <c r="GFY197" s="1"/>
      <c r="GFZ197" s="1"/>
      <c r="GGA197" s="1"/>
      <c r="GGB197" s="1"/>
      <c r="GGC197" s="1"/>
      <c r="GGD197" s="1"/>
      <c r="GGE197" s="1"/>
      <c r="GGF197" s="1"/>
      <c r="GGG197" s="1"/>
      <c r="GGH197" s="1"/>
      <c r="GGI197" s="1"/>
      <c r="GGJ197" s="1"/>
      <c r="GGK197" s="1"/>
      <c r="GGL197" s="1"/>
      <c r="GGM197" s="1"/>
      <c r="GGN197" s="1"/>
      <c r="GGO197" s="1"/>
      <c r="GGP197" s="1"/>
      <c r="GGQ197" s="1"/>
      <c r="GGR197" s="1"/>
      <c r="GGS197" s="1"/>
      <c r="GGT197" s="1"/>
      <c r="GGU197" s="1"/>
      <c r="GGV197" s="1"/>
      <c r="GGW197" s="1"/>
      <c r="GGX197" s="1"/>
      <c r="GGY197" s="1"/>
      <c r="GGZ197" s="1"/>
      <c r="GHA197" s="1"/>
      <c r="GHB197" s="1"/>
      <c r="GHC197" s="1"/>
      <c r="GHD197" s="1"/>
      <c r="GHE197" s="1"/>
      <c r="GHF197" s="1"/>
      <c r="GHG197" s="1"/>
      <c r="GHH197" s="1"/>
      <c r="GHI197" s="1"/>
      <c r="GHJ197" s="1"/>
      <c r="GHK197" s="1"/>
      <c r="GHL197" s="1"/>
      <c r="GHM197" s="1"/>
      <c r="GHN197" s="1"/>
      <c r="GHO197" s="1"/>
      <c r="GHP197" s="1"/>
      <c r="GHQ197" s="1"/>
      <c r="GHR197" s="1"/>
      <c r="GHS197" s="1"/>
      <c r="GHT197" s="1"/>
      <c r="GHU197" s="1"/>
      <c r="GHV197" s="1"/>
      <c r="GHW197" s="1"/>
      <c r="GHX197" s="1"/>
      <c r="GHY197" s="1"/>
      <c r="GHZ197" s="1"/>
      <c r="GIA197" s="1"/>
      <c r="GIB197" s="1"/>
      <c r="GIC197" s="1"/>
      <c r="GID197" s="1"/>
      <c r="GIE197" s="1"/>
      <c r="GIF197" s="1"/>
      <c r="GIG197" s="1"/>
      <c r="GIH197" s="1"/>
      <c r="GII197" s="1"/>
      <c r="GIJ197" s="1"/>
      <c r="GIK197" s="1"/>
      <c r="GIL197" s="1"/>
      <c r="GIM197" s="1"/>
      <c r="GIN197" s="1"/>
      <c r="GIO197" s="1"/>
      <c r="GIP197" s="1"/>
      <c r="GIQ197" s="1"/>
      <c r="GIR197" s="1"/>
      <c r="GIS197" s="1"/>
      <c r="GIT197" s="1"/>
      <c r="GIU197" s="1"/>
      <c r="GIV197" s="1"/>
      <c r="GIW197" s="1"/>
      <c r="GIX197" s="1"/>
      <c r="GIY197" s="1"/>
      <c r="GIZ197" s="1"/>
      <c r="GJA197" s="1"/>
      <c r="GJB197" s="1"/>
      <c r="GJC197" s="1"/>
      <c r="GJD197" s="1"/>
      <c r="GJE197" s="1"/>
      <c r="GJF197" s="1"/>
      <c r="GJG197" s="1"/>
      <c r="GJH197" s="1"/>
      <c r="GJI197" s="1"/>
      <c r="GJJ197" s="1"/>
      <c r="GJK197" s="1"/>
      <c r="GJL197" s="1"/>
      <c r="GJM197" s="1"/>
      <c r="GJN197" s="1"/>
      <c r="GJO197" s="1"/>
      <c r="GJP197" s="1"/>
      <c r="GJQ197" s="1"/>
      <c r="GJR197" s="1"/>
      <c r="GJS197" s="1"/>
      <c r="GJT197" s="1"/>
      <c r="GJU197" s="1"/>
      <c r="GJV197" s="1"/>
      <c r="GJW197" s="1"/>
      <c r="GJX197" s="1"/>
      <c r="GJY197" s="1"/>
      <c r="GJZ197" s="1"/>
      <c r="GKA197" s="1"/>
      <c r="GKB197" s="1"/>
      <c r="GKC197" s="1"/>
      <c r="GKD197" s="1"/>
      <c r="GKE197" s="1"/>
      <c r="GKF197" s="1"/>
      <c r="GKG197" s="1"/>
      <c r="GKH197" s="1"/>
      <c r="GKI197" s="1"/>
      <c r="GKJ197" s="1"/>
      <c r="GKK197" s="1"/>
      <c r="GKL197" s="1"/>
      <c r="GKM197" s="1"/>
      <c r="GKN197" s="1"/>
      <c r="GKO197" s="1"/>
      <c r="GKP197" s="1"/>
      <c r="GKQ197" s="1"/>
      <c r="GKR197" s="1"/>
      <c r="GKS197" s="1"/>
      <c r="GKT197" s="1"/>
      <c r="GKU197" s="1"/>
      <c r="GKV197" s="1"/>
      <c r="GKW197" s="1"/>
      <c r="GKX197" s="1"/>
      <c r="GKY197" s="1"/>
      <c r="GKZ197" s="1"/>
      <c r="GLA197" s="1"/>
      <c r="GLB197" s="1"/>
      <c r="GLC197" s="1"/>
      <c r="GLD197" s="1"/>
      <c r="GLE197" s="1"/>
      <c r="GLF197" s="1"/>
      <c r="GLG197" s="1"/>
      <c r="GLH197" s="1"/>
      <c r="GLI197" s="1"/>
      <c r="GLJ197" s="1"/>
      <c r="GLK197" s="1"/>
      <c r="GLL197" s="1"/>
      <c r="GLM197" s="1"/>
      <c r="GLN197" s="1"/>
      <c r="GLO197" s="1"/>
      <c r="GLP197" s="1"/>
      <c r="GLQ197" s="1"/>
      <c r="GLR197" s="1"/>
      <c r="GLS197" s="1"/>
      <c r="GLT197" s="1"/>
      <c r="GLU197" s="1"/>
      <c r="GLV197" s="1"/>
      <c r="GLW197" s="1"/>
      <c r="GLX197" s="1"/>
      <c r="GLY197" s="1"/>
      <c r="GLZ197" s="1"/>
      <c r="GMA197" s="1"/>
      <c r="GMB197" s="1"/>
      <c r="GMC197" s="1"/>
      <c r="GMD197" s="1"/>
      <c r="GME197" s="1"/>
      <c r="GMF197" s="1"/>
      <c r="GMG197" s="1"/>
      <c r="GMH197" s="1"/>
      <c r="GMI197" s="1"/>
      <c r="GMJ197" s="1"/>
      <c r="GMK197" s="1"/>
      <c r="GML197" s="1"/>
      <c r="GMM197" s="1"/>
      <c r="GMN197" s="1"/>
      <c r="GMO197" s="1"/>
      <c r="GMP197" s="1"/>
      <c r="GMQ197" s="1"/>
      <c r="GMR197" s="1"/>
      <c r="GMS197" s="1"/>
      <c r="GMT197" s="1"/>
      <c r="GMU197" s="1"/>
      <c r="GMV197" s="1"/>
      <c r="GMW197" s="1"/>
      <c r="GMX197" s="1"/>
      <c r="GMY197" s="1"/>
      <c r="GMZ197" s="1"/>
      <c r="GNA197" s="1"/>
      <c r="GNB197" s="1"/>
      <c r="GNC197" s="1"/>
      <c r="GND197" s="1"/>
      <c r="GNE197" s="1"/>
      <c r="GNF197" s="1"/>
      <c r="GNG197" s="1"/>
      <c r="GNH197" s="1"/>
      <c r="GNI197" s="1"/>
      <c r="GNJ197" s="1"/>
      <c r="GNK197" s="1"/>
      <c r="GNL197" s="1"/>
      <c r="GNM197" s="1"/>
      <c r="GNN197" s="1"/>
      <c r="GNO197" s="1"/>
      <c r="GNP197" s="1"/>
      <c r="GNQ197" s="1"/>
      <c r="GNR197" s="1"/>
      <c r="GNS197" s="1"/>
      <c r="GNT197" s="1"/>
      <c r="GNU197" s="1"/>
      <c r="GNV197" s="1"/>
      <c r="GNW197" s="1"/>
      <c r="GNX197" s="1"/>
      <c r="GNY197" s="1"/>
      <c r="GNZ197" s="1"/>
      <c r="GOA197" s="1"/>
      <c r="GOB197" s="1"/>
      <c r="GOC197" s="1"/>
      <c r="GOD197" s="1"/>
      <c r="GOE197" s="1"/>
      <c r="GOF197" s="1"/>
      <c r="GOG197" s="1"/>
      <c r="GOH197" s="1"/>
      <c r="GOI197" s="1"/>
      <c r="GOJ197" s="1"/>
      <c r="GOK197" s="1"/>
      <c r="GOL197" s="1"/>
      <c r="GOM197" s="1"/>
      <c r="GON197" s="1"/>
      <c r="GOO197" s="1"/>
      <c r="GOP197" s="1"/>
      <c r="GOQ197" s="1"/>
      <c r="GOR197" s="1"/>
      <c r="GOS197" s="1"/>
      <c r="GOT197" s="1"/>
      <c r="GOU197" s="1"/>
      <c r="GOV197" s="1"/>
      <c r="GOW197" s="1"/>
      <c r="GOX197" s="1"/>
      <c r="GOY197" s="1"/>
      <c r="GOZ197" s="1"/>
      <c r="GPA197" s="1"/>
      <c r="GPB197" s="1"/>
      <c r="GPC197" s="1"/>
      <c r="GPD197" s="1"/>
      <c r="GPE197" s="1"/>
      <c r="GPF197" s="1"/>
      <c r="GPG197" s="1"/>
      <c r="GPH197" s="1"/>
      <c r="GPI197" s="1"/>
      <c r="GPJ197" s="1"/>
      <c r="GPK197" s="1"/>
      <c r="GPL197" s="1"/>
      <c r="GPM197" s="1"/>
      <c r="GPN197" s="1"/>
      <c r="GPO197" s="1"/>
      <c r="GPP197" s="1"/>
      <c r="GPQ197" s="1"/>
      <c r="GPR197" s="1"/>
      <c r="GPS197" s="1"/>
      <c r="GPT197" s="1"/>
      <c r="GPU197" s="1"/>
      <c r="GPV197" s="1"/>
      <c r="GPW197" s="1"/>
      <c r="GPX197" s="1"/>
      <c r="GPY197" s="1"/>
      <c r="GPZ197" s="1"/>
      <c r="GQA197" s="1"/>
      <c r="GQB197" s="1"/>
      <c r="GQC197" s="1"/>
      <c r="GQD197" s="1"/>
      <c r="GQE197" s="1"/>
      <c r="GQF197" s="1"/>
      <c r="GQG197" s="1"/>
      <c r="GQH197" s="1"/>
      <c r="GQI197" s="1"/>
      <c r="GQJ197" s="1"/>
      <c r="GQK197" s="1"/>
      <c r="GQL197" s="1"/>
      <c r="GQM197" s="1"/>
      <c r="GQN197" s="1"/>
      <c r="GQO197" s="1"/>
      <c r="GQP197" s="1"/>
      <c r="GQQ197" s="1"/>
      <c r="GQR197" s="1"/>
      <c r="GQS197" s="1"/>
      <c r="GQT197" s="1"/>
      <c r="GQU197" s="1"/>
      <c r="GQV197" s="1"/>
      <c r="GQW197" s="1"/>
      <c r="GQX197" s="1"/>
      <c r="GQY197" s="1"/>
      <c r="GQZ197" s="1"/>
      <c r="GRA197" s="1"/>
      <c r="GRB197" s="1"/>
      <c r="GRC197" s="1"/>
      <c r="GRD197" s="1"/>
      <c r="GRE197" s="1"/>
      <c r="GRF197" s="1"/>
      <c r="GRG197" s="1"/>
      <c r="GRH197" s="1"/>
      <c r="GRI197" s="1"/>
      <c r="GRJ197" s="1"/>
      <c r="GRK197" s="1"/>
      <c r="GRL197" s="1"/>
      <c r="GRM197" s="1"/>
      <c r="GRN197" s="1"/>
      <c r="GRO197" s="1"/>
      <c r="GRP197" s="1"/>
      <c r="GRQ197" s="1"/>
      <c r="GRR197" s="1"/>
      <c r="GRS197" s="1"/>
      <c r="GRT197" s="1"/>
      <c r="GRU197" s="1"/>
      <c r="GRV197" s="1"/>
      <c r="GRW197" s="1"/>
      <c r="GRX197" s="1"/>
      <c r="GRY197" s="1"/>
      <c r="GRZ197" s="1"/>
      <c r="GSA197" s="1"/>
      <c r="GSB197" s="1"/>
      <c r="GSC197" s="1"/>
      <c r="GSD197" s="1"/>
      <c r="GSE197" s="1"/>
      <c r="GSF197" s="1"/>
      <c r="GSG197" s="1"/>
      <c r="GSH197" s="1"/>
      <c r="GSI197" s="1"/>
      <c r="GSJ197" s="1"/>
      <c r="GSK197" s="1"/>
      <c r="GSL197" s="1"/>
      <c r="GSM197" s="1"/>
      <c r="GSN197" s="1"/>
      <c r="GSO197" s="1"/>
      <c r="GSP197" s="1"/>
      <c r="GSQ197" s="1"/>
      <c r="GSR197" s="1"/>
      <c r="GSS197" s="1"/>
      <c r="GST197" s="1"/>
      <c r="GSU197" s="1"/>
      <c r="GSV197" s="1"/>
      <c r="GSW197" s="1"/>
      <c r="GSX197" s="1"/>
      <c r="GSY197" s="1"/>
      <c r="GSZ197" s="1"/>
      <c r="GTA197" s="1"/>
      <c r="GTB197" s="1"/>
      <c r="GTC197" s="1"/>
      <c r="GTD197" s="1"/>
      <c r="GTE197" s="1"/>
      <c r="GTF197" s="1"/>
      <c r="GTG197" s="1"/>
      <c r="GTH197" s="1"/>
      <c r="GTI197" s="1"/>
      <c r="GTJ197" s="1"/>
      <c r="GTK197" s="1"/>
      <c r="GTL197" s="1"/>
      <c r="GTM197" s="1"/>
      <c r="GTN197" s="1"/>
      <c r="GTO197" s="1"/>
      <c r="GTP197" s="1"/>
      <c r="GTQ197" s="1"/>
      <c r="GTR197" s="1"/>
      <c r="GTS197" s="1"/>
      <c r="GTT197" s="1"/>
      <c r="GTU197" s="1"/>
      <c r="GTV197" s="1"/>
      <c r="GTW197" s="1"/>
      <c r="GTX197" s="1"/>
      <c r="GTY197" s="1"/>
      <c r="GTZ197" s="1"/>
      <c r="GUA197" s="1"/>
      <c r="GUB197" s="1"/>
      <c r="GUC197" s="1"/>
      <c r="GUD197" s="1"/>
      <c r="GUE197" s="1"/>
      <c r="GUF197" s="1"/>
      <c r="GUG197" s="1"/>
      <c r="GUH197" s="1"/>
      <c r="GUI197" s="1"/>
      <c r="GUJ197" s="1"/>
      <c r="GUK197" s="1"/>
      <c r="GUL197" s="1"/>
      <c r="GUM197" s="1"/>
      <c r="GUN197" s="1"/>
      <c r="GUO197" s="1"/>
      <c r="GUP197" s="1"/>
      <c r="GUQ197" s="1"/>
      <c r="GUR197" s="1"/>
      <c r="GUS197" s="1"/>
      <c r="GUT197" s="1"/>
      <c r="GUU197" s="1"/>
      <c r="GUV197" s="1"/>
      <c r="GUW197" s="1"/>
      <c r="GUX197" s="1"/>
      <c r="GUY197" s="1"/>
      <c r="GUZ197" s="1"/>
      <c r="GVA197" s="1"/>
      <c r="GVB197" s="1"/>
      <c r="GVC197" s="1"/>
      <c r="GVD197" s="1"/>
      <c r="GVE197" s="1"/>
      <c r="GVF197" s="1"/>
      <c r="GVG197" s="1"/>
      <c r="GVH197" s="1"/>
      <c r="GVI197" s="1"/>
      <c r="GVJ197" s="1"/>
      <c r="GVK197" s="1"/>
      <c r="GVL197" s="1"/>
      <c r="GVM197" s="1"/>
      <c r="GVN197" s="1"/>
      <c r="GVO197" s="1"/>
      <c r="GVP197" s="1"/>
      <c r="GVQ197" s="1"/>
      <c r="GVR197" s="1"/>
      <c r="GVS197" s="1"/>
      <c r="GVT197" s="1"/>
      <c r="GVU197" s="1"/>
      <c r="GVV197" s="1"/>
      <c r="GVW197" s="1"/>
      <c r="GVX197" s="1"/>
      <c r="GVY197" s="1"/>
      <c r="GVZ197" s="1"/>
      <c r="GWA197" s="1"/>
      <c r="GWB197" s="1"/>
      <c r="GWC197" s="1"/>
      <c r="GWD197" s="1"/>
      <c r="GWE197" s="1"/>
      <c r="GWF197" s="1"/>
      <c r="GWG197" s="1"/>
      <c r="GWH197" s="1"/>
      <c r="GWI197" s="1"/>
      <c r="GWJ197" s="1"/>
      <c r="GWK197" s="1"/>
      <c r="GWL197" s="1"/>
      <c r="GWM197" s="1"/>
      <c r="GWN197" s="1"/>
      <c r="GWO197" s="1"/>
      <c r="GWP197" s="1"/>
      <c r="GWQ197" s="1"/>
      <c r="GWR197" s="1"/>
      <c r="GWS197" s="1"/>
      <c r="GWT197" s="1"/>
      <c r="GWU197" s="1"/>
      <c r="GWV197" s="1"/>
      <c r="GWW197" s="1"/>
      <c r="GWX197" s="1"/>
      <c r="GWY197" s="1"/>
      <c r="GWZ197" s="1"/>
      <c r="GXA197" s="1"/>
      <c r="GXB197" s="1"/>
      <c r="GXC197" s="1"/>
      <c r="GXD197" s="1"/>
      <c r="GXE197" s="1"/>
      <c r="GXF197" s="1"/>
      <c r="GXG197" s="1"/>
      <c r="GXH197" s="1"/>
      <c r="GXI197" s="1"/>
      <c r="GXJ197" s="1"/>
      <c r="GXK197" s="1"/>
      <c r="GXL197" s="1"/>
      <c r="GXM197" s="1"/>
      <c r="GXN197" s="1"/>
      <c r="GXO197" s="1"/>
      <c r="GXP197" s="1"/>
      <c r="GXQ197" s="1"/>
      <c r="GXR197" s="1"/>
      <c r="GXS197" s="1"/>
      <c r="GXT197" s="1"/>
      <c r="GXU197" s="1"/>
      <c r="GXV197" s="1"/>
      <c r="GXW197" s="1"/>
      <c r="GXX197" s="1"/>
      <c r="GXY197" s="1"/>
      <c r="GXZ197" s="1"/>
      <c r="GYA197" s="1"/>
      <c r="GYB197" s="1"/>
      <c r="GYC197" s="1"/>
      <c r="GYD197" s="1"/>
      <c r="GYE197" s="1"/>
      <c r="GYF197" s="1"/>
      <c r="GYG197" s="1"/>
      <c r="GYH197" s="1"/>
      <c r="GYI197" s="1"/>
      <c r="GYJ197" s="1"/>
      <c r="GYK197" s="1"/>
      <c r="GYL197" s="1"/>
      <c r="GYM197" s="1"/>
      <c r="GYN197" s="1"/>
      <c r="GYO197" s="1"/>
      <c r="GYP197" s="1"/>
      <c r="GYQ197" s="1"/>
      <c r="GYR197" s="1"/>
      <c r="GYS197" s="1"/>
      <c r="GYT197" s="1"/>
      <c r="GYU197" s="1"/>
      <c r="GYV197" s="1"/>
      <c r="GYW197" s="1"/>
      <c r="GYX197" s="1"/>
      <c r="GYY197" s="1"/>
      <c r="GYZ197" s="1"/>
      <c r="GZA197" s="1"/>
      <c r="GZB197" s="1"/>
      <c r="GZC197" s="1"/>
      <c r="GZD197" s="1"/>
      <c r="GZE197" s="1"/>
      <c r="GZF197" s="1"/>
      <c r="GZG197" s="1"/>
      <c r="GZH197" s="1"/>
      <c r="GZI197" s="1"/>
      <c r="GZJ197" s="1"/>
      <c r="GZK197" s="1"/>
      <c r="GZL197" s="1"/>
      <c r="GZM197" s="1"/>
      <c r="GZN197" s="1"/>
      <c r="GZO197" s="1"/>
      <c r="GZP197" s="1"/>
      <c r="GZQ197" s="1"/>
      <c r="GZR197" s="1"/>
      <c r="GZS197" s="1"/>
      <c r="GZT197" s="1"/>
      <c r="GZU197" s="1"/>
      <c r="GZV197" s="1"/>
      <c r="GZW197" s="1"/>
      <c r="GZX197" s="1"/>
      <c r="GZY197" s="1"/>
      <c r="GZZ197" s="1"/>
      <c r="HAA197" s="1"/>
      <c r="HAB197" s="1"/>
      <c r="HAC197" s="1"/>
      <c r="HAD197" s="1"/>
      <c r="HAE197" s="1"/>
      <c r="HAF197" s="1"/>
      <c r="HAG197" s="1"/>
      <c r="HAH197" s="1"/>
      <c r="HAI197" s="1"/>
      <c r="HAJ197" s="1"/>
      <c r="HAK197" s="1"/>
      <c r="HAL197" s="1"/>
      <c r="HAM197" s="1"/>
      <c r="HAN197" s="1"/>
      <c r="HAO197" s="1"/>
      <c r="HAP197" s="1"/>
      <c r="HAQ197" s="1"/>
      <c r="HAR197" s="1"/>
      <c r="HAS197" s="1"/>
      <c r="HAT197" s="1"/>
      <c r="HAU197" s="1"/>
      <c r="HAV197" s="1"/>
      <c r="HAW197" s="1"/>
      <c r="HAX197" s="1"/>
      <c r="HAY197" s="1"/>
      <c r="HAZ197" s="1"/>
      <c r="HBA197" s="1"/>
      <c r="HBB197" s="1"/>
      <c r="HBC197" s="1"/>
      <c r="HBD197" s="1"/>
      <c r="HBE197" s="1"/>
      <c r="HBF197" s="1"/>
      <c r="HBG197" s="1"/>
      <c r="HBH197" s="1"/>
      <c r="HBI197" s="1"/>
      <c r="HBJ197" s="1"/>
      <c r="HBK197" s="1"/>
      <c r="HBL197" s="1"/>
      <c r="HBM197" s="1"/>
      <c r="HBN197" s="1"/>
      <c r="HBO197" s="1"/>
      <c r="HBP197" s="1"/>
      <c r="HBQ197" s="1"/>
      <c r="HBR197" s="1"/>
      <c r="HBS197" s="1"/>
      <c r="HBT197" s="1"/>
      <c r="HBU197" s="1"/>
      <c r="HBV197" s="1"/>
      <c r="HBW197" s="1"/>
      <c r="HBX197" s="1"/>
      <c r="HBY197" s="1"/>
      <c r="HBZ197" s="1"/>
      <c r="HCA197" s="1"/>
      <c r="HCB197" s="1"/>
      <c r="HCC197" s="1"/>
      <c r="HCD197" s="1"/>
      <c r="HCE197" s="1"/>
      <c r="HCF197" s="1"/>
      <c r="HCG197" s="1"/>
      <c r="HCH197" s="1"/>
      <c r="HCI197" s="1"/>
      <c r="HCJ197" s="1"/>
      <c r="HCK197" s="1"/>
      <c r="HCL197" s="1"/>
      <c r="HCM197" s="1"/>
      <c r="HCN197" s="1"/>
      <c r="HCO197" s="1"/>
      <c r="HCP197" s="1"/>
      <c r="HCQ197" s="1"/>
      <c r="HCR197" s="1"/>
      <c r="HCS197" s="1"/>
      <c r="HCT197" s="1"/>
      <c r="HCU197" s="1"/>
      <c r="HCV197" s="1"/>
      <c r="HCW197" s="1"/>
      <c r="HCX197" s="1"/>
      <c r="HCY197" s="1"/>
      <c r="HCZ197" s="1"/>
      <c r="HDA197" s="1"/>
      <c r="HDB197" s="1"/>
      <c r="HDC197" s="1"/>
      <c r="HDD197" s="1"/>
      <c r="HDE197" s="1"/>
      <c r="HDF197" s="1"/>
      <c r="HDG197" s="1"/>
      <c r="HDH197" s="1"/>
      <c r="HDI197" s="1"/>
      <c r="HDJ197" s="1"/>
      <c r="HDK197" s="1"/>
      <c r="HDL197" s="1"/>
      <c r="HDM197" s="1"/>
      <c r="HDN197" s="1"/>
      <c r="HDO197" s="1"/>
      <c r="HDP197" s="1"/>
      <c r="HDQ197" s="1"/>
      <c r="HDR197" s="1"/>
      <c r="HDS197" s="1"/>
      <c r="HDT197" s="1"/>
      <c r="HDU197" s="1"/>
      <c r="HDV197" s="1"/>
      <c r="HDW197" s="1"/>
      <c r="HDX197" s="1"/>
      <c r="HDY197" s="1"/>
      <c r="HDZ197" s="1"/>
      <c r="HEA197" s="1"/>
      <c r="HEB197" s="1"/>
      <c r="HEC197" s="1"/>
      <c r="HED197" s="1"/>
      <c r="HEE197" s="1"/>
      <c r="HEF197" s="1"/>
      <c r="HEG197" s="1"/>
      <c r="HEH197" s="1"/>
      <c r="HEI197" s="1"/>
      <c r="HEJ197" s="1"/>
      <c r="HEK197" s="1"/>
      <c r="HEL197" s="1"/>
      <c r="HEM197" s="1"/>
      <c r="HEN197" s="1"/>
      <c r="HEO197" s="1"/>
      <c r="HEP197" s="1"/>
      <c r="HEQ197" s="1"/>
      <c r="HER197" s="1"/>
      <c r="HES197" s="1"/>
      <c r="HET197" s="1"/>
      <c r="HEU197" s="1"/>
      <c r="HEV197" s="1"/>
      <c r="HEW197" s="1"/>
      <c r="HEX197" s="1"/>
      <c r="HEY197" s="1"/>
      <c r="HEZ197" s="1"/>
      <c r="HFA197" s="1"/>
      <c r="HFB197" s="1"/>
      <c r="HFC197" s="1"/>
      <c r="HFD197" s="1"/>
      <c r="HFE197" s="1"/>
      <c r="HFF197" s="1"/>
      <c r="HFG197" s="1"/>
      <c r="HFH197" s="1"/>
      <c r="HFI197" s="1"/>
      <c r="HFJ197" s="1"/>
      <c r="HFK197" s="1"/>
      <c r="HFL197" s="1"/>
      <c r="HFM197" s="1"/>
      <c r="HFN197" s="1"/>
      <c r="HFO197" s="1"/>
      <c r="HFP197" s="1"/>
      <c r="HFQ197" s="1"/>
      <c r="HFR197" s="1"/>
      <c r="HFS197" s="1"/>
      <c r="HFT197" s="1"/>
      <c r="HFU197" s="1"/>
      <c r="HFV197" s="1"/>
      <c r="HFW197" s="1"/>
      <c r="HFX197" s="1"/>
      <c r="HFY197" s="1"/>
      <c r="HFZ197" s="1"/>
      <c r="HGA197" s="1"/>
      <c r="HGB197" s="1"/>
      <c r="HGC197" s="1"/>
      <c r="HGD197" s="1"/>
      <c r="HGE197" s="1"/>
      <c r="HGF197" s="1"/>
      <c r="HGG197" s="1"/>
      <c r="HGH197" s="1"/>
      <c r="HGI197" s="1"/>
      <c r="HGJ197" s="1"/>
      <c r="HGK197" s="1"/>
      <c r="HGL197" s="1"/>
      <c r="HGM197" s="1"/>
      <c r="HGN197" s="1"/>
      <c r="HGO197" s="1"/>
      <c r="HGP197" s="1"/>
      <c r="HGQ197" s="1"/>
      <c r="HGR197" s="1"/>
      <c r="HGS197" s="1"/>
      <c r="HGT197" s="1"/>
      <c r="HGU197" s="1"/>
      <c r="HGV197" s="1"/>
      <c r="HGW197" s="1"/>
      <c r="HGX197" s="1"/>
      <c r="HGY197" s="1"/>
      <c r="HGZ197" s="1"/>
      <c r="HHA197" s="1"/>
      <c r="HHB197" s="1"/>
      <c r="HHC197" s="1"/>
      <c r="HHD197" s="1"/>
      <c r="HHE197" s="1"/>
      <c r="HHF197" s="1"/>
      <c r="HHG197" s="1"/>
      <c r="HHH197" s="1"/>
      <c r="HHI197" s="1"/>
      <c r="HHJ197" s="1"/>
      <c r="HHK197" s="1"/>
      <c r="HHL197" s="1"/>
      <c r="HHM197" s="1"/>
      <c r="HHN197" s="1"/>
      <c r="HHO197" s="1"/>
      <c r="HHP197" s="1"/>
      <c r="HHQ197" s="1"/>
      <c r="HHR197" s="1"/>
      <c r="HHS197" s="1"/>
      <c r="HHT197" s="1"/>
      <c r="HHU197" s="1"/>
      <c r="HHV197" s="1"/>
      <c r="HHW197" s="1"/>
      <c r="HHX197" s="1"/>
      <c r="HHY197" s="1"/>
      <c r="HHZ197" s="1"/>
      <c r="HIA197" s="1"/>
      <c r="HIB197" s="1"/>
      <c r="HIC197" s="1"/>
      <c r="HID197" s="1"/>
      <c r="HIE197" s="1"/>
      <c r="HIF197" s="1"/>
      <c r="HIG197" s="1"/>
      <c r="HIH197" s="1"/>
      <c r="HII197" s="1"/>
      <c r="HIJ197" s="1"/>
      <c r="HIK197" s="1"/>
      <c r="HIL197" s="1"/>
      <c r="HIM197" s="1"/>
      <c r="HIN197" s="1"/>
      <c r="HIO197" s="1"/>
      <c r="HIP197" s="1"/>
      <c r="HIQ197" s="1"/>
      <c r="HIR197" s="1"/>
      <c r="HIS197" s="1"/>
      <c r="HIT197" s="1"/>
      <c r="HIU197" s="1"/>
      <c r="HIV197" s="1"/>
      <c r="HIW197" s="1"/>
      <c r="HIX197" s="1"/>
      <c r="HIY197" s="1"/>
      <c r="HIZ197" s="1"/>
      <c r="HJA197" s="1"/>
      <c r="HJB197" s="1"/>
      <c r="HJC197" s="1"/>
      <c r="HJD197" s="1"/>
      <c r="HJE197" s="1"/>
      <c r="HJF197" s="1"/>
      <c r="HJG197" s="1"/>
      <c r="HJH197" s="1"/>
      <c r="HJI197" s="1"/>
      <c r="HJJ197" s="1"/>
      <c r="HJK197" s="1"/>
      <c r="HJL197" s="1"/>
      <c r="HJM197" s="1"/>
      <c r="HJN197" s="1"/>
      <c r="HJO197" s="1"/>
      <c r="HJP197" s="1"/>
      <c r="HJQ197" s="1"/>
      <c r="HJR197" s="1"/>
      <c r="HJS197" s="1"/>
      <c r="HJT197" s="1"/>
      <c r="HJU197" s="1"/>
      <c r="HJV197" s="1"/>
      <c r="HJW197" s="1"/>
      <c r="HJX197" s="1"/>
      <c r="HJY197" s="1"/>
      <c r="HJZ197" s="1"/>
      <c r="HKA197" s="1"/>
      <c r="HKB197" s="1"/>
      <c r="HKC197" s="1"/>
      <c r="HKD197" s="1"/>
      <c r="HKE197" s="1"/>
      <c r="HKF197" s="1"/>
      <c r="HKG197" s="1"/>
      <c r="HKH197" s="1"/>
      <c r="HKI197" s="1"/>
      <c r="HKJ197" s="1"/>
      <c r="HKK197" s="1"/>
      <c r="HKL197" s="1"/>
      <c r="HKM197" s="1"/>
      <c r="HKN197" s="1"/>
      <c r="HKO197" s="1"/>
      <c r="HKP197" s="1"/>
      <c r="HKQ197" s="1"/>
      <c r="HKR197" s="1"/>
      <c r="HKS197" s="1"/>
      <c r="HKT197" s="1"/>
      <c r="HKU197" s="1"/>
      <c r="HKV197" s="1"/>
      <c r="HKW197" s="1"/>
      <c r="HKX197" s="1"/>
      <c r="HKY197" s="1"/>
      <c r="HKZ197" s="1"/>
      <c r="HLA197" s="1"/>
      <c r="HLB197" s="1"/>
      <c r="HLC197" s="1"/>
      <c r="HLD197" s="1"/>
      <c r="HLE197" s="1"/>
      <c r="HLF197" s="1"/>
      <c r="HLG197" s="1"/>
      <c r="HLH197" s="1"/>
      <c r="HLI197" s="1"/>
      <c r="HLJ197" s="1"/>
      <c r="HLK197" s="1"/>
      <c r="HLL197" s="1"/>
      <c r="HLM197" s="1"/>
      <c r="HLN197" s="1"/>
      <c r="HLO197" s="1"/>
      <c r="HLP197" s="1"/>
      <c r="HLQ197" s="1"/>
      <c r="HLR197" s="1"/>
      <c r="HLS197" s="1"/>
      <c r="HLT197" s="1"/>
      <c r="HLU197" s="1"/>
      <c r="HLV197" s="1"/>
      <c r="HLW197" s="1"/>
      <c r="HLX197" s="1"/>
      <c r="HLY197" s="1"/>
      <c r="HLZ197" s="1"/>
      <c r="HMA197" s="1"/>
      <c r="HMB197" s="1"/>
      <c r="HMC197" s="1"/>
      <c r="HMD197" s="1"/>
      <c r="HME197" s="1"/>
      <c r="HMF197" s="1"/>
      <c r="HMG197" s="1"/>
      <c r="HMH197" s="1"/>
      <c r="HMI197" s="1"/>
      <c r="HMJ197" s="1"/>
      <c r="HMK197" s="1"/>
      <c r="HML197" s="1"/>
      <c r="HMM197" s="1"/>
      <c r="HMN197" s="1"/>
      <c r="HMO197" s="1"/>
      <c r="HMP197" s="1"/>
      <c r="HMQ197" s="1"/>
      <c r="HMR197" s="1"/>
      <c r="HMS197" s="1"/>
      <c r="HMT197" s="1"/>
      <c r="HMU197" s="1"/>
      <c r="HMV197" s="1"/>
      <c r="HMW197" s="1"/>
      <c r="HMX197" s="1"/>
      <c r="HMY197" s="1"/>
      <c r="HMZ197" s="1"/>
      <c r="HNA197" s="1"/>
      <c r="HNB197" s="1"/>
      <c r="HNC197" s="1"/>
      <c r="HND197" s="1"/>
      <c r="HNE197" s="1"/>
      <c r="HNF197" s="1"/>
      <c r="HNG197" s="1"/>
      <c r="HNH197" s="1"/>
      <c r="HNI197" s="1"/>
      <c r="HNJ197" s="1"/>
      <c r="HNK197" s="1"/>
      <c r="HNL197" s="1"/>
      <c r="HNM197" s="1"/>
      <c r="HNN197" s="1"/>
      <c r="HNO197" s="1"/>
      <c r="HNP197" s="1"/>
      <c r="HNQ197" s="1"/>
      <c r="HNR197" s="1"/>
      <c r="HNS197" s="1"/>
      <c r="HNT197" s="1"/>
      <c r="HNU197" s="1"/>
      <c r="HNV197" s="1"/>
      <c r="HNW197" s="1"/>
      <c r="HNX197" s="1"/>
      <c r="HNY197" s="1"/>
      <c r="HNZ197" s="1"/>
      <c r="HOA197" s="1"/>
      <c r="HOB197" s="1"/>
      <c r="HOC197" s="1"/>
      <c r="HOD197" s="1"/>
      <c r="HOE197" s="1"/>
      <c r="HOF197" s="1"/>
      <c r="HOG197" s="1"/>
      <c r="HOH197" s="1"/>
      <c r="HOI197" s="1"/>
      <c r="HOJ197" s="1"/>
      <c r="HOK197" s="1"/>
      <c r="HOL197" s="1"/>
      <c r="HOM197" s="1"/>
      <c r="HON197" s="1"/>
      <c r="HOO197" s="1"/>
      <c r="HOP197" s="1"/>
      <c r="HOQ197" s="1"/>
      <c r="HOR197" s="1"/>
      <c r="HOS197" s="1"/>
      <c r="HOT197" s="1"/>
      <c r="HOU197" s="1"/>
      <c r="HOV197" s="1"/>
      <c r="HOW197" s="1"/>
      <c r="HOX197" s="1"/>
      <c r="HOY197" s="1"/>
      <c r="HOZ197" s="1"/>
      <c r="HPA197" s="1"/>
      <c r="HPB197" s="1"/>
      <c r="HPC197" s="1"/>
      <c r="HPD197" s="1"/>
      <c r="HPE197" s="1"/>
      <c r="HPF197" s="1"/>
      <c r="HPG197" s="1"/>
      <c r="HPH197" s="1"/>
      <c r="HPI197" s="1"/>
      <c r="HPJ197" s="1"/>
      <c r="HPK197" s="1"/>
      <c r="HPL197" s="1"/>
      <c r="HPM197" s="1"/>
      <c r="HPN197" s="1"/>
      <c r="HPO197" s="1"/>
      <c r="HPP197" s="1"/>
      <c r="HPQ197" s="1"/>
      <c r="HPR197" s="1"/>
      <c r="HPS197" s="1"/>
      <c r="HPT197" s="1"/>
      <c r="HPU197" s="1"/>
      <c r="HPV197" s="1"/>
      <c r="HPW197" s="1"/>
      <c r="HPX197" s="1"/>
      <c r="HPY197" s="1"/>
      <c r="HPZ197" s="1"/>
      <c r="HQA197" s="1"/>
      <c r="HQB197" s="1"/>
      <c r="HQC197" s="1"/>
      <c r="HQD197" s="1"/>
      <c r="HQE197" s="1"/>
      <c r="HQF197" s="1"/>
      <c r="HQG197" s="1"/>
      <c r="HQH197" s="1"/>
      <c r="HQI197" s="1"/>
      <c r="HQJ197" s="1"/>
      <c r="HQK197" s="1"/>
      <c r="HQL197" s="1"/>
      <c r="HQM197" s="1"/>
      <c r="HQN197" s="1"/>
      <c r="HQO197" s="1"/>
      <c r="HQP197" s="1"/>
      <c r="HQQ197" s="1"/>
      <c r="HQR197" s="1"/>
      <c r="HQS197" s="1"/>
      <c r="HQT197" s="1"/>
      <c r="HQU197" s="1"/>
      <c r="HQV197" s="1"/>
      <c r="HQW197" s="1"/>
      <c r="HQX197" s="1"/>
      <c r="HQY197" s="1"/>
      <c r="HQZ197" s="1"/>
      <c r="HRA197" s="1"/>
      <c r="HRB197" s="1"/>
      <c r="HRC197" s="1"/>
      <c r="HRD197" s="1"/>
      <c r="HRE197" s="1"/>
      <c r="HRF197" s="1"/>
      <c r="HRG197" s="1"/>
      <c r="HRH197" s="1"/>
      <c r="HRI197" s="1"/>
      <c r="HRJ197" s="1"/>
      <c r="HRK197" s="1"/>
      <c r="HRL197" s="1"/>
      <c r="HRM197" s="1"/>
      <c r="HRN197" s="1"/>
      <c r="HRO197" s="1"/>
      <c r="HRP197" s="1"/>
      <c r="HRQ197" s="1"/>
      <c r="HRR197" s="1"/>
      <c r="HRS197" s="1"/>
      <c r="HRT197" s="1"/>
      <c r="HRU197" s="1"/>
      <c r="HRV197" s="1"/>
      <c r="HRW197" s="1"/>
      <c r="HRX197" s="1"/>
      <c r="HRY197" s="1"/>
      <c r="HRZ197" s="1"/>
      <c r="HSA197" s="1"/>
      <c r="HSB197" s="1"/>
      <c r="HSC197" s="1"/>
      <c r="HSD197" s="1"/>
      <c r="HSE197" s="1"/>
      <c r="HSF197" s="1"/>
      <c r="HSG197" s="1"/>
      <c r="HSH197" s="1"/>
      <c r="HSI197" s="1"/>
      <c r="HSJ197" s="1"/>
      <c r="HSK197" s="1"/>
      <c r="HSL197" s="1"/>
      <c r="HSM197" s="1"/>
      <c r="HSN197" s="1"/>
      <c r="HSO197" s="1"/>
      <c r="HSP197" s="1"/>
      <c r="HSQ197" s="1"/>
      <c r="HSR197" s="1"/>
      <c r="HSS197" s="1"/>
      <c r="HST197" s="1"/>
      <c r="HSU197" s="1"/>
      <c r="HSV197" s="1"/>
      <c r="HSW197" s="1"/>
      <c r="HSX197" s="1"/>
      <c r="HSY197" s="1"/>
      <c r="HSZ197" s="1"/>
      <c r="HTA197" s="1"/>
      <c r="HTB197" s="1"/>
      <c r="HTC197" s="1"/>
      <c r="HTD197" s="1"/>
      <c r="HTE197" s="1"/>
      <c r="HTF197" s="1"/>
      <c r="HTG197" s="1"/>
      <c r="HTH197" s="1"/>
      <c r="HTI197" s="1"/>
      <c r="HTJ197" s="1"/>
      <c r="HTK197" s="1"/>
      <c r="HTL197" s="1"/>
      <c r="HTM197" s="1"/>
      <c r="HTN197" s="1"/>
      <c r="HTO197" s="1"/>
      <c r="HTP197" s="1"/>
      <c r="HTQ197" s="1"/>
      <c r="HTR197" s="1"/>
      <c r="HTS197" s="1"/>
      <c r="HTT197" s="1"/>
      <c r="HTU197" s="1"/>
      <c r="HTV197" s="1"/>
      <c r="HTW197" s="1"/>
      <c r="HTX197" s="1"/>
      <c r="HTY197" s="1"/>
      <c r="HTZ197" s="1"/>
      <c r="HUA197" s="1"/>
      <c r="HUB197" s="1"/>
      <c r="HUC197" s="1"/>
      <c r="HUD197" s="1"/>
      <c r="HUE197" s="1"/>
      <c r="HUF197" s="1"/>
      <c r="HUG197" s="1"/>
      <c r="HUH197" s="1"/>
      <c r="HUI197" s="1"/>
      <c r="HUJ197" s="1"/>
      <c r="HUK197" s="1"/>
      <c r="HUL197" s="1"/>
      <c r="HUM197" s="1"/>
      <c r="HUN197" s="1"/>
      <c r="HUO197" s="1"/>
      <c r="HUP197" s="1"/>
      <c r="HUQ197" s="1"/>
      <c r="HUR197" s="1"/>
      <c r="HUS197" s="1"/>
      <c r="HUT197" s="1"/>
      <c r="HUU197" s="1"/>
      <c r="HUV197" s="1"/>
      <c r="HUW197" s="1"/>
      <c r="HUX197" s="1"/>
      <c r="HUY197" s="1"/>
      <c r="HUZ197" s="1"/>
      <c r="HVA197" s="1"/>
      <c r="HVB197" s="1"/>
      <c r="HVC197" s="1"/>
      <c r="HVD197" s="1"/>
      <c r="HVE197" s="1"/>
      <c r="HVF197" s="1"/>
      <c r="HVG197" s="1"/>
      <c r="HVH197" s="1"/>
      <c r="HVI197" s="1"/>
      <c r="HVJ197" s="1"/>
      <c r="HVK197" s="1"/>
      <c r="HVL197" s="1"/>
      <c r="HVM197" s="1"/>
      <c r="HVN197" s="1"/>
      <c r="HVO197" s="1"/>
      <c r="HVP197" s="1"/>
      <c r="HVQ197" s="1"/>
      <c r="HVR197" s="1"/>
      <c r="HVS197" s="1"/>
      <c r="HVT197" s="1"/>
      <c r="HVU197" s="1"/>
      <c r="HVV197" s="1"/>
      <c r="HVW197" s="1"/>
      <c r="HVX197" s="1"/>
      <c r="HVY197" s="1"/>
      <c r="HVZ197" s="1"/>
      <c r="HWA197" s="1"/>
      <c r="HWB197" s="1"/>
      <c r="HWC197" s="1"/>
      <c r="HWD197" s="1"/>
      <c r="HWE197" s="1"/>
      <c r="HWF197" s="1"/>
      <c r="HWG197" s="1"/>
      <c r="HWH197" s="1"/>
      <c r="HWI197" s="1"/>
      <c r="HWJ197" s="1"/>
      <c r="HWK197" s="1"/>
      <c r="HWL197" s="1"/>
      <c r="HWM197" s="1"/>
      <c r="HWN197" s="1"/>
      <c r="HWO197" s="1"/>
      <c r="HWP197" s="1"/>
      <c r="HWQ197" s="1"/>
      <c r="HWR197" s="1"/>
      <c r="HWS197" s="1"/>
      <c r="HWT197" s="1"/>
      <c r="HWU197" s="1"/>
      <c r="HWV197" s="1"/>
      <c r="HWW197" s="1"/>
      <c r="HWX197" s="1"/>
      <c r="HWY197" s="1"/>
      <c r="HWZ197" s="1"/>
      <c r="HXA197" s="1"/>
      <c r="HXB197" s="1"/>
      <c r="HXC197" s="1"/>
      <c r="HXD197" s="1"/>
      <c r="HXE197" s="1"/>
      <c r="HXF197" s="1"/>
      <c r="HXG197" s="1"/>
      <c r="HXH197" s="1"/>
      <c r="HXI197" s="1"/>
      <c r="HXJ197" s="1"/>
      <c r="HXK197" s="1"/>
      <c r="HXL197" s="1"/>
      <c r="HXM197" s="1"/>
      <c r="HXN197" s="1"/>
      <c r="HXO197" s="1"/>
      <c r="HXP197" s="1"/>
      <c r="HXQ197" s="1"/>
      <c r="HXR197" s="1"/>
      <c r="HXS197" s="1"/>
      <c r="HXT197" s="1"/>
      <c r="HXU197" s="1"/>
      <c r="HXV197" s="1"/>
      <c r="HXW197" s="1"/>
      <c r="HXX197" s="1"/>
      <c r="HXY197" s="1"/>
      <c r="HXZ197" s="1"/>
      <c r="HYA197" s="1"/>
      <c r="HYB197" s="1"/>
      <c r="HYC197" s="1"/>
      <c r="HYD197" s="1"/>
      <c r="HYE197" s="1"/>
      <c r="HYF197" s="1"/>
      <c r="HYG197" s="1"/>
      <c r="HYH197" s="1"/>
      <c r="HYI197" s="1"/>
      <c r="HYJ197" s="1"/>
      <c r="HYK197" s="1"/>
      <c r="HYL197" s="1"/>
      <c r="HYM197" s="1"/>
      <c r="HYN197" s="1"/>
      <c r="HYO197" s="1"/>
      <c r="HYP197" s="1"/>
      <c r="HYQ197" s="1"/>
      <c r="HYR197" s="1"/>
      <c r="HYS197" s="1"/>
      <c r="HYT197" s="1"/>
      <c r="HYU197" s="1"/>
      <c r="HYV197" s="1"/>
      <c r="HYW197" s="1"/>
      <c r="HYX197" s="1"/>
      <c r="HYY197" s="1"/>
      <c r="HYZ197" s="1"/>
      <c r="HZA197" s="1"/>
      <c r="HZB197" s="1"/>
      <c r="HZC197" s="1"/>
      <c r="HZD197" s="1"/>
      <c r="HZE197" s="1"/>
      <c r="HZF197" s="1"/>
      <c r="HZG197" s="1"/>
      <c r="HZH197" s="1"/>
      <c r="HZI197" s="1"/>
      <c r="HZJ197" s="1"/>
      <c r="HZK197" s="1"/>
      <c r="HZL197" s="1"/>
      <c r="HZM197" s="1"/>
      <c r="HZN197" s="1"/>
      <c r="HZO197" s="1"/>
      <c r="HZP197" s="1"/>
      <c r="HZQ197" s="1"/>
      <c r="HZR197" s="1"/>
      <c r="HZS197" s="1"/>
      <c r="HZT197" s="1"/>
      <c r="HZU197" s="1"/>
      <c r="HZV197" s="1"/>
      <c r="HZW197" s="1"/>
      <c r="HZX197" s="1"/>
      <c r="HZY197" s="1"/>
      <c r="HZZ197" s="1"/>
      <c r="IAA197" s="1"/>
      <c r="IAB197" s="1"/>
      <c r="IAC197" s="1"/>
      <c r="IAD197" s="1"/>
      <c r="IAE197" s="1"/>
      <c r="IAF197" s="1"/>
      <c r="IAG197" s="1"/>
      <c r="IAH197" s="1"/>
      <c r="IAI197" s="1"/>
      <c r="IAJ197" s="1"/>
      <c r="IAK197" s="1"/>
      <c r="IAL197" s="1"/>
      <c r="IAM197" s="1"/>
      <c r="IAN197" s="1"/>
      <c r="IAO197" s="1"/>
      <c r="IAP197" s="1"/>
      <c r="IAQ197" s="1"/>
      <c r="IAR197" s="1"/>
      <c r="IAS197" s="1"/>
      <c r="IAT197" s="1"/>
      <c r="IAU197" s="1"/>
      <c r="IAV197" s="1"/>
      <c r="IAW197" s="1"/>
      <c r="IAX197" s="1"/>
      <c r="IAY197" s="1"/>
      <c r="IAZ197" s="1"/>
      <c r="IBA197" s="1"/>
      <c r="IBB197" s="1"/>
      <c r="IBC197" s="1"/>
      <c r="IBD197" s="1"/>
      <c r="IBE197" s="1"/>
      <c r="IBF197" s="1"/>
      <c r="IBG197" s="1"/>
      <c r="IBH197" s="1"/>
      <c r="IBI197" s="1"/>
      <c r="IBJ197" s="1"/>
      <c r="IBK197" s="1"/>
      <c r="IBL197" s="1"/>
      <c r="IBM197" s="1"/>
      <c r="IBN197" s="1"/>
      <c r="IBO197" s="1"/>
      <c r="IBP197" s="1"/>
      <c r="IBQ197" s="1"/>
      <c r="IBR197" s="1"/>
      <c r="IBS197" s="1"/>
      <c r="IBT197" s="1"/>
      <c r="IBU197" s="1"/>
      <c r="IBV197" s="1"/>
      <c r="IBW197" s="1"/>
      <c r="IBX197" s="1"/>
      <c r="IBY197" s="1"/>
      <c r="IBZ197" s="1"/>
      <c r="ICA197" s="1"/>
      <c r="ICB197" s="1"/>
      <c r="ICC197" s="1"/>
      <c r="ICD197" s="1"/>
      <c r="ICE197" s="1"/>
      <c r="ICF197" s="1"/>
      <c r="ICG197" s="1"/>
      <c r="ICH197" s="1"/>
      <c r="ICI197" s="1"/>
      <c r="ICJ197" s="1"/>
      <c r="ICK197" s="1"/>
      <c r="ICL197" s="1"/>
      <c r="ICM197" s="1"/>
      <c r="ICN197" s="1"/>
      <c r="ICO197" s="1"/>
      <c r="ICP197" s="1"/>
      <c r="ICQ197" s="1"/>
      <c r="ICR197" s="1"/>
      <c r="ICS197" s="1"/>
      <c r="ICT197" s="1"/>
      <c r="ICU197" s="1"/>
      <c r="ICV197" s="1"/>
      <c r="ICW197" s="1"/>
      <c r="ICX197" s="1"/>
      <c r="ICY197" s="1"/>
      <c r="ICZ197" s="1"/>
      <c r="IDA197" s="1"/>
      <c r="IDB197" s="1"/>
      <c r="IDC197" s="1"/>
      <c r="IDD197" s="1"/>
      <c r="IDE197" s="1"/>
      <c r="IDF197" s="1"/>
      <c r="IDG197" s="1"/>
      <c r="IDH197" s="1"/>
      <c r="IDI197" s="1"/>
      <c r="IDJ197" s="1"/>
      <c r="IDK197" s="1"/>
      <c r="IDL197" s="1"/>
      <c r="IDM197" s="1"/>
      <c r="IDN197" s="1"/>
      <c r="IDO197" s="1"/>
      <c r="IDP197" s="1"/>
      <c r="IDQ197" s="1"/>
      <c r="IDR197" s="1"/>
      <c r="IDS197" s="1"/>
      <c r="IDT197" s="1"/>
      <c r="IDU197" s="1"/>
      <c r="IDV197" s="1"/>
      <c r="IDW197" s="1"/>
      <c r="IDX197" s="1"/>
      <c r="IDY197" s="1"/>
      <c r="IDZ197" s="1"/>
      <c r="IEA197" s="1"/>
      <c r="IEB197" s="1"/>
      <c r="IEC197" s="1"/>
      <c r="IED197" s="1"/>
      <c r="IEE197" s="1"/>
      <c r="IEF197" s="1"/>
      <c r="IEG197" s="1"/>
      <c r="IEH197" s="1"/>
      <c r="IEI197" s="1"/>
      <c r="IEJ197" s="1"/>
      <c r="IEK197" s="1"/>
      <c r="IEL197" s="1"/>
      <c r="IEM197" s="1"/>
      <c r="IEN197" s="1"/>
      <c r="IEO197" s="1"/>
      <c r="IEP197" s="1"/>
      <c r="IEQ197" s="1"/>
      <c r="IER197" s="1"/>
      <c r="IES197" s="1"/>
      <c r="IET197" s="1"/>
      <c r="IEU197" s="1"/>
      <c r="IEV197" s="1"/>
      <c r="IEW197" s="1"/>
      <c r="IEX197" s="1"/>
      <c r="IEY197" s="1"/>
      <c r="IEZ197" s="1"/>
      <c r="IFA197" s="1"/>
      <c r="IFB197" s="1"/>
      <c r="IFC197" s="1"/>
      <c r="IFD197" s="1"/>
      <c r="IFE197" s="1"/>
      <c r="IFF197" s="1"/>
      <c r="IFG197" s="1"/>
      <c r="IFH197" s="1"/>
      <c r="IFI197" s="1"/>
      <c r="IFJ197" s="1"/>
      <c r="IFK197" s="1"/>
      <c r="IFL197" s="1"/>
      <c r="IFM197" s="1"/>
      <c r="IFN197" s="1"/>
      <c r="IFO197" s="1"/>
      <c r="IFP197" s="1"/>
      <c r="IFQ197" s="1"/>
      <c r="IFR197" s="1"/>
      <c r="IFS197" s="1"/>
      <c r="IFT197" s="1"/>
      <c r="IFU197" s="1"/>
      <c r="IFV197" s="1"/>
      <c r="IFW197" s="1"/>
      <c r="IFX197" s="1"/>
      <c r="IFY197" s="1"/>
      <c r="IFZ197" s="1"/>
      <c r="IGA197" s="1"/>
      <c r="IGB197" s="1"/>
      <c r="IGC197" s="1"/>
      <c r="IGD197" s="1"/>
      <c r="IGE197" s="1"/>
      <c r="IGF197" s="1"/>
      <c r="IGG197" s="1"/>
      <c r="IGH197" s="1"/>
      <c r="IGI197" s="1"/>
      <c r="IGJ197" s="1"/>
      <c r="IGK197" s="1"/>
      <c r="IGL197" s="1"/>
      <c r="IGM197" s="1"/>
      <c r="IGN197" s="1"/>
      <c r="IGO197" s="1"/>
      <c r="IGP197" s="1"/>
      <c r="IGQ197" s="1"/>
      <c r="IGR197" s="1"/>
      <c r="IGS197" s="1"/>
      <c r="IGT197" s="1"/>
      <c r="IGU197" s="1"/>
      <c r="IGV197" s="1"/>
      <c r="IGW197" s="1"/>
      <c r="IGX197" s="1"/>
      <c r="IGY197" s="1"/>
      <c r="IGZ197" s="1"/>
      <c r="IHA197" s="1"/>
      <c r="IHB197" s="1"/>
      <c r="IHC197" s="1"/>
      <c r="IHD197" s="1"/>
      <c r="IHE197" s="1"/>
      <c r="IHF197" s="1"/>
      <c r="IHG197" s="1"/>
      <c r="IHH197" s="1"/>
      <c r="IHI197" s="1"/>
      <c r="IHJ197" s="1"/>
      <c r="IHK197" s="1"/>
      <c r="IHL197" s="1"/>
      <c r="IHM197" s="1"/>
      <c r="IHN197" s="1"/>
      <c r="IHO197" s="1"/>
      <c r="IHP197" s="1"/>
      <c r="IHQ197" s="1"/>
      <c r="IHR197" s="1"/>
      <c r="IHS197" s="1"/>
      <c r="IHT197" s="1"/>
      <c r="IHU197" s="1"/>
      <c r="IHV197" s="1"/>
      <c r="IHW197" s="1"/>
      <c r="IHX197" s="1"/>
      <c r="IHY197" s="1"/>
      <c r="IHZ197" s="1"/>
      <c r="IIA197" s="1"/>
      <c r="IIB197" s="1"/>
      <c r="IIC197" s="1"/>
      <c r="IID197" s="1"/>
      <c r="IIE197" s="1"/>
      <c r="IIF197" s="1"/>
      <c r="IIG197" s="1"/>
      <c r="IIH197" s="1"/>
      <c r="III197" s="1"/>
      <c r="IIJ197" s="1"/>
      <c r="IIK197" s="1"/>
      <c r="IIL197" s="1"/>
      <c r="IIM197" s="1"/>
      <c r="IIN197" s="1"/>
      <c r="IIO197" s="1"/>
      <c r="IIP197" s="1"/>
      <c r="IIQ197" s="1"/>
      <c r="IIR197" s="1"/>
      <c r="IIS197" s="1"/>
      <c r="IIT197" s="1"/>
      <c r="IIU197" s="1"/>
      <c r="IIV197" s="1"/>
      <c r="IIW197" s="1"/>
      <c r="IIX197" s="1"/>
      <c r="IIY197" s="1"/>
      <c r="IIZ197" s="1"/>
      <c r="IJA197" s="1"/>
      <c r="IJB197" s="1"/>
      <c r="IJC197" s="1"/>
      <c r="IJD197" s="1"/>
      <c r="IJE197" s="1"/>
      <c r="IJF197" s="1"/>
      <c r="IJG197" s="1"/>
      <c r="IJH197" s="1"/>
      <c r="IJI197" s="1"/>
      <c r="IJJ197" s="1"/>
      <c r="IJK197" s="1"/>
      <c r="IJL197" s="1"/>
      <c r="IJM197" s="1"/>
      <c r="IJN197" s="1"/>
      <c r="IJO197" s="1"/>
      <c r="IJP197" s="1"/>
      <c r="IJQ197" s="1"/>
      <c r="IJR197" s="1"/>
      <c r="IJS197" s="1"/>
      <c r="IJT197" s="1"/>
      <c r="IJU197" s="1"/>
      <c r="IJV197" s="1"/>
      <c r="IJW197" s="1"/>
      <c r="IJX197" s="1"/>
      <c r="IJY197" s="1"/>
      <c r="IJZ197" s="1"/>
      <c r="IKA197" s="1"/>
      <c r="IKB197" s="1"/>
      <c r="IKC197" s="1"/>
      <c r="IKD197" s="1"/>
      <c r="IKE197" s="1"/>
      <c r="IKF197" s="1"/>
      <c r="IKG197" s="1"/>
      <c r="IKH197" s="1"/>
      <c r="IKI197" s="1"/>
      <c r="IKJ197" s="1"/>
      <c r="IKK197" s="1"/>
      <c r="IKL197" s="1"/>
      <c r="IKM197" s="1"/>
      <c r="IKN197" s="1"/>
      <c r="IKO197" s="1"/>
      <c r="IKP197" s="1"/>
      <c r="IKQ197" s="1"/>
      <c r="IKR197" s="1"/>
      <c r="IKS197" s="1"/>
      <c r="IKT197" s="1"/>
      <c r="IKU197" s="1"/>
      <c r="IKV197" s="1"/>
      <c r="IKW197" s="1"/>
      <c r="IKX197" s="1"/>
      <c r="IKY197" s="1"/>
      <c r="IKZ197" s="1"/>
      <c r="ILA197" s="1"/>
      <c r="ILB197" s="1"/>
      <c r="ILC197" s="1"/>
      <c r="ILD197" s="1"/>
      <c r="ILE197" s="1"/>
      <c r="ILF197" s="1"/>
      <c r="ILG197" s="1"/>
      <c r="ILH197" s="1"/>
      <c r="ILI197" s="1"/>
      <c r="ILJ197" s="1"/>
      <c r="ILK197" s="1"/>
      <c r="ILL197" s="1"/>
      <c r="ILM197" s="1"/>
      <c r="ILN197" s="1"/>
      <c r="ILO197" s="1"/>
      <c r="ILP197" s="1"/>
      <c r="ILQ197" s="1"/>
      <c r="ILR197" s="1"/>
      <c r="ILS197" s="1"/>
      <c r="ILT197" s="1"/>
      <c r="ILU197" s="1"/>
      <c r="ILV197" s="1"/>
      <c r="ILW197" s="1"/>
      <c r="ILX197" s="1"/>
      <c r="ILY197" s="1"/>
      <c r="ILZ197" s="1"/>
      <c r="IMA197" s="1"/>
      <c r="IMB197" s="1"/>
      <c r="IMC197" s="1"/>
      <c r="IMD197" s="1"/>
      <c r="IME197" s="1"/>
      <c r="IMF197" s="1"/>
      <c r="IMG197" s="1"/>
      <c r="IMH197" s="1"/>
      <c r="IMI197" s="1"/>
      <c r="IMJ197" s="1"/>
      <c r="IMK197" s="1"/>
      <c r="IML197" s="1"/>
      <c r="IMM197" s="1"/>
      <c r="IMN197" s="1"/>
      <c r="IMO197" s="1"/>
      <c r="IMP197" s="1"/>
      <c r="IMQ197" s="1"/>
      <c r="IMR197" s="1"/>
      <c r="IMS197" s="1"/>
      <c r="IMT197" s="1"/>
      <c r="IMU197" s="1"/>
      <c r="IMV197" s="1"/>
      <c r="IMW197" s="1"/>
      <c r="IMX197" s="1"/>
      <c r="IMY197" s="1"/>
      <c r="IMZ197" s="1"/>
      <c r="INA197" s="1"/>
      <c r="INB197" s="1"/>
      <c r="INC197" s="1"/>
      <c r="IND197" s="1"/>
      <c r="INE197" s="1"/>
      <c r="INF197" s="1"/>
      <c r="ING197" s="1"/>
      <c r="INH197" s="1"/>
      <c r="INI197" s="1"/>
      <c r="INJ197" s="1"/>
      <c r="INK197" s="1"/>
      <c r="INL197" s="1"/>
      <c r="INM197" s="1"/>
      <c r="INN197" s="1"/>
      <c r="INO197" s="1"/>
      <c r="INP197" s="1"/>
      <c r="INQ197" s="1"/>
      <c r="INR197" s="1"/>
      <c r="INS197" s="1"/>
      <c r="INT197" s="1"/>
      <c r="INU197" s="1"/>
      <c r="INV197" s="1"/>
      <c r="INW197" s="1"/>
      <c r="INX197" s="1"/>
      <c r="INY197" s="1"/>
      <c r="INZ197" s="1"/>
      <c r="IOA197" s="1"/>
      <c r="IOB197" s="1"/>
      <c r="IOC197" s="1"/>
      <c r="IOD197" s="1"/>
      <c r="IOE197" s="1"/>
      <c r="IOF197" s="1"/>
      <c r="IOG197" s="1"/>
      <c r="IOH197" s="1"/>
      <c r="IOI197" s="1"/>
      <c r="IOJ197" s="1"/>
      <c r="IOK197" s="1"/>
      <c r="IOL197" s="1"/>
      <c r="IOM197" s="1"/>
      <c r="ION197" s="1"/>
      <c r="IOO197" s="1"/>
      <c r="IOP197" s="1"/>
      <c r="IOQ197" s="1"/>
      <c r="IOR197" s="1"/>
      <c r="IOS197" s="1"/>
      <c r="IOT197" s="1"/>
      <c r="IOU197" s="1"/>
      <c r="IOV197" s="1"/>
      <c r="IOW197" s="1"/>
      <c r="IOX197" s="1"/>
      <c r="IOY197" s="1"/>
      <c r="IOZ197" s="1"/>
      <c r="IPA197" s="1"/>
      <c r="IPB197" s="1"/>
      <c r="IPC197" s="1"/>
      <c r="IPD197" s="1"/>
      <c r="IPE197" s="1"/>
      <c r="IPF197" s="1"/>
      <c r="IPG197" s="1"/>
      <c r="IPH197" s="1"/>
      <c r="IPI197" s="1"/>
      <c r="IPJ197" s="1"/>
      <c r="IPK197" s="1"/>
      <c r="IPL197" s="1"/>
      <c r="IPM197" s="1"/>
      <c r="IPN197" s="1"/>
      <c r="IPO197" s="1"/>
      <c r="IPP197" s="1"/>
      <c r="IPQ197" s="1"/>
      <c r="IPR197" s="1"/>
      <c r="IPS197" s="1"/>
      <c r="IPT197" s="1"/>
      <c r="IPU197" s="1"/>
      <c r="IPV197" s="1"/>
      <c r="IPW197" s="1"/>
      <c r="IPX197" s="1"/>
      <c r="IPY197" s="1"/>
      <c r="IPZ197" s="1"/>
      <c r="IQA197" s="1"/>
      <c r="IQB197" s="1"/>
      <c r="IQC197" s="1"/>
      <c r="IQD197" s="1"/>
      <c r="IQE197" s="1"/>
      <c r="IQF197" s="1"/>
      <c r="IQG197" s="1"/>
      <c r="IQH197" s="1"/>
      <c r="IQI197" s="1"/>
      <c r="IQJ197" s="1"/>
      <c r="IQK197" s="1"/>
      <c r="IQL197" s="1"/>
      <c r="IQM197" s="1"/>
      <c r="IQN197" s="1"/>
      <c r="IQO197" s="1"/>
      <c r="IQP197" s="1"/>
      <c r="IQQ197" s="1"/>
      <c r="IQR197" s="1"/>
      <c r="IQS197" s="1"/>
      <c r="IQT197" s="1"/>
      <c r="IQU197" s="1"/>
      <c r="IQV197" s="1"/>
      <c r="IQW197" s="1"/>
      <c r="IQX197" s="1"/>
      <c r="IQY197" s="1"/>
      <c r="IQZ197" s="1"/>
      <c r="IRA197" s="1"/>
      <c r="IRB197" s="1"/>
      <c r="IRC197" s="1"/>
      <c r="IRD197" s="1"/>
      <c r="IRE197" s="1"/>
      <c r="IRF197" s="1"/>
      <c r="IRG197" s="1"/>
      <c r="IRH197" s="1"/>
      <c r="IRI197" s="1"/>
      <c r="IRJ197" s="1"/>
      <c r="IRK197" s="1"/>
      <c r="IRL197" s="1"/>
      <c r="IRM197" s="1"/>
      <c r="IRN197" s="1"/>
      <c r="IRO197" s="1"/>
      <c r="IRP197" s="1"/>
      <c r="IRQ197" s="1"/>
      <c r="IRR197" s="1"/>
      <c r="IRS197" s="1"/>
      <c r="IRT197" s="1"/>
      <c r="IRU197" s="1"/>
      <c r="IRV197" s="1"/>
      <c r="IRW197" s="1"/>
      <c r="IRX197" s="1"/>
      <c r="IRY197" s="1"/>
      <c r="IRZ197" s="1"/>
      <c r="ISA197" s="1"/>
      <c r="ISB197" s="1"/>
      <c r="ISC197" s="1"/>
      <c r="ISD197" s="1"/>
      <c r="ISE197" s="1"/>
      <c r="ISF197" s="1"/>
      <c r="ISG197" s="1"/>
      <c r="ISH197" s="1"/>
      <c r="ISI197" s="1"/>
      <c r="ISJ197" s="1"/>
      <c r="ISK197" s="1"/>
      <c r="ISL197" s="1"/>
      <c r="ISM197" s="1"/>
      <c r="ISN197" s="1"/>
      <c r="ISO197" s="1"/>
      <c r="ISP197" s="1"/>
      <c r="ISQ197" s="1"/>
      <c r="ISR197" s="1"/>
      <c r="ISS197" s="1"/>
      <c r="IST197" s="1"/>
      <c r="ISU197" s="1"/>
      <c r="ISV197" s="1"/>
      <c r="ISW197" s="1"/>
      <c r="ISX197" s="1"/>
      <c r="ISY197" s="1"/>
      <c r="ISZ197" s="1"/>
      <c r="ITA197" s="1"/>
      <c r="ITB197" s="1"/>
      <c r="ITC197" s="1"/>
      <c r="ITD197" s="1"/>
      <c r="ITE197" s="1"/>
      <c r="ITF197" s="1"/>
      <c r="ITG197" s="1"/>
      <c r="ITH197" s="1"/>
      <c r="ITI197" s="1"/>
      <c r="ITJ197" s="1"/>
      <c r="ITK197" s="1"/>
      <c r="ITL197" s="1"/>
      <c r="ITM197" s="1"/>
      <c r="ITN197" s="1"/>
      <c r="ITO197" s="1"/>
      <c r="ITP197" s="1"/>
      <c r="ITQ197" s="1"/>
      <c r="ITR197" s="1"/>
      <c r="ITS197" s="1"/>
      <c r="ITT197" s="1"/>
      <c r="ITU197" s="1"/>
      <c r="ITV197" s="1"/>
      <c r="ITW197" s="1"/>
      <c r="ITX197" s="1"/>
      <c r="ITY197" s="1"/>
      <c r="ITZ197" s="1"/>
      <c r="IUA197" s="1"/>
      <c r="IUB197" s="1"/>
      <c r="IUC197" s="1"/>
      <c r="IUD197" s="1"/>
      <c r="IUE197" s="1"/>
      <c r="IUF197" s="1"/>
      <c r="IUG197" s="1"/>
      <c r="IUH197" s="1"/>
      <c r="IUI197" s="1"/>
      <c r="IUJ197" s="1"/>
      <c r="IUK197" s="1"/>
      <c r="IUL197" s="1"/>
      <c r="IUM197" s="1"/>
      <c r="IUN197" s="1"/>
      <c r="IUO197" s="1"/>
      <c r="IUP197" s="1"/>
      <c r="IUQ197" s="1"/>
      <c r="IUR197" s="1"/>
      <c r="IUS197" s="1"/>
      <c r="IUT197" s="1"/>
      <c r="IUU197" s="1"/>
      <c r="IUV197" s="1"/>
      <c r="IUW197" s="1"/>
      <c r="IUX197" s="1"/>
      <c r="IUY197" s="1"/>
      <c r="IUZ197" s="1"/>
      <c r="IVA197" s="1"/>
      <c r="IVB197" s="1"/>
      <c r="IVC197" s="1"/>
      <c r="IVD197" s="1"/>
      <c r="IVE197" s="1"/>
      <c r="IVF197" s="1"/>
      <c r="IVG197" s="1"/>
      <c r="IVH197" s="1"/>
      <c r="IVI197" s="1"/>
      <c r="IVJ197" s="1"/>
      <c r="IVK197" s="1"/>
      <c r="IVL197" s="1"/>
      <c r="IVM197" s="1"/>
      <c r="IVN197" s="1"/>
      <c r="IVO197" s="1"/>
      <c r="IVP197" s="1"/>
      <c r="IVQ197" s="1"/>
      <c r="IVR197" s="1"/>
      <c r="IVS197" s="1"/>
      <c r="IVT197" s="1"/>
      <c r="IVU197" s="1"/>
      <c r="IVV197" s="1"/>
      <c r="IVW197" s="1"/>
      <c r="IVX197" s="1"/>
      <c r="IVY197" s="1"/>
      <c r="IVZ197" s="1"/>
      <c r="IWA197" s="1"/>
      <c r="IWB197" s="1"/>
      <c r="IWC197" s="1"/>
      <c r="IWD197" s="1"/>
      <c r="IWE197" s="1"/>
      <c r="IWF197" s="1"/>
      <c r="IWG197" s="1"/>
      <c r="IWH197" s="1"/>
      <c r="IWI197" s="1"/>
      <c r="IWJ197" s="1"/>
      <c r="IWK197" s="1"/>
      <c r="IWL197" s="1"/>
      <c r="IWM197" s="1"/>
      <c r="IWN197" s="1"/>
      <c r="IWO197" s="1"/>
      <c r="IWP197" s="1"/>
      <c r="IWQ197" s="1"/>
      <c r="IWR197" s="1"/>
      <c r="IWS197" s="1"/>
      <c r="IWT197" s="1"/>
      <c r="IWU197" s="1"/>
      <c r="IWV197" s="1"/>
      <c r="IWW197" s="1"/>
      <c r="IWX197" s="1"/>
      <c r="IWY197" s="1"/>
      <c r="IWZ197" s="1"/>
      <c r="IXA197" s="1"/>
      <c r="IXB197" s="1"/>
      <c r="IXC197" s="1"/>
      <c r="IXD197" s="1"/>
      <c r="IXE197" s="1"/>
      <c r="IXF197" s="1"/>
      <c r="IXG197" s="1"/>
      <c r="IXH197" s="1"/>
      <c r="IXI197" s="1"/>
      <c r="IXJ197" s="1"/>
      <c r="IXK197" s="1"/>
      <c r="IXL197" s="1"/>
      <c r="IXM197" s="1"/>
      <c r="IXN197" s="1"/>
      <c r="IXO197" s="1"/>
      <c r="IXP197" s="1"/>
      <c r="IXQ197" s="1"/>
      <c r="IXR197" s="1"/>
      <c r="IXS197" s="1"/>
      <c r="IXT197" s="1"/>
      <c r="IXU197" s="1"/>
      <c r="IXV197" s="1"/>
      <c r="IXW197" s="1"/>
      <c r="IXX197" s="1"/>
      <c r="IXY197" s="1"/>
      <c r="IXZ197" s="1"/>
      <c r="IYA197" s="1"/>
      <c r="IYB197" s="1"/>
      <c r="IYC197" s="1"/>
      <c r="IYD197" s="1"/>
      <c r="IYE197" s="1"/>
      <c r="IYF197" s="1"/>
      <c r="IYG197" s="1"/>
      <c r="IYH197" s="1"/>
      <c r="IYI197" s="1"/>
      <c r="IYJ197" s="1"/>
      <c r="IYK197" s="1"/>
      <c r="IYL197" s="1"/>
      <c r="IYM197" s="1"/>
      <c r="IYN197" s="1"/>
      <c r="IYO197" s="1"/>
      <c r="IYP197" s="1"/>
      <c r="IYQ197" s="1"/>
      <c r="IYR197" s="1"/>
      <c r="IYS197" s="1"/>
      <c r="IYT197" s="1"/>
      <c r="IYU197" s="1"/>
      <c r="IYV197" s="1"/>
      <c r="IYW197" s="1"/>
      <c r="IYX197" s="1"/>
      <c r="IYY197" s="1"/>
      <c r="IYZ197" s="1"/>
      <c r="IZA197" s="1"/>
      <c r="IZB197" s="1"/>
      <c r="IZC197" s="1"/>
      <c r="IZD197" s="1"/>
      <c r="IZE197" s="1"/>
      <c r="IZF197" s="1"/>
      <c r="IZG197" s="1"/>
      <c r="IZH197" s="1"/>
      <c r="IZI197" s="1"/>
      <c r="IZJ197" s="1"/>
      <c r="IZK197" s="1"/>
      <c r="IZL197" s="1"/>
      <c r="IZM197" s="1"/>
      <c r="IZN197" s="1"/>
      <c r="IZO197" s="1"/>
      <c r="IZP197" s="1"/>
      <c r="IZQ197" s="1"/>
      <c r="IZR197" s="1"/>
      <c r="IZS197" s="1"/>
      <c r="IZT197" s="1"/>
      <c r="IZU197" s="1"/>
      <c r="IZV197" s="1"/>
      <c r="IZW197" s="1"/>
      <c r="IZX197" s="1"/>
      <c r="IZY197" s="1"/>
      <c r="IZZ197" s="1"/>
      <c r="JAA197" s="1"/>
      <c r="JAB197" s="1"/>
      <c r="JAC197" s="1"/>
      <c r="JAD197" s="1"/>
      <c r="JAE197" s="1"/>
      <c r="JAF197" s="1"/>
      <c r="JAG197" s="1"/>
      <c r="JAH197" s="1"/>
      <c r="JAI197" s="1"/>
      <c r="JAJ197" s="1"/>
      <c r="JAK197" s="1"/>
      <c r="JAL197" s="1"/>
      <c r="JAM197" s="1"/>
      <c r="JAN197" s="1"/>
      <c r="JAO197" s="1"/>
      <c r="JAP197" s="1"/>
      <c r="JAQ197" s="1"/>
      <c r="JAR197" s="1"/>
      <c r="JAS197" s="1"/>
      <c r="JAT197" s="1"/>
      <c r="JAU197" s="1"/>
      <c r="JAV197" s="1"/>
      <c r="JAW197" s="1"/>
      <c r="JAX197" s="1"/>
      <c r="JAY197" s="1"/>
      <c r="JAZ197" s="1"/>
      <c r="JBA197" s="1"/>
      <c r="JBB197" s="1"/>
      <c r="JBC197" s="1"/>
      <c r="JBD197" s="1"/>
      <c r="JBE197" s="1"/>
      <c r="JBF197" s="1"/>
      <c r="JBG197" s="1"/>
      <c r="JBH197" s="1"/>
      <c r="JBI197" s="1"/>
      <c r="JBJ197" s="1"/>
      <c r="JBK197" s="1"/>
      <c r="JBL197" s="1"/>
      <c r="JBM197" s="1"/>
      <c r="JBN197" s="1"/>
      <c r="JBO197" s="1"/>
      <c r="JBP197" s="1"/>
      <c r="JBQ197" s="1"/>
      <c r="JBR197" s="1"/>
      <c r="JBS197" s="1"/>
      <c r="JBT197" s="1"/>
      <c r="JBU197" s="1"/>
      <c r="JBV197" s="1"/>
      <c r="JBW197" s="1"/>
      <c r="JBX197" s="1"/>
      <c r="JBY197" s="1"/>
      <c r="JBZ197" s="1"/>
      <c r="JCA197" s="1"/>
      <c r="JCB197" s="1"/>
      <c r="JCC197" s="1"/>
      <c r="JCD197" s="1"/>
      <c r="JCE197" s="1"/>
      <c r="JCF197" s="1"/>
      <c r="JCG197" s="1"/>
      <c r="JCH197" s="1"/>
      <c r="JCI197" s="1"/>
      <c r="JCJ197" s="1"/>
      <c r="JCK197" s="1"/>
      <c r="JCL197" s="1"/>
      <c r="JCM197" s="1"/>
      <c r="JCN197" s="1"/>
      <c r="JCO197" s="1"/>
      <c r="JCP197" s="1"/>
      <c r="JCQ197" s="1"/>
      <c r="JCR197" s="1"/>
      <c r="JCS197" s="1"/>
      <c r="JCT197" s="1"/>
      <c r="JCU197" s="1"/>
      <c r="JCV197" s="1"/>
      <c r="JCW197" s="1"/>
      <c r="JCX197" s="1"/>
      <c r="JCY197" s="1"/>
      <c r="JCZ197" s="1"/>
      <c r="JDA197" s="1"/>
      <c r="JDB197" s="1"/>
      <c r="JDC197" s="1"/>
      <c r="JDD197" s="1"/>
      <c r="JDE197" s="1"/>
      <c r="JDF197" s="1"/>
      <c r="JDG197" s="1"/>
      <c r="JDH197" s="1"/>
      <c r="JDI197" s="1"/>
      <c r="JDJ197" s="1"/>
      <c r="JDK197" s="1"/>
      <c r="JDL197" s="1"/>
      <c r="JDM197" s="1"/>
      <c r="JDN197" s="1"/>
      <c r="JDO197" s="1"/>
      <c r="JDP197" s="1"/>
      <c r="JDQ197" s="1"/>
      <c r="JDR197" s="1"/>
      <c r="JDS197" s="1"/>
      <c r="JDT197" s="1"/>
      <c r="JDU197" s="1"/>
      <c r="JDV197" s="1"/>
      <c r="JDW197" s="1"/>
      <c r="JDX197" s="1"/>
      <c r="JDY197" s="1"/>
      <c r="JDZ197" s="1"/>
      <c r="JEA197" s="1"/>
      <c r="JEB197" s="1"/>
      <c r="JEC197" s="1"/>
      <c r="JED197" s="1"/>
      <c r="JEE197" s="1"/>
      <c r="JEF197" s="1"/>
      <c r="JEG197" s="1"/>
      <c r="JEH197" s="1"/>
      <c r="JEI197" s="1"/>
      <c r="JEJ197" s="1"/>
      <c r="JEK197" s="1"/>
      <c r="JEL197" s="1"/>
      <c r="JEM197" s="1"/>
      <c r="JEN197" s="1"/>
      <c r="JEO197" s="1"/>
      <c r="JEP197" s="1"/>
      <c r="JEQ197" s="1"/>
      <c r="JER197" s="1"/>
      <c r="JES197" s="1"/>
      <c r="JET197" s="1"/>
      <c r="JEU197" s="1"/>
      <c r="JEV197" s="1"/>
      <c r="JEW197" s="1"/>
      <c r="JEX197" s="1"/>
      <c r="JEY197" s="1"/>
      <c r="JEZ197" s="1"/>
      <c r="JFA197" s="1"/>
      <c r="JFB197" s="1"/>
      <c r="JFC197" s="1"/>
      <c r="JFD197" s="1"/>
      <c r="JFE197" s="1"/>
      <c r="JFF197" s="1"/>
      <c r="JFG197" s="1"/>
      <c r="JFH197" s="1"/>
      <c r="JFI197" s="1"/>
      <c r="JFJ197" s="1"/>
      <c r="JFK197" s="1"/>
      <c r="JFL197" s="1"/>
      <c r="JFM197" s="1"/>
      <c r="JFN197" s="1"/>
      <c r="JFO197" s="1"/>
      <c r="JFP197" s="1"/>
      <c r="JFQ197" s="1"/>
      <c r="JFR197" s="1"/>
      <c r="JFS197" s="1"/>
      <c r="JFT197" s="1"/>
      <c r="JFU197" s="1"/>
      <c r="JFV197" s="1"/>
      <c r="JFW197" s="1"/>
      <c r="JFX197" s="1"/>
      <c r="JFY197" s="1"/>
      <c r="JFZ197" s="1"/>
      <c r="JGA197" s="1"/>
      <c r="JGB197" s="1"/>
      <c r="JGC197" s="1"/>
      <c r="JGD197" s="1"/>
      <c r="JGE197" s="1"/>
      <c r="JGF197" s="1"/>
      <c r="JGG197" s="1"/>
      <c r="JGH197" s="1"/>
      <c r="JGI197" s="1"/>
      <c r="JGJ197" s="1"/>
      <c r="JGK197" s="1"/>
      <c r="JGL197" s="1"/>
      <c r="JGM197" s="1"/>
      <c r="JGN197" s="1"/>
      <c r="JGO197" s="1"/>
      <c r="JGP197" s="1"/>
      <c r="JGQ197" s="1"/>
      <c r="JGR197" s="1"/>
      <c r="JGS197" s="1"/>
      <c r="JGT197" s="1"/>
      <c r="JGU197" s="1"/>
      <c r="JGV197" s="1"/>
      <c r="JGW197" s="1"/>
      <c r="JGX197" s="1"/>
      <c r="JGY197" s="1"/>
      <c r="JGZ197" s="1"/>
      <c r="JHA197" s="1"/>
      <c r="JHB197" s="1"/>
      <c r="JHC197" s="1"/>
      <c r="JHD197" s="1"/>
      <c r="JHE197" s="1"/>
      <c r="JHF197" s="1"/>
      <c r="JHG197" s="1"/>
      <c r="JHH197" s="1"/>
      <c r="JHI197" s="1"/>
      <c r="JHJ197" s="1"/>
      <c r="JHK197" s="1"/>
      <c r="JHL197" s="1"/>
      <c r="JHM197" s="1"/>
      <c r="JHN197" s="1"/>
      <c r="JHO197" s="1"/>
      <c r="JHP197" s="1"/>
      <c r="JHQ197" s="1"/>
      <c r="JHR197" s="1"/>
      <c r="JHS197" s="1"/>
      <c r="JHT197" s="1"/>
      <c r="JHU197" s="1"/>
      <c r="JHV197" s="1"/>
      <c r="JHW197" s="1"/>
      <c r="JHX197" s="1"/>
      <c r="JHY197" s="1"/>
      <c r="JHZ197" s="1"/>
      <c r="JIA197" s="1"/>
      <c r="JIB197" s="1"/>
      <c r="JIC197" s="1"/>
      <c r="JID197" s="1"/>
      <c r="JIE197" s="1"/>
      <c r="JIF197" s="1"/>
      <c r="JIG197" s="1"/>
      <c r="JIH197" s="1"/>
      <c r="JII197" s="1"/>
      <c r="JIJ197" s="1"/>
      <c r="JIK197" s="1"/>
      <c r="JIL197" s="1"/>
      <c r="JIM197" s="1"/>
      <c r="JIN197" s="1"/>
      <c r="JIO197" s="1"/>
      <c r="JIP197" s="1"/>
      <c r="JIQ197" s="1"/>
      <c r="JIR197" s="1"/>
      <c r="JIS197" s="1"/>
      <c r="JIT197" s="1"/>
      <c r="JIU197" s="1"/>
      <c r="JIV197" s="1"/>
      <c r="JIW197" s="1"/>
      <c r="JIX197" s="1"/>
      <c r="JIY197" s="1"/>
      <c r="JIZ197" s="1"/>
      <c r="JJA197" s="1"/>
      <c r="JJB197" s="1"/>
      <c r="JJC197" s="1"/>
      <c r="JJD197" s="1"/>
      <c r="JJE197" s="1"/>
      <c r="JJF197" s="1"/>
      <c r="JJG197" s="1"/>
      <c r="JJH197" s="1"/>
      <c r="JJI197" s="1"/>
      <c r="JJJ197" s="1"/>
      <c r="JJK197" s="1"/>
      <c r="JJL197" s="1"/>
      <c r="JJM197" s="1"/>
      <c r="JJN197" s="1"/>
      <c r="JJO197" s="1"/>
      <c r="JJP197" s="1"/>
      <c r="JJQ197" s="1"/>
      <c r="JJR197" s="1"/>
      <c r="JJS197" s="1"/>
      <c r="JJT197" s="1"/>
      <c r="JJU197" s="1"/>
      <c r="JJV197" s="1"/>
      <c r="JJW197" s="1"/>
      <c r="JJX197" s="1"/>
      <c r="JJY197" s="1"/>
      <c r="JJZ197" s="1"/>
      <c r="JKA197" s="1"/>
      <c r="JKB197" s="1"/>
      <c r="JKC197" s="1"/>
      <c r="JKD197" s="1"/>
      <c r="JKE197" s="1"/>
      <c r="JKF197" s="1"/>
      <c r="JKG197" s="1"/>
      <c r="JKH197" s="1"/>
      <c r="JKI197" s="1"/>
      <c r="JKJ197" s="1"/>
      <c r="JKK197" s="1"/>
      <c r="JKL197" s="1"/>
      <c r="JKM197" s="1"/>
      <c r="JKN197" s="1"/>
      <c r="JKO197" s="1"/>
      <c r="JKP197" s="1"/>
      <c r="JKQ197" s="1"/>
      <c r="JKR197" s="1"/>
      <c r="JKS197" s="1"/>
      <c r="JKT197" s="1"/>
      <c r="JKU197" s="1"/>
      <c r="JKV197" s="1"/>
      <c r="JKW197" s="1"/>
      <c r="JKX197" s="1"/>
      <c r="JKY197" s="1"/>
      <c r="JKZ197" s="1"/>
      <c r="JLA197" s="1"/>
      <c r="JLB197" s="1"/>
      <c r="JLC197" s="1"/>
      <c r="JLD197" s="1"/>
      <c r="JLE197" s="1"/>
      <c r="JLF197" s="1"/>
      <c r="JLG197" s="1"/>
      <c r="JLH197" s="1"/>
      <c r="JLI197" s="1"/>
      <c r="JLJ197" s="1"/>
      <c r="JLK197" s="1"/>
      <c r="JLL197" s="1"/>
      <c r="JLM197" s="1"/>
      <c r="JLN197" s="1"/>
      <c r="JLO197" s="1"/>
      <c r="JLP197" s="1"/>
      <c r="JLQ197" s="1"/>
      <c r="JLR197" s="1"/>
      <c r="JLS197" s="1"/>
      <c r="JLT197" s="1"/>
      <c r="JLU197" s="1"/>
      <c r="JLV197" s="1"/>
      <c r="JLW197" s="1"/>
      <c r="JLX197" s="1"/>
      <c r="JLY197" s="1"/>
      <c r="JLZ197" s="1"/>
      <c r="JMA197" s="1"/>
      <c r="JMB197" s="1"/>
      <c r="JMC197" s="1"/>
      <c r="JMD197" s="1"/>
      <c r="JME197" s="1"/>
      <c r="JMF197" s="1"/>
      <c r="JMG197" s="1"/>
      <c r="JMH197" s="1"/>
      <c r="JMI197" s="1"/>
      <c r="JMJ197" s="1"/>
      <c r="JMK197" s="1"/>
      <c r="JML197" s="1"/>
      <c r="JMM197" s="1"/>
      <c r="JMN197" s="1"/>
      <c r="JMO197" s="1"/>
      <c r="JMP197" s="1"/>
      <c r="JMQ197" s="1"/>
      <c r="JMR197" s="1"/>
      <c r="JMS197" s="1"/>
      <c r="JMT197" s="1"/>
      <c r="JMU197" s="1"/>
      <c r="JMV197" s="1"/>
      <c r="JMW197" s="1"/>
      <c r="JMX197" s="1"/>
      <c r="JMY197" s="1"/>
      <c r="JMZ197" s="1"/>
      <c r="JNA197" s="1"/>
      <c r="JNB197" s="1"/>
      <c r="JNC197" s="1"/>
      <c r="JND197" s="1"/>
      <c r="JNE197" s="1"/>
      <c r="JNF197" s="1"/>
      <c r="JNG197" s="1"/>
      <c r="JNH197" s="1"/>
      <c r="JNI197" s="1"/>
      <c r="JNJ197" s="1"/>
      <c r="JNK197" s="1"/>
      <c r="JNL197" s="1"/>
      <c r="JNM197" s="1"/>
      <c r="JNN197" s="1"/>
      <c r="JNO197" s="1"/>
      <c r="JNP197" s="1"/>
      <c r="JNQ197" s="1"/>
      <c r="JNR197" s="1"/>
      <c r="JNS197" s="1"/>
      <c r="JNT197" s="1"/>
      <c r="JNU197" s="1"/>
      <c r="JNV197" s="1"/>
      <c r="JNW197" s="1"/>
      <c r="JNX197" s="1"/>
      <c r="JNY197" s="1"/>
      <c r="JNZ197" s="1"/>
      <c r="JOA197" s="1"/>
      <c r="JOB197" s="1"/>
      <c r="JOC197" s="1"/>
      <c r="JOD197" s="1"/>
      <c r="JOE197" s="1"/>
      <c r="JOF197" s="1"/>
      <c r="JOG197" s="1"/>
      <c r="JOH197" s="1"/>
      <c r="JOI197" s="1"/>
      <c r="JOJ197" s="1"/>
      <c r="JOK197" s="1"/>
      <c r="JOL197" s="1"/>
      <c r="JOM197" s="1"/>
      <c r="JON197" s="1"/>
      <c r="JOO197" s="1"/>
      <c r="JOP197" s="1"/>
      <c r="JOQ197" s="1"/>
      <c r="JOR197" s="1"/>
      <c r="JOS197" s="1"/>
      <c r="JOT197" s="1"/>
      <c r="JOU197" s="1"/>
      <c r="JOV197" s="1"/>
      <c r="JOW197" s="1"/>
      <c r="JOX197" s="1"/>
      <c r="JOY197" s="1"/>
      <c r="JOZ197" s="1"/>
      <c r="JPA197" s="1"/>
      <c r="JPB197" s="1"/>
      <c r="JPC197" s="1"/>
      <c r="JPD197" s="1"/>
      <c r="JPE197" s="1"/>
      <c r="JPF197" s="1"/>
      <c r="JPG197" s="1"/>
      <c r="JPH197" s="1"/>
      <c r="JPI197" s="1"/>
      <c r="JPJ197" s="1"/>
      <c r="JPK197" s="1"/>
      <c r="JPL197" s="1"/>
      <c r="JPM197" s="1"/>
      <c r="JPN197" s="1"/>
      <c r="JPO197" s="1"/>
      <c r="JPP197" s="1"/>
      <c r="JPQ197" s="1"/>
      <c r="JPR197" s="1"/>
      <c r="JPS197" s="1"/>
      <c r="JPT197" s="1"/>
      <c r="JPU197" s="1"/>
      <c r="JPV197" s="1"/>
      <c r="JPW197" s="1"/>
      <c r="JPX197" s="1"/>
      <c r="JPY197" s="1"/>
      <c r="JPZ197" s="1"/>
      <c r="JQA197" s="1"/>
      <c r="JQB197" s="1"/>
      <c r="JQC197" s="1"/>
      <c r="JQD197" s="1"/>
      <c r="JQE197" s="1"/>
      <c r="JQF197" s="1"/>
      <c r="JQG197" s="1"/>
      <c r="JQH197" s="1"/>
      <c r="JQI197" s="1"/>
      <c r="JQJ197" s="1"/>
      <c r="JQK197" s="1"/>
      <c r="JQL197" s="1"/>
      <c r="JQM197" s="1"/>
      <c r="JQN197" s="1"/>
      <c r="JQO197" s="1"/>
      <c r="JQP197" s="1"/>
      <c r="JQQ197" s="1"/>
      <c r="JQR197" s="1"/>
      <c r="JQS197" s="1"/>
      <c r="JQT197" s="1"/>
      <c r="JQU197" s="1"/>
      <c r="JQV197" s="1"/>
      <c r="JQW197" s="1"/>
      <c r="JQX197" s="1"/>
      <c r="JQY197" s="1"/>
      <c r="JQZ197" s="1"/>
      <c r="JRA197" s="1"/>
      <c r="JRB197" s="1"/>
      <c r="JRC197" s="1"/>
      <c r="JRD197" s="1"/>
      <c r="JRE197" s="1"/>
      <c r="JRF197" s="1"/>
      <c r="JRG197" s="1"/>
      <c r="JRH197" s="1"/>
      <c r="JRI197" s="1"/>
      <c r="JRJ197" s="1"/>
      <c r="JRK197" s="1"/>
      <c r="JRL197" s="1"/>
      <c r="JRM197" s="1"/>
      <c r="JRN197" s="1"/>
      <c r="JRO197" s="1"/>
      <c r="JRP197" s="1"/>
      <c r="JRQ197" s="1"/>
      <c r="JRR197" s="1"/>
      <c r="JRS197" s="1"/>
      <c r="JRT197" s="1"/>
      <c r="JRU197" s="1"/>
      <c r="JRV197" s="1"/>
      <c r="JRW197" s="1"/>
      <c r="JRX197" s="1"/>
      <c r="JRY197" s="1"/>
      <c r="JRZ197" s="1"/>
      <c r="JSA197" s="1"/>
      <c r="JSB197" s="1"/>
      <c r="JSC197" s="1"/>
      <c r="JSD197" s="1"/>
      <c r="JSE197" s="1"/>
      <c r="JSF197" s="1"/>
      <c r="JSG197" s="1"/>
      <c r="JSH197" s="1"/>
      <c r="JSI197" s="1"/>
      <c r="JSJ197" s="1"/>
      <c r="JSK197" s="1"/>
      <c r="JSL197" s="1"/>
      <c r="JSM197" s="1"/>
      <c r="JSN197" s="1"/>
      <c r="JSO197" s="1"/>
      <c r="JSP197" s="1"/>
      <c r="JSQ197" s="1"/>
      <c r="JSR197" s="1"/>
      <c r="JSS197" s="1"/>
      <c r="JST197" s="1"/>
      <c r="JSU197" s="1"/>
      <c r="JSV197" s="1"/>
      <c r="JSW197" s="1"/>
      <c r="JSX197" s="1"/>
      <c r="JSY197" s="1"/>
      <c r="JSZ197" s="1"/>
      <c r="JTA197" s="1"/>
      <c r="JTB197" s="1"/>
      <c r="JTC197" s="1"/>
      <c r="JTD197" s="1"/>
      <c r="JTE197" s="1"/>
      <c r="JTF197" s="1"/>
      <c r="JTG197" s="1"/>
      <c r="JTH197" s="1"/>
      <c r="JTI197" s="1"/>
      <c r="JTJ197" s="1"/>
      <c r="JTK197" s="1"/>
      <c r="JTL197" s="1"/>
      <c r="JTM197" s="1"/>
      <c r="JTN197" s="1"/>
      <c r="JTO197" s="1"/>
      <c r="JTP197" s="1"/>
      <c r="JTQ197" s="1"/>
      <c r="JTR197" s="1"/>
      <c r="JTS197" s="1"/>
      <c r="JTT197" s="1"/>
      <c r="JTU197" s="1"/>
      <c r="JTV197" s="1"/>
      <c r="JTW197" s="1"/>
      <c r="JTX197" s="1"/>
      <c r="JTY197" s="1"/>
      <c r="JTZ197" s="1"/>
      <c r="JUA197" s="1"/>
      <c r="JUB197" s="1"/>
      <c r="JUC197" s="1"/>
      <c r="JUD197" s="1"/>
      <c r="JUE197" s="1"/>
      <c r="JUF197" s="1"/>
      <c r="JUG197" s="1"/>
      <c r="JUH197" s="1"/>
      <c r="JUI197" s="1"/>
      <c r="JUJ197" s="1"/>
      <c r="JUK197" s="1"/>
      <c r="JUL197" s="1"/>
      <c r="JUM197" s="1"/>
      <c r="JUN197" s="1"/>
      <c r="JUO197" s="1"/>
      <c r="JUP197" s="1"/>
      <c r="JUQ197" s="1"/>
      <c r="JUR197" s="1"/>
      <c r="JUS197" s="1"/>
      <c r="JUT197" s="1"/>
      <c r="JUU197" s="1"/>
      <c r="JUV197" s="1"/>
      <c r="JUW197" s="1"/>
      <c r="JUX197" s="1"/>
      <c r="JUY197" s="1"/>
      <c r="JUZ197" s="1"/>
      <c r="JVA197" s="1"/>
      <c r="JVB197" s="1"/>
      <c r="JVC197" s="1"/>
      <c r="JVD197" s="1"/>
      <c r="JVE197" s="1"/>
      <c r="JVF197" s="1"/>
      <c r="JVG197" s="1"/>
      <c r="JVH197" s="1"/>
      <c r="JVI197" s="1"/>
      <c r="JVJ197" s="1"/>
      <c r="JVK197" s="1"/>
      <c r="JVL197" s="1"/>
      <c r="JVM197" s="1"/>
      <c r="JVN197" s="1"/>
      <c r="JVO197" s="1"/>
      <c r="JVP197" s="1"/>
      <c r="JVQ197" s="1"/>
      <c r="JVR197" s="1"/>
      <c r="JVS197" s="1"/>
      <c r="JVT197" s="1"/>
      <c r="JVU197" s="1"/>
      <c r="JVV197" s="1"/>
      <c r="JVW197" s="1"/>
      <c r="JVX197" s="1"/>
      <c r="JVY197" s="1"/>
      <c r="JVZ197" s="1"/>
      <c r="JWA197" s="1"/>
      <c r="JWB197" s="1"/>
      <c r="JWC197" s="1"/>
      <c r="JWD197" s="1"/>
      <c r="JWE197" s="1"/>
      <c r="JWF197" s="1"/>
      <c r="JWG197" s="1"/>
      <c r="JWH197" s="1"/>
      <c r="JWI197" s="1"/>
      <c r="JWJ197" s="1"/>
      <c r="JWK197" s="1"/>
      <c r="JWL197" s="1"/>
      <c r="JWM197" s="1"/>
      <c r="JWN197" s="1"/>
      <c r="JWO197" s="1"/>
      <c r="JWP197" s="1"/>
      <c r="JWQ197" s="1"/>
      <c r="JWR197" s="1"/>
      <c r="JWS197" s="1"/>
      <c r="JWT197" s="1"/>
      <c r="JWU197" s="1"/>
      <c r="JWV197" s="1"/>
      <c r="JWW197" s="1"/>
      <c r="JWX197" s="1"/>
      <c r="JWY197" s="1"/>
      <c r="JWZ197" s="1"/>
      <c r="JXA197" s="1"/>
      <c r="JXB197" s="1"/>
      <c r="JXC197" s="1"/>
      <c r="JXD197" s="1"/>
      <c r="JXE197" s="1"/>
      <c r="JXF197" s="1"/>
      <c r="JXG197" s="1"/>
      <c r="JXH197" s="1"/>
      <c r="JXI197" s="1"/>
      <c r="JXJ197" s="1"/>
      <c r="JXK197" s="1"/>
      <c r="JXL197" s="1"/>
      <c r="JXM197" s="1"/>
      <c r="JXN197" s="1"/>
      <c r="JXO197" s="1"/>
      <c r="JXP197" s="1"/>
      <c r="JXQ197" s="1"/>
      <c r="JXR197" s="1"/>
      <c r="JXS197" s="1"/>
      <c r="JXT197" s="1"/>
      <c r="JXU197" s="1"/>
      <c r="JXV197" s="1"/>
      <c r="JXW197" s="1"/>
      <c r="JXX197" s="1"/>
      <c r="JXY197" s="1"/>
      <c r="JXZ197" s="1"/>
      <c r="JYA197" s="1"/>
      <c r="JYB197" s="1"/>
      <c r="JYC197" s="1"/>
      <c r="JYD197" s="1"/>
      <c r="JYE197" s="1"/>
      <c r="JYF197" s="1"/>
      <c r="JYG197" s="1"/>
      <c r="JYH197" s="1"/>
      <c r="JYI197" s="1"/>
      <c r="JYJ197" s="1"/>
      <c r="JYK197" s="1"/>
      <c r="JYL197" s="1"/>
      <c r="JYM197" s="1"/>
      <c r="JYN197" s="1"/>
      <c r="JYO197" s="1"/>
      <c r="JYP197" s="1"/>
      <c r="JYQ197" s="1"/>
      <c r="JYR197" s="1"/>
      <c r="JYS197" s="1"/>
      <c r="JYT197" s="1"/>
      <c r="JYU197" s="1"/>
      <c r="JYV197" s="1"/>
      <c r="JYW197" s="1"/>
      <c r="JYX197" s="1"/>
      <c r="JYY197" s="1"/>
      <c r="JYZ197" s="1"/>
      <c r="JZA197" s="1"/>
      <c r="JZB197" s="1"/>
      <c r="JZC197" s="1"/>
      <c r="JZD197" s="1"/>
      <c r="JZE197" s="1"/>
      <c r="JZF197" s="1"/>
      <c r="JZG197" s="1"/>
      <c r="JZH197" s="1"/>
      <c r="JZI197" s="1"/>
      <c r="JZJ197" s="1"/>
      <c r="JZK197" s="1"/>
      <c r="JZL197" s="1"/>
      <c r="JZM197" s="1"/>
      <c r="JZN197" s="1"/>
      <c r="JZO197" s="1"/>
      <c r="JZP197" s="1"/>
      <c r="JZQ197" s="1"/>
      <c r="JZR197" s="1"/>
      <c r="JZS197" s="1"/>
      <c r="JZT197" s="1"/>
      <c r="JZU197" s="1"/>
      <c r="JZV197" s="1"/>
      <c r="JZW197" s="1"/>
      <c r="JZX197" s="1"/>
      <c r="JZY197" s="1"/>
      <c r="JZZ197" s="1"/>
      <c r="KAA197" s="1"/>
      <c r="KAB197" s="1"/>
      <c r="KAC197" s="1"/>
      <c r="KAD197" s="1"/>
      <c r="KAE197" s="1"/>
      <c r="KAF197" s="1"/>
      <c r="KAG197" s="1"/>
      <c r="KAH197" s="1"/>
      <c r="KAI197" s="1"/>
      <c r="KAJ197" s="1"/>
      <c r="KAK197" s="1"/>
      <c r="KAL197" s="1"/>
      <c r="KAM197" s="1"/>
      <c r="KAN197" s="1"/>
      <c r="KAO197" s="1"/>
      <c r="KAP197" s="1"/>
      <c r="KAQ197" s="1"/>
      <c r="KAR197" s="1"/>
      <c r="KAS197" s="1"/>
      <c r="KAT197" s="1"/>
      <c r="KAU197" s="1"/>
      <c r="KAV197" s="1"/>
      <c r="KAW197" s="1"/>
      <c r="KAX197" s="1"/>
      <c r="KAY197" s="1"/>
      <c r="KAZ197" s="1"/>
      <c r="KBA197" s="1"/>
      <c r="KBB197" s="1"/>
      <c r="KBC197" s="1"/>
      <c r="KBD197" s="1"/>
      <c r="KBE197" s="1"/>
      <c r="KBF197" s="1"/>
      <c r="KBG197" s="1"/>
      <c r="KBH197" s="1"/>
      <c r="KBI197" s="1"/>
      <c r="KBJ197" s="1"/>
      <c r="KBK197" s="1"/>
      <c r="KBL197" s="1"/>
      <c r="KBM197" s="1"/>
      <c r="KBN197" s="1"/>
      <c r="KBO197" s="1"/>
      <c r="KBP197" s="1"/>
      <c r="KBQ197" s="1"/>
      <c r="KBR197" s="1"/>
      <c r="KBS197" s="1"/>
      <c r="KBT197" s="1"/>
      <c r="KBU197" s="1"/>
      <c r="KBV197" s="1"/>
      <c r="KBW197" s="1"/>
      <c r="KBX197" s="1"/>
      <c r="KBY197" s="1"/>
      <c r="KBZ197" s="1"/>
      <c r="KCA197" s="1"/>
      <c r="KCB197" s="1"/>
      <c r="KCC197" s="1"/>
      <c r="KCD197" s="1"/>
      <c r="KCE197" s="1"/>
      <c r="KCF197" s="1"/>
      <c r="KCG197" s="1"/>
      <c r="KCH197" s="1"/>
      <c r="KCI197" s="1"/>
      <c r="KCJ197" s="1"/>
      <c r="KCK197" s="1"/>
      <c r="KCL197" s="1"/>
      <c r="KCM197" s="1"/>
      <c r="KCN197" s="1"/>
      <c r="KCO197" s="1"/>
      <c r="KCP197" s="1"/>
      <c r="KCQ197" s="1"/>
      <c r="KCR197" s="1"/>
      <c r="KCS197" s="1"/>
      <c r="KCT197" s="1"/>
      <c r="KCU197" s="1"/>
      <c r="KCV197" s="1"/>
      <c r="KCW197" s="1"/>
      <c r="KCX197" s="1"/>
      <c r="KCY197" s="1"/>
      <c r="KCZ197" s="1"/>
      <c r="KDA197" s="1"/>
      <c r="KDB197" s="1"/>
      <c r="KDC197" s="1"/>
      <c r="KDD197" s="1"/>
      <c r="KDE197" s="1"/>
      <c r="KDF197" s="1"/>
      <c r="KDG197" s="1"/>
      <c r="KDH197" s="1"/>
      <c r="KDI197" s="1"/>
      <c r="KDJ197" s="1"/>
      <c r="KDK197" s="1"/>
      <c r="KDL197" s="1"/>
      <c r="KDM197" s="1"/>
      <c r="KDN197" s="1"/>
      <c r="KDO197" s="1"/>
      <c r="KDP197" s="1"/>
      <c r="KDQ197" s="1"/>
      <c r="KDR197" s="1"/>
      <c r="KDS197" s="1"/>
      <c r="KDT197" s="1"/>
      <c r="KDU197" s="1"/>
      <c r="KDV197" s="1"/>
      <c r="KDW197" s="1"/>
      <c r="KDX197" s="1"/>
      <c r="KDY197" s="1"/>
      <c r="KDZ197" s="1"/>
      <c r="KEA197" s="1"/>
      <c r="KEB197" s="1"/>
      <c r="KEC197" s="1"/>
      <c r="KED197" s="1"/>
      <c r="KEE197" s="1"/>
      <c r="KEF197" s="1"/>
      <c r="KEG197" s="1"/>
      <c r="KEH197" s="1"/>
      <c r="KEI197" s="1"/>
      <c r="KEJ197" s="1"/>
      <c r="KEK197" s="1"/>
      <c r="KEL197" s="1"/>
      <c r="KEM197" s="1"/>
      <c r="KEN197" s="1"/>
      <c r="KEO197" s="1"/>
      <c r="KEP197" s="1"/>
      <c r="KEQ197" s="1"/>
      <c r="KER197" s="1"/>
      <c r="KES197" s="1"/>
      <c r="KET197" s="1"/>
      <c r="KEU197" s="1"/>
      <c r="KEV197" s="1"/>
      <c r="KEW197" s="1"/>
      <c r="KEX197" s="1"/>
      <c r="KEY197" s="1"/>
      <c r="KEZ197" s="1"/>
      <c r="KFA197" s="1"/>
      <c r="KFB197" s="1"/>
      <c r="KFC197" s="1"/>
      <c r="KFD197" s="1"/>
      <c r="KFE197" s="1"/>
      <c r="KFF197" s="1"/>
      <c r="KFG197" s="1"/>
      <c r="KFH197" s="1"/>
      <c r="KFI197" s="1"/>
      <c r="KFJ197" s="1"/>
      <c r="KFK197" s="1"/>
      <c r="KFL197" s="1"/>
      <c r="KFM197" s="1"/>
      <c r="KFN197" s="1"/>
      <c r="KFO197" s="1"/>
      <c r="KFP197" s="1"/>
      <c r="KFQ197" s="1"/>
      <c r="KFR197" s="1"/>
      <c r="KFS197" s="1"/>
      <c r="KFT197" s="1"/>
      <c r="KFU197" s="1"/>
      <c r="KFV197" s="1"/>
      <c r="KFW197" s="1"/>
      <c r="KFX197" s="1"/>
      <c r="KFY197" s="1"/>
      <c r="KFZ197" s="1"/>
      <c r="KGA197" s="1"/>
      <c r="KGB197" s="1"/>
      <c r="KGC197" s="1"/>
      <c r="KGD197" s="1"/>
      <c r="KGE197" s="1"/>
      <c r="KGF197" s="1"/>
      <c r="KGG197" s="1"/>
      <c r="KGH197" s="1"/>
      <c r="KGI197" s="1"/>
      <c r="KGJ197" s="1"/>
      <c r="KGK197" s="1"/>
      <c r="KGL197" s="1"/>
      <c r="KGM197" s="1"/>
      <c r="KGN197" s="1"/>
      <c r="KGO197" s="1"/>
      <c r="KGP197" s="1"/>
      <c r="KGQ197" s="1"/>
      <c r="KGR197" s="1"/>
      <c r="KGS197" s="1"/>
      <c r="KGT197" s="1"/>
      <c r="KGU197" s="1"/>
      <c r="KGV197" s="1"/>
      <c r="KGW197" s="1"/>
      <c r="KGX197" s="1"/>
      <c r="KGY197" s="1"/>
      <c r="KGZ197" s="1"/>
      <c r="KHA197" s="1"/>
      <c r="KHB197" s="1"/>
      <c r="KHC197" s="1"/>
      <c r="KHD197" s="1"/>
      <c r="KHE197" s="1"/>
      <c r="KHF197" s="1"/>
      <c r="KHG197" s="1"/>
      <c r="KHH197" s="1"/>
      <c r="KHI197" s="1"/>
      <c r="KHJ197" s="1"/>
      <c r="KHK197" s="1"/>
      <c r="KHL197" s="1"/>
      <c r="KHM197" s="1"/>
      <c r="KHN197" s="1"/>
      <c r="KHO197" s="1"/>
      <c r="KHP197" s="1"/>
      <c r="KHQ197" s="1"/>
      <c r="KHR197" s="1"/>
      <c r="KHS197" s="1"/>
      <c r="KHT197" s="1"/>
      <c r="KHU197" s="1"/>
      <c r="KHV197" s="1"/>
      <c r="KHW197" s="1"/>
      <c r="KHX197" s="1"/>
      <c r="KHY197" s="1"/>
      <c r="KHZ197" s="1"/>
      <c r="KIA197" s="1"/>
      <c r="KIB197" s="1"/>
      <c r="KIC197" s="1"/>
      <c r="KID197" s="1"/>
      <c r="KIE197" s="1"/>
      <c r="KIF197" s="1"/>
      <c r="KIG197" s="1"/>
      <c r="KIH197" s="1"/>
      <c r="KII197" s="1"/>
      <c r="KIJ197" s="1"/>
      <c r="KIK197" s="1"/>
      <c r="KIL197" s="1"/>
      <c r="KIM197" s="1"/>
      <c r="KIN197" s="1"/>
      <c r="KIO197" s="1"/>
      <c r="KIP197" s="1"/>
      <c r="KIQ197" s="1"/>
      <c r="KIR197" s="1"/>
      <c r="KIS197" s="1"/>
      <c r="KIT197" s="1"/>
      <c r="KIU197" s="1"/>
      <c r="KIV197" s="1"/>
      <c r="KIW197" s="1"/>
      <c r="KIX197" s="1"/>
      <c r="KIY197" s="1"/>
      <c r="KIZ197" s="1"/>
      <c r="KJA197" s="1"/>
      <c r="KJB197" s="1"/>
      <c r="KJC197" s="1"/>
      <c r="KJD197" s="1"/>
      <c r="KJE197" s="1"/>
      <c r="KJF197" s="1"/>
      <c r="KJG197" s="1"/>
      <c r="KJH197" s="1"/>
      <c r="KJI197" s="1"/>
      <c r="KJJ197" s="1"/>
      <c r="KJK197" s="1"/>
      <c r="KJL197" s="1"/>
      <c r="KJM197" s="1"/>
      <c r="KJN197" s="1"/>
      <c r="KJO197" s="1"/>
      <c r="KJP197" s="1"/>
      <c r="KJQ197" s="1"/>
      <c r="KJR197" s="1"/>
      <c r="KJS197" s="1"/>
      <c r="KJT197" s="1"/>
      <c r="KJU197" s="1"/>
      <c r="KJV197" s="1"/>
      <c r="KJW197" s="1"/>
      <c r="KJX197" s="1"/>
      <c r="KJY197" s="1"/>
      <c r="KJZ197" s="1"/>
      <c r="KKA197" s="1"/>
      <c r="KKB197" s="1"/>
      <c r="KKC197" s="1"/>
      <c r="KKD197" s="1"/>
      <c r="KKE197" s="1"/>
      <c r="KKF197" s="1"/>
      <c r="KKG197" s="1"/>
      <c r="KKH197" s="1"/>
      <c r="KKI197" s="1"/>
      <c r="KKJ197" s="1"/>
      <c r="KKK197" s="1"/>
      <c r="KKL197" s="1"/>
      <c r="KKM197" s="1"/>
      <c r="KKN197" s="1"/>
      <c r="KKO197" s="1"/>
      <c r="KKP197" s="1"/>
      <c r="KKQ197" s="1"/>
      <c r="KKR197" s="1"/>
      <c r="KKS197" s="1"/>
      <c r="KKT197" s="1"/>
      <c r="KKU197" s="1"/>
      <c r="KKV197" s="1"/>
      <c r="KKW197" s="1"/>
      <c r="KKX197" s="1"/>
      <c r="KKY197" s="1"/>
      <c r="KKZ197" s="1"/>
      <c r="KLA197" s="1"/>
      <c r="KLB197" s="1"/>
      <c r="KLC197" s="1"/>
      <c r="KLD197" s="1"/>
      <c r="KLE197" s="1"/>
      <c r="KLF197" s="1"/>
      <c r="KLG197" s="1"/>
      <c r="KLH197" s="1"/>
      <c r="KLI197" s="1"/>
      <c r="KLJ197" s="1"/>
      <c r="KLK197" s="1"/>
      <c r="KLL197" s="1"/>
      <c r="KLM197" s="1"/>
      <c r="KLN197" s="1"/>
      <c r="KLO197" s="1"/>
      <c r="KLP197" s="1"/>
      <c r="KLQ197" s="1"/>
      <c r="KLR197" s="1"/>
      <c r="KLS197" s="1"/>
      <c r="KLT197" s="1"/>
      <c r="KLU197" s="1"/>
      <c r="KLV197" s="1"/>
      <c r="KLW197" s="1"/>
      <c r="KLX197" s="1"/>
      <c r="KLY197" s="1"/>
      <c r="KLZ197" s="1"/>
      <c r="KMA197" s="1"/>
      <c r="KMB197" s="1"/>
      <c r="KMC197" s="1"/>
      <c r="KMD197" s="1"/>
      <c r="KME197" s="1"/>
      <c r="KMF197" s="1"/>
      <c r="KMG197" s="1"/>
      <c r="KMH197" s="1"/>
      <c r="KMI197" s="1"/>
      <c r="KMJ197" s="1"/>
      <c r="KMK197" s="1"/>
      <c r="KML197" s="1"/>
      <c r="KMM197" s="1"/>
      <c r="KMN197" s="1"/>
      <c r="KMO197" s="1"/>
      <c r="KMP197" s="1"/>
      <c r="KMQ197" s="1"/>
      <c r="KMR197" s="1"/>
      <c r="KMS197" s="1"/>
      <c r="KMT197" s="1"/>
      <c r="KMU197" s="1"/>
      <c r="KMV197" s="1"/>
      <c r="KMW197" s="1"/>
      <c r="KMX197" s="1"/>
      <c r="KMY197" s="1"/>
      <c r="KMZ197" s="1"/>
      <c r="KNA197" s="1"/>
      <c r="KNB197" s="1"/>
      <c r="KNC197" s="1"/>
      <c r="KND197" s="1"/>
      <c r="KNE197" s="1"/>
      <c r="KNF197" s="1"/>
      <c r="KNG197" s="1"/>
      <c r="KNH197" s="1"/>
      <c r="KNI197" s="1"/>
      <c r="KNJ197" s="1"/>
      <c r="KNK197" s="1"/>
      <c r="KNL197" s="1"/>
      <c r="KNM197" s="1"/>
      <c r="KNN197" s="1"/>
      <c r="KNO197" s="1"/>
      <c r="KNP197" s="1"/>
      <c r="KNQ197" s="1"/>
      <c r="KNR197" s="1"/>
      <c r="KNS197" s="1"/>
      <c r="KNT197" s="1"/>
      <c r="KNU197" s="1"/>
      <c r="KNV197" s="1"/>
      <c r="KNW197" s="1"/>
      <c r="KNX197" s="1"/>
      <c r="KNY197" s="1"/>
      <c r="KNZ197" s="1"/>
      <c r="KOA197" s="1"/>
      <c r="KOB197" s="1"/>
      <c r="KOC197" s="1"/>
      <c r="KOD197" s="1"/>
      <c r="KOE197" s="1"/>
      <c r="KOF197" s="1"/>
      <c r="KOG197" s="1"/>
      <c r="KOH197" s="1"/>
      <c r="KOI197" s="1"/>
      <c r="KOJ197" s="1"/>
      <c r="KOK197" s="1"/>
      <c r="KOL197" s="1"/>
      <c r="KOM197" s="1"/>
      <c r="KON197" s="1"/>
      <c r="KOO197" s="1"/>
      <c r="KOP197" s="1"/>
      <c r="KOQ197" s="1"/>
      <c r="KOR197" s="1"/>
      <c r="KOS197" s="1"/>
      <c r="KOT197" s="1"/>
      <c r="KOU197" s="1"/>
      <c r="KOV197" s="1"/>
      <c r="KOW197" s="1"/>
      <c r="KOX197" s="1"/>
      <c r="KOY197" s="1"/>
      <c r="KOZ197" s="1"/>
      <c r="KPA197" s="1"/>
      <c r="KPB197" s="1"/>
      <c r="KPC197" s="1"/>
      <c r="KPD197" s="1"/>
      <c r="KPE197" s="1"/>
      <c r="KPF197" s="1"/>
      <c r="KPG197" s="1"/>
      <c r="KPH197" s="1"/>
      <c r="KPI197" s="1"/>
      <c r="KPJ197" s="1"/>
      <c r="KPK197" s="1"/>
      <c r="KPL197" s="1"/>
      <c r="KPM197" s="1"/>
      <c r="KPN197" s="1"/>
      <c r="KPO197" s="1"/>
      <c r="KPP197" s="1"/>
      <c r="KPQ197" s="1"/>
      <c r="KPR197" s="1"/>
      <c r="KPS197" s="1"/>
      <c r="KPT197" s="1"/>
      <c r="KPU197" s="1"/>
      <c r="KPV197" s="1"/>
      <c r="KPW197" s="1"/>
      <c r="KPX197" s="1"/>
      <c r="KPY197" s="1"/>
      <c r="KPZ197" s="1"/>
      <c r="KQA197" s="1"/>
      <c r="KQB197" s="1"/>
      <c r="KQC197" s="1"/>
      <c r="KQD197" s="1"/>
      <c r="KQE197" s="1"/>
      <c r="KQF197" s="1"/>
      <c r="KQG197" s="1"/>
      <c r="KQH197" s="1"/>
      <c r="KQI197" s="1"/>
      <c r="KQJ197" s="1"/>
      <c r="KQK197" s="1"/>
      <c r="KQL197" s="1"/>
      <c r="KQM197" s="1"/>
      <c r="KQN197" s="1"/>
      <c r="KQO197" s="1"/>
      <c r="KQP197" s="1"/>
      <c r="KQQ197" s="1"/>
      <c r="KQR197" s="1"/>
      <c r="KQS197" s="1"/>
      <c r="KQT197" s="1"/>
      <c r="KQU197" s="1"/>
      <c r="KQV197" s="1"/>
      <c r="KQW197" s="1"/>
      <c r="KQX197" s="1"/>
      <c r="KQY197" s="1"/>
      <c r="KQZ197" s="1"/>
      <c r="KRA197" s="1"/>
      <c r="KRB197" s="1"/>
      <c r="KRC197" s="1"/>
      <c r="KRD197" s="1"/>
      <c r="KRE197" s="1"/>
      <c r="KRF197" s="1"/>
      <c r="KRG197" s="1"/>
      <c r="KRH197" s="1"/>
      <c r="KRI197" s="1"/>
      <c r="KRJ197" s="1"/>
      <c r="KRK197" s="1"/>
      <c r="KRL197" s="1"/>
      <c r="KRM197" s="1"/>
      <c r="KRN197" s="1"/>
      <c r="KRO197" s="1"/>
      <c r="KRP197" s="1"/>
      <c r="KRQ197" s="1"/>
      <c r="KRR197" s="1"/>
      <c r="KRS197" s="1"/>
      <c r="KRT197" s="1"/>
      <c r="KRU197" s="1"/>
      <c r="KRV197" s="1"/>
      <c r="KRW197" s="1"/>
      <c r="KRX197" s="1"/>
      <c r="KRY197" s="1"/>
      <c r="KRZ197" s="1"/>
      <c r="KSA197" s="1"/>
      <c r="KSB197" s="1"/>
      <c r="KSC197" s="1"/>
      <c r="KSD197" s="1"/>
      <c r="KSE197" s="1"/>
      <c r="KSF197" s="1"/>
      <c r="KSG197" s="1"/>
      <c r="KSH197" s="1"/>
      <c r="KSI197" s="1"/>
      <c r="KSJ197" s="1"/>
      <c r="KSK197" s="1"/>
      <c r="KSL197" s="1"/>
      <c r="KSM197" s="1"/>
      <c r="KSN197" s="1"/>
      <c r="KSO197" s="1"/>
      <c r="KSP197" s="1"/>
      <c r="KSQ197" s="1"/>
      <c r="KSR197" s="1"/>
      <c r="KSS197" s="1"/>
      <c r="KST197" s="1"/>
      <c r="KSU197" s="1"/>
      <c r="KSV197" s="1"/>
      <c r="KSW197" s="1"/>
      <c r="KSX197" s="1"/>
      <c r="KSY197" s="1"/>
      <c r="KSZ197" s="1"/>
      <c r="KTA197" s="1"/>
      <c r="KTB197" s="1"/>
      <c r="KTC197" s="1"/>
      <c r="KTD197" s="1"/>
      <c r="KTE197" s="1"/>
      <c r="KTF197" s="1"/>
      <c r="KTG197" s="1"/>
      <c r="KTH197" s="1"/>
      <c r="KTI197" s="1"/>
      <c r="KTJ197" s="1"/>
      <c r="KTK197" s="1"/>
      <c r="KTL197" s="1"/>
      <c r="KTM197" s="1"/>
      <c r="KTN197" s="1"/>
      <c r="KTO197" s="1"/>
      <c r="KTP197" s="1"/>
      <c r="KTQ197" s="1"/>
      <c r="KTR197" s="1"/>
      <c r="KTS197" s="1"/>
      <c r="KTT197" s="1"/>
      <c r="KTU197" s="1"/>
      <c r="KTV197" s="1"/>
      <c r="KTW197" s="1"/>
      <c r="KTX197" s="1"/>
      <c r="KTY197" s="1"/>
      <c r="KTZ197" s="1"/>
      <c r="KUA197" s="1"/>
      <c r="KUB197" s="1"/>
      <c r="KUC197" s="1"/>
      <c r="KUD197" s="1"/>
      <c r="KUE197" s="1"/>
      <c r="KUF197" s="1"/>
      <c r="KUG197" s="1"/>
      <c r="KUH197" s="1"/>
      <c r="KUI197" s="1"/>
      <c r="KUJ197" s="1"/>
      <c r="KUK197" s="1"/>
      <c r="KUL197" s="1"/>
      <c r="KUM197" s="1"/>
      <c r="KUN197" s="1"/>
      <c r="KUO197" s="1"/>
      <c r="KUP197" s="1"/>
      <c r="KUQ197" s="1"/>
      <c r="KUR197" s="1"/>
      <c r="KUS197" s="1"/>
      <c r="KUT197" s="1"/>
      <c r="KUU197" s="1"/>
      <c r="KUV197" s="1"/>
      <c r="KUW197" s="1"/>
      <c r="KUX197" s="1"/>
      <c r="KUY197" s="1"/>
      <c r="KUZ197" s="1"/>
      <c r="KVA197" s="1"/>
      <c r="KVB197" s="1"/>
      <c r="KVC197" s="1"/>
      <c r="KVD197" s="1"/>
      <c r="KVE197" s="1"/>
      <c r="KVF197" s="1"/>
      <c r="KVG197" s="1"/>
      <c r="KVH197" s="1"/>
      <c r="KVI197" s="1"/>
      <c r="KVJ197" s="1"/>
      <c r="KVK197" s="1"/>
      <c r="KVL197" s="1"/>
      <c r="KVM197" s="1"/>
      <c r="KVN197" s="1"/>
      <c r="KVO197" s="1"/>
      <c r="KVP197" s="1"/>
      <c r="KVQ197" s="1"/>
      <c r="KVR197" s="1"/>
      <c r="KVS197" s="1"/>
      <c r="KVT197" s="1"/>
      <c r="KVU197" s="1"/>
      <c r="KVV197" s="1"/>
      <c r="KVW197" s="1"/>
      <c r="KVX197" s="1"/>
      <c r="KVY197" s="1"/>
      <c r="KVZ197" s="1"/>
      <c r="KWA197" s="1"/>
      <c r="KWB197" s="1"/>
      <c r="KWC197" s="1"/>
      <c r="KWD197" s="1"/>
      <c r="KWE197" s="1"/>
      <c r="KWF197" s="1"/>
      <c r="KWG197" s="1"/>
      <c r="KWH197" s="1"/>
      <c r="KWI197" s="1"/>
      <c r="KWJ197" s="1"/>
      <c r="KWK197" s="1"/>
      <c r="KWL197" s="1"/>
      <c r="KWM197" s="1"/>
      <c r="KWN197" s="1"/>
      <c r="KWO197" s="1"/>
      <c r="KWP197" s="1"/>
      <c r="KWQ197" s="1"/>
      <c r="KWR197" s="1"/>
      <c r="KWS197" s="1"/>
      <c r="KWT197" s="1"/>
      <c r="KWU197" s="1"/>
      <c r="KWV197" s="1"/>
      <c r="KWW197" s="1"/>
      <c r="KWX197" s="1"/>
      <c r="KWY197" s="1"/>
      <c r="KWZ197" s="1"/>
      <c r="KXA197" s="1"/>
      <c r="KXB197" s="1"/>
      <c r="KXC197" s="1"/>
      <c r="KXD197" s="1"/>
      <c r="KXE197" s="1"/>
      <c r="KXF197" s="1"/>
      <c r="KXG197" s="1"/>
      <c r="KXH197" s="1"/>
      <c r="KXI197" s="1"/>
      <c r="KXJ197" s="1"/>
      <c r="KXK197" s="1"/>
      <c r="KXL197" s="1"/>
      <c r="KXM197" s="1"/>
      <c r="KXN197" s="1"/>
      <c r="KXO197" s="1"/>
      <c r="KXP197" s="1"/>
      <c r="KXQ197" s="1"/>
      <c r="KXR197" s="1"/>
      <c r="KXS197" s="1"/>
      <c r="KXT197" s="1"/>
      <c r="KXU197" s="1"/>
      <c r="KXV197" s="1"/>
      <c r="KXW197" s="1"/>
      <c r="KXX197" s="1"/>
      <c r="KXY197" s="1"/>
      <c r="KXZ197" s="1"/>
      <c r="KYA197" s="1"/>
      <c r="KYB197" s="1"/>
      <c r="KYC197" s="1"/>
      <c r="KYD197" s="1"/>
      <c r="KYE197" s="1"/>
      <c r="KYF197" s="1"/>
      <c r="KYG197" s="1"/>
      <c r="KYH197" s="1"/>
      <c r="KYI197" s="1"/>
      <c r="KYJ197" s="1"/>
      <c r="KYK197" s="1"/>
      <c r="KYL197" s="1"/>
      <c r="KYM197" s="1"/>
      <c r="KYN197" s="1"/>
      <c r="KYO197" s="1"/>
      <c r="KYP197" s="1"/>
      <c r="KYQ197" s="1"/>
      <c r="KYR197" s="1"/>
      <c r="KYS197" s="1"/>
      <c r="KYT197" s="1"/>
      <c r="KYU197" s="1"/>
      <c r="KYV197" s="1"/>
      <c r="KYW197" s="1"/>
      <c r="KYX197" s="1"/>
      <c r="KYY197" s="1"/>
      <c r="KYZ197" s="1"/>
      <c r="KZA197" s="1"/>
      <c r="KZB197" s="1"/>
      <c r="KZC197" s="1"/>
      <c r="KZD197" s="1"/>
      <c r="KZE197" s="1"/>
      <c r="KZF197" s="1"/>
      <c r="KZG197" s="1"/>
      <c r="KZH197" s="1"/>
      <c r="KZI197" s="1"/>
      <c r="KZJ197" s="1"/>
      <c r="KZK197" s="1"/>
      <c r="KZL197" s="1"/>
      <c r="KZM197" s="1"/>
      <c r="KZN197" s="1"/>
      <c r="KZO197" s="1"/>
      <c r="KZP197" s="1"/>
      <c r="KZQ197" s="1"/>
      <c r="KZR197" s="1"/>
      <c r="KZS197" s="1"/>
      <c r="KZT197" s="1"/>
      <c r="KZU197" s="1"/>
      <c r="KZV197" s="1"/>
      <c r="KZW197" s="1"/>
      <c r="KZX197" s="1"/>
      <c r="KZY197" s="1"/>
      <c r="KZZ197" s="1"/>
      <c r="LAA197" s="1"/>
      <c r="LAB197" s="1"/>
      <c r="LAC197" s="1"/>
      <c r="LAD197" s="1"/>
      <c r="LAE197" s="1"/>
      <c r="LAF197" s="1"/>
      <c r="LAG197" s="1"/>
      <c r="LAH197" s="1"/>
      <c r="LAI197" s="1"/>
      <c r="LAJ197" s="1"/>
      <c r="LAK197" s="1"/>
      <c r="LAL197" s="1"/>
      <c r="LAM197" s="1"/>
      <c r="LAN197" s="1"/>
      <c r="LAO197" s="1"/>
      <c r="LAP197" s="1"/>
      <c r="LAQ197" s="1"/>
      <c r="LAR197" s="1"/>
      <c r="LAS197" s="1"/>
      <c r="LAT197" s="1"/>
      <c r="LAU197" s="1"/>
      <c r="LAV197" s="1"/>
      <c r="LAW197" s="1"/>
      <c r="LAX197" s="1"/>
      <c r="LAY197" s="1"/>
      <c r="LAZ197" s="1"/>
      <c r="LBA197" s="1"/>
      <c r="LBB197" s="1"/>
      <c r="LBC197" s="1"/>
      <c r="LBD197" s="1"/>
      <c r="LBE197" s="1"/>
      <c r="LBF197" s="1"/>
      <c r="LBG197" s="1"/>
      <c r="LBH197" s="1"/>
      <c r="LBI197" s="1"/>
      <c r="LBJ197" s="1"/>
      <c r="LBK197" s="1"/>
      <c r="LBL197" s="1"/>
      <c r="LBM197" s="1"/>
      <c r="LBN197" s="1"/>
      <c r="LBO197" s="1"/>
      <c r="LBP197" s="1"/>
      <c r="LBQ197" s="1"/>
      <c r="LBR197" s="1"/>
      <c r="LBS197" s="1"/>
      <c r="LBT197" s="1"/>
      <c r="LBU197" s="1"/>
      <c r="LBV197" s="1"/>
      <c r="LBW197" s="1"/>
      <c r="LBX197" s="1"/>
      <c r="LBY197" s="1"/>
      <c r="LBZ197" s="1"/>
      <c r="LCA197" s="1"/>
      <c r="LCB197" s="1"/>
      <c r="LCC197" s="1"/>
      <c r="LCD197" s="1"/>
      <c r="LCE197" s="1"/>
      <c r="LCF197" s="1"/>
      <c r="LCG197" s="1"/>
      <c r="LCH197" s="1"/>
      <c r="LCI197" s="1"/>
      <c r="LCJ197" s="1"/>
      <c r="LCK197" s="1"/>
      <c r="LCL197" s="1"/>
      <c r="LCM197" s="1"/>
      <c r="LCN197" s="1"/>
      <c r="LCO197" s="1"/>
      <c r="LCP197" s="1"/>
      <c r="LCQ197" s="1"/>
      <c r="LCR197" s="1"/>
      <c r="LCS197" s="1"/>
      <c r="LCT197" s="1"/>
      <c r="LCU197" s="1"/>
      <c r="LCV197" s="1"/>
      <c r="LCW197" s="1"/>
      <c r="LCX197" s="1"/>
      <c r="LCY197" s="1"/>
      <c r="LCZ197" s="1"/>
      <c r="LDA197" s="1"/>
      <c r="LDB197" s="1"/>
      <c r="LDC197" s="1"/>
      <c r="LDD197" s="1"/>
      <c r="LDE197" s="1"/>
      <c r="LDF197" s="1"/>
      <c r="LDG197" s="1"/>
      <c r="LDH197" s="1"/>
      <c r="LDI197" s="1"/>
      <c r="LDJ197" s="1"/>
      <c r="LDK197" s="1"/>
      <c r="LDL197" s="1"/>
      <c r="LDM197" s="1"/>
      <c r="LDN197" s="1"/>
      <c r="LDO197" s="1"/>
      <c r="LDP197" s="1"/>
      <c r="LDQ197" s="1"/>
      <c r="LDR197" s="1"/>
      <c r="LDS197" s="1"/>
      <c r="LDT197" s="1"/>
      <c r="LDU197" s="1"/>
      <c r="LDV197" s="1"/>
      <c r="LDW197" s="1"/>
      <c r="LDX197" s="1"/>
      <c r="LDY197" s="1"/>
      <c r="LDZ197" s="1"/>
      <c r="LEA197" s="1"/>
      <c r="LEB197" s="1"/>
      <c r="LEC197" s="1"/>
      <c r="LED197" s="1"/>
      <c r="LEE197" s="1"/>
      <c r="LEF197" s="1"/>
      <c r="LEG197" s="1"/>
      <c r="LEH197" s="1"/>
      <c r="LEI197" s="1"/>
      <c r="LEJ197" s="1"/>
      <c r="LEK197" s="1"/>
      <c r="LEL197" s="1"/>
      <c r="LEM197" s="1"/>
      <c r="LEN197" s="1"/>
      <c r="LEO197" s="1"/>
      <c r="LEP197" s="1"/>
      <c r="LEQ197" s="1"/>
      <c r="LER197" s="1"/>
      <c r="LES197" s="1"/>
      <c r="LET197" s="1"/>
      <c r="LEU197" s="1"/>
      <c r="LEV197" s="1"/>
      <c r="LEW197" s="1"/>
      <c r="LEX197" s="1"/>
      <c r="LEY197" s="1"/>
      <c r="LEZ197" s="1"/>
      <c r="LFA197" s="1"/>
      <c r="LFB197" s="1"/>
      <c r="LFC197" s="1"/>
      <c r="LFD197" s="1"/>
      <c r="LFE197" s="1"/>
      <c r="LFF197" s="1"/>
      <c r="LFG197" s="1"/>
      <c r="LFH197" s="1"/>
      <c r="LFI197" s="1"/>
      <c r="LFJ197" s="1"/>
      <c r="LFK197" s="1"/>
      <c r="LFL197" s="1"/>
      <c r="LFM197" s="1"/>
      <c r="LFN197" s="1"/>
      <c r="LFO197" s="1"/>
      <c r="LFP197" s="1"/>
      <c r="LFQ197" s="1"/>
      <c r="LFR197" s="1"/>
      <c r="LFS197" s="1"/>
      <c r="LFT197" s="1"/>
      <c r="LFU197" s="1"/>
      <c r="LFV197" s="1"/>
      <c r="LFW197" s="1"/>
      <c r="LFX197" s="1"/>
      <c r="LFY197" s="1"/>
      <c r="LFZ197" s="1"/>
      <c r="LGA197" s="1"/>
      <c r="LGB197" s="1"/>
      <c r="LGC197" s="1"/>
      <c r="LGD197" s="1"/>
      <c r="LGE197" s="1"/>
      <c r="LGF197" s="1"/>
      <c r="LGG197" s="1"/>
      <c r="LGH197" s="1"/>
      <c r="LGI197" s="1"/>
      <c r="LGJ197" s="1"/>
      <c r="LGK197" s="1"/>
      <c r="LGL197" s="1"/>
      <c r="LGM197" s="1"/>
      <c r="LGN197" s="1"/>
      <c r="LGO197" s="1"/>
      <c r="LGP197" s="1"/>
      <c r="LGQ197" s="1"/>
      <c r="LGR197" s="1"/>
      <c r="LGS197" s="1"/>
      <c r="LGT197" s="1"/>
      <c r="LGU197" s="1"/>
      <c r="LGV197" s="1"/>
      <c r="LGW197" s="1"/>
      <c r="LGX197" s="1"/>
      <c r="LGY197" s="1"/>
      <c r="LGZ197" s="1"/>
      <c r="LHA197" s="1"/>
      <c r="LHB197" s="1"/>
      <c r="LHC197" s="1"/>
      <c r="LHD197" s="1"/>
      <c r="LHE197" s="1"/>
      <c r="LHF197" s="1"/>
      <c r="LHG197" s="1"/>
      <c r="LHH197" s="1"/>
      <c r="LHI197" s="1"/>
      <c r="LHJ197" s="1"/>
      <c r="LHK197" s="1"/>
      <c r="LHL197" s="1"/>
      <c r="LHM197" s="1"/>
      <c r="LHN197" s="1"/>
      <c r="LHO197" s="1"/>
      <c r="LHP197" s="1"/>
      <c r="LHQ197" s="1"/>
      <c r="LHR197" s="1"/>
      <c r="LHS197" s="1"/>
      <c r="LHT197" s="1"/>
      <c r="LHU197" s="1"/>
      <c r="LHV197" s="1"/>
      <c r="LHW197" s="1"/>
      <c r="LHX197" s="1"/>
      <c r="LHY197" s="1"/>
      <c r="LHZ197" s="1"/>
      <c r="LIA197" s="1"/>
      <c r="LIB197" s="1"/>
      <c r="LIC197" s="1"/>
      <c r="LID197" s="1"/>
      <c r="LIE197" s="1"/>
      <c r="LIF197" s="1"/>
      <c r="LIG197" s="1"/>
      <c r="LIH197" s="1"/>
      <c r="LII197" s="1"/>
      <c r="LIJ197" s="1"/>
      <c r="LIK197" s="1"/>
      <c r="LIL197" s="1"/>
      <c r="LIM197" s="1"/>
      <c r="LIN197" s="1"/>
      <c r="LIO197" s="1"/>
      <c r="LIP197" s="1"/>
      <c r="LIQ197" s="1"/>
      <c r="LIR197" s="1"/>
      <c r="LIS197" s="1"/>
      <c r="LIT197" s="1"/>
      <c r="LIU197" s="1"/>
      <c r="LIV197" s="1"/>
      <c r="LIW197" s="1"/>
      <c r="LIX197" s="1"/>
      <c r="LIY197" s="1"/>
      <c r="LIZ197" s="1"/>
      <c r="LJA197" s="1"/>
      <c r="LJB197" s="1"/>
      <c r="LJC197" s="1"/>
      <c r="LJD197" s="1"/>
      <c r="LJE197" s="1"/>
      <c r="LJF197" s="1"/>
      <c r="LJG197" s="1"/>
      <c r="LJH197" s="1"/>
      <c r="LJI197" s="1"/>
      <c r="LJJ197" s="1"/>
      <c r="LJK197" s="1"/>
      <c r="LJL197" s="1"/>
      <c r="LJM197" s="1"/>
      <c r="LJN197" s="1"/>
      <c r="LJO197" s="1"/>
      <c r="LJP197" s="1"/>
      <c r="LJQ197" s="1"/>
      <c r="LJR197" s="1"/>
      <c r="LJS197" s="1"/>
      <c r="LJT197" s="1"/>
      <c r="LJU197" s="1"/>
      <c r="LJV197" s="1"/>
      <c r="LJW197" s="1"/>
      <c r="LJX197" s="1"/>
      <c r="LJY197" s="1"/>
      <c r="LJZ197" s="1"/>
      <c r="LKA197" s="1"/>
      <c r="LKB197" s="1"/>
      <c r="LKC197" s="1"/>
      <c r="LKD197" s="1"/>
      <c r="LKE197" s="1"/>
      <c r="LKF197" s="1"/>
      <c r="LKG197" s="1"/>
      <c r="LKH197" s="1"/>
      <c r="LKI197" s="1"/>
      <c r="LKJ197" s="1"/>
      <c r="LKK197" s="1"/>
      <c r="LKL197" s="1"/>
      <c r="LKM197" s="1"/>
      <c r="LKN197" s="1"/>
      <c r="LKO197" s="1"/>
      <c r="LKP197" s="1"/>
      <c r="LKQ197" s="1"/>
      <c r="LKR197" s="1"/>
      <c r="LKS197" s="1"/>
      <c r="LKT197" s="1"/>
      <c r="LKU197" s="1"/>
      <c r="LKV197" s="1"/>
      <c r="LKW197" s="1"/>
      <c r="LKX197" s="1"/>
      <c r="LKY197" s="1"/>
      <c r="LKZ197" s="1"/>
      <c r="LLA197" s="1"/>
      <c r="LLB197" s="1"/>
      <c r="LLC197" s="1"/>
      <c r="LLD197" s="1"/>
      <c r="LLE197" s="1"/>
      <c r="LLF197" s="1"/>
      <c r="LLG197" s="1"/>
      <c r="LLH197" s="1"/>
      <c r="LLI197" s="1"/>
      <c r="LLJ197" s="1"/>
      <c r="LLK197" s="1"/>
      <c r="LLL197" s="1"/>
      <c r="LLM197" s="1"/>
      <c r="LLN197" s="1"/>
      <c r="LLO197" s="1"/>
      <c r="LLP197" s="1"/>
      <c r="LLQ197" s="1"/>
      <c r="LLR197" s="1"/>
      <c r="LLS197" s="1"/>
      <c r="LLT197" s="1"/>
      <c r="LLU197" s="1"/>
      <c r="LLV197" s="1"/>
      <c r="LLW197" s="1"/>
      <c r="LLX197" s="1"/>
      <c r="LLY197" s="1"/>
      <c r="LLZ197" s="1"/>
      <c r="LMA197" s="1"/>
      <c r="LMB197" s="1"/>
      <c r="LMC197" s="1"/>
      <c r="LMD197" s="1"/>
      <c r="LME197" s="1"/>
      <c r="LMF197" s="1"/>
      <c r="LMG197" s="1"/>
      <c r="LMH197" s="1"/>
      <c r="LMI197" s="1"/>
      <c r="LMJ197" s="1"/>
      <c r="LMK197" s="1"/>
      <c r="LML197" s="1"/>
      <c r="LMM197" s="1"/>
      <c r="LMN197" s="1"/>
      <c r="LMO197" s="1"/>
      <c r="LMP197" s="1"/>
      <c r="LMQ197" s="1"/>
      <c r="LMR197" s="1"/>
      <c r="LMS197" s="1"/>
      <c r="LMT197" s="1"/>
      <c r="LMU197" s="1"/>
      <c r="LMV197" s="1"/>
      <c r="LMW197" s="1"/>
      <c r="LMX197" s="1"/>
      <c r="LMY197" s="1"/>
      <c r="LMZ197" s="1"/>
      <c r="LNA197" s="1"/>
      <c r="LNB197" s="1"/>
      <c r="LNC197" s="1"/>
      <c r="LND197" s="1"/>
      <c r="LNE197" s="1"/>
      <c r="LNF197" s="1"/>
      <c r="LNG197" s="1"/>
      <c r="LNH197" s="1"/>
      <c r="LNI197" s="1"/>
      <c r="LNJ197" s="1"/>
      <c r="LNK197" s="1"/>
      <c r="LNL197" s="1"/>
      <c r="LNM197" s="1"/>
      <c r="LNN197" s="1"/>
      <c r="LNO197" s="1"/>
      <c r="LNP197" s="1"/>
      <c r="LNQ197" s="1"/>
      <c r="LNR197" s="1"/>
      <c r="LNS197" s="1"/>
      <c r="LNT197" s="1"/>
      <c r="LNU197" s="1"/>
      <c r="LNV197" s="1"/>
      <c r="LNW197" s="1"/>
      <c r="LNX197" s="1"/>
      <c r="LNY197" s="1"/>
      <c r="LNZ197" s="1"/>
      <c r="LOA197" s="1"/>
      <c r="LOB197" s="1"/>
      <c r="LOC197" s="1"/>
      <c r="LOD197" s="1"/>
      <c r="LOE197" s="1"/>
      <c r="LOF197" s="1"/>
      <c r="LOG197" s="1"/>
      <c r="LOH197" s="1"/>
      <c r="LOI197" s="1"/>
      <c r="LOJ197" s="1"/>
      <c r="LOK197" s="1"/>
      <c r="LOL197" s="1"/>
      <c r="LOM197" s="1"/>
      <c r="LON197" s="1"/>
      <c r="LOO197" s="1"/>
      <c r="LOP197" s="1"/>
      <c r="LOQ197" s="1"/>
      <c r="LOR197" s="1"/>
      <c r="LOS197" s="1"/>
      <c r="LOT197" s="1"/>
      <c r="LOU197" s="1"/>
      <c r="LOV197" s="1"/>
      <c r="LOW197" s="1"/>
      <c r="LOX197" s="1"/>
      <c r="LOY197" s="1"/>
      <c r="LOZ197" s="1"/>
      <c r="LPA197" s="1"/>
      <c r="LPB197" s="1"/>
      <c r="LPC197" s="1"/>
      <c r="LPD197" s="1"/>
      <c r="LPE197" s="1"/>
      <c r="LPF197" s="1"/>
      <c r="LPG197" s="1"/>
      <c r="LPH197" s="1"/>
      <c r="LPI197" s="1"/>
      <c r="LPJ197" s="1"/>
      <c r="LPK197" s="1"/>
      <c r="LPL197" s="1"/>
      <c r="LPM197" s="1"/>
      <c r="LPN197" s="1"/>
      <c r="LPO197" s="1"/>
      <c r="LPP197" s="1"/>
      <c r="LPQ197" s="1"/>
      <c r="LPR197" s="1"/>
      <c r="LPS197" s="1"/>
      <c r="LPT197" s="1"/>
      <c r="LPU197" s="1"/>
      <c r="LPV197" s="1"/>
      <c r="LPW197" s="1"/>
      <c r="LPX197" s="1"/>
      <c r="LPY197" s="1"/>
      <c r="LPZ197" s="1"/>
      <c r="LQA197" s="1"/>
      <c r="LQB197" s="1"/>
      <c r="LQC197" s="1"/>
      <c r="LQD197" s="1"/>
      <c r="LQE197" s="1"/>
      <c r="LQF197" s="1"/>
      <c r="LQG197" s="1"/>
      <c r="LQH197" s="1"/>
      <c r="LQI197" s="1"/>
      <c r="LQJ197" s="1"/>
      <c r="LQK197" s="1"/>
      <c r="LQL197" s="1"/>
      <c r="LQM197" s="1"/>
      <c r="LQN197" s="1"/>
      <c r="LQO197" s="1"/>
      <c r="LQP197" s="1"/>
      <c r="LQQ197" s="1"/>
      <c r="LQR197" s="1"/>
      <c r="LQS197" s="1"/>
      <c r="LQT197" s="1"/>
      <c r="LQU197" s="1"/>
      <c r="LQV197" s="1"/>
      <c r="LQW197" s="1"/>
      <c r="LQX197" s="1"/>
      <c r="LQY197" s="1"/>
      <c r="LQZ197" s="1"/>
      <c r="LRA197" s="1"/>
      <c r="LRB197" s="1"/>
      <c r="LRC197" s="1"/>
      <c r="LRD197" s="1"/>
      <c r="LRE197" s="1"/>
      <c r="LRF197" s="1"/>
      <c r="LRG197" s="1"/>
      <c r="LRH197" s="1"/>
      <c r="LRI197" s="1"/>
      <c r="LRJ197" s="1"/>
      <c r="LRK197" s="1"/>
      <c r="LRL197" s="1"/>
      <c r="LRM197" s="1"/>
      <c r="LRN197" s="1"/>
      <c r="LRO197" s="1"/>
      <c r="LRP197" s="1"/>
      <c r="LRQ197" s="1"/>
      <c r="LRR197" s="1"/>
      <c r="LRS197" s="1"/>
      <c r="LRT197" s="1"/>
      <c r="LRU197" s="1"/>
      <c r="LRV197" s="1"/>
      <c r="LRW197" s="1"/>
      <c r="LRX197" s="1"/>
      <c r="LRY197" s="1"/>
      <c r="LRZ197" s="1"/>
      <c r="LSA197" s="1"/>
      <c r="LSB197" s="1"/>
      <c r="LSC197" s="1"/>
      <c r="LSD197" s="1"/>
      <c r="LSE197" s="1"/>
      <c r="LSF197" s="1"/>
      <c r="LSG197" s="1"/>
      <c r="LSH197" s="1"/>
      <c r="LSI197" s="1"/>
      <c r="LSJ197" s="1"/>
      <c r="LSK197" s="1"/>
      <c r="LSL197" s="1"/>
      <c r="LSM197" s="1"/>
      <c r="LSN197" s="1"/>
      <c r="LSO197" s="1"/>
      <c r="LSP197" s="1"/>
      <c r="LSQ197" s="1"/>
      <c r="LSR197" s="1"/>
      <c r="LSS197" s="1"/>
      <c r="LST197" s="1"/>
      <c r="LSU197" s="1"/>
      <c r="LSV197" s="1"/>
      <c r="LSW197" s="1"/>
      <c r="LSX197" s="1"/>
      <c r="LSY197" s="1"/>
      <c r="LSZ197" s="1"/>
      <c r="LTA197" s="1"/>
      <c r="LTB197" s="1"/>
      <c r="LTC197" s="1"/>
      <c r="LTD197" s="1"/>
      <c r="LTE197" s="1"/>
      <c r="LTF197" s="1"/>
      <c r="LTG197" s="1"/>
      <c r="LTH197" s="1"/>
      <c r="LTI197" s="1"/>
      <c r="LTJ197" s="1"/>
      <c r="LTK197" s="1"/>
      <c r="LTL197" s="1"/>
      <c r="LTM197" s="1"/>
      <c r="LTN197" s="1"/>
      <c r="LTO197" s="1"/>
      <c r="LTP197" s="1"/>
      <c r="LTQ197" s="1"/>
      <c r="LTR197" s="1"/>
      <c r="LTS197" s="1"/>
      <c r="LTT197" s="1"/>
      <c r="LTU197" s="1"/>
      <c r="LTV197" s="1"/>
      <c r="LTW197" s="1"/>
      <c r="LTX197" s="1"/>
      <c r="LTY197" s="1"/>
      <c r="LTZ197" s="1"/>
      <c r="LUA197" s="1"/>
      <c r="LUB197" s="1"/>
      <c r="LUC197" s="1"/>
      <c r="LUD197" s="1"/>
      <c r="LUE197" s="1"/>
      <c r="LUF197" s="1"/>
      <c r="LUG197" s="1"/>
      <c r="LUH197" s="1"/>
      <c r="LUI197" s="1"/>
      <c r="LUJ197" s="1"/>
      <c r="LUK197" s="1"/>
      <c r="LUL197" s="1"/>
      <c r="LUM197" s="1"/>
      <c r="LUN197" s="1"/>
      <c r="LUO197" s="1"/>
      <c r="LUP197" s="1"/>
      <c r="LUQ197" s="1"/>
      <c r="LUR197" s="1"/>
      <c r="LUS197" s="1"/>
      <c r="LUT197" s="1"/>
      <c r="LUU197" s="1"/>
      <c r="LUV197" s="1"/>
      <c r="LUW197" s="1"/>
      <c r="LUX197" s="1"/>
      <c r="LUY197" s="1"/>
      <c r="LUZ197" s="1"/>
      <c r="LVA197" s="1"/>
      <c r="LVB197" s="1"/>
      <c r="LVC197" s="1"/>
      <c r="LVD197" s="1"/>
      <c r="LVE197" s="1"/>
      <c r="LVF197" s="1"/>
      <c r="LVG197" s="1"/>
      <c r="LVH197" s="1"/>
      <c r="LVI197" s="1"/>
      <c r="LVJ197" s="1"/>
      <c r="LVK197" s="1"/>
      <c r="LVL197" s="1"/>
      <c r="LVM197" s="1"/>
      <c r="LVN197" s="1"/>
      <c r="LVO197" s="1"/>
      <c r="LVP197" s="1"/>
      <c r="LVQ197" s="1"/>
      <c r="LVR197" s="1"/>
      <c r="LVS197" s="1"/>
      <c r="LVT197" s="1"/>
      <c r="LVU197" s="1"/>
      <c r="LVV197" s="1"/>
      <c r="LVW197" s="1"/>
      <c r="LVX197" s="1"/>
      <c r="LVY197" s="1"/>
      <c r="LVZ197" s="1"/>
      <c r="LWA197" s="1"/>
      <c r="LWB197" s="1"/>
      <c r="LWC197" s="1"/>
      <c r="LWD197" s="1"/>
      <c r="LWE197" s="1"/>
      <c r="LWF197" s="1"/>
      <c r="LWG197" s="1"/>
      <c r="LWH197" s="1"/>
      <c r="LWI197" s="1"/>
      <c r="LWJ197" s="1"/>
      <c r="LWK197" s="1"/>
      <c r="LWL197" s="1"/>
      <c r="LWM197" s="1"/>
      <c r="LWN197" s="1"/>
      <c r="LWO197" s="1"/>
      <c r="LWP197" s="1"/>
      <c r="LWQ197" s="1"/>
      <c r="LWR197" s="1"/>
      <c r="LWS197" s="1"/>
      <c r="LWT197" s="1"/>
      <c r="LWU197" s="1"/>
      <c r="LWV197" s="1"/>
      <c r="LWW197" s="1"/>
      <c r="LWX197" s="1"/>
      <c r="LWY197" s="1"/>
      <c r="LWZ197" s="1"/>
      <c r="LXA197" s="1"/>
      <c r="LXB197" s="1"/>
      <c r="LXC197" s="1"/>
      <c r="LXD197" s="1"/>
      <c r="LXE197" s="1"/>
      <c r="LXF197" s="1"/>
      <c r="LXG197" s="1"/>
      <c r="LXH197" s="1"/>
      <c r="LXI197" s="1"/>
      <c r="LXJ197" s="1"/>
      <c r="LXK197" s="1"/>
      <c r="LXL197" s="1"/>
      <c r="LXM197" s="1"/>
      <c r="LXN197" s="1"/>
      <c r="LXO197" s="1"/>
      <c r="LXP197" s="1"/>
      <c r="LXQ197" s="1"/>
      <c r="LXR197" s="1"/>
      <c r="LXS197" s="1"/>
      <c r="LXT197" s="1"/>
      <c r="LXU197" s="1"/>
      <c r="LXV197" s="1"/>
      <c r="LXW197" s="1"/>
      <c r="LXX197" s="1"/>
      <c r="LXY197" s="1"/>
      <c r="LXZ197" s="1"/>
      <c r="LYA197" s="1"/>
      <c r="LYB197" s="1"/>
      <c r="LYC197" s="1"/>
      <c r="LYD197" s="1"/>
      <c r="LYE197" s="1"/>
      <c r="LYF197" s="1"/>
      <c r="LYG197" s="1"/>
      <c r="LYH197" s="1"/>
      <c r="LYI197" s="1"/>
      <c r="LYJ197" s="1"/>
      <c r="LYK197" s="1"/>
      <c r="LYL197" s="1"/>
      <c r="LYM197" s="1"/>
      <c r="LYN197" s="1"/>
      <c r="LYO197" s="1"/>
      <c r="LYP197" s="1"/>
      <c r="LYQ197" s="1"/>
      <c r="LYR197" s="1"/>
      <c r="LYS197" s="1"/>
      <c r="LYT197" s="1"/>
      <c r="LYU197" s="1"/>
      <c r="LYV197" s="1"/>
      <c r="LYW197" s="1"/>
      <c r="LYX197" s="1"/>
      <c r="LYY197" s="1"/>
      <c r="LYZ197" s="1"/>
      <c r="LZA197" s="1"/>
      <c r="LZB197" s="1"/>
      <c r="LZC197" s="1"/>
      <c r="LZD197" s="1"/>
      <c r="LZE197" s="1"/>
      <c r="LZF197" s="1"/>
      <c r="LZG197" s="1"/>
      <c r="LZH197" s="1"/>
      <c r="LZI197" s="1"/>
      <c r="LZJ197" s="1"/>
      <c r="LZK197" s="1"/>
      <c r="LZL197" s="1"/>
      <c r="LZM197" s="1"/>
      <c r="LZN197" s="1"/>
      <c r="LZO197" s="1"/>
      <c r="LZP197" s="1"/>
      <c r="LZQ197" s="1"/>
      <c r="LZR197" s="1"/>
      <c r="LZS197" s="1"/>
      <c r="LZT197" s="1"/>
      <c r="LZU197" s="1"/>
      <c r="LZV197" s="1"/>
      <c r="LZW197" s="1"/>
      <c r="LZX197" s="1"/>
      <c r="LZY197" s="1"/>
      <c r="LZZ197" s="1"/>
      <c r="MAA197" s="1"/>
      <c r="MAB197" s="1"/>
      <c r="MAC197" s="1"/>
      <c r="MAD197" s="1"/>
      <c r="MAE197" s="1"/>
      <c r="MAF197" s="1"/>
      <c r="MAG197" s="1"/>
      <c r="MAH197" s="1"/>
      <c r="MAI197" s="1"/>
      <c r="MAJ197" s="1"/>
      <c r="MAK197" s="1"/>
      <c r="MAL197" s="1"/>
      <c r="MAM197" s="1"/>
      <c r="MAN197" s="1"/>
      <c r="MAO197" s="1"/>
      <c r="MAP197" s="1"/>
      <c r="MAQ197" s="1"/>
      <c r="MAR197" s="1"/>
      <c r="MAS197" s="1"/>
      <c r="MAT197" s="1"/>
      <c r="MAU197" s="1"/>
      <c r="MAV197" s="1"/>
      <c r="MAW197" s="1"/>
      <c r="MAX197" s="1"/>
      <c r="MAY197" s="1"/>
      <c r="MAZ197" s="1"/>
      <c r="MBA197" s="1"/>
      <c r="MBB197" s="1"/>
      <c r="MBC197" s="1"/>
      <c r="MBD197" s="1"/>
      <c r="MBE197" s="1"/>
      <c r="MBF197" s="1"/>
      <c r="MBG197" s="1"/>
      <c r="MBH197" s="1"/>
      <c r="MBI197" s="1"/>
      <c r="MBJ197" s="1"/>
      <c r="MBK197" s="1"/>
      <c r="MBL197" s="1"/>
      <c r="MBM197" s="1"/>
      <c r="MBN197" s="1"/>
      <c r="MBO197" s="1"/>
      <c r="MBP197" s="1"/>
      <c r="MBQ197" s="1"/>
      <c r="MBR197" s="1"/>
      <c r="MBS197" s="1"/>
      <c r="MBT197" s="1"/>
      <c r="MBU197" s="1"/>
      <c r="MBV197" s="1"/>
      <c r="MBW197" s="1"/>
      <c r="MBX197" s="1"/>
      <c r="MBY197" s="1"/>
      <c r="MBZ197" s="1"/>
      <c r="MCA197" s="1"/>
      <c r="MCB197" s="1"/>
      <c r="MCC197" s="1"/>
      <c r="MCD197" s="1"/>
      <c r="MCE197" s="1"/>
      <c r="MCF197" s="1"/>
      <c r="MCG197" s="1"/>
      <c r="MCH197" s="1"/>
      <c r="MCI197" s="1"/>
      <c r="MCJ197" s="1"/>
      <c r="MCK197" s="1"/>
      <c r="MCL197" s="1"/>
      <c r="MCM197" s="1"/>
      <c r="MCN197" s="1"/>
      <c r="MCO197" s="1"/>
      <c r="MCP197" s="1"/>
      <c r="MCQ197" s="1"/>
      <c r="MCR197" s="1"/>
      <c r="MCS197" s="1"/>
      <c r="MCT197" s="1"/>
      <c r="MCU197" s="1"/>
      <c r="MCV197" s="1"/>
      <c r="MCW197" s="1"/>
      <c r="MCX197" s="1"/>
      <c r="MCY197" s="1"/>
      <c r="MCZ197" s="1"/>
      <c r="MDA197" s="1"/>
      <c r="MDB197" s="1"/>
      <c r="MDC197" s="1"/>
      <c r="MDD197" s="1"/>
      <c r="MDE197" s="1"/>
      <c r="MDF197" s="1"/>
      <c r="MDG197" s="1"/>
      <c r="MDH197" s="1"/>
      <c r="MDI197" s="1"/>
      <c r="MDJ197" s="1"/>
      <c r="MDK197" s="1"/>
      <c r="MDL197" s="1"/>
      <c r="MDM197" s="1"/>
      <c r="MDN197" s="1"/>
      <c r="MDO197" s="1"/>
      <c r="MDP197" s="1"/>
      <c r="MDQ197" s="1"/>
      <c r="MDR197" s="1"/>
      <c r="MDS197" s="1"/>
      <c r="MDT197" s="1"/>
      <c r="MDU197" s="1"/>
      <c r="MDV197" s="1"/>
      <c r="MDW197" s="1"/>
      <c r="MDX197" s="1"/>
      <c r="MDY197" s="1"/>
      <c r="MDZ197" s="1"/>
      <c r="MEA197" s="1"/>
      <c r="MEB197" s="1"/>
      <c r="MEC197" s="1"/>
      <c r="MED197" s="1"/>
      <c r="MEE197" s="1"/>
      <c r="MEF197" s="1"/>
      <c r="MEG197" s="1"/>
      <c r="MEH197" s="1"/>
      <c r="MEI197" s="1"/>
      <c r="MEJ197" s="1"/>
      <c r="MEK197" s="1"/>
      <c r="MEL197" s="1"/>
      <c r="MEM197" s="1"/>
      <c r="MEN197" s="1"/>
      <c r="MEO197" s="1"/>
      <c r="MEP197" s="1"/>
      <c r="MEQ197" s="1"/>
      <c r="MER197" s="1"/>
      <c r="MES197" s="1"/>
      <c r="MET197" s="1"/>
      <c r="MEU197" s="1"/>
      <c r="MEV197" s="1"/>
      <c r="MEW197" s="1"/>
      <c r="MEX197" s="1"/>
      <c r="MEY197" s="1"/>
      <c r="MEZ197" s="1"/>
      <c r="MFA197" s="1"/>
      <c r="MFB197" s="1"/>
      <c r="MFC197" s="1"/>
      <c r="MFD197" s="1"/>
      <c r="MFE197" s="1"/>
      <c r="MFF197" s="1"/>
      <c r="MFG197" s="1"/>
      <c r="MFH197" s="1"/>
      <c r="MFI197" s="1"/>
      <c r="MFJ197" s="1"/>
      <c r="MFK197" s="1"/>
      <c r="MFL197" s="1"/>
      <c r="MFM197" s="1"/>
      <c r="MFN197" s="1"/>
      <c r="MFO197" s="1"/>
      <c r="MFP197" s="1"/>
      <c r="MFQ197" s="1"/>
      <c r="MFR197" s="1"/>
      <c r="MFS197" s="1"/>
      <c r="MFT197" s="1"/>
      <c r="MFU197" s="1"/>
      <c r="MFV197" s="1"/>
      <c r="MFW197" s="1"/>
      <c r="MFX197" s="1"/>
      <c r="MFY197" s="1"/>
      <c r="MFZ197" s="1"/>
      <c r="MGA197" s="1"/>
      <c r="MGB197" s="1"/>
      <c r="MGC197" s="1"/>
      <c r="MGD197" s="1"/>
      <c r="MGE197" s="1"/>
      <c r="MGF197" s="1"/>
      <c r="MGG197" s="1"/>
      <c r="MGH197" s="1"/>
      <c r="MGI197" s="1"/>
      <c r="MGJ197" s="1"/>
      <c r="MGK197" s="1"/>
      <c r="MGL197" s="1"/>
      <c r="MGM197" s="1"/>
      <c r="MGN197" s="1"/>
      <c r="MGO197" s="1"/>
      <c r="MGP197" s="1"/>
      <c r="MGQ197" s="1"/>
      <c r="MGR197" s="1"/>
      <c r="MGS197" s="1"/>
      <c r="MGT197" s="1"/>
      <c r="MGU197" s="1"/>
      <c r="MGV197" s="1"/>
      <c r="MGW197" s="1"/>
      <c r="MGX197" s="1"/>
      <c r="MGY197" s="1"/>
      <c r="MGZ197" s="1"/>
      <c r="MHA197" s="1"/>
      <c r="MHB197" s="1"/>
      <c r="MHC197" s="1"/>
      <c r="MHD197" s="1"/>
      <c r="MHE197" s="1"/>
      <c r="MHF197" s="1"/>
      <c r="MHG197" s="1"/>
      <c r="MHH197" s="1"/>
      <c r="MHI197" s="1"/>
      <c r="MHJ197" s="1"/>
      <c r="MHK197" s="1"/>
      <c r="MHL197" s="1"/>
      <c r="MHM197" s="1"/>
      <c r="MHN197" s="1"/>
      <c r="MHO197" s="1"/>
      <c r="MHP197" s="1"/>
      <c r="MHQ197" s="1"/>
      <c r="MHR197" s="1"/>
      <c r="MHS197" s="1"/>
      <c r="MHT197" s="1"/>
      <c r="MHU197" s="1"/>
      <c r="MHV197" s="1"/>
      <c r="MHW197" s="1"/>
      <c r="MHX197" s="1"/>
      <c r="MHY197" s="1"/>
      <c r="MHZ197" s="1"/>
      <c r="MIA197" s="1"/>
      <c r="MIB197" s="1"/>
      <c r="MIC197" s="1"/>
      <c r="MID197" s="1"/>
      <c r="MIE197" s="1"/>
      <c r="MIF197" s="1"/>
      <c r="MIG197" s="1"/>
      <c r="MIH197" s="1"/>
      <c r="MII197" s="1"/>
      <c r="MIJ197" s="1"/>
      <c r="MIK197" s="1"/>
      <c r="MIL197" s="1"/>
      <c r="MIM197" s="1"/>
      <c r="MIN197" s="1"/>
      <c r="MIO197" s="1"/>
      <c r="MIP197" s="1"/>
      <c r="MIQ197" s="1"/>
      <c r="MIR197" s="1"/>
      <c r="MIS197" s="1"/>
      <c r="MIT197" s="1"/>
      <c r="MIU197" s="1"/>
      <c r="MIV197" s="1"/>
      <c r="MIW197" s="1"/>
      <c r="MIX197" s="1"/>
      <c r="MIY197" s="1"/>
      <c r="MIZ197" s="1"/>
      <c r="MJA197" s="1"/>
      <c r="MJB197" s="1"/>
      <c r="MJC197" s="1"/>
      <c r="MJD197" s="1"/>
      <c r="MJE197" s="1"/>
      <c r="MJF197" s="1"/>
      <c r="MJG197" s="1"/>
      <c r="MJH197" s="1"/>
      <c r="MJI197" s="1"/>
      <c r="MJJ197" s="1"/>
      <c r="MJK197" s="1"/>
      <c r="MJL197" s="1"/>
      <c r="MJM197" s="1"/>
      <c r="MJN197" s="1"/>
      <c r="MJO197" s="1"/>
      <c r="MJP197" s="1"/>
      <c r="MJQ197" s="1"/>
      <c r="MJR197" s="1"/>
      <c r="MJS197" s="1"/>
      <c r="MJT197" s="1"/>
      <c r="MJU197" s="1"/>
      <c r="MJV197" s="1"/>
      <c r="MJW197" s="1"/>
      <c r="MJX197" s="1"/>
      <c r="MJY197" s="1"/>
      <c r="MJZ197" s="1"/>
      <c r="MKA197" s="1"/>
      <c r="MKB197" s="1"/>
      <c r="MKC197" s="1"/>
      <c r="MKD197" s="1"/>
      <c r="MKE197" s="1"/>
      <c r="MKF197" s="1"/>
      <c r="MKG197" s="1"/>
      <c r="MKH197" s="1"/>
      <c r="MKI197" s="1"/>
      <c r="MKJ197" s="1"/>
      <c r="MKK197" s="1"/>
      <c r="MKL197" s="1"/>
      <c r="MKM197" s="1"/>
      <c r="MKN197" s="1"/>
      <c r="MKO197" s="1"/>
      <c r="MKP197" s="1"/>
      <c r="MKQ197" s="1"/>
      <c r="MKR197" s="1"/>
      <c r="MKS197" s="1"/>
      <c r="MKT197" s="1"/>
      <c r="MKU197" s="1"/>
      <c r="MKV197" s="1"/>
      <c r="MKW197" s="1"/>
      <c r="MKX197" s="1"/>
      <c r="MKY197" s="1"/>
      <c r="MKZ197" s="1"/>
      <c r="MLA197" s="1"/>
      <c r="MLB197" s="1"/>
      <c r="MLC197" s="1"/>
      <c r="MLD197" s="1"/>
      <c r="MLE197" s="1"/>
      <c r="MLF197" s="1"/>
      <c r="MLG197" s="1"/>
      <c r="MLH197" s="1"/>
      <c r="MLI197" s="1"/>
      <c r="MLJ197" s="1"/>
      <c r="MLK197" s="1"/>
      <c r="MLL197" s="1"/>
      <c r="MLM197" s="1"/>
      <c r="MLN197" s="1"/>
      <c r="MLO197" s="1"/>
      <c r="MLP197" s="1"/>
      <c r="MLQ197" s="1"/>
      <c r="MLR197" s="1"/>
      <c r="MLS197" s="1"/>
      <c r="MLT197" s="1"/>
      <c r="MLU197" s="1"/>
      <c r="MLV197" s="1"/>
      <c r="MLW197" s="1"/>
      <c r="MLX197" s="1"/>
      <c r="MLY197" s="1"/>
      <c r="MLZ197" s="1"/>
      <c r="MMA197" s="1"/>
      <c r="MMB197" s="1"/>
      <c r="MMC197" s="1"/>
      <c r="MMD197" s="1"/>
      <c r="MME197" s="1"/>
      <c r="MMF197" s="1"/>
      <c r="MMG197" s="1"/>
      <c r="MMH197" s="1"/>
      <c r="MMI197" s="1"/>
      <c r="MMJ197" s="1"/>
      <c r="MMK197" s="1"/>
      <c r="MML197" s="1"/>
      <c r="MMM197" s="1"/>
      <c r="MMN197" s="1"/>
      <c r="MMO197" s="1"/>
      <c r="MMP197" s="1"/>
      <c r="MMQ197" s="1"/>
      <c r="MMR197" s="1"/>
      <c r="MMS197" s="1"/>
      <c r="MMT197" s="1"/>
      <c r="MMU197" s="1"/>
      <c r="MMV197" s="1"/>
      <c r="MMW197" s="1"/>
      <c r="MMX197" s="1"/>
      <c r="MMY197" s="1"/>
      <c r="MMZ197" s="1"/>
      <c r="MNA197" s="1"/>
      <c r="MNB197" s="1"/>
      <c r="MNC197" s="1"/>
      <c r="MND197" s="1"/>
      <c r="MNE197" s="1"/>
      <c r="MNF197" s="1"/>
      <c r="MNG197" s="1"/>
      <c r="MNH197" s="1"/>
      <c r="MNI197" s="1"/>
      <c r="MNJ197" s="1"/>
      <c r="MNK197" s="1"/>
      <c r="MNL197" s="1"/>
      <c r="MNM197" s="1"/>
      <c r="MNN197" s="1"/>
      <c r="MNO197" s="1"/>
      <c r="MNP197" s="1"/>
      <c r="MNQ197" s="1"/>
      <c r="MNR197" s="1"/>
      <c r="MNS197" s="1"/>
      <c r="MNT197" s="1"/>
      <c r="MNU197" s="1"/>
      <c r="MNV197" s="1"/>
      <c r="MNW197" s="1"/>
      <c r="MNX197" s="1"/>
      <c r="MNY197" s="1"/>
      <c r="MNZ197" s="1"/>
      <c r="MOA197" s="1"/>
      <c r="MOB197" s="1"/>
      <c r="MOC197" s="1"/>
      <c r="MOD197" s="1"/>
      <c r="MOE197" s="1"/>
      <c r="MOF197" s="1"/>
      <c r="MOG197" s="1"/>
      <c r="MOH197" s="1"/>
      <c r="MOI197" s="1"/>
      <c r="MOJ197" s="1"/>
      <c r="MOK197" s="1"/>
      <c r="MOL197" s="1"/>
      <c r="MOM197" s="1"/>
      <c r="MON197" s="1"/>
      <c r="MOO197" s="1"/>
      <c r="MOP197" s="1"/>
      <c r="MOQ197" s="1"/>
      <c r="MOR197" s="1"/>
      <c r="MOS197" s="1"/>
      <c r="MOT197" s="1"/>
      <c r="MOU197" s="1"/>
      <c r="MOV197" s="1"/>
      <c r="MOW197" s="1"/>
      <c r="MOX197" s="1"/>
      <c r="MOY197" s="1"/>
      <c r="MOZ197" s="1"/>
      <c r="MPA197" s="1"/>
      <c r="MPB197" s="1"/>
      <c r="MPC197" s="1"/>
      <c r="MPD197" s="1"/>
      <c r="MPE197" s="1"/>
      <c r="MPF197" s="1"/>
      <c r="MPG197" s="1"/>
      <c r="MPH197" s="1"/>
      <c r="MPI197" s="1"/>
      <c r="MPJ197" s="1"/>
      <c r="MPK197" s="1"/>
      <c r="MPL197" s="1"/>
      <c r="MPM197" s="1"/>
      <c r="MPN197" s="1"/>
      <c r="MPO197" s="1"/>
      <c r="MPP197" s="1"/>
      <c r="MPQ197" s="1"/>
      <c r="MPR197" s="1"/>
      <c r="MPS197" s="1"/>
      <c r="MPT197" s="1"/>
      <c r="MPU197" s="1"/>
      <c r="MPV197" s="1"/>
      <c r="MPW197" s="1"/>
      <c r="MPX197" s="1"/>
      <c r="MPY197" s="1"/>
      <c r="MPZ197" s="1"/>
      <c r="MQA197" s="1"/>
      <c r="MQB197" s="1"/>
      <c r="MQC197" s="1"/>
      <c r="MQD197" s="1"/>
      <c r="MQE197" s="1"/>
      <c r="MQF197" s="1"/>
      <c r="MQG197" s="1"/>
      <c r="MQH197" s="1"/>
      <c r="MQI197" s="1"/>
      <c r="MQJ197" s="1"/>
      <c r="MQK197" s="1"/>
      <c r="MQL197" s="1"/>
      <c r="MQM197" s="1"/>
      <c r="MQN197" s="1"/>
      <c r="MQO197" s="1"/>
      <c r="MQP197" s="1"/>
      <c r="MQQ197" s="1"/>
      <c r="MQR197" s="1"/>
      <c r="MQS197" s="1"/>
      <c r="MQT197" s="1"/>
      <c r="MQU197" s="1"/>
      <c r="MQV197" s="1"/>
      <c r="MQW197" s="1"/>
      <c r="MQX197" s="1"/>
      <c r="MQY197" s="1"/>
      <c r="MQZ197" s="1"/>
      <c r="MRA197" s="1"/>
      <c r="MRB197" s="1"/>
      <c r="MRC197" s="1"/>
      <c r="MRD197" s="1"/>
      <c r="MRE197" s="1"/>
      <c r="MRF197" s="1"/>
      <c r="MRG197" s="1"/>
      <c r="MRH197" s="1"/>
      <c r="MRI197" s="1"/>
      <c r="MRJ197" s="1"/>
      <c r="MRK197" s="1"/>
      <c r="MRL197" s="1"/>
      <c r="MRM197" s="1"/>
      <c r="MRN197" s="1"/>
      <c r="MRO197" s="1"/>
      <c r="MRP197" s="1"/>
      <c r="MRQ197" s="1"/>
      <c r="MRR197" s="1"/>
      <c r="MRS197" s="1"/>
      <c r="MRT197" s="1"/>
      <c r="MRU197" s="1"/>
      <c r="MRV197" s="1"/>
      <c r="MRW197" s="1"/>
      <c r="MRX197" s="1"/>
      <c r="MRY197" s="1"/>
      <c r="MRZ197" s="1"/>
      <c r="MSA197" s="1"/>
      <c r="MSB197" s="1"/>
      <c r="MSC197" s="1"/>
      <c r="MSD197" s="1"/>
      <c r="MSE197" s="1"/>
      <c r="MSF197" s="1"/>
      <c r="MSG197" s="1"/>
      <c r="MSH197" s="1"/>
      <c r="MSI197" s="1"/>
      <c r="MSJ197" s="1"/>
      <c r="MSK197" s="1"/>
      <c r="MSL197" s="1"/>
      <c r="MSM197" s="1"/>
      <c r="MSN197" s="1"/>
      <c r="MSO197" s="1"/>
      <c r="MSP197" s="1"/>
      <c r="MSQ197" s="1"/>
      <c r="MSR197" s="1"/>
      <c r="MSS197" s="1"/>
      <c r="MST197" s="1"/>
      <c r="MSU197" s="1"/>
      <c r="MSV197" s="1"/>
      <c r="MSW197" s="1"/>
      <c r="MSX197" s="1"/>
      <c r="MSY197" s="1"/>
      <c r="MSZ197" s="1"/>
      <c r="MTA197" s="1"/>
      <c r="MTB197" s="1"/>
      <c r="MTC197" s="1"/>
      <c r="MTD197" s="1"/>
      <c r="MTE197" s="1"/>
      <c r="MTF197" s="1"/>
      <c r="MTG197" s="1"/>
      <c r="MTH197" s="1"/>
      <c r="MTI197" s="1"/>
      <c r="MTJ197" s="1"/>
      <c r="MTK197" s="1"/>
      <c r="MTL197" s="1"/>
      <c r="MTM197" s="1"/>
      <c r="MTN197" s="1"/>
      <c r="MTO197" s="1"/>
      <c r="MTP197" s="1"/>
      <c r="MTQ197" s="1"/>
      <c r="MTR197" s="1"/>
      <c r="MTS197" s="1"/>
      <c r="MTT197" s="1"/>
      <c r="MTU197" s="1"/>
      <c r="MTV197" s="1"/>
      <c r="MTW197" s="1"/>
      <c r="MTX197" s="1"/>
      <c r="MTY197" s="1"/>
      <c r="MTZ197" s="1"/>
      <c r="MUA197" s="1"/>
      <c r="MUB197" s="1"/>
      <c r="MUC197" s="1"/>
      <c r="MUD197" s="1"/>
      <c r="MUE197" s="1"/>
      <c r="MUF197" s="1"/>
      <c r="MUG197" s="1"/>
      <c r="MUH197" s="1"/>
      <c r="MUI197" s="1"/>
      <c r="MUJ197" s="1"/>
      <c r="MUK197" s="1"/>
      <c r="MUL197" s="1"/>
      <c r="MUM197" s="1"/>
      <c r="MUN197" s="1"/>
      <c r="MUO197" s="1"/>
      <c r="MUP197" s="1"/>
      <c r="MUQ197" s="1"/>
      <c r="MUR197" s="1"/>
      <c r="MUS197" s="1"/>
      <c r="MUT197" s="1"/>
      <c r="MUU197" s="1"/>
      <c r="MUV197" s="1"/>
      <c r="MUW197" s="1"/>
      <c r="MUX197" s="1"/>
      <c r="MUY197" s="1"/>
      <c r="MUZ197" s="1"/>
      <c r="MVA197" s="1"/>
      <c r="MVB197" s="1"/>
      <c r="MVC197" s="1"/>
      <c r="MVD197" s="1"/>
      <c r="MVE197" s="1"/>
      <c r="MVF197" s="1"/>
      <c r="MVG197" s="1"/>
      <c r="MVH197" s="1"/>
      <c r="MVI197" s="1"/>
      <c r="MVJ197" s="1"/>
      <c r="MVK197" s="1"/>
      <c r="MVL197" s="1"/>
      <c r="MVM197" s="1"/>
      <c r="MVN197" s="1"/>
      <c r="MVO197" s="1"/>
      <c r="MVP197" s="1"/>
      <c r="MVQ197" s="1"/>
      <c r="MVR197" s="1"/>
      <c r="MVS197" s="1"/>
      <c r="MVT197" s="1"/>
      <c r="MVU197" s="1"/>
      <c r="MVV197" s="1"/>
      <c r="MVW197" s="1"/>
      <c r="MVX197" s="1"/>
      <c r="MVY197" s="1"/>
      <c r="MVZ197" s="1"/>
      <c r="MWA197" s="1"/>
      <c r="MWB197" s="1"/>
      <c r="MWC197" s="1"/>
      <c r="MWD197" s="1"/>
      <c r="MWE197" s="1"/>
      <c r="MWF197" s="1"/>
      <c r="MWG197" s="1"/>
      <c r="MWH197" s="1"/>
      <c r="MWI197" s="1"/>
      <c r="MWJ197" s="1"/>
      <c r="MWK197" s="1"/>
      <c r="MWL197" s="1"/>
      <c r="MWM197" s="1"/>
      <c r="MWN197" s="1"/>
      <c r="MWO197" s="1"/>
      <c r="MWP197" s="1"/>
      <c r="MWQ197" s="1"/>
      <c r="MWR197" s="1"/>
      <c r="MWS197" s="1"/>
      <c r="MWT197" s="1"/>
      <c r="MWU197" s="1"/>
      <c r="MWV197" s="1"/>
      <c r="MWW197" s="1"/>
      <c r="MWX197" s="1"/>
      <c r="MWY197" s="1"/>
      <c r="MWZ197" s="1"/>
      <c r="MXA197" s="1"/>
      <c r="MXB197" s="1"/>
      <c r="MXC197" s="1"/>
      <c r="MXD197" s="1"/>
      <c r="MXE197" s="1"/>
      <c r="MXF197" s="1"/>
      <c r="MXG197" s="1"/>
      <c r="MXH197" s="1"/>
      <c r="MXI197" s="1"/>
      <c r="MXJ197" s="1"/>
      <c r="MXK197" s="1"/>
      <c r="MXL197" s="1"/>
      <c r="MXM197" s="1"/>
      <c r="MXN197" s="1"/>
      <c r="MXO197" s="1"/>
      <c r="MXP197" s="1"/>
      <c r="MXQ197" s="1"/>
      <c r="MXR197" s="1"/>
      <c r="MXS197" s="1"/>
      <c r="MXT197" s="1"/>
      <c r="MXU197" s="1"/>
      <c r="MXV197" s="1"/>
      <c r="MXW197" s="1"/>
      <c r="MXX197" s="1"/>
      <c r="MXY197" s="1"/>
      <c r="MXZ197" s="1"/>
      <c r="MYA197" s="1"/>
      <c r="MYB197" s="1"/>
      <c r="MYC197" s="1"/>
      <c r="MYD197" s="1"/>
      <c r="MYE197" s="1"/>
      <c r="MYF197" s="1"/>
      <c r="MYG197" s="1"/>
      <c r="MYH197" s="1"/>
      <c r="MYI197" s="1"/>
      <c r="MYJ197" s="1"/>
      <c r="MYK197" s="1"/>
      <c r="MYL197" s="1"/>
      <c r="MYM197" s="1"/>
      <c r="MYN197" s="1"/>
      <c r="MYO197" s="1"/>
      <c r="MYP197" s="1"/>
      <c r="MYQ197" s="1"/>
      <c r="MYR197" s="1"/>
      <c r="MYS197" s="1"/>
      <c r="MYT197" s="1"/>
      <c r="MYU197" s="1"/>
      <c r="MYV197" s="1"/>
      <c r="MYW197" s="1"/>
      <c r="MYX197" s="1"/>
      <c r="MYY197" s="1"/>
      <c r="MYZ197" s="1"/>
      <c r="MZA197" s="1"/>
      <c r="MZB197" s="1"/>
      <c r="MZC197" s="1"/>
      <c r="MZD197" s="1"/>
      <c r="MZE197" s="1"/>
      <c r="MZF197" s="1"/>
      <c r="MZG197" s="1"/>
      <c r="MZH197" s="1"/>
      <c r="MZI197" s="1"/>
      <c r="MZJ197" s="1"/>
      <c r="MZK197" s="1"/>
      <c r="MZL197" s="1"/>
      <c r="MZM197" s="1"/>
      <c r="MZN197" s="1"/>
      <c r="MZO197" s="1"/>
      <c r="MZP197" s="1"/>
      <c r="MZQ197" s="1"/>
      <c r="MZR197" s="1"/>
      <c r="MZS197" s="1"/>
      <c r="MZT197" s="1"/>
      <c r="MZU197" s="1"/>
      <c r="MZV197" s="1"/>
      <c r="MZW197" s="1"/>
      <c r="MZX197" s="1"/>
      <c r="MZY197" s="1"/>
      <c r="MZZ197" s="1"/>
      <c r="NAA197" s="1"/>
      <c r="NAB197" s="1"/>
      <c r="NAC197" s="1"/>
      <c r="NAD197" s="1"/>
      <c r="NAE197" s="1"/>
      <c r="NAF197" s="1"/>
      <c r="NAG197" s="1"/>
      <c r="NAH197" s="1"/>
      <c r="NAI197" s="1"/>
      <c r="NAJ197" s="1"/>
      <c r="NAK197" s="1"/>
      <c r="NAL197" s="1"/>
      <c r="NAM197" s="1"/>
      <c r="NAN197" s="1"/>
      <c r="NAO197" s="1"/>
      <c r="NAP197" s="1"/>
      <c r="NAQ197" s="1"/>
      <c r="NAR197" s="1"/>
      <c r="NAS197" s="1"/>
      <c r="NAT197" s="1"/>
      <c r="NAU197" s="1"/>
      <c r="NAV197" s="1"/>
      <c r="NAW197" s="1"/>
      <c r="NAX197" s="1"/>
      <c r="NAY197" s="1"/>
      <c r="NAZ197" s="1"/>
      <c r="NBA197" s="1"/>
      <c r="NBB197" s="1"/>
      <c r="NBC197" s="1"/>
      <c r="NBD197" s="1"/>
      <c r="NBE197" s="1"/>
      <c r="NBF197" s="1"/>
      <c r="NBG197" s="1"/>
      <c r="NBH197" s="1"/>
      <c r="NBI197" s="1"/>
      <c r="NBJ197" s="1"/>
      <c r="NBK197" s="1"/>
      <c r="NBL197" s="1"/>
      <c r="NBM197" s="1"/>
      <c r="NBN197" s="1"/>
      <c r="NBO197" s="1"/>
      <c r="NBP197" s="1"/>
      <c r="NBQ197" s="1"/>
      <c r="NBR197" s="1"/>
      <c r="NBS197" s="1"/>
      <c r="NBT197" s="1"/>
      <c r="NBU197" s="1"/>
      <c r="NBV197" s="1"/>
      <c r="NBW197" s="1"/>
      <c r="NBX197" s="1"/>
      <c r="NBY197" s="1"/>
      <c r="NBZ197" s="1"/>
      <c r="NCA197" s="1"/>
      <c r="NCB197" s="1"/>
      <c r="NCC197" s="1"/>
      <c r="NCD197" s="1"/>
      <c r="NCE197" s="1"/>
      <c r="NCF197" s="1"/>
      <c r="NCG197" s="1"/>
      <c r="NCH197" s="1"/>
      <c r="NCI197" s="1"/>
      <c r="NCJ197" s="1"/>
      <c r="NCK197" s="1"/>
      <c r="NCL197" s="1"/>
      <c r="NCM197" s="1"/>
      <c r="NCN197" s="1"/>
      <c r="NCO197" s="1"/>
      <c r="NCP197" s="1"/>
      <c r="NCQ197" s="1"/>
      <c r="NCR197" s="1"/>
      <c r="NCS197" s="1"/>
      <c r="NCT197" s="1"/>
      <c r="NCU197" s="1"/>
      <c r="NCV197" s="1"/>
      <c r="NCW197" s="1"/>
      <c r="NCX197" s="1"/>
      <c r="NCY197" s="1"/>
      <c r="NCZ197" s="1"/>
      <c r="NDA197" s="1"/>
      <c r="NDB197" s="1"/>
      <c r="NDC197" s="1"/>
      <c r="NDD197" s="1"/>
      <c r="NDE197" s="1"/>
      <c r="NDF197" s="1"/>
      <c r="NDG197" s="1"/>
      <c r="NDH197" s="1"/>
      <c r="NDI197" s="1"/>
      <c r="NDJ197" s="1"/>
      <c r="NDK197" s="1"/>
      <c r="NDL197" s="1"/>
      <c r="NDM197" s="1"/>
      <c r="NDN197" s="1"/>
      <c r="NDO197" s="1"/>
      <c r="NDP197" s="1"/>
      <c r="NDQ197" s="1"/>
      <c r="NDR197" s="1"/>
      <c r="NDS197" s="1"/>
      <c r="NDT197" s="1"/>
      <c r="NDU197" s="1"/>
      <c r="NDV197" s="1"/>
      <c r="NDW197" s="1"/>
      <c r="NDX197" s="1"/>
      <c r="NDY197" s="1"/>
      <c r="NDZ197" s="1"/>
      <c r="NEA197" s="1"/>
      <c r="NEB197" s="1"/>
      <c r="NEC197" s="1"/>
      <c r="NED197" s="1"/>
      <c r="NEE197" s="1"/>
      <c r="NEF197" s="1"/>
      <c r="NEG197" s="1"/>
      <c r="NEH197" s="1"/>
      <c r="NEI197" s="1"/>
      <c r="NEJ197" s="1"/>
      <c r="NEK197" s="1"/>
      <c r="NEL197" s="1"/>
      <c r="NEM197" s="1"/>
      <c r="NEN197" s="1"/>
      <c r="NEO197" s="1"/>
      <c r="NEP197" s="1"/>
      <c r="NEQ197" s="1"/>
      <c r="NER197" s="1"/>
      <c r="NES197" s="1"/>
      <c r="NET197" s="1"/>
      <c r="NEU197" s="1"/>
      <c r="NEV197" s="1"/>
      <c r="NEW197" s="1"/>
      <c r="NEX197" s="1"/>
      <c r="NEY197" s="1"/>
      <c r="NEZ197" s="1"/>
      <c r="NFA197" s="1"/>
      <c r="NFB197" s="1"/>
      <c r="NFC197" s="1"/>
      <c r="NFD197" s="1"/>
      <c r="NFE197" s="1"/>
      <c r="NFF197" s="1"/>
      <c r="NFG197" s="1"/>
      <c r="NFH197" s="1"/>
      <c r="NFI197" s="1"/>
      <c r="NFJ197" s="1"/>
      <c r="NFK197" s="1"/>
      <c r="NFL197" s="1"/>
      <c r="NFM197" s="1"/>
      <c r="NFN197" s="1"/>
      <c r="NFO197" s="1"/>
      <c r="NFP197" s="1"/>
      <c r="NFQ197" s="1"/>
      <c r="NFR197" s="1"/>
      <c r="NFS197" s="1"/>
      <c r="NFT197" s="1"/>
      <c r="NFU197" s="1"/>
      <c r="NFV197" s="1"/>
      <c r="NFW197" s="1"/>
      <c r="NFX197" s="1"/>
      <c r="NFY197" s="1"/>
      <c r="NFZ197" s="1"/>
      <c r="NGA197" s="1"/>
      <c r="NGB197" s="1"/>
      <c r="NGC197" s="1"/>
      <c r="NGD197" s="1"/>
      <c r="NGE197" s="1"/>
      <c r="NGF197" s="1"/>
      <c r="NGG197" s="1"/>
      <c r="NGH197" s="1"/>
      <c r="NGI197" s="1"/>
      <c r="NGJ197" s="1"/>
      <c r="NGK197" s="1"/>
      <c r="NGL197" s="1"/>
      <c r="NGM197" s="1"/>
      <c r="NGN197" s="1"/>
      <c r="NGO197" s="1"/>
      <c r="NGP197" s="1"/>
      <c r="NGQ197" s="1"/>
      <c r="NGR197" s="1"/>
      <c r="NGS197" s="1"/>
      <c r="NGT197" s="1"/>
      <c r="NGU197" s="1"/>
      <c r="NGV197" s="1"/>
      <c r="NGW197" s="1"/>
      <c r="NGX197" s="1"/>
      <c r="NGY197" s="1"/>
      <c r="NGZ197" s="1"/>
      <c r="NHA197" s="1"/>
      <c r="NHB197" s="1"/>
      <c r="NHC197" s="1"/>
      <c r="NHD197" s="1"/>
      <c r="NHE197" s="1"/>
      <c r="NHF197" s="1"/>
      <c r="NHG197" s="1"/>
      <c r="NHH197" s="1"/>
      <c r="NHI197" s="1"/>
      <c r="NHJ197" s="1"/>
      <c r="NHK197" s="1"/>
      <c r="NHL197" s="1"/>
      <c r="NHM197" s="1"/>
      <c r="NHN197" s="1"/>
      <c r="NHO197" s="1"/>
      <c r="NHP197" s="1"/>
      <c r="NHQ197" s="1"/>
      <c r="NHR197" s="1"/>
      <c r="NHS197" s="1"/>
      <c r="NHT197" s="1"/>
      <c r="NHU197" s="1"/>
      <c r="NHV197" s="1"/>
      <c r="NHW197" s="1"/>
      <c r="NHX197" s="1"/>
      <c r="NHY197" s="1"/>
      <c r="NHZ197" s="1"/>
      <c r="NIA197" s="1"/>
      <c r="NIB197" s="1"/>
      <c r="NIC197" s="1"/>
      <c r="NID197" s="1"/>
      <c r="NIE197" s="1"/>
      <c r="NIF197" s="1"/>
      <c r="NIG197" s="1"/>
      <c r="NIH197" s="1"/>
      <c r="NII197" s="1"/>
      <c r="NIJ197" s="1"/>
      <c r="NIK197" s="1"/>
      <c r="NIL197" s="1"/>
      <c r="NIM197" s="1"/>
      <c r="NIN197" s="1"/>
      <c r="NIO197" s="1"/>
      <c r="NIP197" s="1"/>
      <c r="NIQ197" s="1"/>
      <c r="NIR197" s="1"/>
      <c r="NIS197" s="1"/>
      <c r="NIT197" s="1"/>
      <c r="NIU197" s="1"/>
      <c r="NIV197" s="1"/>
      <c r="NIW197" s="1"/>
      <c r="NIX197" s="1"/>
      <c r="NIY197" s="1"/>
      <c r="NIZ197" s="1"/>
      <c r="NJA197" s="1"/>
      <c r="NJB197" s="1"/>
      <c r="NJC197" s="1"/>
      <c r="NJD197" s="1"/>
      <c r="NJE197" s="1"/>
      <c r="NJF197" s="1"/>
      <c r="NJG197" s="1"/>
      <c r="NJH197" s="1"/>
      <c r="NJI197" s="1"/>
      <c r="NJJ197" s="1"/>
      <c r="NJK197" s="1"/>
      <c r="NJL197" s="1"/>
      <c r="NJM197" s="1"/>
      <c r="NJN197" s="1"/>
      <c r="NJO197" s="1"/>
      <c r="NJP197" s="1"/>
      <c r="NJQ197" s="1"/>
      <c r="NJR197" s="1"/>
      <c r="NJS197" s="1"/>
      <c r="NJT197" s="1"/>
      <c r="NJU197" s="1"/>
      <c r="NJV197" s="1"/>
      <c r="NJW197" s="1"/>
      <c r="NJX197" s="1"/>
      <c r="NJY197" s="1"/>
      <c r="NJZ197" s="1"/>
      <c r="NKA197" s="1"/>
      <c r="NKB197" s="1"/>
      <c r="NKC197" s="1"/>
      <c r="NKD197" s="1"/>
      <c r="NKE197" s="1"/>
      <c r="NKF197" s="1"/>
      <c r="NKG197" s="1"/>
      <c r="NKH197" s="1"/>
      <c r="NKI197" s="1"/>
      <c r="NKJ197" s="1"/>
      <c r="NKK197" s="1"/>
      <c r="NKL197" s="1"/>
      <c r="NKM197" s="1"/>
      <c r="NKN197" s="1"/>
      <c r="NKO197" s="1"/>
      <c r="NKP197" s="1"/>
      <c r="NKQ197" s="1"/>
      <c r="NKR197" s="1"/>
      <c r="NKS197" s="1"/>
      <c r="NKT197" s="1"/>
      <c r="NKU197" s="1"/>
      <c r="NKV197" s="1"/>
      <c r="NKW197" s="1"/>
      <c r="NKX197" s="1"/>
      <c r="NKY197" s="1"/>
      <c r="NKZ197" s="1"/>
      <c r="NLA197" s="1"/>
      <c r="NLB197" s="1"/>
      <c r="NLC197" s="1"/>
      <c r="NLD197" s="1"/>
      <c r="NLE197" s="1"/>
      <c r="NLF197" s="1"/>
      <c r="NLG197" s="1"/>
      <c r="NLH197" s="1"/>
      <c r="NLI197" s="1"/>
      <c r="NLJ197" s="1"/>
      <c r="NLK197" s="1"/>
      <c r="NLL197" s="1"/>
      <c r="NLM197" s="1"/>
      <c r="NLN197" s="1"/>
      <c r="NLO197" s="1"/>
      <c r="NLP197" s="1"/>
      <c r="NLQ197" s="1"/>
      <c r="NLR197" s="1"/>
      <c r="NLS197" s="1"/>
      <c r="NLT197" s="1"/>
      <c r="NLU197" s="1"/>
      <c r="NLV197" s="1"/>
      <c r="NLW197" s="1"/>
      <c r="NLX197" s="1"/>
      <c r="NLY197" s="1"/>
      <c r="NLZ197" s="1"/>
      <c r="NMA197" s="1"/>
      <c r="NMB197" s="1"/>
      <c r="NMC197" s="1"/>
      <c r="NMD197" s="1"/>
      <c r="NME197" s="1"/>
      <c r="NMF197" s="1"/>
      <c r="NMG197" s="1"/>
      <c r="NMH197" s="1"/>
      <c r="NMI197" s="1"/>
      <c r="NMJ197" s="1"/>
      <c r="NMK197" s="1"/>
      <c r="NML197" s="1"/>
      <c r="NMM197" s="1"/>
      <c r="NMN197" s="1"/>
      <c r="NMO197" s="1"/>
      <c r="NMP197" s="1"/>
      <c r="NMQ197" s="1"/>
      <c r="NMR197" s="1"/>
      <c r="NMS197" s="1"/>
      <c r="NMT197" s="1"/>
      <c r="NMU197" s="1"/>
      <c r="NMV197" s="1"/>
      <c r="NMW197" s="1"/>
      <c r="NMX197" s="1"/>
      <c r="NMY197" s="1"/>
      <c r="NMZ197" s="1"/>
      <c r="NNA197" s="1"/>
      <c r="NNB197" s="1"/>
      <c r="NNC197" s="1"/>
      <c r="NND197" s="1"/>
      <c r="NNE197" s="1"/>
      <c r="NNF197" s="1"/>
      <c r="NNG197" s="1"/>
      <c r="NNH197" s="1"/>
      <c r="NNI197" s="1"/>
      <c r="NNJ197" s="1"/>
      <c r="NNK197" s="1"/>
      <c r="NNL197" s="1"/>
      <c r="NNM197" s="1"/>
      <c r="NNN197" s="1"/>
      <c r="NNO197" s="1"/>
      <c r="NNP197" s="1"/>
      <c r="NNQ197" s="1"/>
      <c r="NNR197" s="1"/>
      <c r="NNS197" s="1"/>
      <c r="NNT197" s="1"/>
      <c r="NNU197" s="1"/>
      <c r="NNV197" s="1"/>
      <c r="NNW197" s="1"/>
      <c r="NNX197" s="1"/>
      <c r="NNY197" s="1"/>
      <c r="NNZ197" s="1"/>
      <c r="NOA197" s="1"/>
      <c r="NOB197" s="1"/>
      <c r="NOC197" s="1"/>
      <c r="NOD197" s="1"/>
      <c r="NOE197" s="1"/>
      <c r="NOF197" s="1"/>
      <c r="NOG197" s="1"/>
      <c r="NOH197" s="1"/>
      <c r="NOI197" s="1"/>
      <c r="NOJ197" s="1"/>
      <c r="NOK197" s="1"/>
      <c r="NOL197" s="1"/>
      <c r="NOM197" s="1"/>
      <c r="NON197" s="1"/>
      <c r="NOO197" s="1"/>
      <c r="NOP197" s="1"/>
      <c r="NOQ197" s="1"/>
      <c r="NOR197" s="1"/>
      <c r="NOS197" s="1"/>
      <c r="NOT197" s="1"/>
      <c r="NOU197" s="1"/>
      <c r="NOV197" s="1"/>
      <c r="NOW197" s="1"/>
      <c r="NOX197" s="1"/>
      <c r="NOY197" s="1"/>
      <c r="NOZ197" s="1"/>
      <c r="NPA197" s="1"/>
      <c r="NPB197" s="1"/>
      <c r="NPC197" s="1"/>
      <c r="NPD197" s="1"/>
      <c r="NPE197" s="1"/>
      <c r="NPF197" s="1"/>
      <c r="NPG197" s="1"/>
      <c r="NPH197" s="1"/>
      <c r="NPI197" s="1"/>
      <c r="NPJ197" s="1"/>
      <c r="NPK197" s="1"/>
      <c r="NPL197" s="1"/>
      <c r="NPM197" s="1"/>
      <c r="NPN197" s="1"/>
      <c r="NPO197" s="1"/>
      <c r="NPP197" s="1"/>
      <c r="NPQ197" s="1"/>
      <c r="NPR197" s="1"/>
      <c r="NPS197" s="1"/>
      <c r="NPT197" s="1"/>
      <c r="NPU197" s="1"/>
      <c r="NPV197" s="1"/>
      <c r="NPW197" s="1"/>
      <c r="NPX197" s="1"/>
      <c r="NPY197" s="1"/>
      <c r="NPZ197" s="1"/>
      <c r="NQA197" s="1"/>
      <c r="NQB197" s="1"/>
      <c r="NQC197" s="1"/>
      <c r="NQD197" s="1"/>
      <c r="NQE197" s="1"/>
      <c r="NQF197" s="1"/>
      <c r="NQG197" s="1"/>
      <c r="NQH197" s="1"/>
      <c r="NQI197" s="1"/>
      <c r="NQJ197" s="1"/>
      <c r="NQK197" s="1"/>
      <c r="NQL197" s="1"/>
      <c r="NQM197" s="1"/>
      <c r="NQN197" s="1"/>
      <c r="NQO197" s="1"/>
      <c r="NQP197" s="1"/>
      <c r="NQQ197" s="1"/>
      <c r="NQR197" s="1"/>
      <c r="NQS197" s="1"/>
      <c r="NQT197" s="1"/>
      <c r="NQU197" s="1"/>
      <c r="NQV197" s="1"/>
      <c r="NQW197" s="1"/>
      <c r="NQX197" s="1"/>
      <c r="NQY197" s="1"/>
      <c r="NQZ197" s="1"/>
      <c r="NRA197" s="1"/>
      <c r="NRB197" s="1"/>
      <c r="NRC197" s="1"/>
      <c r="NRD197" s="1"/>
      <c r="NRE197" s="1"/>
      <c r="NRF197" s="1"/>
      <c r="NRG197" s="1"/>
      <c r="NRH197" s="1"/>
      <c r="NRI197" s="1"/>
      <c r="NRJ197" s="1"/>
      <c r="NRK197" s="1"/>
      <c r="NRL197" s="1"/>
      <c r="NRM197" s="1"/>
      <c r="NRN197" s="1"/>
      <c r="NRO197" s="1"/>
      <c r="NRP197" s="1"/>
      <c r="NRQ197" s="1"/>
      <c r="NRR197" s="1"/>
      <c r="NRS197" s="1"/>
      <c r="NRT197" s="1"/>
      <c r="NRU197" s="1"/>
      <c r="NRV197" s="1"/>
      <c r="NRW197" s="1"/>
      <c r="NRX197" s="1"/>
      <c r="NRY197" s="1"/>
      <c r="NRZ197" s="1"/>
      <c r="NSA197" s="1"/>
      <c r="NSB197" s="1"/>
      <c r="NSC197" s="1"/>
      <c r="NSD197" s="1"/>
      <c r="NSE197" s="1"/>
      <c r="NSF197" s="1"/>
      <c r="NSG197" s="1"/>
      <c r="NSH197" s="1"/>
      <c r="NSI197" s="1"/>
      <c r="NSJ197" s="1"/>
      <c r="NSK197" s="1"/>
      <c r="NSL197" s="1"/>
      <c r="NSM197" s="1"/>
      <c r="NSN197" s="1"/>
      <c r="NSO197" s="1"/>
      <c r="NSP197" s="1"/>
      <c r="NSQ197" s="1"/>
      <c r="NSR197" s="1"/>
      <c r="NSS197" s="1"/>
      <c r="NST197" s="1"/>
      <c r="NSU197" s="1"/>
      <c r="NSV197" s="1"/>
      <c r="NSW197" s="1"/>
      <c r="NSX197" s="1"/>
      <c r="NSY197" s="1"/>
      <c r="NSZ197" s="1"/>
      <c r="NTA197" s="1"/>
      <c r="NTB197" s="1"/>
      <c r="NTC197" s="1"/>
      <c r="NTD197" s="1"/>
      <c r="NTE197" s="1"/>
      <c r="NTF197" s="1"/>
      <c r="NTG197" s="1"/>
      <c r="NTH197" s="1"/>
      <c r="NTI197" s="1"/>
      <c r="NTJ197" s="1"/>
      <c r="NTK197" s="1"/>
      <c r="NTL197" s="1"/>
      <c r="NTM197" s="1"/>
      <c r="NTN197" s="1"/>
      <c r="NTO197" s="1"/>
      <c r="NTP197" s="1"/>
      <c r="NTQ197" s="1"/>
      <c r="NTR197" s="1"/>
      <c r="NTS197" s="1"/>
      <c r="NTT197" s="1"/>
      <c r="NTU197" s="1"/>
      <c r="NTV197" s="1"/>
      <c r="NTW197" s="1"/>
      <c r="NTX197" s="1"/>
      <c r="NTY197" s="1"/>
      <c r="NTZ197" s="1"/>
      <c r="NUA197" s="1"/>
      <c r="NUB197" s="1"/>
      <c r="NUC197" s="1"/>
      <c r="NUD197" s="1"/>
      <c r="NUE197" s="1"/>
      <c r="NUF197" s="1"/>
      <c r="NUG197" s="1"/>
      <c r="NUH197" s="1"/>
      <c r="NUI197" s="1"/>
      <c r="NUJ197" s="1"/>
      <c r="NUK197" s="1"/>
      <c r="NUL197" s="1"/>
      <c r="NUM197" s="1"/>
      <c r="NUN197" s="1"/>
      <c r="NUO197" s="1"/>
      <c r="NUP197" s="1"/>
      <c r="NUQ197" s="1"/>
      <c r="NUR197" s="1"/>
      <c r="NUS197" s="1"/>
      <c r="NUT197" s="1"/>
      <c r="NUU197" s="1"/>
      <c r="NUV197" s="1"/>
      <c r="NUW197" s="1"/>
      <c r="NUX197" s="1"/>
      <c r="NUY197" s="1"/>
      <c r="NUZ197" s="1"/>
      <c r="NVA197" s="1"/>
      <c r="NVB197" s="1"/>
      <c r="NVC197" s="1"/>
      <c r="NVD197" s="1"/>
      <c r="NVE197" s="1"/>
      <c r="NVF197" s="1"/>
      <c r="NVG197" s="1"/>
      <c r="NVH197" s="1"/>
      <c r="NVI197" s="1"/>
      <c r="NVJ197" s="1"/>
      <c r="NVK197" s="1"/>
      <c r="NVL197" s="1"/>
      <c r="NVM197" s="1"/>
      <c r="NVN197" s="1"/>
      <c r="NVO197" s="1"/>
      <c r="NVP197" s="1"/>
      <c r="NVQ197" s="1"/>
      <c r="NVR197" s="1"/>
      <c r="NVS197" s="1"/>
      <c r="NVT197" s="1"/>
      <c r="NVU197" s="1"/>
      <c r="NVV197" s="1"/>
      <c r="NVW197" s="1"/>
      <c r="NVX197" s="1"/>
      <c r="NVY197" s="1"/>
      <c r="NVZ197" s="1"/>
      <c r="NWA197" s="1"/>
      <c r="NWB197" s="1"/>
      <c r="NWC197" s="1"/>
      <c r="NWD197" s="1"/>
      <c r="NWE197" s="1"/>
      <c r="NWF197" s="1"/>
      <c r="NWG197" s="1"/>
      <c r="NWH197" s="1"/>
      <c r="NWI197" s="1"/>
      <c r="NWJ197" s="1"/>
      <c r="NWK197" s="1"/>
      <c r="NWL197" s="1"/>
      <c r="NWM197" s="1"/>
      <c r="NWN197" s="1"/>
      <c r="NWO197" s="1"/>
      <c r="NWP197" s="1"/>
      <c r="NWQ197" s="1"/>
      <c r="NWR197" s="1"/>
      <c r="NWS197" s="1"/>
      <c r="NWT197" s="1"/>
      <c r="NWU197" s="1"/>
      <c r="NWV197" s="1"/>
      <c r="NWW197" s="1"/>
      <c r="NWX197" s="1"/>
      <c r="NWY197" s="1"/>
      <c r="NWZ197" s="1"/>
      <c r="NXA197" s="1"/>
      <c r="NXB197" s="1"/>
      <c r="NXC197" s="1"/>
      <c r="NXD197" s="1"/>
      <c r="NXE197" s="1"/>
      <c r="NXF197" s="1"/>
      <c r="NXG197" s="1"/>
      <c r="NXH197" s="1"/>
      <c r="NXI197" s="1"/>
      <c r="NXJ197" s="1"/>
      <c r="NXK197" s="1"/>
      <c r="NXL197" s="1"/>
      <c r="NXM197" s="1"/>
      <c r="NXN197" s="1"/>
      <c r="NXO197" s="1"/>
      <c r="NXP197" s="1"/>
      <c r="NXQ197" s="1"/>
      <c r="NXR197" s="1"/>
      <c r="NXS197" s="1"/>
      <c r="NXT197" s="1"/>
      <c r="NXU197" s="1"/>
      <c r="NXV197" s="1"/>
      <c r="NXW197" s="1"/>
      <c r="NXX197" s="1"/>
      <c r="NXY197" s="1"/>
      <c r="NXZ197" s="1"/>
      <c r="NYA197" s="1"/>
      <c r="NYB197" s="1"/>
      <c r="NYC197" s="1"/>
      <c r="NYD197" s="1"/>
      <c r="NYE197" s="1"/>
      <c r="NYF197" s="1"/>
      <c r="NYG197" s="1"/>
      <c r="NYH197" s="1"/>
      <c r="NYI197" s="1"/>
      <c r="NYJ197" s="1"/>
      <c r="NYK197" s="1"/>
      <c r="NYL197" s="1"/>
      <c r="NYM197" s="1"/>
      <c r="NYN197" s="1"/>
      <c r="NYO197" s="1"/>
      <c r="NYP197" s="1"/>
      <c r="NYQ197" s="1"/>
      <c r="NYR197" s="1"/>
      <c r="NYS197" s="1"/>
      <c r="NYT197" s="1"/>
      <c r="NYU197" s="1"/>
      <c r="NYV197" s="1"/>
      <c r="NYW197" s="1"/>
      <c r="NYX197" s="1"/>
      <c r="NYY197" s="1"/>
      <c r="NYZ197" s="1"/>
      <c r="NZA197" s="1"/>
      <c r="NZB197" s="1"/>
      <c r="NZC197" s="1"/>
      <c r="NZD197" s="1"/>
      <c r="NZE197" s="1"/>
      <c r="NZF197" s="1"/>
      <c r="NZG197" s="1"/>
      <c r="NZH197" s="1"/>
      <c r="NZI197" s="1"/>
      <c r="NZJ197" s="1"/>
      <c r="NZK197" s="1"/>
      <c r="NZL197" s="1"/>
      <c r="NZM197" s="1"/>
      <c r="NZN197" s="1"/>
      <c r="NZO197" s="1"/>
      <c r="NZP197" s="1"/>
      <c r="NZQ197" s="1"/>
      <c r="NZR197" s="1"/>
      <c r="NZS197" s="1"/>
      <c r="NZT197" s="1"/>
      <c r="NZU197" s="1"/>
      <c r="NZV197" s="1"/>
      <c r="NZW197" s="1"/>
      <c r="NZX197" s="1"/>
      <c r="NZY197" s="1"/>
      <c r="NZZ197" s="1"/>
      <c r="OAA197" s="1"/>
      <c r="OAB197" s="1"/>
      <c r="OAC197" s="1"/>
      <c r="OAD197" s="1"/>
      <c r="OAE197" s="1"/>
      <c r="OAF197" s="1"/>
      <c r="OAG197" s="1"/>
      <c r="OAH197" s="1"/>
      <c r="OAI197" s="1"/>
      <c r="OAJ197" s="1"/>
      <c r="OAK197" s="1"/>
      <c r="OAL197" s="1"/>
      <c r="OAM197" s="1"/>
      <c r="OAN197" s="1"/>
      <c r="OAO197" s="1"/>
      <c r="OAP197" s="1"/>
      <c r="OAQ197" s="1"/>
      <c r="OAR197" s="1"/>
      <c r="OAS197" s="1"/>
      <c r="OAT197" s="1"/>
      <c r="OAU197" s="1"/>
      <c r="OAV197" s="1"/>
      <c r="OAW197" s="1"/>
      <c r="OAX197" s="1"/>
      <c r="OAY197" s="1"/>
      <c r="OAZ197" s="1"/>
      <c r="OBA197" s="1"/>
      <c r="OBB197" s="1"/>
      <c r="OBC197" s="1"/>
      <c r="OBD197" s="1"/>
      <c r="OBE197" s="1"/>
      <c r="OBF197" s="1"/>
      <c r="OBG197" s="1"/>
      <c r="OBH197" s="1"/>
      <c r="OBI197" s="1"/>
      <c r="OBJ197" s="1"/>
      <c r="OBK197" s="1"/>
      <c r="OBL197" s="1"/>
      <c r="OBM197" s="1"/>
      <c r="OBN197" s="1"/>
      <c r="OBO197" s="1"/>
      <c r="OBP197" s="1"/>
      <c r="OBQ197" s="1"/>
      <c r="OBR197" s="1"/>
      <c r="OBS197" s="1"/>
      <c r="OBT197" s="1"/>
      <c r="OBU197" s="1"/>
      <c r="OBV197" s="1"/>
      <c r="OBW197" s="1"/>
      <c r="OBX197" s="1"/>
      <c r="OBY197" s="1"/>
      <c r="OBZ197" s="1"/>
      <c r="OCA197" s="1"/>
      <c r="OCB197" s="1"/>
      <c r="OCC197" s="1"/>
      <c r="OCD197" s="1"/>
      <c r="OCE197" s="1"/>
      <c r="OCF197" s="1"/>
      <c r="OCG197" s="1"/>
      <c r="OCH197" s="1"/>
      <c r="OCI197" s="1"/>
      <c r="OCJ197" s="1"/>
      <c r="OCK197" s="1"/>
      <c r="OCL197" s="1"/>
      <c r="OCM197" s="1"/>
      <c r="OCN197" s="1"/>
      <c r="OCO197" s="1"/>
      <c r="OCP197" s="1"/>
      <c r="OCQ197" s="1"/>
      <c r="OCR197" s="1"/>
      <c r="OCS197" s="1"/>
      <c r="OCT197" s="1"/>
      <c r="OCU197" s="1"/>
      <c r="OCV197" s="1"/>
      <c r="OCW197" s="1"/>
      <c r="OCX197" s="1"/>
      <c r="OCY197" s="1"/>
      <c r="OCZ197" s="1"/>
      <c r="ODA197" s="1"/>
      <c r="ODB197" s="1"/>
      <c r="ODC197" s="1"/>
      <c r="ODD197" s="1"/>
      <c r="ODE197" s="1"/>
      <c r="ODF197" s="1"/>
      <c r="ODG197" s="1"/>
      <c r="ODH197" s="1"/>
      <c r="ODI197" s="1"/>
      <c r="ODJ197" s="1"/>
      <c r="ODK197" s="1"/>
      <c r="ODL197" s="1"/>
      <c r="ODM197" s="1"/>
      <c r="ODN197" s="1"/>
      <c r="ODO197" s="1"/>
      <c r="ODP197" s="1"/>
      <c r="ODQ197" s="1"/>
      <c r="ODR197" s="1"/>
      <c r="ODS197" s="1"/>
      <c r="ODT197" s="1"/>
      <c r="ODU197" s="1"/>
      <c r="ODV197" s="1"/>
      <c r="ODW197" s="1"/>
      <c r="ODX197" s="1"/>
      <c r="ODY197" s="1"/>
      <c r="ODZ197" s="1"/>
      <c r="OEA197" s="1"/>
      <c r="OEB197" s="1"/>
      <c r="OEC197" s="1"/>
      <c r="OED197" s="1"/>
      <c r="OEE197" s="1"/>
      <c r="OEF197" s="1"/>
      <c r="OEG197" s="1"/>
      <c r="OEH197" s="1"/>
      <c r="OEI197" s="1"/>
      <c r="OEJ197" s="1"/>
      <c r="OEK197" s="1"/>
      <c r="OEL197" s="1"/>
      <c r="OEM197" s="1"/>
      <c r="OEN197" s="1"/>
      <c r="OEO197" s="1"/>
      <c r="OEP197" s="1"/>
      <c r="OEQ197" s="1"/>
      <c r="OER197" s="1"/>
      <c r="OES197" s="1"/>
      <c r="OET197" s="1"/>
      <c r="OEU197" s="1"/>
      <c r="OEV197" s="1"/>
      <c r="OEW197" s="1"/>
      <c r="OEX197" s="1"/>
      <c r="OEY197" s="1"/>
      <c r="OEZ197" s="1"/>
      <c r="OFA197" s="1"/>
      <c r="OFB197" s="1"/>
      <c r="OFC197" s="1"/>
      <c r="OFD197" s="1"/>
      <c r="OFE197" s="1"/>
      <c r="OFF197" s="1"/>
      <c r="OFG197" s="1"/>
      <c r="OFH197" s="1"/>
      <c r="OFI197" s="1"/>
      <c r="OFJ197" s="1"/>
      <c r="OFK197" s="1"/>
      <c r="OFL197" s="1"/>
      <c r="OFM197" s="1"/>
      <c r="OFN197" s="1"/>
      <c r="OFO197" s="1"/>
      <c r="OFP197" s="1"/>
      <c r="OFQ197" s="1"/>
      <c r="OFR197" s="1"/>
      <c r="OFS197" s="1"/>
      <c r="OFT197" s="1"/>
      <c r="OFU197" s="1"/>
      <c r="OFV197" s="1"/>
      <c r="OFW197" s="1"/>
      <c r="OFX197" s="1"/>
      <c r="OFY197" s="1"/>
      <c r="OFZ197" s="1"/>
      <c r="OGA197" s="1"/>
      <c r="OGB197" s="1"/>
      <c r="OGC197" s="1"/>
      <c r="OGD197" s="1"/>
      <c r="OGE197" s="1"/>
      <c r="OGF197" s="1"/>
      <c r="OGG197" s="1"/>
      <c r="OGH197" s="1"/>
      <c r="OGI197" s="1"/>
      <c r="OGJ197" s="1"/>
      <c r="OGK197" s="1"/>
      <c r="OGL197" s="1"/>
      <c r="OGM197" s="1"/>
      <c r="OGN197" s="1"/>
      <c r="OGO197" s="1"/>
      <c r="OGP197" s="1"/>
      <c r="OGQ197" s="1"/>
      <c r="OGR197" s="1"/>
      <c r="OGS197" s="1"/>
      <c r="OGT197" s="1"/>
      <c r="OGU197" s="1"/>
      <c r="OGV197" s="1"/>
      <c r="OGW197" s="1"/>
      <c r="OGX197" s="1"/>
      <c r="OGY197" s="1"/>
      <c r="OGZ197" s="1"/>
      <c r="OHA197" s="1"/>
      <c r="OHB197" s="1"/>
      <c r="OHC197" s="1"/>
      <c r="OHD197" s="1"/>
      <c r="OHE197" s="1"/>
      <c r="OHF197" s="1"/>
      <c r="OHG197" s="1"/>
      <c r="OHH197" s="1"/>
      <c r="OHI197" s="1"/>
      <c r="OHJ197" s="1"/>
      <c r="OHK197" s="1"/>
      <c r="OHL197" s="1"/>
      <c r="OHM197" s="1"/>
      <c r="OHN197" s="1"/>
      <c r="OHO197" s="1"/>
      <c r="OHP197" s="1"/>
      <c r="OHQ197" s="1"/>
      <c r="OHR197" s="1"/>
      <c r="OHS197" s="1"/>
      <c r="OHT197" s="1"/>
      <c r="OHU197" s="1"/>
      <c r="OHV197" s="1"/>
      <c r="OHW197" s="1"/>
      <c r="OHX197" s="1"/>
      <c r="OHY197" s="1"/>
      <c r="OHZ197" s="1"/>
      <c r="OIA197" s="1"/>
      <c r="OIB197" s="1"/>
      <c r="OIC197" s="1"/>
      <c r="OID197" s="1"/>
      <c r="OIE197" s="1"/>
      <c r="OIF197" s="1"/>
      <c r="OIG197" s="1"/>
      <c r="OIH197" s="1"/>
      <c r="OII197" s="1"/>
      <c r="OIJ197" s="1"/>
      <c r="OIK197" s="1"/>
      <c r="OIL197" s="1"/>
      <c r="OIM197" s="1"/>
      <c r="OIN197" s="1"/>
      <c r="OIO197" s="1"/>
      <c r="OIP197" s="1"/>
      <c r="OIQ197" s="1"/>
      <c r="OIR197" s="1"/>
      <c r="OIS197" s="1"/>
      <c r="OIT197" s="1"/>
      <c r="OIU197" s="1"/>
      <c r="OIV197" s="1"/>
      <c r="OIW197" s="1"/>
      <c r="OIX197" s="1"/>
      <c r="OIY197" s="1"/>
      <c r="OIZ197" s="1"/>
      <c r="OJA197" s="1"/>
      <c r="OJB197" s="1"/>
      <c r="OJC197" s="1"/>
      <c r="OJD197" s="1"/>
      <c r="OJE197" s="1"/>
      <c r="OJF197" s="1"/>
      <c r="OJG197" s="1"/>
      <c r="OJH197" s="1"/>
      <c r="OJI197" s="1"/>
      <c r="OJJ197" s="1"/>
      <c r="OJK197" s="1"/>
      <c r="OJL197" s="1"/>
      <c r="OJM197" s="1"/>
      <c r="OJN197" s="1"/>
      <c r="OJO197" s="1"/>
      <c r="OJP197" s="1"/>
      <c r="OJQ197" s="1"/>
      <c r="OJR197" s="1"/>
      <c r="OJS197" s="1"/>
      <c r="OJT197" s="1"/>
      <c r="OJU197" s="1"/>
      <c r="OJV197" s="1"/>
      <c r="OJW197" s="1"/>
      <c r="OJX197" s="1"/>
      <c r="OJY197" s="1"/>
      <c r="OJZ197" s="1"/>
      <c r="OKA197" s="1"/>
      <c r="OKB197" s="1"/>
      <c r="OKC197" s="1"/>
      <c r="OKD197" s="1"/>
      <c r="OKE197" s="1"/>
      <c r="OKF197" s="1"/>
      <c r="OKG197" s="1"/>
      <c r="OKH197" s="1"/>
      <c r="OKI197" s="1"/>
      <c r="OKJ197" s="1"/>
      <c r="OKK197" s="1"/>
      <c r="OKL197" s="1"/>
      <c r="OKM197" s="1"/>
      <c r="OKN197" s="1"/>
      <c r="OKO197" s="1"/>
      <c r="OKP197" s="1"/>
      <c r="OKQ197" s="1"/>
      <c r="OKR197" s="1"/>
      <c r="OKS197" s="1"/>
      <c r="OKT197" s="1"/>
      <c r="OKU197" s="1"/>
      <c r="OKV197" s="1"/>
      <c r="OKW197" s="1"/>
      <c r="OKX197" s="1"/>
      <c r="OKY197" s="1"/>
      <c r="OKZ197" s="1"/>
      <c r="OLA197" s="1"/>
      <c r="OLB197" s="1"/>
      <c r="OLC197" s="1"/>
      <c r="OLD197" s="1"/>
      <c r="OLE197" s="1"/>
      <c r="OLF197" s="1"/>
      <c r="OLG197" s="1"/>
      <c r="OLH197" s="1"/>
      <c r="OLI197" s="1"/>
      <c r="OLJ197" s="1"/>
      <c r="OLK197" s="1"/>
      <c r="OLL197" s="1"/>
      <c r="OLM197" s="1"/>
      <c r="OLN197" s="1"/>
      <c r="OLO197" s="1"/>
      <c r="OLP197" s="1"/>
      <c r="OLQ197" s="1"/>
      <c r="OLR197" s="1"/>
      <c r="OLS197" s="1"/>
      <c r="OLT197" s="1"/>
      <c r="OLU197" s="1"/>
      <c r="OLV197" s="1"/>
      <c r="OLW197" s="1"/>
      <c r="OLX197" s="1"/>
      <c r="OLY197" s="1"/>
      <c r="OLZ197" s="1"/>
      <c r="OMA197" s="1"/>
      <c r="OMB197" s="1"/>
      <c r="OMC197" s="1"/>
      <c r="OMD197" s="1"/>
      <c r="OME197" s="1"/>
      <c r="OMF197" s="1"/>
      <c r="OMG197" s="1"/>
      <c r="OMH197" s="1"/>
      <c r="OMI197" s="1"/>
      <c r="OMJ197" s="1"/>
      <c r="OMK197" s="1"/>
      <c r="OML197" s="1"/>
      <c r="OMM197" s="1"/>
      <c r="OMN197" s="1"/>
      <c r="OMO197" s="1"/>
      <c r="OMP197" s="1"/>
      <c r="OMQ197" s="1"/>
      <c r="OMR197" s="1"/>
      <c r="OMS197" s="1"/>
      <c r="OMT197" s="1"/>
      <c r="OMU197" s="1"/>
      <c r="OMV197" s="1"/>
      <c r="OMW197" s="1"/>
      <c r="OMX197" s="1"/>
      <c r="OMY197" s="1"/>
      <c r="OMZ197" s="1"/>
      <c r="ONA197" s="1"/>
      <c r="ONB197" s="1"/>
      <c r="ONC197" s="1"/>
      <c r="OND197" s="1"/>
      <c r="ONE197" s="1"/>
      <c r="ONF197" s="1"/>
      <c r="ONG197" s="1"/>
      <c r="ONH197" s="1"/>
      <c r="ONI197" s="1"/>
      <c r="ONJ197" s="1"/>
      <c r="ONK197" s="1"/>
      <c r="ONL197" s="1"/>
      <c r="ONM197" s="1"/>
      <c r="ONN197" s="1"/>
      <c r="ONO197" s="1"/>
      <c r="ONP197" s="1"/>
      <c r="ONQ197" s="1"/>
      <c r="ONR197" s="1"/>
      <c r="ONS197" s="1"/>
      <c r="ONT197" s="1"/>
      <c r="ONU197" s="1"/>
      <c r="ONV197" s="1"/>
      <c r="ONW197" s="1"/>
      <c r="ONX197" s="1"/>
      <c r="ONY197" s="1"/>
      <c r="ONZ197" s="1"/>
      <c r="OOA197" s="1"/>
      <c r="OOB197" s="1"/>
      <c r="OOC197" s="1"/>
      <c r="OOD197" s="1"/>
      <c r="OOE197" s="1"/>
      <c r="OOF197" s="1"/>
      <c r="OOG197" s="1"/>
      <c r="OOH197" s="1"/>
      <c r="OOI197" s="1"/>
      <c r="OOJ197" s="1"/>
      <c r="OOK197" s="1"/>
      <c r="OOL197" s="1"/>
      <c r="OOM197" s="1"/>
      <c r="OON197" s="1"/>
      <c r="OOO197" s="1"/>
      <c r="OOP197" s="1"/>
      <c r="OOQ197" s="1"/>
      <c r="OOR197" s="1"/>
      <c r="OOS197" s="1"/>
      <c r="OOT197" s="1"/>
      <c r="OOU197" s="1"/>
      <c r="OOV197" s="1"/>
      <c r="OOW197" s="1"/>
      <c r="OOX197" s="1"/>
      <c r="OOY197" s="1"/>
      <c r="OOZ197" s="1"/>
      <c r="OPA197" s="1"/>
      <c r="OPB197" s="1"/>
      <c r="OPC197" s="1"/>
      <c r="OPD197" s="1"/>
      <c r="OPE197" s="1"/>
      <c r="OPF197" s="1"/>
      <c r="OPG197" s="1"/>
      <c r="OPH197" s="1"/>
      <c r="OPI197" s="1"/>
      <c r="OPJ197" s="1"/>
      <c r="OPK197" s="1"/>
      <c r="OPL197" s="1"/>
      <c r="OPM197" s="1"/>
      <c r="OPN197" s="1"/>
      <c r="OPO197" s="1"/>
      <c r="OPP197" s="1"/>
      <c r="OPQ197" s="1"/>
      <c r="OPR197" s="1"/>
      <c r="OPS197" s="1"/>
      <c r="OPT197" s="1"/>
      <c r="OPU197" s="1"/>
      <c r="OPV197" s="1"/>
      <c r="OPW197" s="1"/>
      <c r="OPX197" s="1"/>
      <c r="OPY197" s="1"/>
      <c r="OPZ197" s="1"/>
      <c r="OQA197" s="1"/>
      <c r="OQB197" s="1"/>
      <c r="OQC197" s="1"/>
      <c r="OQD197" s="1"/>
      <c r="OQE197" s="1"/>
      <c r="OQF197" s="1"/>
      <c r="OQG197" s="1"/>
      <c r="OQH197" s="1"/>
      <c r="OQI197" s="1"/>
      <c r="OQJ197" s="1"/>
      <c r="OQK197" s="1"/>
      <c r="OQL197" s="1"/>
      <c r="OQM197" s="1"/>
      <c r="OQN197" s="1"/>
      <c r="OQO197" s="1"/>
      <c r="OQP197" s="1"/>
      <c r="OQQ197" s="1"/>
      <c r="OQR197" s="1"/>
      <c r="OQS197" s="1"/>
      <c r="OQT197" s="1"/>
      <c r="OQU197" s="1"/>
      <c r="OQV197" s="1"/>
      <c r="OQW197" s="1"/>
      <c r="OQX197" s="1"/>
      <c r="OQY197" s="1"/>
      <c r="OQZ197" s="1"/>
      <c r="ORA197" s="1"/>
      <c r="ORB197" s="1"/>
      <c r="ORC197" s="1"/>
      <c r="ORD197" s="1"/>
      <c r="ORE197" s="1"/>
      <c r="ORF197" s="1"/>
      <c r="ORG197" s="1"/>
      <c r="ORH197" s="1"/>
      <c r="ORI197" s="1"/>
      <c r="ORJ197" s="1"/>
      <c r="ORK197" s="1"/>
      <c r="ORL197" s="1"/>
      <c r="ORM197" s="1"/>
      <c r="ORN197" s="1"/>
      <c r="ORO197" s="1"/>
      <c r="ORP197" s="1"/>
      <c r="ORQ197" s="1"/>
      <c r="ORR197" s="1"/>
      <c r="ORS197" s="1"/>
      <c r="ORT197" s="1"/>
      <c r="ORU197" s="1"/>
      <c r="ORV197" s="1"/>
      <c r="ORW197" s="1"/>
      <c r="ORX197" s="1"/>
      <c r="ORY197" s="1"/>
      <c r="ORZ197" s="1"/>
      <c r="OSA197" s="1"/>
      <c r="OSB197" s="1"/>
      <c r="OSC197" s="1"/>
      <c r="OSD197" s="1"/>
      <c r="OSE197" s="1"/>
      <c r="OSF197" s="1"/>
      <c r="OSG197" s="1"/>
      <c r="OSH197" s="1"/>
      <c r="OSI197" s="1"/>
      <c r="OSJ197" s="1"/>
      <c r="OSK197" s="1"/>
      <c r="OSL197" s="1"/>
      <c r="OSM197" s="1"/>
      <c r="OSN197" s="1"/>
      <c r="OSO197" s="1"/>
      <c r="OSP197" s="1"/>
      <c r="OSQ197" s="1"/>
      <c r="OSR197" s="1"/>
      <c r="OSS197" s="1"/>
      <c r="OST197" s="1"/>
      <c r="OSU197" s="1"/>
      <c r="OSV197" s="1"/>
      <c r="OSW197" s="1"/>
      <c r="OSX197" s="1"/>
      <c r="OSY197" s="1"/>
      <c r="OSZ197" s="1"/>
      <c r="OTA197" s="1"/>
      <c r="OTB197" s="1"/>
      <c r="OTC197" s="1"/>
      <c r="OTD197" s="1"/>
      <c r="OTE197" s="1"/>
      <c r="OTF197" s="1"/>
      <c r="OTG197" s="1"/>
      <c r="OTH197" s="1"/>
      <c r="OTI197" s="1"/>
      <c r="OTJ197" s="1"/>
      <c r="OTK197" s="1"/>
      <c r="OTL197" s="1"/>
      <c r="OTM197" s="1"/>
      <c r="OTN197" s="1"/>
      <c r="OTO197" s="1"/>
      <c r="OTP197" s="1"/>
      <c r="OTQ197" s="1"/>
      <c r="OTR197" s="1"/>
      <c r="OTS197" s="1"/>
      <c r="OTT197" s="1"/>
      <c r="OTU197" s="1"/>
      <c r="OTV197" s="1"/>
      <c r="OTW197" s="1"/>
      <c r="OTX197" s="1"/>
      <c r="OTY197" s="1"/>
      <c r="OTZ197" s="1"/>
      <c r="OUA197" s="1"/>
      <c r="OUB197" s="1"/>
      <c r="OUC197" s="1"/>
      <c r="OUD197" s="1"/>
      <c r="OUE197" s="1"/>
      <c r="OUF197" s="1"/>
      <c r="OUG197" s="1"/>
      <c r="OUH197" s="1"/>
      <c r="OUI197" s="1"/>
      <c r="OUJ197" s="1"/>
      <c r="OUK197" s="1"/>
      <c r="OUL197" s="1"/>
      <c r="OUM197" s="1"/>
      <c r="OUN197" s="1"/>
      <c r="OUO197" s="1"/>
      <c r="OUP197" s="1"/>
      <c r="OUQ197" s="1"/>
      <c r="OUR197" s="1"/>
      <c r="OUS197" s="1"/>
      <c r="OUT197" s="1"/>
      <c r="OUU197" s="1"/>
      <c r="OUV197" s="1"/>
      <c r="OUW197" s="1"/>
      <c r="OUX197" s="1"/>
      <c r="OUY197" s="1"/>
      <c r="OUZ197" s="1"/>
      <c r="OVA197" s="1"/>
      <c r="OVB197" s="1"/>
      <c r="OVC197" s="1"/>
      <c r="OVD197" s="1"/>
      <c r="OVE197" s="1"/>
      <c r="OVF197" s="1"/>
      <c r="OVG197" s="1"/>
      <c r="OVH197" s="1"/>
      <c r="OVI197" s="1"/>
      <c r="OVJ197" s="1"/>
      <c r="OVK197" s="1"/>
      <c r="OVL197" s="1"/>
      <c r="OVM197" s="1"/>
      <c r="OVN197" s="1"/>
      <c r="OVO197" s="1"/>
      <c r="OVP197" s="1"/>
      <c r="OVQ197" s="1"/>
      <c r="OVR197" s="1"/>
      <c r="OVS197" s="1"/>
      <c r="OVT197" s="1"/>
      <c r="OVU197" s="1"/>
      <c r="OVV197" s="1"/>
      <c r="OVW197" s="1"/>
      <c r="OVX197" s="1"/>
      <c r="OVY197" s="1"/>
      <c r="OVZ197" s="1"/>
      <c r="OWA197" s="1"/>
      <c r="OWB197" s="1"/>
      <c r="OWC197" s="1"/>
      <c r="OWD197" s="1"/>
      <c r="OWE197" s="1"/>
      <c r="OWF197" s="1"/>
      <c r="OWG197" s="1"/>
      <c r="OWH197" s="1"/>
      <c r="OWI197" s="1"/>
      <c r="OWJ197" s="1"/>
      <c r="OWK197" s="1"/>
      <c r="OWL197" s="1"/>
      <c r="OWM197" s="1"/>
      <c r="OWN197" s="1"/>
      <c r="OWO197" s="1"/>
      <c r="OWP197" s="1"/>
      <c r="OWQ197" s="1"/>
      <c r="OWR197" s="1"/>
      <c r="OWS197" s="1"/>
      <c r="OWT197" s="1"/>
      <c r="OWU197" s="1"/>
      <c r="OWV197" s="1"/>
      <c r="OWW197" s="1"/>
      <c r="OWX197" s="1"/>
      <c r="OWY197" s="1"/>
      <c r="OWZ197" s="1"/>
      <c r="OXA197" s="1"/>
      <c r="OXB197" s="1"/>
      <c r="OXC197" s="1"/>
      <c r="OXD197" s="1"/>
      <c r="OXE197" s="1"/>
      <c r="OXF197" s="1"/>
      <c r="OXG197" s="1"/>
      <c r="OXH197" s="1"/>
      <c r="OXI197" s="1"/>
      <c r="OXJ197" s="1"/>
      <c r="OXK197" s="1"/>
      <c r="OXL197" s="1"/>
      <c r="OXM197" s="1"/>
      <c r="OXN197" s="1"/>
      <c r="OXO197" s="1"/>
      <c r="OXP197" s="1"/>
      <c r="OXQ197" s="1"/>
      <c r="OXR197" s="1"/>
      <c r="OXS197" s="1"/>
      <c r="OXT197" s="1"/>
      <c r="OXU197" s="1"/>
      <c r="OXV197" s="1"/>
      <c r="OXW197" s="1"/>
      <c r="OXX197" s="1"/>
      <c r="OXY197" s="1"/>
      <c r="OXZ197" s="1"/>
      <c r="OYA197" s="1"/>
      <c r="OYB197" s="1"/>
      <c r="OYC197" s="1"/>
      <c r="OYD197" s="1"/>
      <c r="OYE197" s="1"/>
      <c r="OYF197" s="1"/>
      <c r="OYG197" s="1"/>
      <c r="OYH197" s="1"/>
      <c r="OYI197" s="1"/>
      <c r="OYJ197" s="1"/>
      <c r="OYK197" s="1"/>
      <c r="OYL197" s="1"/>
      <c r="OYM197" s="1"/>
      <c r="OYN197" s="1"/>
      <c r="OYO197" s="1"/>
      <c r="OYP197" s="1"/>
      <c r="OYQ197" s="1"/>
      <c r="OYR197" s="1"/>
      <c r="OYS197" s="1"/>
      <c r="OYT197" s="1"/>
      <c r="OYU197" s="1"/>
      <c r="OYV197" s="1"/>
      <c r="OYW197" s="1"/>
      <c r="OYX197" s="1"/>
      <c r="OYY197" s="1"/>
      <c r="OYZ197" s="1"/>
      <c r="OZA197" s="1"/>
      <c r="OZB197" s="1"/>
      <c r="OZC197" s="1"/>
      <c r="OZD197" s="1"/>
      <c r="OZE197" s="1"/>
      <c r="OZF197" s="1"/>
      <c r="OZG197" s="1"/>
      <c r="OZH197" s="1"/>
      <c r="OZI197" s="1"/>
      <c r="OZJ197" s="1"/>
      <c r="OZK197" s="1"/>
      <c r="OZL197" s="1"/>
      <c r="OZM197" s="1"/>
      <c r="OZN197" s="1"/>
      <c r="OZO197" s="1"/>
      <c r="OZP197" s="1"/>
      <c r="OZQ197" s="1"/>
      <c r="OZR197" s="1"/>
      <c r="OZS197" s="1"/>
      <c r="OZT197" s="1"/>
      <c r="OZU197" s="1"/>
      <c r="OZV197" s="1"/>
      <c r="OZW197" s="1"/>
      <c r="OZX197" s="1"/>
      <c r="OZY197" s="1"/>
      <c r="OZZ197" s="1"/>
      <c r="PAA197" s="1"/>
      <c r="PAB197" s="1"/>
      <c r="PAC197" s="1"/>
      <c r="PAD197" s="1"/>
      <c r="PAE197" s="1"/>
      <c r="PAF197" s="1"/>
      <c r="PAG197" s="1"/>
      <c r="PAH197" s="1"/>
      <c r="PAI197" s="1"/>
      <c r="PAJ197" s="1"/>
      <c r="PAK197" s="1"/>
      <c r="PAL197" s="1"/>
      <c r="PAM197" s="1"/>
      <c r="PAN197" s="1"/>
      <c r="PAO197" s="1"/>
      <c r="PAP197" s="1"/>
      <c r="PAQ197" s="1"/>
      <c r="PAR197" s="1"/>
      <c r="PAS197" s="1"/>
      <c r="PAT197" s="1"/>
      <c r="PAU197" s="1"/>
      <c r="PAV197" s="1"/>
      <c r="PAW197" s="1"/>
      <c r="PAX197" s="1"/>
      <c r="PAY197" s="1"/>
      <c r="PAZ197" s="1"/>
      <c r="PBA197" s="1"/>
      <c r="PBB197" s="1"/>
      <c r="PBC197" s="1"/>
      <c r="PBD197" s="1"/>
      <c r="PBE197" s="1"/>
      <c r="PBF197" s="1"/>
      <c r="PBG197" s="1"/>
      <c r="PBH197" s="1"/>
      <c r="PBI197" s="1"/>
      <c r="PBJ197" s="1"/>
      <c r="PBK197" s="1"/>
      <c r="PBL197" s="1"/>
      <c r="PBM197" s="1"/>
      <c r="PBN197" s="1"/>
      <c r="PBO197" s="1"/>
      <c r="PBP197" s="1"/>
      <c r="PBQ197" s="1"/>
      <c r="PBR197" s="1"/>
      <c r="PBS197" s="1"/>
      <c r="PBT197" s="1"/>
      <c r="PBU197" s="1"/>
      <c r="PBV197" s="1"/>
      <c r="PBW197" s="1"/>
      <c r="PBX197" s="1"/>
      <c r="PBY197" s="1"/>
      <c r="PBZ197" s="1"/>
      <c r="PCA197" s="1"/>
      <c r="PCB197" s="1"/>
      <c r="PCC197" s="1"/>
      <c r="PCD197" s="1"/>
      <c r="PCE197" s="1"/>
      <c r="PCF197" s="1"/>
      <c r="PCG197" s="1"/>
      <c r="PCH197" s="1"/>
      <c r="PCI197" s="1"/>
      <c r="PCJ197" s="1"/>
      <c r="PCK197" s="1"/>
      <c r="PCL197" s="1"/>
      <c r="PCM197" s="1"/>
      <c r="PCN197" s="1"/>
      <c r="PCO197" s="1"/>
      <c r="PCP197" s="1"/>
      <c r="PCQ197" s="1"/>
      <c r="PCR197" s="1"/>
      <c r="PCS197" s="1"/>
      <c r="PCT197" s="1"/>
      <c r="PCU197" s="1"/>
      <c r="PCV197" s="1"/>
      <c r="PCW197" s="1"/>
      <c r="PCX197" s="1"/>
      <c r="PCY197" s="1"/>
      <c r="PCZ197" s="1"/>
      <c r="PDA197" s="1"/>
      <c r="PDB197" s="1"/>
      <c r="PDC197" s="1"/>
      <c r="PDD197" s="1"/>
      <c r="PDE197" s="1"/>
      <c r="PDF197" s="1"/>
      <c r="PDG197" s="1"/>
      <c r="PDH197" s="1"/>
      <c r="PDI197" s="1"/>
      <c r="PDJ197" s="1"/>
      <c r="PDK197" s="1"/>
      <c r="PDL197" s="1"/>
      <c r="PDM197" s="1"/>
      <c r="PDN197" s="1"/>
      <c r="PDO197" s="1"/>
      <c r="PDP197" s="1"/>
      <c r="PDQ197" s="1"/>
      <c r="PDR197" s="1"/>
      <c r="PDS197" s="1"/>
      <c r="PDT197" s="1"/>
      <c r="PDU197" s="1"/>
      <c r="PDV197" s="1"/>
      <c r="PDW197" s="1"/>
      <c r="PDX197" s="1"/>
      <c r="PDY197" s="1"/>
      <c r="PDZ197" s="1"/>
      <c r="PEA197" s="1"/>
      <c r="PEB197" s="1"/>
      <c r="PEC197" s="1"/>
      <c r="PED197" s="1"/>
      <c r="PEE197" s="1"/>
      <c r="PEF197" s="1"/>
      <c r="PEG197" s="1"/>
      <c r="PEH197" s="1"/>
      <c r="PEI197" s="1"/>
      <c r="PEJ197" s="1"/>
      <c r="PEK197" s="1"/>
      <c r="PEL197" s="1"/>
      <c r="PEM197" s="1"/>
      <c r="PEN197" s="1"/>
      <c r="PEO197" s="1"/>
      <c r="PEP197" s="1"/>
      <c r="PEQ197" s="1"/>
      <c r="PER197" s="1"/>
      <c r="PES197" s="1"/>
      <c r="PET197" s="1"/>
      <c r="PEU197" s="1"/>
      <c r="PEV197" s="1"/>
      <c r="PEW197" s="1"/>
      <c r="PEX197" s="1"/>
      <c r="PEY197" s="1"/>
      <c r="PEZ197" s="1"/>
      <c r="PFA197" s="1"/>
      <c r="PFB197" s="1"/>
      <c r="PFC197" s="1"/>
      <c r="PFD197" s="1"/>
      <c r="PFE197" s="1"/>
      <c r="PFF197" s="1"/>
      <c r="PFG197" s="1"/>
      <c r="PFH197" s="1"/>
      <c r="PFI197" s="1"/>
      <c r="PFJ197" s="1"/>
      <c r="PFK197" s="1"/>
      <c r="PFL197" s="1"/>
      <c r="PFM197" s="1"/>
      <c r="PFN197" s="1"/>
      <c r="PFO197" s="1"/>
      <c r="PFP197" s="1"/>
      <c r="PFQ197" s="1"/>
      <c r="PFR197" s="1"/>
      <c r="PFS197" s="1"/>
      <c r="PFT197" s="1"/>
      <c r="PFU197" s="1"/>
      <c r="PFV197" s="1"/>
      <c r="PFW197" s="1"/>
      <c r="PFX197" s="1"/>
      <c r="PFY197" s="1"/>
      <c r="PFZ197" s="1"/>
      <c r="PGA197" s="1"/>
      <c r="PGB197" s="1"/>
      <c r="PGC197" s="1"/>
      <c r="PGD197" s="1"/>
      <c r="PGE197" s="1"/>
      <c r="PGF197" s="1"/>
      <c r="PGG197" s="1"/>
      <c r="PGH197" s="1"/>
      <c r="PGI197" s="1"/>
      <c r="PGJ197" s="1"/>
      <c r="PGK197" s="1"/>
      <c r="PGL197" s="1"/>
      <c r="PGM197" s="1"/>
      <c r="PGN197" s="1"/>
      <c r="PGO197" s="1"/>
      <c r="PGP197" s="1"/>
      <c r="PGQ197" s="1"/>
      <c r="PGR197" s="1"/>
      <c r="PGS197" s="1"/>
      <c r="PGT197" s="1"/>
      <c r="PGU197" s="1"/>
      <c r="PGV197" s="1"/>
      <c r="PGW197" s="1"/>
      <c r="PGX197" s="1"/>
      <c r="PGY197" s="1"/>
      <c r="PGZ197" s="1"/>
      <c r="PHA197" s="1"/>
      <c r="PHB197" s="1"/>
      <c r="PHC197" s="1"/>
      <c r="PHD197" s="1"/>
      <c r="PHE197" s="1"/>
      <c r="PHF197" s="1"/>
      <c r="PHG197" s="1"/>
      <c r="PHH197" s="1"/>
      <c r="PHI197" s="1"/>
      <c r="PHJ197" s="1"/>
      <c r="PHK197" s="1"/>
      <c r="PHL197" s="1"/>
      <c r="PHM197" s="1"/>
      <c r="PHN197" s="1"/>
      <c r="PHO197" s="1"/>
      <c r="PHP197" s="1"/>
      <c r="PHQ197" s="1"/>
      <c r="PHR197" s="1"/>
      <c r="PHS197" s="1"/>
      <c r="PHT197" s="1"/>
      <c r="PHU197" s="1"/>
      <c r="PHV197" s="1"/>
      <c r="PHW197" s="1"/>
      <c r="PHX197" s="1"/>
      <c r="PHY197" s="1"/>
      <c r="PHZ197" s="1"/>
      <c r="PIA197" s="1"/>
      <c r="PIB197" s="1"/>
      <c r="PIC197" s="1"/>
      <c r="PID197" s="1"/>
      <c r="PIE197" s="1"/>
      <c r="PIF197" s="1"/>
      <c r="PIG197" s="1"/>
      <c r="PIH197" s="1"/>
      <c r="PII197" s="1"/>
      <c r="PIJ197" s="1"/>
      <c r="PIK197" s="1"/>
      <c r="PIL197" s="1"/>
      <c r="PIM197" s="1"/>
      <c r="PIN197" s="1"/>
      <c r="PIO197" s="1"/>
      <c r="PIP197" s="1"/>
      <c r="PIQ197" s="1"/>
      <c r="PIR197" s="1"/>
      <c r="PIS197" s="1"/>
      <c r="PIT197" s="1"/>
      <c r="PIU197" s="1"/>
      <c r="PIV197" s="1"/>
      <c r="PIW197" s="1"/>
      <c r="PIX197" s="1"/>
      <c r="PIY197" s="1"/>
      <c r="PIZ197" s="1"/>
      <c r="PJA197" s="1"/>
      <c r="PJB197" s="1"/>
      <c r="PJC197" s="1"/>
      <c r="PJD197" s="1"/>
      <c r="PJE197" s="1"/>
      <c r="PJF197" s="1"/>
      <c r="PJG197" s="1"/>
      <c r="PJH197" s="1"/>
      <c r="PJI197" s="1"/>
      <c r="PJJ197" s="1"/>
      <c r="PJK197" s="1"/>
      <c r="PJL197" s="1"/>
      <c r="PJM197" s="1"/>
      <c r="PJN197" s="1"/>
      <c r="PJO197" s="1"/>
      <c r="PJP197" s="1"/>
      <c r="PJQ197" s="1"/>
      <c r="PJR197" s="1"/>
      <c r="PJS197" s="1"/>
      <c r="PJT197" s="1"/>
      <c r="PJU197" s="1"/>
      <c r="PJV197" s="1"/>
      <c r="PJW197" s="1"/>
      <c r="PJX197" s="1"/>
      <c r="PJY197" s="1"/>
      <c r="PJZ197" s="1"/>
      <c r="PKA197" s="1"/>
      <c r="PKB197" s="1"/>
      <c r="PKC197" s="1"/>
      <c r="PKD197" s="1"/>
      <c r="PKE197" s="1"/>
      <c r="PKF197" s="1"/>
      <c r="PKG197" s="1"/>
      <c r="PKH197" s="1"/>
      <c r="PKI197" s="1"/>
      <c r="PKJ197" s="1"/>
      <c r="PKK197" s="1"/>
      <c r="PKL197" s="1"/>
      <c r="PKM197" s="1"/>
      <c r="PKN197" s="1"/>
      <c r="PKO197" s="1"/>
      <c r="PKP197" s="1"/>
      <c r="PKQ197" s="1"/>
      <c r="PKR197" s="1"/>
      <c r="PKS197" s="1"/>
      <c r="PKT197" s="1"/>
      <c r="PKU197" s="1"/>
      <c r="PKV197" s="1"/>
      <c r="PKW197" s="1"/>
      <c r="PKX197" s="1"/>
      <c r="PKY197" s="1"/>
      <c r="PKZ197" s="1"/>
      <c r="PLA197" s="1"/>
      <c r="PLB197" s="1"/>
      <c r="PLC197" s="1"/>
      <c r="PLD197" s="1"/>
      <c r="PLE197" s="1"/>
      <c r="PLF197" s="1"/>
      <c r="PLG197" s="1"/>
      <c r="PLH197" s="1"/>
      <c r="PLI197" s="1"/>
      <c r="PLJ197" s="1"/>
      <c r="PLK197" s="1"/>
      <c r="PLL197" s="1"/>
      <c r="PLM197" s="1"/>
      <c r="PLN197" s="1"/>
      <c r="PLO197" s="1"/>
      <c r="PLP197" s="1"/>
      <c r="PLQ197" s="1"/>
      <c r="PLR197" s="1"/>
      <c r="PLS197" s="1"/>
      <c r="PLT197" s="1"/>
      <c r="PLU197" s="1"/>
      <c r="PLV197" s="1"/>
      <c r="PLW197" s="1"/>
      <c r="PLX197" s="1"/>
      <c r="PLY197" s="1"/>
      <c r="PLZ197" s="1"/>
      <c r="PMA197" s="1"/>
      <c r="PMB197" s="1"/>
      <c r="PMC197" s="1"/>
      <c r="PMD197" s="1"/>
      <c r="PME197" s="1"/>
      <c r="PMF197" s="1"/>
      <c r="PMG197" s="1"/>
      <c r="PMH197" s="1"/>
      <c r="PMI197" s="1"/>
      <c r="PMJ197" s="1"/>
      <c r="PMK197" s="1"/>
      <c r="PML197" s="1"/>
      <c r="PMM197" s="1"/>
      <c r="PMN197" s="1"/>
      <c r="PMO197" s="1"/>
      <c r="PMP197" s="1"/>
      <c r="PMQ197" s="1"/>
      <c r="PMR197" s="1"/>
      <c r="PMS197" s="1"/>
      <c r="PMT197" s="1"/>
      <c r="PMU197" s="1"/>
      <c r="PMV197" s="1"/>
      <c r="PMW197" s="1"/>
      <c r="PMX197" s="1"/>
      <c r="PMY197" s="1"/>
      <c r="PMZ197" s="1"/>
      <c r="PNA197" s="1"/>
      <c r="PNB197" s="1"/>
      <c r="PNC197" s="1"/>
      <c r="PND197" s="1"/>
      <c r="PNE197" s="1"/>
      <c r="PNF197" s="1"/>
      <c r="PNG197" s="1"/>
      <c r="PNH197" s="1"/>
      <c r="PNI197" s="1"/>
      <c r="PNJ197" s="1"/>
      <c r="PNK197" s="1"/>
      <c r="PNL197" s="1"/>
      <c r="PNM197" s="1"/>
      <c r="PNN197" s="1"/>
      <c r="PNO197" s="1"/>
      <c r="PNP197" s="1"/>
      <c r="PNQ197" s="1"/>
      <c r="PNR197" s="1"/>
      <c r="PNS197" s="1"/>
      <c r="PNT197" s="1"/>
      <c r="PNU197" s="1"/>
      <c r="PNV197" s="1"/>
      <c r="PNW197" s="1"/>
      <c r="PNX197" s="1"/>
      <c r="PNY197" s="1"/>
      <c r="PNZ197" s="1"/>
      <c r="POA197" s="1"/>
      <c r="POB197" s="1"/>
      <c r="POC197" s="1"/>
      <c r="POD197" s="1"/>
      <c r="POE197" s="1"/>
      <c r="POF197" s="1"/>
      <c r="POG197" s="1"/>
      <c r="POH197" s="1"/>
      <c r="POI197" s="1"/>
      <c r="POJ197" s="1"/>
      <c r="POK197" s="1"/>
      <c r="POL197" s="1"/>
      <c r="POM197" s="1"/>
      <c r="PON197" s="1"/>
      <c r="POO197" s="1"/>
      <c r="POP197" s="1"/>
      <c r="POQ197" s="1"/>
      <c r="POR197" s="1"/>
      <c r="POS197" s="1"/>
      <c r="POT197" s="1"/>
      <c r="POU197" s="1"/>
      <c r="POV197" s="1"/>
      <c r="POW197" s="1"/>
      <c r="POX197" s="1"/>
      <c r="POY197" s="1"/>
      <c r="POZ197" s="1"/>
      <c r="PPA197" s="1"/>
      <c r="PPB197" s="1"/>
      <c r="PPC197" s="1"/>
      <c r="PPD197" s="1"/>
      <c r="PPE197" s="1"/>
      <c r="PPF197" s="1"/>
      <c r="PPG197" s="1"/>
      <c r="PPH197" s="1"/>
      <c r="PPI197" s="1"/>
      <c r="PPJ197" s="1"/>
      <c r="PPK197" s="1"/>
      <c r="PPL197" s="1"/>
      <c r="PPM197" s="1"/>
      <c r="PPN197" s="1"/>
      <c r="PPO197" s="1"/>
      <c r="PPP197" s="1"/>
      <c r="PPQ197" s="1"/>
      <c r="PPR197" s="1"/>
      <c r="PPS197" s="1"/>
      <c r="PPT197" s="1"/>
      <c r="PPU197" s="1"/>
      <c r="PPV197" s="1"/>
      <c r="PPW197" s="1"/>
      <c r="PPX197" s="1"/>
      <c r="PPY197" s="1"/>
      <c r="PPZ197" s="1"/>
      <c r="PQA197" s="1"/>
      <c r="PQB197" s="1"/>
      <c r="PQC197" s="1"/>
      <c r="PQD197" s="1"/>
      <c r="PQE197" s="1"/>
      <c r="PQF197" s="1"/>
      <c r="PQG197" s="1"/>
      <c r="PQH197" s="1"/>
      <c r="PQI197" s="1"/>
      <c r="PQJ197" s="1"/>
      <c r="PQK197" s="1"/>
      <c r="PQL197" s="1"/>
      <c r="PQM197" s="1"/>
      <c r="PQN197" s="1"/>
      <c r="PQO197" s="1"/>
      <c r="PQP197" s="1"/>
      <c r="PQQ197" s="1"/>
      <c r="PQR197" s="1"/>
      <c r="PQS197" s="1"/>
      <c r="PQT197" s="1"/>
      <c r="PQU197" s="1"/>
      <c r="PQV197" s="1"/>
      <c r="PQW197" s="1"/>
      <c r="PQX197" s="1"/>
      <c r="PQY197" s="1"/>
      <c r="PQZ197" s="1"/>
      <c r="PRA197" s="1"/>
      <c r="PRB197" s="1"/>
      <c r="PRC197" s="1"/>
      <c r="PRD197" s="1"/>
      <c r="PRE197" s="1"/>
      <c r="PRF197" s="1"/>
      <c r="PRG197" s="1"/>
      <c r="PRH197" s="1"/>
      <c r="PRI197" s="1"/>
      <c r="PRJ197" s="1"/>
      <c r="PRK197" s="1"/>
      <c r="PRL197" s="1"/>
      <c r="PRM197" s="1"/>
      <c r="PRN197" s="1"/>
      <c r="PRO197" s="1"/>
      <c r="PRP197" s="1"/>
      <c r="PRQ197" s="1"/>
      <c r="PRR197" s="1"/>
      <c r="PRS197" s="1"/>
      <c r="PRT197" s="1"/>
      <c r="PRU197" s="1"/>
      <c r="PRV197" s="1"/>
      <c r="PRW197" s="1"/>
      <c r="PRX197" s="1"/>
      <c r="PRY197" s="1"/>
      <c r="PRZ197" s="1"/>
      <c r="PSA197" s="1"/>
      <c r="PSB197" s="1"/>
      <c r="PSC197" s="1"/>
      <c r="PSD197" s="1"/>
      <c r="PSE197" s="1"/>
      <c r="PSF197" s="1"/>
      <c r="PSG197" s="1"/>
      <c r="PSH197" s="1"/>
      <c r="PSI197" s="1"/>
      <c r="PSJ197" s="1"/>
      <c r="PSK197" s="1"/>
      <c r="PSL197" s="1"/>
      <c r="PSM197" s="1"/>
      <c r="PSN197" s="1"/>
      <c r="PSO197" s="1"/>
      <c r="PSP197" s="1"/>
      <c r="PSQ197" s="1"/>
      <c r="PSR197" s="1"/>
      <c r="PSS197" s="1"/>
      <c r="PST197" s="1"/>
      <c r="PSU197" s="1"/>
      <c r="PSV197" s="1"/>
      <c r="PSW197" s="1"/>
      <c r="PSX197" s="1"/>
      <c r="PSY197" s="1"/>
      <c r="PSZ197" s="1"/>
      <c r="PTA197" s="1"/>
      <c r="PTB197" s="1"/>
      <c r="PTC197" s="1"/>
      <c r="PTD197" s="1"/>
      <c r="PTE197" s="1"/>
      <c r="PTF197" s="1"/>
      <c r="PTG197" s="1"/>
      <c r="PTH197" s="1"/>
      <c r="PTI197" s="1"/>
      <c r="PTJ197" s="1"/>
      <c r="PTK197" s="1"/>
      <c r="PTL197" s="1"/>
      <c r="PTM197" s="1"/>
      <c r="PTN197" s="1"/>
      <c r="PTO197" s="1"/>
      <c r="PTP197" s="1"/>
      <c r="PTQ197" s="1"/>
      <c r="PTR197" s="1"/>
      <c r="PTS197" s="1"/>
      <c r="PTT197" s="1"/>
      <c r="PTU197" s="1"/>
      <c r="PTV197" s="1"/>
      <c r="PTW197" s="1"/>
      <c r="PTX197" s="1"/>
      <c r="PTY197" s="1"/>
      <c r="PTZ197" s="1"/>
      <c r="PUA197" s="1"/>
      <c r="PUB197" s="1"/>
      <c r="PUC197" s="1"/>
      <c r="PUD197" s="1"/>
      <c r="PUE197" s="1"/>
      <c r="PUF197" s="1"/>
      <c r="PUG197" s="1"/>
      <c r="PUH197" s="1"/>
      <c r="PUI197" s="1"/>
      <c r="PUJ197" s="1"/>
      <c r="PUK197" s="1"/>
      <c r="PUL197" s="1"/>
      <c r="PUM197" s="1"/>
      <c r="PUN197" s="1"/>
      <c r="PUO197" s="1"/>
      <c r="PUP197" s="1"/>
      <c r="PUQ197" s="1"/>
      <c r="PUR197" s="1"/>
      <c r="PUS197" s="1"/>
      <c r="PUT197" s="1"/>
      <c r="PUU197" s="1"/>
      <c r="PUV197" s="1"/>
      <c r="PUW197" s="1"/>
      <c r="PUX197" s="1"/>
      <c r="PUY197" s="1"/>
      <c r="PUZ197" s="1"/>
      <c r="PVA197" s="1"/>
      <c r="PVB197" s="1"/>
      <c r="PVC197" s="1"/>
      <c r="PVD197" s="1"/>
      <c r="PVE197" s="1"/>
      <c r="PVF197" s="1"/>
      <c r="PVG197" s="1"/>
      <c r="PVH197" s="1"/>
      <c r="PVI197" s="1"/>
      <c r="PVJ197" s="1"/>
      <c r="PVK197" s="1"/>
      <c r="PVL197" s="1"/>
      <c r="PVM197" s="1"/>
      <c r="PVN197" s="1"/>
      <c r="PVO197" s="1"/>
      <c r="PVP197" s="1"/>
      <c r="PVQ197" s="1"/>
      <c r="PVR197" s="1"/>
      <c r="PVS197" s="1"/>
      <c r="PVT197" s="1"/>
      <c r="PVU197" s="1"/>
      <c r="PVV197" s="1"/>
      <c r="PVW197" s="1"/>
      <c r="PVX197" s="1"/>
      <c r="PVY197" s="1"/>
      <c r="PVZ197" s="1"/>
      <c r="PWA197" s="1"/>
      <c r="PWB197" s="1"/>
      <c r="PWC197" s="1"/>
      <c r="PWD197" s="1"/>
      <c r="PWE197" s="1"/>
      <c r="PWF197" s="1"/>
      <c r="PWG197" s="1"/>
      <c r="PWH197" s="1"/>
      <c r="PWI197" s="1"/>
      <c r="PWJ197" s="1"/>
      <c r="PWK197" s="1"/>
      <c r="PWL197" s="1"/>
      <c r="PWM197" s="1"/>
      <c r="PWN197" s="1"/>
      <c r="PWO197" s="1"/>
      <c r="PWP197" s="1"/>
      <c r="PWQ197" s="1"/>
      <c r="PWR197" s="1"/>
      <c r="PWS197" s="1"/>
      <c r="PWT197" s="1"/>
      <c r="PWU197" s="1"/>
      <c r="PWV197" s="1"/>
      <c r="PWW197" s="1"/>
      <c r="PWX197" s="1"/>
      <c r="PWY197" s="1"/>
      <c r="PWZ197" s="1"/>
      <c r="PXA197" s="1"/>
      <c r="PXB197" s="1"/>
      <c r="PXC197" s="1"/>
      <c r="PXD197" s="1"/>
      <c r="PXE197" s="1"/>
      <c r="PXF197" s="1"/>
      <c r="PXG197" s="1"/>
      <c r="PXH197" s="1"/>
      <c r="PXI197" s="1"/>
      <c r="PXJ197" s="1"/>
      <c r="PXK197" s="1"/>
      <c r="PXL197" s="1"/>
      <c r="PXM197" s="1"/>
      <c r="PXN197" s="1"/>
      <c r="PXO197" s="1"/>
      <c r="PXP197" s="1"/>
      <c r="PXQ197" s="1"/>
      <c r="PXR197" s="1"/>
      <c r="PXS197" s="1"/>
      <c r="PXT197" s="1"/>
      <c r="PXU197" s="1"/>
      <c r="PXV197" s="1"/>
      <c r="PXW197" s="1"/>
      <c r="PXX197" s="1"/>
      <c r="PXY197" s="1"/>
      <c r="PXZ197" s="1"/>
      <c r="PYA197" s="1"/>
      <c r="PYB197" s="1"/>
      <c r="PYC197" s="1"/>
      <c r="PYD197" s="1"/>
      <c r="PYE197" s="1"/>
      <c r="PYF197" s="1"/>
      <c r="PYG197" s="1"/>
      <c r="PYH197" s="1"/>
      <c r="PYI197" s="1"/>
      <c r="PYJ197" s="1"/>
      <c r="PYK197" s="1"/>
      <c r="PYL197" s="1"/>
      <c r="PYM197" s="1"/>
      <c r="PYN197" s="1"/>
      <c r="PYO197" s="1"/>
      <c r="PYP197" s="1"/>
      <c r="PYQ197" s="1"/>
      <c r="PYR197" s="1"/>
      <c r="PYS197" s="1"/>
      <c r="PYT197" s="1"/>
      <c r="PYU197" s="1"/>
      <c r="PYV197" s="1"/>
      <c r="PYW197" s="1"/>
      <c r="PYX197" s="1"/>
      <c r="PYY197" s="1"/>
      <c r="PYZ197" s="1"/>
      <c r="PZA197" s="1"/>
      <c r="PZB197" s="1"/>
      <c r="PZC197" s="1"/>
      <c r="PZD197" s="1"/>
      <c r="PZE197" s="1"/>
      <c r="PZF197" s="1"/>
      <c r="PZG197" s="1"/>
      <c r="PZH197" s="1"/>
      <c r="PZI197" s="1"/>
      <c r="PZJ197" s="1"/>
      <c r="PZK197" s="1"/>
      <c r="PZL197" s="1"/>
      <c r="PZM197" s="1"/>
      <c r="PZN197" s="1"/>
      <c r="PZO197" s="1"/>
      <c r="PZP197" s="1"/>
      <c r="PZQ197" s="1"/>
      <c r="PZR197" s="1"/>
      <c r="PZS197" s="1"/>
      <c r="PZT197" s="1"/>
      <c r="PZU197" s="1"/>
      <c r="PZV197" s="1"/>
      <c r="PZW197" s="1"/>
      <c r="PZX197" s="1"/>
      <c r="PZY197" s="1"/>
      <c r="PZZ197" s="1"/>
      <c r="QAA197" s="1"/>
      <c r="QAB197" s="1"/>
      <c r="QAC197" s="1"/>
      <c r="QAD197" s="1"/>
      <c r="QAE197" s="1"/>
      <c r="QAF197" s="1"/>
      <c r="QAG197" s="1"/>
      <c r="QAH197" s="1"/>
      <c r="QAI197" s="1"/>
      <c r="QAJ197" s="1"/>
      <c r="QAK197" s="1"/>
      <c r="QAL197" s="1"/>
      <c r="QAM197" s="1"/>
      <c r="QAN197" s="1"/>
      <c r="QAO197" s="1"/>
      <c r="QAP197" s="1"/>
      <c r="QAQ197" s="1"/>
      <c r="QAR197" s="1"/>
      <c r="QAS197" s="1"/>
      <c r="QAT197" s="1"/>
      <c r="QAU197" s="1"/>
      <c r="QAV197" s="1"/>
      <c r="QAW197" s="1"/>
      <c r="QAX197" s="1"/>
      <c r="QAY197" s="1"/>
      <c r="QAZ197" s="1"/>
      <c r="QBA197" s="1"/>
      <c r="QBB197" s="1"/>
      <c r="QBC197" s="1"/>
      <c r="QBD197" s="1"/>
      <c r="QBE197" s="1"/>
      <c r="QBF197" s="1"/>
      <c r="QBG197" s="1"/>
      <c r="QBH197" s="1"/>
      <c r="QBI197" s="1"/>
      <c r="QBJ197" s="1"/>
      <c r="QBK197" s="1"/>
      <c r="QBL197" s="1"/>
      <c r="QBM197" s="1"/>
      <c r="QBN197" s="1"/>
      <c r="QBO197" s="1"/>
      <c r="QBP197" s="1"/>
      <c r="QBQ197" s="1"/>
      <c r="QBR197" s="1"/>
      <c r="QBS197" s="1"/>
      <c r="QBT197" s="1"/>
      <c r="QBU197" s="1"/>
      <c r="QBV197" s="1"/>
      <c r="QBW197" s="1"/>
      <c r="QBX197" s="1"/>
      <c r="QBY197" s="1"/>
      <c r="QBZ197" s="1"/>
      <c r="QCA197" s="1"/>
      <c r="QCB197" s="1"/>
      <c r="QCC197" s="1"/>
      <c r="QCD197" s="1"/>
      <c r="QCE197" s="1"/>
      <c r="QCF197" s="1"/>
      <c r="QCG197" s="1"/>
      <c r="QCH197" s="1"/>
      <c r="QCI197" s="1"/>
      <c r="QCJ197" s="1"/>
      <c r="QCK197" s="1"/>
      <c r="QCL197" s="1"/>
      <c r="QCM197" s="1"/>
      <c r="QCN197" s="1"/>
      <c r="QCO197" s="1"/>
      <c r="QCP197" s="1"/>
      <c r="QCQ197" s="1"/>
      <c r="QCR197" s="1"/>
      <c r="QCS197" s="1"/>
      <c r="QCT197" s="1"/>
      <c r="QCU197" s="1"/>
      <c r="QCV197" s="1"/>
      <c r="QCW197" s="1"/>
      <c r="QCX197" s="1"/>
      <c r="QCY197" s="1"/>
      <c r="QCZ197" s="1"/>
      <c r="QDA197" s="1"/>
      <c r="QDB197" s="1"/>
      <c r="QDC197" s="1"/>
      <c r="QDD197" s="1"/>
      <c r="QDE197" s="1"/>
      <c r="QDF197" s="1"/>
      <c r="QDG197" s="1"/>
      <c r="QDH197" s="1"/>
      <c r="QDI197" s="1"/>
      <c r="QDJ197" s="1"/>
      <c r="QDK197" s="1"/>
      <c r="QDL197" s="1"/>
      <c r="QDM197" s="1"/>
      <c r="QDN197" s="1"/>
      <c r="QDO197" s="1"/>
      <c r="QDP197" s="1"/>
      <c r="QDQ197" s="1"/>
      <c r="QDR197" s="1"/>
      <c r="QDS197" s="1"/>
      <c r="QDT197" s="1"/>
      <c r="QDU197" s="1"/>
      <c r="QDV197" s="1"/>
      <c r="QDW197" s="1"/>
      <c r="QDX197" s="1"/>
      <c r="QDY197" s="1"/>
      <c r="QDZ197" s="1"/>
      <c r="QEA197" s="1"/>
      <c r="QEB197" s="1"/>
      <c r="QEC197" s="1"/>
      <c r="QED197" s="1"/>
      <c r="QEE197" s="1"/>
      <c r="QEF197" s="1"/>
      <c r="QEG197" s="1"/>
      <c r="QEH197" s="1"/>
      <c r="QEI197" s="1"/>
      <c r="QEJ197" s="1"/>
      <c r="QEK197" s="1"/>
      <c r="QEL197" s="1"/>
      <c r="QEM197" s="1"/>
      <c r="QEN197" s="1"/>
      <c r="QEO197" s="1"/>
      <c r="QEP197" s="1"/>
      <c r="QEQ197" s="1"/>
      <c r="QER197" s="1"/>
      <c r="QES197" s="1"/>
      <c r="QET197" s="1"/>
      <c r="QEU197" s="1"/>
      <c r="QEV197" s="1"/>
      <c r="QEW197" s="1"/>
      <c r="QEX197" s="1"/>
      <c r="QEY197" s="1"/>
      <c r="QEZ197" s="1"/>
      <c r="QFA197" s="1"/>
      <c r="QFB197" s="1"/>
      <c r="QFC197" s="1"/>
      <c r="QFD197" s="1"/>
      <c r="QFE197" s="1"/>
      <c r="QFF197" s="1"/>
      <c r="QFG197" s="1"/>
      <c r="QFH197" s="1"/>
      <c r="QFI197" s="1"/>
      <c r="QFJ197" s="1"/>
      <c r="QFK197" s="1"/>
      <c r="QFL197" s="1"/>
      <c r="QFM197" s="1"/>
      <c r="QFN197" s="1"/>
      <c r="QFO197" s="1"/>
      <c r="QFP197" s="1"/>
      <c r="QFQ197" s="1"/>
      <c r="QFR197" s="1"/>
      <c r="QFS197" s="1"/>
      <c r="QFT197" s="1"/>
      <c r="QFU197" s="1"/>
      <c r="QFV197" s="1"/>
      <c r="QFW197" s="1"/>
      <c r="QFX197" s="1"/>
      <c r="QFY197" s="1"/>
      <c r="QFZ197" s="1"/>
      <c r="QGA197" s="1"/>
      <c r="QGB197" s="1"/>
      <c r="QGC197" s="1"/>
      <c r="QGD197" s="1"/>
      <c r="QGE197" s="1"/>
      <c r="QGF197" s="1"/>
      <c r="QGG197" s="1"/>
      <c r="QGH197" s="1"/>
      <c r="QGI197" s="1"/>
      <c r="QGJ197" s="1"/>
      <c r="QGK197" s="1"/>
      <c r="QGL197" s="1"/>
      <c r="QGM197" s="1"/>
      <c r="QGN197" s="1"/>
      <c r="QGO197" s="1"/>
      <c r="QGP197" s="1"/>
      <c r="QGQ197" s="1"/>
      <c r="QGR197" s="1"/>
      <c r="QGS197" s="1"/>
      <c r="QGT197" s="1"/>
      <c r="QGU197" s="1"/>
      <c r="QGV197" s="1"/>
      <c r="QGW197" s="1"/>
      <c r="QGX197" s="1"/>
      <c r="QGY197" s="1"/>
      <c r="QGZ197" s="1"/>
      <c r="QHA197" s="1"/>
      <c r="QHB197" s="1"/>
      <c r="QHC197" s="1"/>
      <c r="QHD197" s="1"/>
      <c r="QHE197" s="1"/>
      <c r="QHF197" s="1"/>
      <c r="QHG197" s="1"/>
      <c r="QHH197" s="1"/>
      <c r="QHI197" s="1"/>
      <c r="QHJ197" s="1"/>
      <c r="QHK197" s="1"/>
      <c r="QHL197" s="1"/>
      <c r="QHM197" s="1"/>
      <c r="QHN197" s="1"/>
      <c r="QHO197" s="1"/>
      <c r="QHP197" s="1"/>
      <c r="QHQ197" s="1"/>
      <c r="QHR197" s="1"/>
      <c r="QHS197" s="1"/>
      <c r="QHT197" s="1"/>
      <c r="QHU197" s="1"/>
      <c r="QHV197" s="1"/>
      <c r="QHW197" s="1"/>
      <c r="QHX197" s="1"/>
      <c r="QHY197" s="1"/>
      <c r="QHZ197" s="1"/>
      <c r="QIA197" s="1"/>
      <c r="QIB197" s="1"/>
      <c r="QIC197" s="1"/>
      <c r="QID197" s="1"/>
      <c r="QIE197" s="1"/>
      <c r="QIF197" s="1"/>
      <c r="QIG197" s="1"/>
      <c r="QIH197" s="1"/>
      <c r="QII197" s="1"/>
      <c r="QIJ197" s="1"/>
      <c r="QIK197" s="1"/>
      <c r="QIL197" s="1"/>
      <c r="QIM197" s="1"/>
      <c r="QIN197" s="1"/>
      <c r="QIO197" s="1"/>
      <c r="QIP197" s="1"/>
      <c r="QIQ197" s="1"/>
      <c r="QIR197" s="1"/>
      <c r="QIS197" s="1"/>
      <c r="QIT197" s="1"/>
      <c r="QIU197" s="1"/>
      <c r="QIV197" s="1"/>
      <c r="QIW197" s="1"/>
      <c r="QIX197" s="1"/>
      <c r="QIY197" s="1"/>
      <c r="QIZ197" s="1"/>
      <c r="QJA197" s="1"/>
      <c r="QJB197" s="1"/>
      <c r="QJC197" s="1"/>
      <c r="QJD197" s="1"/>
      <c r="QJE197" s="1"/>
      <c r="QJF197" s="1"/>
      <c r="QJG197" s="1"/>
      <c r="QJH197" s="1"/>
      <c r="QJI197" s="1"/>
      <c r="QJJ197" s="1"/>
      <c r="QJK197" s="1"/>
      <c r="QJL197" s="1"/>
      <c r="QJM197" s="1"/>
      <c r="QJN197" s="1"/>
      <c r="QJO197" s="1"/>
      <c r="QJP197" s="1"/>
      <c r="QJQ197" s="1"/>
      <c r="QJR197" s="1"/>
      <c r="QJS197" s="1"/>
      <c r="QJT197" s="1"/>
      <c r="QJU197" s="1"/>
      <c r="QJV197" s="1"/>
      <c r="QJW197" s="1"/>
      <c r="QJX197" s="1"/>
      <c r="QJY197" s="1"/>
      <c r="QJZ197" s="1"/>
      <c r="QKA197" s="1"/>
      <c r="QKB197" s="1"/>
      <c r="QKC197" s="1"/>
      <c r="QKD197" s="1"/>
      <c r="QKE197" s="1"/>
      <c r="QKF197" s="1"/>
      <c r="QKG197" s="1"/>
      <c r="QKH197" s="1"/>
      <c r="QKI197" s="1"/>
      <c r="QKJ197" s="1"/>
      <c r="QKK197" s="1"/>
      <c r="QKL197" s="1"/>
      <c r="QKM197" s="1"/>
      <c r="QKN197" s="1"/>
      <c r="QKO197" s="1"/>
      <c r="QKP197" s="1"/>
      <c r="QKQ197" s="1"/>
      <c r="QKR197" s="1"/>
      <c r="QKS197" s="1"/>
      <c r="QKT197" s="1"/>
      <c r="QKU197" s="1"/>
      <c r="QKV197" s="1"/>
      <c r="QKW197" s="1"/>
      <c r="QKX197" s="1"/>
      <c r="QKY197" s="1"/>
      <c r="QKZ197" s="1"/>
      <c r="QLA197" s="1"/>
      <c r="QLB197" s="1"/>
      <c r="QLC197" s="1"/>
      <c r="QLD197" s="1"/>
      <c r="QLE197" s="1"/>
      <c r="QLF197" s="1"/>
      <c r="QLG197" s="1"/>
      <c r="QLH197" s="1"/>
      <c r="QLI197" s="1"/>
      <c r="QLJ197" s="1"/>
      <c r="QLK197" s="1"/>
      <c r="QLL197" s="1"/>
      <c r="QLM197" s="1"/>
      <c r="QLN197" s="1"/>
      <c r="QLO197" s="1"/>
      <c r="QLP197" s="1"/>
      <c r="QLQ197" s="1"/>
      <c r="QLR197" s="1"/>
      <c r="QLS197" s="1"/>
      <c r="QLT197" s="1"/>
      <c r="QLU197" s="1"/>
      <c r="QLV197" s="1"/>
      <c r="QLW197" s="1"/>
      <c r="QLX197" s="1"/>
      <c r="QLY197" s="1"/>
      <c r="QLZ197" s="1"/>
      <c r="QMA197" s="1"/>
      <c r="QMB197" s="1"/>
      <c r="QMC197" s="1"/>
      <c r="QMD197" s="1"/>
      <c r="QME197" s="1"/>
      <c r="QMF197" s="1"/>
      <c r="QMG197" s="1"/>
      <c r="QMH197" s="1"/>
      <c r="QMI197" s="1"/>
      <c r="QMJ197" s="1"/>
      <c r="QMK197" s="1"/>
      <c r="QML197" s="1"/>
      <c r="QMM197" s="1"/>
      <c r="QMN197" s="1"/>
      <c r="QMO197" s="1"/>
      <c r="QMP197" s="1"/>
      <c r="QMQ197" s="1"/>
      <c r="QMR197" s="1"/>
      <c r="QMS197" s="1"/>
      <c r="QMT197" s="1"/>
      <c r="QMU197" s="1"/>
      <c r="QMV197" s="1"/>
      <c r="QMW197" s="1"/>
      <c r="QMX197" s="1"/>
      <c r="QMY197" s="1"/>
      <c r="QMZ197" s="1"/>
      <c r="QNA197" s="1"/>
      <c r="QNB197" s="1"/>
      <c r="QNC197" s="1"/>
      <c r="QND197" s="1"/>
      <c r="QNE197" s="1"/>
      <c r="QNF197" s="1"/>
      <c r="QNG197" s="1"/>
      <c r="QNH197" s="1"/>
      <c r="QNI197" s="1"/>
      <c r="QNJ197" s="1"/>
      <c r="QNK197" s="1"/>
      <c r="QNL197" s="1"/>
      <c r="QNM197" s="1"/>
      <c r="QNN197" s="1"/>
      <c r="QNO197" s="1"/>
      <c r="QNP197" s="1"/>
      <c r="QNQ197" s="1"/>
      <c r="QNR197" s="1"/>
      <c r="QNS197" s="1"/>
      <c r="QNT197" s="1"/>
      <c r="QNU197" s="1"/>
      <c r="QNV197" s="1"/>
      <c r="QNW197" s="1"/>
      <c r="QNX197" s="1"/>
      <c r="QNY197" s="1"/>
      <c r="QNZ197" s="1"/>
      <c r="QOA197" s="1"/>
      <c r="QOB197" s="1"/>
      <c r="QOC197" s="1"/>
      <c r="QOD197" s="1"/>
      <c r="QOE197" s="1"/>
      <c r="QOF197" s="1"/>
      <c r="QOG197" s="1"/>
      <c r="QOH197" s="1"/>
      <c r="QOI197" s="1"/>
      <c r="QOJ197" s="1"/>
      <c r="QOK197" s="1"/>
      <c r="QOL197" s="1"/>
      <c r="QOM197" s="1"/>
      <c r="QON197" s="1"/>
      <c r="QOO197" s="1"/>
      <c r="QOP197" s="1"/>
      <c r="QOQ197" s="1"/>
      <c r="QOR197" s="1"/>
      <c r="QOS197" s="1"/>
      <c r="QOT197" s="1"/>
      <c r="QOU197" s="1"/>
      <c r="QOV197" s="1"/>
      <c r="QOW197" s="1"/>
      <c r="QOX197" s="1"/>
      <c r="QOY197" s="1"/>
      <c r="QOZ197" s="1"/>
      <c r="QPA197" s="1"/>
      <c r="QPB197" s="1"/>
      <c r="QPC197" s="1"/>
      <c r="QPD197" s="1"/>
      <c r="QPE197" s="1"/>
      <c r="QPF197" s="1"/>
      <c r="QPG197" s="1"/>
      <c r="QPH197" s="1"/>
      <c r="QPI197" s="1"/>
      <c r="QPJ197" s="1"/>
      <c r="QPK197" s="1"/>
      <c r="QPL197" s="1"/>
      <c r="QPM197" s="1"/>
      <c r="QPN197" s="1"/>
      <c r="QPO197" s="1"/>
      <c r="QPP197" s="1"/>
      <c r="QPQ197" s="1"/>
      <c r="QPR197" s="1"/>
      <c r="QPS197" s="1"/>
      <c r="QPT197" s="1"/>
      <c r="QPU197" s="1"/>
      <c r="QPV197" s="1"/>
      <c r="QPW197" s="1"/>
      <c r="QPX197" s="1"/>
      <c r="QPY197" s="1"/>
      <c r="QPZ197" s="1"/>
      <c r="QQA197" s="1"/>
      <c r="QQB197" s="1"/>
      <c r="QQC197" s="1"/>
      <c r="QQD197" s="1"/>
      <c r="QQE197" s="1"/>
      <c r="QQF197" s="1"/>
      <c r="QQG197" s="1"/>
      <c r="QQH197" s="1"/>
      <c r="QQI197" s="1"/>
      <c r="QQJ197" s="1"/>
      <c r="QQK197" s="1"/>
      <c r="QQL197" s="1"/>
      <c r="QQM197" s="1"/>
      <c r="QQN197" s="1"/>
      <c r="QQO197" s="1"/>
      <c r="QQP197" s="1"/>
      <c r="QQQ197" s="1"/>
      <c r="QQR197" s="1"/>
      <c r="QQS197" s="1"/>
      <c r="QQT197" s="1"/>
      <c r="QQU197" s="1"/>
      <c r="QQV197" s="1"/>
      <c r="QQW197" s="1"/>
      <c r="QQX197" s="1"/>
      <c r="QQY197" s="1"/>
      <c r="QQZ197" s="1"/>
      <c r="QRA197" s="1"/>
      <c r="QRB197" s="1"/>
      <c r="QRC197" s="1"/>
      <c r="QRD197" s="1"/>
      <c r="QRE197" s="1"/>
      <c r="QRF197" s="1"/>
      <c r="QRG197" s="1"/>
      <c r="QRH197" s="1"/>
      <c r="QRI197" s="1"/>
      <c r="QRJ197" s="1"/>
      <c r="QRK197" s="1"/>
      <c r="QRL197" s="1"/>
      <c r="QRM197" s="1"/>
      <c r="QRN197" s="1"/>
      <c r="QRO197" s="1"/>
      <c r="QRP197" s="1"/>
      <c r="QRQ197" s="1"/>
      <c r="QRR197" s="1"/>
      <c r="QRS197" s="1"/>
      <c r="QRT197" s="1"/>
      <c r="QRU197" s="1"/>
      <c r="QRV197" s="1"/>
      <c r="QRW197" s="1"/>
      <c r="QRX197" s="1"/>
      <c r="QRY197" s="1"/>
      <c r="QRZ197" s="1"/>
      <c r="QSA197" s="1"/>
      <c r="QSB197" s="1"/>
      <c r="QSC197" s="1"/>
      <c r="QSD197" s="1"/>
      <c r="QSE197" s="1"/>
      <c r="QSF197" s="1"/>
      <c r="QSG197" s="1"/>
      <c r="QSH197" s="1"/>
      <c r="QSI197" s="1"/>
      <c r="QSJ197" s="1"/>
      <c r="QSK197" s="1"/>
      <c r="QSL197" s="1"/>
      <c r="QSM197" s="1"/>
      <c r="QSN197" s="1"/>
      <c r="QSO197" s="1"/>
      <c r="QSP197" s="1"/>
      <c r="QSQ197" s="1"/>
      <c r="QSR197" s="1"/>
      <c r="QSS197" s="1"/>
      <c r="QST197" s="1"/>
      <c r="QSU197" s="1"/>
      <c r="QSV197" s="1"/>
      <c r="QSW197" s="1"/>
      <c r="QSX197" s="1"/>
      <c r="QSY197" s="1"/>
      <c r="QSZ197" s="1"/>
      <c r="QTA197" s="1"/>
      <c r="QTB197" s="1"/>
      <c r="QTC197" s="1"/>
      <c r="QTD197" s="1"/>
      <c r="QTE197" s="1"/>
      <c r="QTF197" s="1"/>
      <c r="QTG197" s="1"/>
      <c r="QTH197" s="1"/>
      <c r="QTI197" s="1"/>
      <c r="QTJ197" s="1"/>
      <c r="QTK197" s="1"/>
      <c r="QTL197" s="1"/>
      <c r="QTM197" s="1"/>
      <c r="QTN197" s="1"/>
      <c r="QTO197" s="1"/>
      <c r="QTP197" s="1"/>
      <c r="QTQ197" s="1"/>
      <c r="QTR197" s="1"/>
      <c r="QTS197" s="1"/>
      <c r="QTT197" s="1"/>
      <c r="QTU197" s="1"/>
      <c r="QTV197" s="1"/>
      <c r="QTW197" s="1"/>
      <c r="QTX197" s="1"/>
      <c r="QTY197" s="1"/>
      <c r="QTZ197" s="1"/>
      <c r="QUA197" s="1"/>
      <c r="QUB197" s="1"/>
      <c r="QUC197" s="1"/>
      <c r="QUD197" s="1"/>
      <c r="QUE197" s="1"/>
      <c r="QUF197" s="1"/>
      <c r="QUG197" s="1"/>
      <c r="QUH197" s="1"/>
      <c r="QUI197" s="1"/>
      <c r="QUJ197" s="1"/>
      <c r="QUK197" s="1"/>
      <c r="QUL197" s="1"/>
      <c r="QUM197" s="1"/>
      <c r="QUN197" s="1"/>
      <c r="QUO197" s="1"/>
      <c r="QUP197" s="1"/>
      <c r="QUQ197" s="1"/>
      <c r="QUR197" s="1"/>
      <c r="QUS197" s="1"/>
      <c r="QUT197" s="1"/>
      <c r="QUU197" s="1"/>
      <c r="QUV197" s="1"/>
      <c r="QUW197" s="1"/>
      <c r="QUX197" s="1"/>
      <c r="QUY197" s="1"/>
      <c r="QUZ197" s="1"/>
      <c r="QVA197" s="1"/>
      <c r="QVB197" s="1"/>
      <c r="QVC197" s="1"/>
      <c r="QVD197" s="1"/>
      <c r="QVE197" s="1"/>
      <c r="QVF197" s="1"/>
      <c r="QVG197" s="1"/>
      <c r="QVH197" s="1"/>
      <c r="QVI197" s="1"/>
      <c r="QVJ197" s="1"/>
      <c r="QVK197" s="1"/>
      <c r="QVL197" s="1"/>
      <c r="QVM197" s="1"/>
      <c r="QVN197" s="1"/>
      <c r="QVO197" s="1"/>
      <c r="QVP197" s="1"/>
      <c r="QVQ197" s="1"/>
      <c r="QVR197" s="1"/>
      <c r="QVS197" s="1"/>
      <c r="QVT197" s="1"/>
      <c r="QVU197" s="1"/>
      <c r="QVV197" s="1"/>
      <c r="QVW197" s="1"/>
      <c r="QVX197" s="1"/>
      <c r="QVY197" s="1"/>
      <c r="QVZ197" s="1"/>
      <c r="QWA197" s="1"/>
      <c r="QWB197" s="1"/>
      <c r="QWC197" s="1"/>
      <c r="QWD197" s="1"/>
      <c r="QWE197" s="1"/>
      <c r="QWF197" s="1"/>
      <c r="QWG197" s="1"/>
      <c r="QWH197" s="1"/>
      <c r="QWI197" s="1"/>
      <c r="QWJ197" s="1"/>
      <c r="QWK197" s="1"/>
      <c r="QWL197" s="1"/>
      <c r="QWM197" s="1"/>
      <c r="QWN197" s="1"/>
      <c r="QWO197" s="1"/>
      <c r="QWP197" s="1"/>
      <c r="QWQ197" s="1"/>
      <c r="QWR197" s="1"/>
      <c r="QWS197" s="1"/>
      <c r="QWT197" s="1"/>
      <c r="QWU197" s="1"/>
      <c r="QWV197" s="1"/>
      <c r="QWW197" s="1"/>
      <c r="QWX197" s="1"/>
      <c r="QWY197" s="1"/>
      <c r="QWZ197" s="1"/>
      <c r="QXA197" s="1"/>
      <c r="QXB197" s="1"/>
      <c r="QXC197" s="1"/>
      <c r="QXD197" s="1"/>
      <c r="QXE197" s="1"/>
      <c r="QXF197" s="1"/>
      <c r="QXG197" s="1"/>
      <c r="QXH197" s="1"/>
      <c r="QXI197" s="1"/>
      <c r="QXJ197" s="1"/>
      <c r="QXK197" s="1"/>
      <c r="QXL197" s="1"/>
      <c r="QXM197" s="1"/>
      <c r="QXN197" s="1"/>
      <c r="QXO197" s="1"/>
      <c r="QXP197" s="1"/>
      <c r="QXQ197" s="1"/>
      <c r="QXR197" s="1"/>
      <c r="QXS197" s="1"/>
      <c r="QXT197" s="1"/>
      <c r="QXU197" s="1"/>
      <c r="QXV197" s="1"/>
      <c r="QXW197" s="1"/>
      <c r="QXX197" s="1"/>
      <c r="QXY197" s="1"/>
      <c r="QXZ197" s="1"/>
      <c r="QYA197" s="1"/>
      <c r="QYB197" s="1"/>
      <c r="QYC197" s="1"/>
      <c r="QYD197" s="1"/>
      <c r="QYE197" s="1"/>
      <c r="QYF197" s="1"/>
      <c r="QYG197" s="1"/>
      <c r="QYH197" s="1"/>
      <c r="QYI197" s="1"/>
      <c r="QYJ197" s="1"/>
      <c r="QYK197" s="1"/>
      <c r="QYL197" s="1"/>
      <c r="QYM197" s="1"/>
      <c r="QYN197" s="1"/>
      <c r="QYO197" s="1"/>
      <c r="QYP197" s="1"/>
      <c r="QYQ197" s="1"/>
      <c r="QYR197" s="1"/>
      <c r="QYS197" s="1"/>
      <c r="QYT197" s="1"/>
      <c r="QYU197" s="1"/>
      <c r="QYV197" s="1"/>
      <c r="QYW197" s="1"/>
      <c r="QYX197" s="1"/>
      <c r="QYY197" s="1"/>
      <c r="QYZ197" s="1"/>
      <c r="QZA197" s="1"/>
      <c r="QZB197" s="1"/>
      <c r="QZC197" s="1"/>
      <c r="QZD197" s="1"/>
      <c r="QZE197" s="1"/>
      <c r="QZF197" s="1"/>
      <c r="QZG197" s="1"/>
      <c r="QZH197" s="1"/>
      <c r="QZI197" s="1"/>
      <c r="QZJ197" s="1"/>
      <c r="QZK197" s="1"/>
      <c r="QZL197" s="1"/>
      <c r="QZM197" s="1"/>
      <c r="QZN197" s="1"/>
      <c r="QZO197" s="1"/>
      <c r="QZP197" s="1"/>
      <c r="QZQ197" s="1"/>
      <c r="QZR197" s="1"/>
      <c r="QZS197" s="1"/>
      <c r="QZT197" s="1"/>
      <c r="QZU197" s="1"/>
      <c r="QZV197" s="1"/>
      <c r="QZW197" s="1"/>
      <c r="QZX197" s="1"/>
      <c r="QZY197" s="1"/>
      <c r="QZZ197" s="1"/>
      <c r="RAA197" s="1"/>
      <c r="RAB197" s="1"/>
      <c r="RAC197" s="1"/>
      <c r="RAD197" s="1"/>
      <c r="RAE197" s="1"/>
      <c r="RAF197" s="1"/>
      <c r="RAG197" s="1"/>
      <c r="RAH197" s="1"/>
      <c r="RAI197" s="1"/>
      <c r="RAJ197" s="1"/>
      <c r="RAK197" s="1"/>
      <c r="RAL197" s="1"/>
      <c r="RAM197" s="1"/>
      <c r="RAN197" s="1"/>
      <c r="RAO197" s="1"/>
      <c r="RAP197" s="1"/>
      <c r="RAQ197" s="1"/>
      <c r="RAR197" s="1"/>
      <c r="RAS197" s="1"/>
      <c r="RAT197" s="1"/>
      <c r="RAU197" s="1"/>
      <c r="RAV197" s="1"/>
      <c r="RAW197" s="1"/>
      <c r="RAX197" s="1"/>
      <c r="RAY197" s="1"/>
      <c r="RAZ197" s="1"/>
      <c r="RBA197" s="1"/>
      <c r="RBB197" s="1"/>
      <c r="RBC197" s="1"/>
      <c r="RBD197" s="1"/>
      <c r="RBE197" s="1"/>
      <c r="RBF197" s="1"/>
      <c r="RBG197" s="1"/>
      <c r="RBH197" s="1"/>
      <c r="RBI197" s="1"/>
      <c r="RBJ197" s="1"/>
      <c r="RBK197" s="1"/>
      <c r="RBL197" s="1"/>
      <c r="RBM197" s="1"/>
      <c r="RBN197" s="1"/>
      <c r="RBO197" s="1"/>
      <c r="RBP197" s="1"/>
      <c r="RBQ197" s="1"/>
      <c r="RBR197" s="1"/>
      <c r="RBS197" s="1"/>
      <c r="RBT197" s="1"/>
      <c r="RBU197" s="1"/>
      <c r="RBV197" s="1"/>
      <c r="RBW197" s="1"/>
      <c r="RBX197" s="1"/>
      <c r="RBY197" s="1"/>
      <c r="RBZ197" s="1"/>
      <c r="RCA197" s="1"/>
      <c r="RCB197" s="1"/>
      <c r="RCC197" s="1"/>
      <c r="RCD197" s="1"/>
      <c r="RCE197" s="1"/>
      <c r="RCF197" s="1"/>
      <c r="RCG197" s="1"/>
      <c r="RCH197" s="1"/>
      <c r="RCI197" s="1"/>
      <c r="RCJ197" s="1"/>
      <c r="RCK197" s="1"/>
      <c r="RCL197" s="1"/>
      <c r="RCM197" s="1"/>
      <c r="RCN197" s="1"/>
      <c r="RCO197" s="1"/>
      <c r="RCP197" s="1"/>
      <c r="RCQ197" s="1"/>
      <c r="RCR197" s="1"/>
      <c r="RCS197" s="1"/>
      <c r="RCT197" s="1"/>
      <c r="RCU197" s="1"/>
      <c r="RCV197" s="1"/>
      <c r="RCW197" s="1"/>
      <c r="RCX197" s="1"/>
      <c r="RCY197" s="1"/>
      <c r="RCZ197" s="1"/>
      <c r="RDA197" s="1"/>
      <c r="RDB197" s="1"/>
      <c r="RDC197" s="1"/>
      <c r="RDD197" s="1"/>
      <c r="RDE197" s="1"/>
      <c r="RDF197" s="1"/>
      <c r="RDG197" s="1"/>
      <c r="RDH197" s="1"/>
      <c r="RDI197" s="1"/>
      <c r="RDJ197" s="1"/>
      <c r="RDK197" s="1"/>
      <c r="RDL197" s="1"/>
      <c r="RDM197" s="1"/>
      <c r="RDN197" s="1"/>
      <c r="RDO197" s="1"/>
      <c r="RDP197" s="1"/>
      <c r="RDQ197" s="1"/>
      <c r="RDR197" s="1"/>
      <c r="RDS197" s="1"/>
      <c r="RDT197" s="1"/>
      <c r="RDU197" s="1"/>
      <c r="RDV197" s="1"/>
      <c r="RDW197" s="1"/>
      <c r="RDX197" s="1"/>
      <c r="RDY197" s="1"/>
      <c r="RDZ197" s="1"/>
      <c r="REA197" s="1"/>
      <c r="REB197" s="1"/>
      <c r="REC197" s="1"/>
      <c r="RED197" s="1"/>
      <c r="REE197" s="1"/>
      <c r="REF197" s="1"/>
      <c r="REG197" s="1"/>
      <c r="REH197" s="1"/>
      <c r="REI197" s="1"/>
      <c r="REJ197" s="1"/>
      <c r="REK197" s="1"/>
      <c r="REL197" s="1"/>
      <c r="REM197" s="1"/>
      <c r="REN197" s="1"/>
      <c r="REO197" s="1"/>
      <c r="REP197" s="1"/>
      <c r="REQ197" s="1"/>
      <c r="RER197" s="1"/>
      <c r="RES197" s="1"/>
      <c r="RET197" s="1"/>
      <c r="REU197" s="1"/>
      <c r="REV197" s="1"/>
      <c r="REW197" s="1"/>
      <c r="REX197" s="1"/>
      <c r="REY197" s="1"/>
      <c r="REZ197" s="1"/>
      <c r="RFA197" s="1"/>
      <c r="RFB197" s="1"/>
      <c r="RFC197" s="1"/>
      <c r="RFD197" s="1"/>
      <c r="RFE197" s="1"/>
      <c r="RFF197" s="1"/>
      <c r="RFG197" s="1"/>
      <c r="RFH197" s="1"/>
      <c r="RFI197" s="1"/>
      <c r="RFJ197" s="1"/>
      <c r="RFK197" s="1"/>
      <c r="RFL197" s="1"/>
      <c r="RFM197" s="1"/>
      <c r="RFN197" s="1"/>
      <c r="RFO197" s="1"/>
      <c r="RFP197" s="1"/>
      <c r="RFQ197" s="1"/>
      <c r="RFR197" s="1"/>
      <c r="RFS197" s="1"/>
      <c r="RFT197" s="1"/>
      <c r="RFU197" s="1"/>
      <c r="RFV197" s="1"/>
      <c r="RFW197" s="1"/>
      <c r="RFX197" s="1"/>
      <c r="RFY197" s="1"/>
      <c r="RFZ197" s="1"/>
      <c r="RGA197" s="1"/>
      <c r="RGB197" s="1"/>
      <c r="RGC197" s="1"/>
      <c r="RGD197" s="1"/>
      <c r="RGE197" s="1"/>
      <c r="RGF197" s="1"/>
      <c r="RGG197" s="1"/>
      <c r="RGH197" s="1"/>
      <c r="RGI197" s="1"/>
      <c r="RGJ197" s="1"/>
      <c r="RGK197" s="1"/>
      <c r="RGL197" s="1"/>
      <c r="RGM197" s="1"/>
      <c r="RGN197" s="1"/>
      <c r="RGO197" s="1"/>
      <c r="RGP197" s="1"/>
      <c r="RGQ197" s="1"/>
      <c r="RGR197" s="1"/>
      <c r="RGS197" s="1"/>
      <c r="RGT197" s="1"/>
      <c r="RGU197" s="1"/>
      <c r="RGV197" s="1"/>
      <c r="RGW197" s="1"/>
      <c r="RGX197" s="1"/>
      <c r="RGY197" s="1"/>
      <c r="RGZ197" s="1"/>
      <c r="RHA197" s="1"/>
      <c r="RHB197" s="1"/>
      <c r="RHC197" s="1"/>
      <c r="RHD197" s="1"/>
      <c r="RHE197" s="1"/>
      <c r="RHF197" s="1"/>
      <c r="RHG197" s="1"/>
      <c r="RHH197" s="1"/>
      <c r="RHI197" s="1"/>
      <c r="RHJ197" s="1"/>
      <c r="RHK197" s="1"/>
      <c r="RHL197" s="1"/>
      <c r="RHM197" s="1"/>
      <c r="RHN197" s="1"/>
      <c r="RHO197" s="1"/>
      <c r="RHP197" s="1"/>
      <c r="RHQ197" s="1"/>
      <c r="RHR197" s="1"/>
      <c r="RHS197" s="1"/>
      <c r="RHT197" s="1"/>
      <c r="RHU197" s="1"/>
      <c r="RHV197" s="1"/>
      <c r="RHW197" s="1"/>
      <c r="RHX197" s="1"/>
      <c r="RHY197" s="1"/>
      <c r="RHZ197" s="1"/>
      <c r="RIA197" s="1"/>
      <c r="RIB197" s="1"/>
      <c r="RIC197" s="1"/>
      <c r="RID197" s="1"/>
      <c r="RIE197" s="1"/>
      <c r="RIF197" s="1"/>
      <c r="RIG197" s="1"/>
      <c r="RIH197" s="1"/>
      <c r="RII197" s="1"/>
      <c r="RIJ197" s="1"/>
      <c r="RIK197" s="1"/>
      <c r="RIL197" s="1"/>
      <c r="RIM197" s="1"/>
      <c r="RIN197" s="1"/>
      <c r="RIO197" s="1"/>
      <c r="RIP197" s="1"/>
      <c r="RIQ197" s="1"/>
      <c r="RIR197" s="1"/>
      <c r="RIS197" s="1"/>
      <c r="RIT197" s="1"/>
      <c r="RIU197" s="1"/>
      <c r="RIV197" s="1"/>
      <c r="RIW197" s="1"/>
      <c r="RIX197" s="1"/>
      <c r="RIY197" s="1"/>
      <c r="RIZ197" s="1"/>
      <c r="RJA197" s="1"/>
      <c r="RJB197" s="1"/>
      <c r="RJC197" s="1"/>
      <c r="RJD197" s="1"/>
      <c r="RJE197" s="1"/>
      <c r="RJF197" s="1"/>
      <c r="RJG197" s="1"/>
      <c r="RJH197" s="1"/>
      <c r="RJI197" s="1"/>
      <c r="RJJ197" s="1"/>
      <c r="RJK197" s="1"/>
      <c r="RJL197" s="1"/>
      <c r="RJM197" s="1"/>
      <c r="RJN197" s="1"/>
      <c r="RJO197" s="1"/>
      <c r="RJP197" s="1"/>
      <c r="RJQ197" s="1"/>
      <c r="RJR197" s="1"/>
      <c r="RJS197" s="1"/>
      <c r="RJT197" s="1"/>
      <c r="RJU197" s="1"/>
      <c r="RJV197" s="1"/>
      <c r="RJW197" s="1"/>
      <c r="RJX197" s="1"/>
      <c r="RJY197" s="1"/>
      <c r="RJZ197" s="1"/>
      <c r="RKA197" s="1"/>
      <c r="RKB197" s="1"/>
      <c r="RKC197" s="1"/>
      <c r="RKD197" s="1"/>
      <c r="RKE197" s="1"/>
      <c r="RKF197" s="1"/>
      <c r="RKG197" s="1"/>
      <c r="RKH197" s="1"/>
      <c r="RKI197" s="1"/>
      <c r="RKJ197" s="1"/>
      <c r="RKK197" s="1"/>
      <c r="RKL197" s="1"/>
      <c r="RKM197" s="1"/>
      <c r="RKN197" s="1"/>
      <c r="RKO197" s="1"/>
      <c r="RKP197" s="1"/>
      <c r="RKQ197" s="1"/>
      <c r="RKR197" s="1"/>
      <c r="RKS197" s="1"/>
      <c r="RKT197" s="1"/>
      <c r="RKU197" s="1"/>
      <c r="RKV197" s="1"/>
      <c r="RKW197" s="1"/>
      <c r="RKX197" s="1"/>
      <c r="RKY197" s="1"/>
      <c r="RKZ197" s="1"/>
      <c r="RLA197" s="1"/>
      <c r="RLB197" s="1"/>
      <c r="RLC197" s="1"/>
      <c r="RLD197" s="1"/>
      <c r="RLE197" s="1"/>
      <c r="RLF197" s="1"/>
      <c r="RLG197" s="1"/>
      <c r="RLH197" s="1"/>
      <c r="RLI197" s="1"/>
      <c r="RLJ197" s="1"/>
      <c r="RLK197" s="1"/>
      <c r="RLL197" s="1"/>
      <c r="RLM197" s="1"/>
      <c r="RLN197" s="1"/>
      <c r="RLO197" s="1"/>
      <c r="RLP197" s="1"/>
      <c r="RLQ197" s="1"/>
      <c r="RLR197" s="1"/>
      <c r="RLS197" s="1"/>
      <c r="RLT197" s="1"/>
      <c r="RLU197" s="1"/>
      <c r="RLV197" s="1"/>
      <c r="RLW197" s="1"/>
      <c r="RLX197" s="1"/>
      <c r="RLY197" s="1"/>
      <c r="RLZ197" s="1"/>
      <c r="RMA197" s="1"/>
      <c r="RMB197" s="1"/>
      <c r="RMC197" s="1"/>
      <c r="RMD197" s="1"/>
      <c r="RME197" s="1"/>
      <c r="RMF197" s="1"/>
      <c r="RMG197" s="1"/>
      <c r="RMH197" s="1"/>
      <c r="RMI197" s="1"/>
      <c r="RMJ197" s="1"/>
      <c r="RMK197" s="1"/>
      <c r="RML197" s="1"/>
      <c r="RMM197" s="1"/>
      <c r="RMN197" s="1"/>
      <c r="RMO197" s="1"/>
      <c r="RMP197" s="1"/>
      <c r="RMQ197" s="1"/>
      <c r="RMR197" s="1"/>
      <c r="RMS197" s="1"/>
      <c r="RMT197" s="1"/>
      <c r="RMU197" s="1"/>
      <c r="RMV197" s="1"/>
      <c r="RMW197" s="1"/>
      <c r="RMX197" s="1"/>
      <c r="RMY197" s="1"/>
      <c r="RMZ197" s="1"/>
      <c r="RNA197" s="1"/>
      <c r="RNB197" s="1"/>
      <c r="RNC197" s="1"/>
      <c r="RND197" s="1"/>
      <c r="RNE197" s="1"/>
      <c r="RNF197" s="1"/>
      <c r="RNG197" s="1"/>
      <c r="RNH197" s="1"/>
      <c r="RNI197" s="1"/>
      <c r="RNJ197" s="1"/>
      <c r="RNK197" s="1"/>
      <c r="RNL197" s="1"/>
      <c r="RNM197" s="1"/>
      <c r="RNN197" s="1"/>
      <c r="RNO197" s="1"/>
      <c r="RNP197" s="1"/>
      <c r="RNQ197" s="1"/>
      <c r="RNR197" s="1"/>
      <c r="RNS197" s="1"/>
      <c r="RNT197" s="1"/>
      <c r="RNU197" s="1"/>
      <c r="RNV197" s="1"/>
      <c r="RNW197" s="1"/>
      <c r="RNX197" s="1"/>
      <c r="RNY197" s="1"/>
      <c r="RNZ197" s="1"/>
      <c r="ROA197" s="1"/>
      <c r="ROB197" s="1"/>
      <c r="ROC197" s="1"/>
      <c r="ROD197" s="1"/>
      <c r="ROE197" s="1"/>
      <c r="ROF197" s="1"/>
      <c r="ROG197" s="1"/>
      <c r="ROH197" s="1"/>
      <c r="ROI197" s="1"/>
      <c r="ROJ197" s="1"/>
      <c r="ROK197" s="1"/>
      <c r="ROL197" s="1"/>
      <c r="ROM197" s="1"/>
      <c r="RON197" s="1"/>
      <c r="ROO197" s="1"/>
      <c r="ROP197" s="1"/>
      <c r="ROQ197" s="1"/>
      <c r="ROR197" s="1"/>
      <c r="ROS197" s="1"/>
      <c r="ROT197" s="1"/>
      <c r="ROU197" s="1"/>
      <c r="ROV197" s="1"/>
      <c r="ROW197" s="1"/>
      <c r="ROX197" s="1"/>
      <c r="ROY197" s="1"/>
      <c r="ROZ197" s="1"/>
      <c r="RPA197" s="1"/>
      <c r="RPB197" s="1"/>
      <c r="RPC197" s="1"/>
      <c r="RPD197" s="1"/>
      <c r="RPE197" s="1"/>
      <c r="RPF197" s="1"/>
      <c r="RPG197" s="1"/>
      <c r="RPH197" s="1"/>
      <c r="RPI197" s="1"/>
      <c r="RPJ197" s="1"/>
      <c r="RPK197" s="1"/>
      <c r="RPL197" s="1"/>
      <c r="RPM197" s="1"/>
      <c r="RPN197" s="1"/>
      <c r="RPO197" s="1"/>
      <c r="RPP197" s="1"/>
      <c r="RPQ197" s="1"/>
      <c r="RPR197" s="1"/>
      <c r="RPS197" s="1"/>
      <c r="RPT197" s="1"/>
      <c r="RPU197" s="1"/>
      <c r="RPV197" s="1"/>
      <c r="RPW197" s="1"/>
      <c r="RPX197" s="1"/>
      <c r="RPY197" s="1"/>
      <c r="RPZ197" s="1"/>
      <c r="RQA197" s="1"/>
      <c r="RQB197" s="1"/>
      <c r="RQC197" s="1"/>
      <c r="RQD197" s="1"/>
      <c r="RQE197" s="1"/>
      <c r="RQF197" s="1"/>
      <c r="RQG197" s="1"/>
      <c r="RQH197" s="1"/>
      <c r="RQI197" s="1"/>
      <c r="RQJ197" s="1"/>
      <c r="RQK197" s="1"/>
      <c r="RQL197" s="1"/>
      <c r="RQM197" s="1"/>
      <c r="RQN197" s="1"/>
      <c r="RQO197" s="1"/>
      <c r="RQP197" s="1"/>
      <c r="RQQ197" s="1"/>
      <c r="RQR197" s="1"/>
      <c r="RQS197" s="1"/>
      <c r="RQT197" s="1"/>
      <c r="RQU197" s="1"/>
      <c r="RQV197" s="1"/>
      <c r="RQW197" s="1"/>
      <c r="RQX197" s="1"/>
      <c r="RQY197" s="1"/>
      <c r="RQZ197" s="1"/>
      <c r="RRA197" s="1"/>
      <c r="RRB197" s="1"/>
      <c r="RRC197" s="1"/>
      <c r="RRD197" s="1"/>
      <c r="RRE197" s="1"/>
      <c r="RRF197" s="1"/>
      <c r="RRG197" s="1"/>
      <c r="RRH197" s="1"/>
      <c r="RRI197" s="1"/>
      <c r="RRJ197" s="1"/>
      <c r="RRK197" s="1"/>
      <c r="RRL197" s="1"/>
      <c r="RRM197" s="1"/>
      <c r="RRN197" s="1"/>
      <c r="RRO197" s="1"/>
      <c r="RRP197" s="1"/>
      <c r="RRQ197" s="1"/>
      <c r="RRR197" s="1"/>
      <c r="RRS197" s="1"/>
      <c r="RRT197" s="1"/>
      <c r="RRU197" s="1"/>
      <c r="RRV197" s="1"/>
      <c r="RRW197" s="1"/>
      <c r="RRX197" s="1"/>
      <c r="RRY197" s="1"/>
      <c r="RRZ197" s="1"/>
      <c r="RSA197" s="1"/>
      <c r="RSB197" s="1"/>
      <c r="RSC197" s="1"/>
      <c r="RSD197" s="1"/>
      <c r="RSE197" s="1"/>
      <c r="RSF197" s="1"/>
      <c r="RSG197" s="1"/>
      <c r="RSH197" s="1"/>
      <c r="RSI197" s="1"/>
      <c r="RSJ197" s="1"/>
      <c r="RSK197" s="1"/>
      <c r="RSL197" s="1"/>
      <c r="RSM197" s="1"/>
      <c r="RSN197" s="1"/>
      <c r="RSO197" s="1"/>
      <c r="RSP197" s="1"/>
      <c r="RSQ197" s="1"/>
      <c r="RSR197" s="1"/>
      <c r="RSS197" s="1"/>
      <c r="RST197" s="1"/>
      <c r="RSU197" s="1"/>
      <c r="RSV197" s="1"/>
      <c r="RSW197" s="1"/>
      <c r="RSX197" s="1"/>
      <c r="RSY197" s="1"/>
      <c r="RSZ197" s="1"/>
      <c r="RTA197" s="1"/>
      <c r="RTB197" s="1"/>
      <c r="RTC197" s="1"/>
      <c r="RTD197" s="1"/>
      <c r="RTE197" s="1"/>
      <c r="RTF197" s="1"/>
      <c r="RTG197" s="1"/>
      <c r="RTH197" s="1"/>
      <c r="RTI197" s="1"/>
      <c r="RTJ197" s="1"/>
      <c r="RTK197" s="1"/>
      <c r="RTL197" s="1"/>
      <c r="RTM197" s="1"/>
      <c r="RTN197" s="1"/>
      <c r="RTO197" s="1"/>
      <c r="RTP197" s="1"/>
      <c r="RTQ197" s="1"/>
      <c r="RTR197" s="1"/>
      <c r="RTS197" s="1"/>
      <c r="RTT197" s="1"/>
      <c r="RTU197" s="1"/>
      <c r="RTV197" s="1"/>
      <c r="RTW197" s="1"/>
      <c r="RTX197" s="1"/>
      <c r="RTY197" s="1"/>
      <c r="RTZ197" s="1"/>
      <c r="RUA197" s="1"/>
      <c r="RUB197" s="1"/>
      <c r="RUC197" s="1"/>
      <c r="RUD197" s="1"/>
      <c r="RUE197" s="1"/>
      <c r="RUF197" s="1"/>
      <c r="RUG197" s="1"/>
      <c r="RUH197" s="1"/>
      <c r="RUI197" s="1"/>
      <c r="RUJ197" s="1"/>
      <c r="RUK197" s="1"/>
      <c r="RUL197" s="1"/>
      <c r="RUM197" s="1"/>
      <c r="RUN197" s="1"/>
      <c r="RUO197" s="1"/>
      <c r="RUP197" s="1"/>
      <c r="RUQ197" s="1"/>
      <c r="RUR197" s="1"/>
      <c r="RUS197" s="1"/>
      <c r="RUT197" s="1"/>
      <c r="RUU197" s="1"/>
      <c r="RUV197" s="1"/>
      <c r="RUW197" s="1"/>
      <c r="RUX197" s="1"/>
      <c r="RUY197" s="1"/>
      <c r="RUZ197" s="1"/>
      <c r="RVA197" s="1"/>
      <c r="RVB197" s="1"/>
      <c r="RVC197" s="1"/>
      <c r="RVD197" s="1"/>
      <c r="RVE197" s="1"/>
      <c r="RVF197" s="1"/>
      <c r="RVG197" s="1"/>
      <c r="RVH197" s="1"/>
      <c r="RVI197" s="1"/>
      <c r="RVJ197" s="1"/>
      <c r="RVK197" s="1"/>
      <c r="RVL197" s="1"/>
      <c r="RVM197" s="1"/>
      <c r="RVN197" s="1"/>
      <c r="RVO197" s="1"/>
      <c r="RVP197" s="1"/>
      <c r="RVQ197" s="1"/>
      <c r="RVR197" s="1"/>
      <c r="RVS197" s="1"/>
      <c r="RVT197" s="1"/>
      <c r="RVU197" s="1"/>
      <c r="RVV197" s="1"/>
      <c r="RVW197" s="1"/>
      <c r="RVX197" s="1"/>
      <c r="RVY197" s="1"/>
      <c r="RVZ197" s="1"/>
      <c r="RWA197" s="1"/>
      <c r="RWB197" s="1"/>
      <c r="RWC197" s="1"/>
      <c r="RWD197" s="1"/>
      <c r="RWE197" s="1"/>
      <c r="RWF197" s="1"/>
      <c r="RWG197" s="1"/>
      <c r="RWH197" s="1"/>
      <c r="RWI197" s="1"/>
      <c r="RWJ197" s="1"/>
      <c r="RWK197" s="1"/>
      <c r="RWL197" s="1"/>
      <c r="RWM197" s="1"/>
      <c r="RWN197" s="1"/>
      <c r="RWO197" s="1"/>
      <c r="RWP197" s="1"/>
      <c r="RWQ197" s="1"/>
      <c r="RWR197" s="1"/>
      <c r="RWS197" s="1"/>
      <c r="RWT197" s="1"/>
      <c r="RWU197" s="1"/>
      <c r="RWV197" s="1"/>
      <c r="RWW197" s="1"/>
      <c r="RWX197" s="1"/>
      <c r="RWY197" s="1"/>
      <c r="RWZ197" s="1"/>
      <c r="RXA197" s="1"/>
      <c r="RXB197" s="1"/>
      <c r="RXC197" s="1"/>
      <c r="RXD197" s="1"/>
      <c r="RXE197" s="1"/>
      <c r="RXF197" s="1"/>
      <c r="RXG197" s="1"/>
      <c r="RXH197" s="1"/>
      <c r="RXI197" s="1"/>
      <c r="RXJ197" s="1"/>
      <c r="RXK197" s="1"/>
      <c r="RXL197" s="1"/>
      <c r="RXM197" s="1"/>
      <c r="RXN197" s="1"/>
      <c r="RXO197" s="1"/>
      <c r="RXP197" s="1"/>
      <c r="RXQ197" s="1"/>
      <c r="RXR197" s="1"/>
      <c r="RXS197" s="1"/>
      <c r="RXT197" s="1"/>
      <c r="RXU197" s="1"/>
      <c r="RXV197" s="1"/>
      <c r="RXW197" s="1"/>
      <c r="RXX197" s="1"/>
      <c r="RXY197" s="1"/>
      <c r="RXZ197" s="1"/>
      <c r="RYA197" s="1"/>
      <c r="RYB197" s="1"/>
      <c r="RYC197" s="1"/>
      <c r="RYD197" s="1"/>
      <c r="RYE197" s="1"/>
      <c r="RYF197" s="1"/>
      <c r="RYG197" s="1"/>
      <c r="RYH197" s="1"/>
      <c r="RYI197" s="1"/>
      <c r="RYJ197" s="1"/>
      <c r="RYK197" s="1"/>
      <c r="RYL197" s="1"/>
      <c r="RYM197" s="1"/>
      <c r="RYN197" s="1"/>
      <c r="RYO197" s="1"/>
      <c r="RYP197" s="1"/>
      <c r="RYQ197" s="1"/>
      <c r="RYR197" s="1"/>
      <c r="RYS197" s="1"/>
      <c r="RYT197" s="1"/>
      <c r="RYU197" s="1"/>
      <c r="RYV197" s="1"/>
      <c r="RYW197" s="1"/>
      <c r="RYX197" s="1"/>
      <c r="RYY197" s="1"/>
      <c r="RYZ197" s="1"/>
      <c r="RZA197" s="1"/>
      <c r="RZB197" s="1"/>
      <c r="RZC197" s="1"/>
      <c r="RZD197" s="1"/>
      <c r="RZE197" s="1"/>
      <c r="RZF197" s="1"/>
      <c r="RZG197" s="1"/>
      <c r="RZH197" s="1"/>
      <c r="RZI197" s="1"/>
      <c r="RZJ197" s="1"/>
      <c r="RZK197" s="1"/>
      <c r="RZL197" s="1"/>
      <c r="RZM197" s="1"/>
      <c r="RZN197" s="1"/>
      <c r="RZO197" s="1"/>
      <c r="RZP197" s="1"/>
      <c r="RZQ197" s="1"/>
      <c r="RZR197" s="1"/>
      <c r="RZS197" s="1"/>
      <c r="RZT197" s="1"/>
      <c r="RZU197" s="1"/>
      <c r="RZV197" s="1"/>
      <c r="RZW197" s="1"/>
      <c r="RZX197" s="1"/>
      <c r="RZY197" s="1"/>
      <c r="RZZ197" s="1"/>
      <c r="SAA197" s="1"/>
      <c r="SAB197" s="1"/>
      <c r="SAC197" s="1"/>
      <c r="SAD197" s="1"/>
      <c r="SAE197" s="1"/>
      <c r="SAF197" s="1"/>
      <c r="SAG197" s="1"/>
      <c r="SAH197" s="1"/>
      <c r="SAI197" s="1"/>
      <c r="SAJ197" s="1"/>
      <c r="SAK197" s="1"/>
      <c r="SAL197" s="1"/>
      <c r="SAM197" s="1"/>
      <c r="SAN197" s="1"/>
      <c r="SAO197" s="1"/>
      <c r="SAP197" s="1"/>
      <c r="SAQ197" s="1"/>
      <c r="SAR197" s="1"/>
      <c r="SAS197" s="1"/>
      <c r="SAT197" s="1"/>
      <c r="SAU197" s="1"/>
      <c r="SAV197" s="1"/>
      <c r="SAW197" s="1"/>
      <c r="SAX197" s="1"/>
      <c r="SAY197" s="1"/>
      <c r="SAZ197" s="1"/>
      <c r="SBA197" s="1"/>
      <c r="SBB197" s="1"/>
      <c r="SBC197" s="1"/>
      <c r="SBD197" s="1"/>
      <c r="SBE197" s="1"/>
      <c r="SBF197" s="1"/>
      <c r="SBG197" s="1"/>
      <c r="SBH197" s="1"/>
      <c r="SBI197" s="1"/>
      <c r="SBJ197" s="1"/>
      <c r="SBK197" s="1"/>
      <c r="SBL197" s="1"/>
      <c r="SBM197" s="1"/>
      <c r="SBN197" s="1"/>
      <c r="SBO197" s="1"/>
      <c r="SBP197" s="1"/>
      <c r="SBQ197" s="1"/>
      <c r="SBR197" s="1"/>
      <c r="SBS197" s="1"/>
      <c r="SBT197" s="1"/>
      <c r="SBU197" s="1"/>
      <c r="SBV197" s="1"/>
      <c r="SBW197" s="1"/>
      <c r="SBX197" s="1"/>
      <c r="SBY197" s="1"/>
      <c r="SBZ197" s="1"/>
      <c r="SCA197" s="1"/>
      <c r="SCB197" s="1"/>
      <c r="SCC197" s="1"/>
      <c r="SCD197" s="1"/>
      <c r="SCE197" s="1"/>
      <c r="SCF197" s="1"/>
      <c r="SCG197" s="1"/>
      <c r="SCH197" s="1"/>
      <c r="SCI197" s="1"/>
      <c r="SCJ197" s="1"/>
      <c r="SCK197" s="1"/>
      <c r="SCL197" s="1"/>
      <c r="SCM197" s="1"/>
      <c r="SCN197" s="1"/>
      <c r="SCO197" s="1"/>
      <c r="SCP197" s="1"/>
      <c r="SCQ197" s="1"/>
      <c r="SCR197" s="1"/>
      <c r="SCS197" s="1"/>
      <c r="SCT197" s="1"/>
      <c r="SCU197" s="1"/>
      <c r="SCV197" s="1"/>
      <c r="SCW197" s="1"/>
      <c r="SCX197" s="1"/>
      <c r="SCY197" s="1"/>
      <c r="SCZ197" s="1"/>
      <c r="SDA197" s="1"/>
      <c r="SDB197" s="1"/>
      <c r="SDC197" s="1"/>
      <c r="SDD197" s="1"/>
      <c r="SDE197" s="1"/>
      <c r="SDF197" s="1"/>
      <c r="SDG197" s="1"/>
      <c r="SDH197" s="1"/>
      <c r="SDI197" s="1"/>
      <c r="SDJ197" s="1"/>
      <c r="SDK197" s="1"/>
      <c r="SDL197" s="1"/>
      <c r="SDM197" s="1"/>
      <c r="SDN197" s="1"/>
      <c r="SDO197" s="1"/>
      <c r="SDP197" s="1"/>
      <c r="SDQ197" s="1"/>
      <c r="SDR197" s="1"/>
      <c r="SDS197" s="1"/>
      <c r="SDT197" s="1"/>
      <c r="SDU197" s="1"/>
      <c r="SDV197" s="1"/>
      <c r="SDW197" s="1"/>
      <c r="SDX197" s="1"/>
      <c r="SDY197" s="1"/>
      <c r="SDZ197" s="1"/>
      <c r="SEA197" s="1"/>
      <c r="SEB197" s="1"/>
      <c r="SEC197" s="1"/>
      <c r="SED197" s="1"/>
      <c r="SEE197" s="1"/>
      <c r="SEF197" s="1"/>
      <c r="SEG197" s="1"/>
      <c r="SEH197" s="1"/>
      <c r="SEI197" s="1"/>
      <c r="SEJ197" s="1"/>
      <c r="SEK197" s="1"/>
      <c r="SEL197" s="1"/>
      <c r="SEM197" s="1"/>
      <c r="SEN197" s="1"/>
      <c r="SEO197" s="1"/>
      <c r="SEP197" s="1"/>
      <c r="SEQ197" s="1"/>
      <c r="SER197" s="1"/>
      <c r="SES197" s="1"/>
      <c r="SET197" s="1"/>
      <c r="SEU197" s="1"/>
      <c r="SEV197" s="1"/>
      <c r="SEW197" s="1"/>
      <c r="SEX197" s="1"/>
      <c r="SEY197" s="1"/>
      <c r="SEZ197" s="1"/>
      <c r="SFA197" s="1"/>
      <c r="SFB197" s="1"/>
      <c r="SFC197" s="1"/>
      <c r="SFD197" s="1"/>
      <c r="SFE197" s="1"/>
      <c r="SFF197" s="1"/>
      <c r="SFG197" s="1"/>
      <c r="SFH197" s="1"/>
      <c r="SFI197" s="1"/>
      <c r="SFJ197" s="1"/>
      <c r="SFK197" s="1"/>
      <c r="SFL197" s="1"/>
      <c r="SFM197" s="1"/>
      <c r="SFN197" s="1"/>
      <c r="SFO197" s="1"/>
      <c r="SFP197" s="1"/>
      <c r="SFQ197" s="1"/>
      <c r="SFR197" s="1"/>
      <c r="SFS197" s="1"/>
      <c r="SFT197" s="1"/>
      <c r="SFU197" s="1"/>
      <c r="SFV197" s="1"/>
      <c r="SFW197" s="1"/>
      <c r="SFX197" s="1"/>
      <c r="SFY197" s="1"/>
      <c r="SFZ197" s="1"/>
      <c r="SGA197" s="1"/>
      <c r="SGB197" s="1"/>
      <c r="SGC197" s="1"/>
      <c r="SGD197" s="1"/>
      <c r="SGE197" s="1"/>
      <c r="SGF197" s="1"/>
      <c r="SGG197" s="1"/>
      <c r="SGH197" s="1"/>
      <c r="SGI197" s="1"/>
      <c r="SGJ197" s="1"/>
      <c r="SGK197" s="1"/>
      <c r="SGL197" s="1"/>
      <c r="SGM197" s="1"/>
      <c r="SGN197" s="1"/>
      <c r="SGO197" s="1"/>
      <c r="SGP197" s="1"/>
      <c r="SGQ197" s="1"/>
      <c r="SGR197" s="1"/>
      <c r="SGS197" s="1"/>
      <c r="SGT197" s="1"/>
      <c r="SGU197" s="1"/>
      <c r="SGV197" s="1"/>
      <c r="SGW197" s="1"/>
      <c r="SGX197" s="1"/>
      <c r="SGY197" s="1"/>
      <c r="SGZ197" s="1"/>
      <c r="SHA197" s="1"/>
      <c r="SHB197" s="1"/>
      <c r="SHC197" s="1"/>
      <c r="SHD197" s="1"/>
      <c r="SHE197" s="1"/>
      <c r="SHF197" s="1"/>
      <c r="SHG197" s="1"/>
      <c r="SHH197" s="1"/>
      <c r="SHI197" s="1"/>
      <c r="SHJ197" s="1"/>
      <c r="SHK197" s="1"/>
      <c r="SHL197" s="1"/>
      <c r="SHM197" s="1"/>
      <c r="SHN197" s="1"/>
      <c r="SHO197" s="1"/>
      <c r="SHP197" s="1"/>
      <c r="SHQ197" s="1"/>
      <c r="SHR197" s="1"/>
      <c r="SHS197" s="1"/>
      <c r="SHT197" s="1"/>
      <c r="SHU197" s="1"/>
      <c r="SHV197" s="1"/>
      <c r="SHW197" s="1"/>
      <c r="SHX197" s="1"/>
      <c r="SHY197" s="1"/>
      <c r="SHZ197" s="1"/>
      <c r="SIA197" s="1"/>
      <c r="SIB197" s="1"/>
      <c r="SIC197" s="1"/>
      <c r="SID197" s="1"/>
      <c r="SIE197" s="1"/>
      <c r="SIF197" s="1"/>
      <c r="SIG197" s="1"/>
      <c r="SIH197" s="1"/>
      <c r="SII197" s="1"/>
      <c r="SIJ197" s="1"/>
      <c r="SIK197" s="1"/>
      <c r="SIL197" s="1"/>
      <c r="SIM197" s="1"/>
      <c r="SIN197" s="1"/>
      <c r="SIO197" s="1"/>
      <c r="SIP197" s="1"/>
      <c r="SIQ197" s="1"/>
      <c r="SIR197" s="1"/>
      <c r="SIS197" s="1"/>
      <c r="SIT197" s="1"/>
      <c r="SIU197" s="1"/>
      <c r="SIV197" s="1"/>
      <c r="SIW197" s="1"/>
      <c r="SIX197" s="1"/>
      <c r="SIY197" s="1"/>
      <c r="SIZ197" s="1"/>
      <c r="SJA197" s="1"/>
      <c r="SJB197" s="1"/>
      <c r="SJC197" s="1"/>
      <c r="SJD197" s="1"/>
      <c r="SJE197" s="1"/>
      <c r="SJF197" s="1"/>
      <c r="SJG197" s="1"/>
      <c r="SJH197" s="1"/>
      <c r="SJI197" s="1"/>
      <c r="SJJ197" s="1"/>
      <c r="SJK197" s="1"/>
      <c r="SJL197" s="1"/>
      <c r="SJM197" s="1"/>
      <c r="SJN197" s="1"/>
      <c r="SJO197" s="1"/>
      <c r="SJP197" s="1"/>
      <c r="SJQ197" s="1"/>
      <c r="SJR197" s="1"/>
      <c r="SJS197" s="1"/>
      <c r="SJT197" s="1"/>
      <c r="SJU197" s="1"/>
      <c r="SJV197" s="1"/>
      <c r="SJW197" s="1"/>
      <c r="SJX197" s="1"/>
      <c r="SJY197" s="1"/>
      <c r="SJZ197" s="1"/>
      <c r="SKA197" s="1"/>
      <c r="SKB197" s="1"/>
      <c r="SKC197" s="1"/>
      <c r="SKD197" s="1"/>
      <c r="SKE197" s="1"/>
      <c r="SKF197" s="1"/>
      <c r="SKG197" s="1"/>
      <c r="SKH197" s="1"/>
      <c r="SKI197" s="1"/>
      <c r="SKJ197" s="1"/>
      <c r="SKK197" s="1"/>
      <c r="SKL197" s="1"/>
      <c r="SKM197" s="1"/>
      <c r="SKN197" s="1"/>
      <c r="SKO197" s="1"/>
      <c r="SKP197" s="1"/>
      <c r="SKQ197" s="1"/>
      <c r="SKR197" s="1"/>
      <c r="SKS197" s="1"/>
      <c r="SKT197" s="1"/>
      <c r="SKU197" s="1"/>
      <c r="SKV197" s="1"/>
      <c r="SKW197" s="1"/>
      <c r="SKX197" s="1"/>
      <c r="SKY197" s="1"/>
      <c r="SKZ197" s="1"/>
      <c r="SLA197" s="1"/>
      <c r="SLB197" s="1"/>
      <c r="SLC197" s="1"/>
      <c r="SLD197" s="1"/>
      <c r="SLE197" s="1"/>
      <c r="SLF197" s="1"/>
      <c r="SLG197" s="1"/>
      <c r="SLH197" s="1"/>
      <c r="SLI197" s="1"/>
      <c r="SLJ197" s="1"/>
      <c r="SLK197" s="1"/>
      <c r="SLL197" s="1"/>
      <c r="SLM197" s="1"/>
      <c r="SLN197" s="1"/>
      <c r="SLO197" s="1"/>
      <c r="SLP197" s="1"/>
      <c r="SLQ197" s="1"/>
      <c r="SLR197" s="1"/>
      <c r="SLS197" s="1"/>
      <c r="SLT197" s="1"/>
      <c r="SLU197" s="1"/>
      <c r="SLV197" s="1"/>
      <c r="SLW197" s="1"/>
      <c r="SLX197" s="1"/>
      <c r="SLY197" s="1"/>
      <c r="SLZ197" s="1"/>
      <c r="SMA197" s="1"/>
      <c r="SMB197" s="1"/>
      <c r="SMC197" s="1"/>
      <c r="SMD197" s="1"/>
      <c r="SME197" s="1"/>
      <c r="SMF197" s="1"/>
      <c r="SMG197" s="1"/>
      <c r="SMH197" s="1"/>
      <c r="SMI197" s="1"/>
      <c r="SMJ197" s="1"/>
      <c r="SMK197" s="1"/>
      <c r="SML197" s="1"/>
      <c r="SMM197" s="1"/>
      <c r="SMN197" s="1"/>
      <c r="SMO197" s="1"/>
      <c r="SMP197" s="1"/>
      <c r="SMQ197" s="1"/>
      <c r="SMR197" s="1"/>
      <c r="SMS197" s="1"/>
      <c r="SMT197" s="1"/>
      <c r="SMU197" s="1"/>
      <c r="SMV197" s="1"/>
      <c r="SMW197" s="1"/>
      <c r="SMX197" s="1"/>
      <c r="SMY197" s="1"/>
      <c r="SMZ197" s="1"/>
      <c r="SNA197" s="1"/>
      <c r="SNB197" s="1"/>
      <c r="SNC197" s="1"/>
      <c r="SND197" s="1"/>
      <c r="SNE197" s="1"/>
      <c r="SNF197" s="1"/>
      <c r="SNG197" s="1"/>
      <c r="SNH197" s="1"/>
      <c r="SNI197" s="1"/>
      <c r="SNJ197" s="1"/>
      <c r="SNK197" s="1"/>
      <c r="SNL197" s="1"/>
      <c r="SNM197" s="1"/>
      <c r="SNN197" s="1"/>
      <c r="SNO197" s="1"/>
      <c r="SNP197" s="1"/>
      <c r="SNQ197" s="1"/>
      <c r="SNR197" s="1"/>
      <c r="SNS197" s="1"/>
      <c r="SNT197" s="1"/>
      <c r="SNU197" s="1"/>
      <c r="SNV197" s="1"/>
      <c r="SNW197" s="1"/>
      <c r="SNX197" s="1"/>
      <c r="SNY197" s="1"/>
      <c r="SNZ197" s="1"/>
      <c r="SOA197" s="1"/>
      <c r="SOB197" s="1"/>
      <c r="SOC197" s="1"/>
      <c r="SOD197" s="1"/>
      <c r="SOE197" s="1"/>
      <c r="SOF197" s="1"/>
      <c r="SOG197" s="1"/>
      <c r="SOH197" s="1"/>
      <c r="SOI197" s="1"/>
      <c r="SOJ197" s="1"/>
      <c r="SOK197" s="1"/>
      <c r="SOL197" s="1"/>
      <c r="SOM197" s="1"/>
      <c r="SON197" s="1"/>
      <c r="SOO197" s="1"/>
      <c r="SOP197" s="1"/>
      <c r="SOQ197" s="1"/>
      <c r="SOR197" s="1"/>
      <c r="SOS197" s="1"/>
      <c r="SOT197" s="1"/>
      <c r="SOU197" s="1"/>
      <c r="SOV197" s="1"/>
      <c r="SOW197" s="1"/>
      <c r="SOX197" s="1"/>
      <c r="SOY197" s="1"/>
      <c r="SOZ197" s="1"/>
      <c r="SPA197" s="1"/>
      <c r="SPB197" s="1"/>
      <c r="SPC197" s="1"/>
      <c r="SPD197" s="1"/>
      <c r="SPE197" s="1"/>
      <c r="SPF197" s="1"/>
      <c r="SPG197" s="1"/>
      <c r="SPH197" s="1"/>
      <c r="SPI197" s="1"/>
      <c r="SPJ197" s="1"/>
      <c r="SPK197" s="1"/>
      <c r="SPL197" s="1"/>
      <c r="SPM197" s="1"/>
      <c r="SPN197" s="1"/>
      <c r="SPO197" s="1"/>
      <c r="SPP197" s="1"/>
      <c r="SPQ197" s="1"/>
      <c r="SPR197" s="1"/>
      <c r="SPS197" s="1"/>
      <c r="SPT197" s="1"/>
      <c r="SPU197" s="1"/>
      <c r="SPV197" s="1"/>
      <c r="SPW197" s="1"/>
      <c r="SPX197" s="1"/>
      <c r="SPY197" s="1"/>
      <c r="SPZ197" s="1"/>
      <c r="SQA197" s="1"/>
      <c r="SQB197" s="1"/>
      <c r="SQC197" s="1"/>
      <c r="SQD197" s="1"/>
      <c r="SQE197" s="1"/>
      <c r="SQF197" s="1"/>
      <c r="SQG197" s="1"/>
      <c r="SQH197" s="1"/>
      <c r="SQI197" s="1"/>
      <c r="SQJ197" s="1"/>
      <c r="SQK197" s="1"/>
      <c r="SQL197" s="1"/>
      <c r="SQM197" s="1"/>
      <c r="SQN197" s="1"/>
      <c r="SQO197" s="1"/>
      <c r="SQP197" s="1"/>
      <c r="SQQ197" s="1"/>
      <c r="SQR197" s="1"/>
      <c r="SQS197" s="1"/>
      <c r="SQT197" s="1"/>
      <c r="SQU197" s="1"/>
      <c r="SQV197" s="1"/>
      <c r="SQW197" s="1"/>
      <c r="SQX197" s="1"/>
      <c r="SQY197" s="1"/>
      <c r="SQZ197" s="1"/>
      <c r="SRA197" s="1"/>
      <c r="SRB197" s="1"/>
      <c r="SRC197" s="1"/>
      <c r="SRD197" s="1"/>
      <c r="SRE197" s="1"/>
      <c r="SRF197" s="1"/>
      <c r="SRG197" s="1"/>
      <c r="SRH197" s="1"/>
      <c r="SRI197" s="1"/>
      <c r="SRJ197" s="1"/>
      <c r="SRK197" s="1"/>
      <c r="SRL197" s="1"/>
      <c r="SRM197" s="1"/>
      <c r="SRN197" s="1"/>
      <c r="SRO197" s="1"/>
      <c r="SRP197" s="1"/>
      <c r="SRQ197" s="1"/>
      <c r="SRR197" s="1"/>
      <c r="SRS197" s="1"/>
      <c r="SRT197" s="1"/>
      <c r="SRU197" s="1"/>
      <c r="SRV197" s="1"/>
      <c r="SRW197" s="1"/>
      <c r="SRX197" s="1"/>
      <c r="SRY197" s="1"/>
      <c r="SRZ197" s="1"/>
      <c r="SSA197" s="1"/>
      <c r="SSB197" s="1"/>
      <c r="SSC197" s="1"/>
      <c r="SSD197" s="1"/>
      <c r="SSE197" s="1"/>
      <c r="SSF197" s="1"/>
      <c r="SSG197" s="1"/>
      <c r="SSH197" s="1"/>
      <c r="SSI197" s="1"/>
      <c r="SSJ197" s="1"/>
      <c r="SSK197" s="1"/>
      <c r="SSL197" s="1"/>
      <c r="SSM197" s="1"/>
      <c r="SSN197" s="1"/>
      <c r="SSO197" s="1"/>
      <c r="SSP197" s="1"/>
      <c r="SSQ197" s="1"/>
      <c r="SSR197" s="1"/>
      <c r="SSS197" s="1"/>
      <c r="SST197" s="1"/>
      <c r="SSU197" s="1"/>
      <c r="SSV197" s="1"/>
      <c r="SSW197" s="1"/>
      <c r="SSX197" s="1"/>
      <c r="SSY197" s="1"/>
      <c r="SSZ197" s="1"/>
      <c r="STA197" s="1"/>
      <c r="STB197" s="1"/>
      <c r="STC197" s="1"/>
      <c r="STD197" s="1"/>
      <c r="STE197" s="1"/>
      <c r="STF197" s="1"/>
      <c r="STG197" s="1"/>
      <c r="STH197" s="1"/>
      <c r="STI197" s="1"/>
      <c r="STJ197" s="1"/>
      <c r="STK197" s="1"/>
      <c r="STL197" s="1"/>
      <c r="STM197" s="1"/>
      <c r="STN197" s="1"/>
      <c r="STO197" s="1"/>
      <c r="STP197" s="1"/>
      <c r="STQ197" s="1"/>
      <c r="STR197" s="1"/>
      <c r="STS197" s="1"/>
      <c r="STT197" s="1"/>
      <c r="STU197" s="1"/>
      <c r="STV197" s="1"/>
      <c r="STW197" s="1"/>
      <c r="STX197" s="1"/>
      <c r="STY197" s="1"/>
      <c r="STZ197" s="1"/>
      <c r="SUA197" s="1"/>
      <c r="SUB197" s="1"/>
      <c r="SUC197" s="1"/>
      <c r="SUD197" s="1"/>
      <c r="SUE197" s="1"/>
      <c r="SUF197" s="1"/>
      <c r="SUG197" s="1"/>
      <c r="SUH197" s="1"/>
      <c r="SUI197" s="1"/>
      <c r="SUJ197" s="1"/>
      <c r="SUK197" s="1"/>
      <c r="SUL197" s="1"/>
      <c r="SUM197" s="1"/>
      <c r="SUN197" s="1"/>
      <c r="SUO197" s="1"/>
      <c r="SUP197" s="1"/>
      <c r="SUQ197" s="1"/>
      <c r="SUR197" s="1"/>
      <c r="SUS197" s="1"/>
      <c r="SUT197" s="1"/>
      <c r="SUU197" s="1"/>
      <c r="SUV197" s="1"/>
      <c r="SUW197" s="1"/>
      <c r="SUX197" s="1"/>
      <c r="SUY197" s="1"/>
      <c r="SUZ197" s="1"/>
      <c r="SVA197" s="1"/>
      <c r="SVB197" s="1"/>
      <c r="SVC197" s="1"/>
      <c r="SVD197" s="1"/>
      <c r="SVE197" s="1"/>
      <c r="SVF197" s="1"/>
      <c r="SVG197" s="1"/>
      <c r="SVH197" s="1"/>
      <c r="SVI197" s="1"/>
      <c r="SVJ197" s="1"/>
      <c r="SVK197" s="1"/>
      <c r="SVL197" s="1"/>
      <c r="SVM197" s="1"/>
      <c r="SVN197" s="1"/>
      <c r="SVO197" s="1"/>
      <c r="SVP197" s="1"/>
      <c r="SVQ197" s="1"/>
      <c r="SVR197" s="1"/>
      <c r="SVS197" s="1"/>
      <c r="SVT197" s="1"/>
      <c r="SVU197" s="1"/>
      <c r="SVV197" s="1"/>
      <c r="SVW197" s="1"/>
      <c r="SVX197" s="1"/>
      <c r="SVY197" s="1"/>
      <c r="SVZ197" s="1"/>
      <c r="SWA197" s="1"/>
      <c r="SWB197" s="1"/>
      <c r="SWC197" s="1"/>
      <c r="SWD197" s="1"/>
      <c r="SWE197" s="1"/>
      <c r="SWF197" s="1"/>
      <c r="SWG197" s="1"/>
      <c r="SWH197" s="1"/>
      <c r="SWI197" s="1"/>
      <c r="SWJ197" s="1"/>
      <c r="SWK197" s="1"/>
      <c r="SWL197" s="1"/>
      <c r="SWM197" s="1"/>
      <c r="SWN197" s="1"/>
      <c r="SWO197" s="1"/>
      <c r="SWP197" s="1"/>
      <c r="SWQ197" s="1"/>
      <c r="SWR197" s="1"/>
      <c r="SWS197" s="1"/>
      <c r="SWT197" s="1"/>
      <c r="SWU197" s="1"/>
      <c r="SWV197" s="1"/>
      <c r="SWW197" s="1"/>
      <c r="SWX197" s="1"/>
      <c r="SWY197" s="1"/>
      <c r="SWZ197" s="1"/>
      <c r="SXA197" s="1"/>
      <c r="SXB197" s="1"/>
      <c r="SXC197" s="1"/>
      <c r="SXD197" s="1"/>
      <c r="SXE197" s="1"/>
      <c r="SXF197" s="1"/>
      <c r="SXG197" s="1"/>
      <c r="SXH197" s="1"/>
      <c r="SXI197" s="1"/>
      <c r="SXJ197" s="1"/>
      <c r="SXK197" s="1"/>
      <c r="SXL197" s="1"/>
      <c r="SXM197" s="1"/>
      <c r="SXN197" s="1"/>
      <c r="SXO197" s="1"/>
      <c r="SXP197" s="1"/>
      <c r="SXQ197" s="1"/>
      <c r="SXR197" s="1"/>
      <c r="SXS197" s="1"/>
      <c r="SXT197" s="1"/>
      <c r="SXU197" s="1"/>
      <c r="SXV197" s="1"/>
      <c r="SXW197" s="1"/>
      <c r="SXX197" s="1"/>
      <c r="SXY197" s="1"/>
      <c r="SXZ197" s="1"/>
      <c r="SYA197" s="1"/>
      <c r="SYB197" s="1"/>
      <c r="SYC197" s="1"/>
      <c r="SYD197" s="1"/>
      <c r="SYE197" s="1"/>
      <c r="SYF197" s="1"/>
      <c r="SYG197" s="1"/>
      <c r="SYH197" s="1"/>
      <c r="SYI197" s="1"/>
      <c r="SYJ197" s="1"/>
      <c r="SYK197" s="1"/>
      <c r="SYL197" s="1"/>
      <c r="SYM197" s="1"/>
      <c r="SYN197" s="1"/>
      <c r="SYO197" s="1"/>
      <c r="SYP197" s="1"/>
      <c r="SYQ197" s="1"/>
      <c r="SYR197" s="1"/>
      <c r="SYS197" s="1"/>
      <c r="SYT197" s="1"/>
      <c r="SYU197" s="1"/>
      <c r="SYV197" s="1"/>
      <c r="SYW197" s="1"/>
      <c r="SYX197" s="1"/>
      <c r="SYY197" s="1"/>
      <c r="SYZ197" s="1"/>
      <c r="SZA197" s="1"/>
      <c r="SZB197" s="1"/>
      <c r="SZC197" s="1"/>
      <c r="SZD197" s="1"/>
      <c r="SZE197" s="1"/>
      <c r="SZF197" s="1"/>
      <c r="SZG197" s="1"/>
      <c r="SZH197" s="1"/>
      <c r="SZI197" s="1"/>
      <c r="SZJ197" s="1"/>
      <c r="SZK197" s="1"/>
      <c r="SZL197" s="1"/>
      <c r="SZM197" s="1"/>
      <c r="SZN197" s="1"/>
      <c r="SZO197" s="1"/>
      <c r="SZP197" s="1"/>
      <c r="SZQ197" s="1"/>
      <c r="SZR197" s="1"/>
      <c r="SZS197" s="1"/>
      <c r="SZT197" s="1"/>
      <c r="SZU197" s="1"/>
      <c r="SZV197" s="1"/>
      <c r="SZW197" s="1"/>
      <c r="SZX197" s="1"/>
      <c r="SZY197" s="1"/>
      <c r="SZZ197" s="1"/>
      <c r="TAA197" s="1"/>
      <c r="TAB197" s="1"/>
      <c r="TAC197" s="1"/>
      <c r="TAD197" s="1"/>
      <c r="TAE197" s="1"/>
      <c r="TAF197" s="1"/>
      <c r="TAG197" s="1"/>
      <c r="TAH197" s="1"/>
      <c r="TAI197" s="1"/>
      <c r="TAJ197" s="1"/>
      <c r="TAK197" s="1"/>
      <c r="TAL197" s="1"/>
      <c r="TAM197" s="1"/>
      <c r="TAN197" s="1"/>
      <c r="TAO197" s="1"/>
      <c r="TAP197" s="1"/>
      <c r="TAQ197" s="1"/>
      <c r="TAR197" s="1"/>
      <c r="TAS197" s="1"/>
      <c r="TAT197" s="1"/>
      <c r="TAU197" s="1"/>
      <c r="TAV197" s="1"/>
      <c r="TAW197" s="1"/>
      <c r="TAX197" s="1"/>
      <c r="TAY197" s="1"/>
      <c r="TAZ197" s="1"/>
      <c r="TBA197" s="1"/>
      <c r="TBB197" s="1"/>
      <c r="TBC197" s="1"/>
      <c r="TBD197" s="1"/>
      <c r="TBE197" s="1"/>
      <c r="TBF197" s="1"/>
      <c r="TBG197" s="1"/>
      <c r="TBH197" s="1"/>
      <c r="TBI197" s="1"/>
      <c r="TBJ197" s="1"/>
      <c r="TBK197" s="1"/>
      <c r="TBL197" s="1"/>
      <c r="TBM197" s="1"/>
      <c r="TBN197" s="1"/>
      <c r="TBO197" s="1"/>
      <c r="TBP197" s="1"/>
      <c r="TBQ197" s="1"/>
      <c r="TBR197" s="1"/>
      <c r="TBS197" s="1"/>
      <c r="TBT197" s="1"/>
      <c r="TBU197" s="1"/>
      <c r="TBV197" s="1"/>
      <c r="TBW197" s="1"/>
      <c r="TBX197" s="1"/>
      <c r="TBY197" s="1"/>
      <c r="TBZ197" s="1"/>
      <c r="TCA197" s="1"/>
      <c r="TCB197" s="1"/>
      <c r="TCC197" s="1"/>
      <c r="TCD197" s="1"/>
      <c r="TCE197" s="1"/>
      <c r="TCF197" s="1"/>
      <c r="TCG197" s="1"/>
      <c r="TCH197" s="1"/>
      <c r="TCI197" s="1"/>
      <c r="TCJ197" s="1"/>
      <c r="TCK197" s="1"/>
      <c r="TCL197" s="1"/>
      <c r="TCM197" s="1"/>
      <c r="TCN197" s="1"/>
      <c r="TCO197" s="1"/>
      <c r="TCP197" s="1"/>
      <c r="TCQ197" s="1"/>
      <c r="TCR197" s="1"/>
      <c r="TCS197" s="1"/>
      <c r="TCT197" s="1"/>
      <c r="TCU197" s="1"/>
      <c r="TCV197" s="1"/>
      <c r="TCW197" s="1"/>
      <c r="TCX197" s="1"/>
      <c r="TCY197" s="1"/>
      <c r="TCZ197" s="1"/>
      <c r="TDA197" s="1"/>
      <c r="TDB197" s="1"/>
      <c r="TDC197" s="1"/>
      <c r="TDD197" s="1"/>
      <c r="TDE197" s="1"/>
      <c r="TDF197" s="1"/>
      <c r="TDG197" s="1"/>
      <c r="TDH197" s="1"/>
      <c r="TDI197" s="1"/>
      <c r="TDJ197" s="1"/>
      <c r="TDK197" s="1"/>
      <c r="TDL197" s="1"/>
      <c r="TDM197" s="1"/>
      <c r="TDN197" s="1"/>
      <c r="TDO197" s="1"/>
      <c r="TDP197" s="1"/>
      <c r="TDQ197" s="1"/>
      <c r="TDR197" s="1"/>
      <c r="TDS197" s="1"/>
      <c r="TDT197" s="1"/>
      <c r="TDU197" s="1"/>
      <c r="TDV197" s="1"/>
      <c r="TDW197" s="1"/>
      <c r="TDX197" s="1"/>
      <c r="TDY197" s="1"/>
      <c r="TDZ197" s="1"/>
      <c r="TEA197" s="1"/>
      <c r="TEB197" s="1"/>
      <c r="TEC197" s="1"/>
      <c r="TED197" s="1"/>
      <c r="TEE197" s="1"/>
      <c r="TEF197" s="1"/>
      <c r="TEG197" s="1"/>
      <c r="TEH197" s="1"/>
      <c r="TEI197" s="1"/>
      <c r="TEJ197" s="1"/>
      <c r="TEK197" s="1"/>
      <c r="TEL197" s="1"/>
      <c r="TEM197" s="1"/>
      <c r="TEN197" s="1"/>
      <c r="TEO197" s="1"/>
      <c r="TEP197" s="1"/>
      <c r="TEQ197" s="1"/>
      <c r="TER197" s="1"/>
      <c r="TES197" s="1"/>
      <c r="TET197" s="1"/>
      <c r="TEU197" s="1"/>
      <c r="TEV197" s="1"/>
      <c r="TEW197" s="1"/>
      <c r="TEX197" s="1"/>
      <c r="TEY197" s="1"/>
      <c r="TEZ197" s="1"/>
      <c r="TFA197" s="1"/>
      <c r="TFB197" s="1"/>
      <c r="TFC197" s="1"/>
      <c r="TFD197" s="1"/>
      <c r="TFE197" s="1"/>
      <c r="TFF197" s="1"/>
      <c r="TFG197" s="1"/>
      <c r="TFH197" s="1"/>
      <c r="TFI197" s="1"/>
      <c r="TFJ197" s="1"/>
      <c r="TFK197" s="1"/>
      <c r="TFL197" s="1"/>
      <c r="TFM197" s="1"/>
      <c r="TFN197" s="1"/>
      <c r="TFO197" s="1"/>
      <c r="TFP197" s="1"/>
      <c r="TFQ197" s="1"/>
      <c r="TFR197" s="1"/>
      <c r="TFS197" s="1"/>
      <c r="TFT197" s="1"/>
      <c r="TFU197" s="1"/>
      <c r="TFV197" s="1"/>
      <c r="TFW197" s="1"/>
      <c r="TFX197" s="1"/>
      <c r="TFY197" s="1"/>
      <c r="TFZ197" s="1"/>
      <c r="TGA197" s="1"/>
      <c r="TGB197" s="1"/>
      <c r="TGC197" s="1"/>
      <c r="TGD197" s="1"/>
      <c r="TGE197" s="1"/>
      <c r="TGF197" s="1"/>
      <c r="TGG197" s="1"/>
      <c r="TGH197" s="1"/>
      <c r="TGI197" s="1"/>
      <c r="TGJ197" s="1"/>
      <c r="TGK197" s="1"/>
      <c r="TGL197" s="1"/>
      <c r="TGM197" s="1"/>
      <c r="TGN197" s="1"/>
      <c r="TGO197" s="1"/>
      <c r="TGP197" s="1"/>
      <c r="TGQ197" s="1"/>
      <c r="TGR197" s="1"/>
      <c r="TGS197" s="1"/>
      <c r="TGT197" s="1"/>
      <c r="TGU197" s="1"/>
      <c r="TGV197" s="1"/>
      <c r="TGW197" s="1"/>
      <c r="TGX197" s="1"/>
      <c r="TGY197" s="1"/>
      <c r="TGZ197" s="1"/>
      <c r="THA197" s="1"/>
      <c r="THB197" s="1"/>
      <c r="THC197" s="1"/>
      <c r="THD197" s="1"/>
      <c r="THE197" s="1"/>
      <c r="THF197" s="1"/>
      <c r="THG197" s="1"/>
      <c r="THH197" s="1"/>
      <c r="THI197" s="1"/>
      <c r="THJ197" s="1"/>
      <c r="THK197" s="1"/>
      <c r="THL197" s="1"/>
      <c r="THM197" s="1"/>
      <c r="THN197" s="1"/>
      <c r="THO197" s="1"/>
      <c r="THP197" s="1"/>
      <c r="THQ197" s="1"/>
      <c r="THR197" s="1"/>
      <c r="THS197" s="1"/>
      <c r="THT197" s="1"/>
      <c r="THU197" s="1"/>
      <c r="THV197" s="1"/>
      <c r="THW197" s="1"/>
      <c r="THX197" s="1"/>
      <c r="THY197" s="1"/>
      <c r="THZ197" s="1"/>
      <c r="TIA197" s="1"/>
      <c r="TIB197" s="1"/>
      <c r="TIC197" s="1"/>
      <c r="TID197" s="1"/>
      <c r="TIE197" s="1"/>
      <c r="TIF197" s="1"/>
      <c r="TIG197" s="1"/>
      <c r="TIH197" s="1"/>
      <c r="TII197" s="1"/>
      <c r="TIJ197" s="1"/>
      <c r="TIK197" s="1"/>
      <c r="TIL197" s="1"/>
      <c r="TIM197" s="1"/>
      <c r="TIN197" s="1"/>
      <c r="TIO197" s="1"/>
      <c r="TIP197" s="1"/>
      <c r="TIQ197" s="1"/>
      <c r="TIR197" s="1"/>
      <c r="TIS197" s="1"/>
      <c r="TIT197" s="1"/>
      <c r="TIU197" s="1"/>
      <c r="TIV197" s="1"/>
      <c r="TIW197" s="1"/>
      <c r="TIX197" s="1"/>
      <c r="TIY197" s="1"/>
      <c r="TIZ197" s="1"/>
      <c r="TJA197" s="1"/>
      <c r="TJB197" s="1"/>
      <c r="TJC197" s="1"/>
      <c r="TJD197" s="1"/>
      <c r="TJE197" s="1"/>
      <c r="TJF197" s="1"/>
      <c r="TJG197" s="1"/>
      <c r="TJH197" s="1"/>
      <c r="TJI197" s="1"/>
      <c r="TJJ197" s="1"/>
      <c r="TJK197" s="1"/>
      <c r="TJL197" s="1"/>
      <c r="TJM197" s="1"/>
      <c r="TJN197" s="1"/>
      <c r="TJO197" s="1"/>
      <c r="TJP197" s="1"/>
      <c r="TJQ197" s="1"/>
      <c r="TJR197" s="1"/>
      <c r="TJS197" s="1"/>
      <c r="TJT197" s="1"/>
      <c r="TJU197" s="1"/>
      <c r="TJV197" s="1"/>
      <c r="TJW197" s="1"/>
      <c r="TJX197" s="1"/>
      <c r="TJY197" s="1"/>
      <c r="TJZ197" s="1"/>
      <c r="TKA197" s="1"/>
      <c r="TKB197" s="1"/>
      <c r="TKC197" s="1"/>
      <c r="TKD197" s="1"/>
      <c r="TKE197" s="1"/>
      <c r="TKF197" s="1"/>
      <c r="TKG197" s="1"/>
      <c r="TKH197" s="1"/>
      <c r="TKI197" s="1"/>
      <c r="TKJ197" s="1"/>
      <c r="TKK197" s="1"/>
      <c r="TKL197" s="1"/>
      <c r="TKM197" s="1"/>
      <c r="TKN197" s="1"/>
      <c r="TKO197" s="1"/>
      <c r="TKP197" s="1"/>
      <c r="TKQ197" s="1"/>
      <c r="TKR197" s="1"/>
      <c r="TKS197" s="1"/>
      <c r="TKT197" s="1"/>
      <c r="TKU197" s="1"/>
      <c r="TKV197" s="1"/>
      <c r="TKW197" s="1"/>
      <c r="TKX197" s="1"/>
      <c r="TKY197" s="1"/>
      <c r="TKZ197" s="1"/>
      <c r="TLA197" s="1"/>
      <c r="TLB197" s="1"/>
      <c r="TLC197" s="1"/>
      <c r="TLD197" s="1"/>
      <c r="TLE197" s="1"/>
      <c r="TLF197" s="1"/>
      <c r="TLG197" s="1"/>
      <c r="TLH197" s="1"/>
      <c r="TLI197" s="1"/>
      <c r="TLJ197" s="1"/>
      <c r="TLK197" s="1"/>
      <c r="TLL197" s="1"/>
      <c r="TLM197" s="1"/>
      <c r="TLN197" s="1"/>
      <c r="TLO197" s="1"/>
      <c r="TLP197" s="1"/>
      <c r="TLQ197" s="1"/>
      <c r="TLR197" s="1"/>
      <c r="TLS197" s="1"/>
      <c r="TLT197" s="1"/>
      <c r="TLU197" s="1"/>
      <c r="TLV197" s="1"/>
      <c r="TLW197" s="1"/>
      <c r="TLX197" s="1"/>
      <c r="TLY197" s="1"/>
      <c r="TLZ197" s="1"/>
      <c r="TMA197" s="1"/>
      <c r="TMB197" s="1"/>
      <c r="TMC197" s="1"/>
      <c r="TMD197" s="1"/>
      <c r="TME197" s="1"/>
      <c r="TMF197" s="1"/>
      <c r="TMG197" s="1"/>
      <c r="TMH197" s="1"/>
      <c r="TMI197" s="1"/>
      <c r="TMJ197" s="1"/>
      <c r="TMK197" s="1"/>
      <c r="TML197" s="1"/>
      <c r="TMM197" s="1"/>
      <c r="TMN197" s="1"/>
      <c r="TMO197" s="1"/>
      <c r="TMP197" s="1"/>
      <c r="TMQ197" s="1"/>
      <c r="TMR197" s="1"/>
      <c r="TMS197" s="1"/>
      <c r="TMT197" s="1"/>
      <c r="TMU197" s="1"/>
      <c r="TMV197" s="1"/>
      <c r="TMW197" s="1"/>
      <c r="TMX197" s="1"/>
      <c r="TMY197" s="1"/>
      <c r="TMZ197" s="1"/>
      <c r="TNA197" s="1"/>
      <c r="TNB197" s="1"/>
      <c r="TNC197" s="1"/>
      <c r="TND197" s="1"/>
      <c r="TNE197" s="1"/>
      <c r="TNF197" s="1"/>
      <c r="TNG197" s="1"/>
      <c r="TNH197" s="1"/>
      <c r="TNI197" s="1"/>
      <c r="TNJ197" s="1"/>
      <c r="TNK197" s="1"/>
      <c r="TNL197" s="1"/>
      <c r="TNM197" s="1"/>
      <c r="TNN197" s="1"/>
      <c r="TNO197" s="1"/>
      <c r="TNP197" s="1"/>
      <c r="TNQ197" s="1"/>
      <c r="TNR197" s="1"/>
      <c r="TNS197" s="1"/>
      <c r="TNT197" s="1"/>
      <c r="TNU197" s="1"/>
      <c r="TNV197" s="1"/>
      <c r="TNW197" s="1"/>
      <c r="TNX197" s="1"/>
      <c r="TNY197" s="1"/>
      <c r="TNZ197" s="1"/>
      <c r="TOA197" s="1"/>
      <c r="TOB197" s="1"/>
      <c r="TOC197" s="1"/>
      <c r="TOD197" s="1"/>
      <c r="TOE197" s="1"/>
      <c r="TOF197" s="1"/>
      <c r="TOG197" s="1"/>
      <c r="TOH197" s="1"/>
      <c r="TOI197" s="1"/>
      <c r="TOJ197" s="1"/>
      <c r="TOK197" s="1"/>
      <c r="TOL197" s="1"/>
      <c r="TOM197" s="1"/>
      <c r="TON197" s="1"/>
      <c r="TOO197" s="1"/>
      <c r="TOP197" s="1"/>
      <c r="TOQ197" s="1"/>
      <c r="TOR197" s="1"/>
      <c r="TOS197" s="1"/>
      <c r="TOT197" s="1"/>
      <c r="TOU197" s="1"/>
      <c r="TOV197" s="1"/>
      <c r="TOW197" s="1"/>
      <c r="TOX197" s="1"/>
      <c r="TOY197" s="1"/>
      <c r="TOZ197" s="1"/>
      <c r="TPA197" s="1"/>
      <c r="TPB197" s="1"/>
      <c r="TPC197" s="1"/>
      <c r="TPD197" s="1"/>
      <c r="TPE197" s="1"/>
      <c r="TPF197" s="1"/>
      <c r="TPG197" s="1"/>
      <c r="TPH197" s="1"/>
      <c r="TPI197" s="1"/>
      <c r="TPJ197" s="1"/>
      <c r="TPK197" s="1"/>
      <c r="TPL197" s="1"/>
      <c r="TPM197" s="1"/>
      <c r="TPN197" s="1"/>
      <c r="TPO197" s="1"/>
      <c r="TPP197" s="1"/>
      <c r="TPQ197" s="1"/>
      <c r="TPR197" s="1"/>
      <c r="TPS197" s="1"/>
      <c r="TPT197" s="1"/>
      <c r="TPU197" s="1"/>
      <c r="TPV197" s="1"/>
      <c r="TPW197" s="1"/>
      <c r="TPX197" s="1"/>
      <c r="TPY197" s="1"/>
      <c r="TPZ197" s="1"/>
      <c r="TQA197" s="1"/>
      <c r="TQB197" s="1"/>
      <c r="TQC197" s="1"/>
      <c r="TQD197" s="1"/>
      <c r="TQE197" s="1"/>
      <c r="TQF197" s="1"/>
      <c r="TQG197" s="1"/>
      <c r="TQH197" s="1"/>
      <c r="TQI197" s="1"/>
      <c r="TQJ197" s="1"/>
      <c r="TQK197" s="1"/>
      <c r="TQL197" s="1"/>
      <c r="TQM197" s="1"/>
      <c r="TQN197" s="1"/>
      <c r="TQO197" s="1"/>
      <c r="TQP197" s="1"/>
      <c r="TQQ197" s="1"/>
      <c r="TQR197" s="1"/>
      <c r="TQS197" s="1"/>
      <c r="TQT197" s="1"/>
      <c r="TQU197" s="1"/>
      <c r="TQV197" s="1"/>
      <c r="TQW197" s="1"/>
      <c r="TQX197" s="1"/>
      <c r="TQY197" s="1"/>
      <c r="TQZ197" s="1"/>
      <c r="TRA197" s="1"/>
      <c r="TRB197" s="1"/>
      <c r="TRC197" s="1"/>
      <c r="TRD197" s="1"/>
      <c r="TRE197" s="1"/>
      <c r="TRF197" s="1"/>
      <c r="TRG197" s="1"/>
      <c r="TRH197" s="1"/>
      <c r="TRI197" s="1"/>
      <c r="TRJ197" s="1"/>
      <c r="TRK197" s="1"/>
      <c r="TRL197" s="1"/>
      <c r="TRM197" s="1"/>
      <c r="TRN197" s="1"/>
      <c r="TRO197" s="1"/>
      <c r="TRP197" s="1"/>
      <c r="TRQ197" s="1"/>
      <c r="TRR197" s="1"/>
      <c r="TRS197" s="1"/>
      <c r="TRT197" s="1"/>
      <c r="TRU197" s="1"/>
      <c r="TRV197" s="1"/>
      <c r="TRW197" s="1"/>
      <c r="TRX197" s="1"/>
      <c r="TRY197" s="1"/>
      <c r="TRZ197" s="1"/>
      <c r="TSA197" s="1"/>
      <c r="TSB197" s="1"/>
      <c r="TSC197" s="1"/>
      <c r="TSD197" s="1"/>
      <c r="TSE197" s="1"/>
      <c r="TSF197" s="1"/>
      <c r="TSG197" s="1"/>
      <c r="TSH197" s="1"/>
      <c r="TSI197" s="1"/>
      <c r="TSJ197" s="1"/>
      <c r="TSK197" s="1"/>
      <c r="TSL197" s="1"/>
      <c r="TSM197" s="1"/>
      <c r="TSN197" s="1"/>
      <c r="TSO197" s="1"/>
      <c r="TSP197" s="1"/>
      <c r="TSQ197" s="1"/>
      <c r="TSR197" s="1"/>
      <c r="TSS197" s="1"/>
      <c r="TST197" s="1"/>
      <c r="TSU197" s="1"/>
      <c r="TSV197" s="1"/>
      <c r="TSW197" s="1"/>
      <c r="TSX197" s="1"/>
      <c r="TSY197" s="1"/>
      <c r="TSZ197" s="1"/>
      <c r="TTA197" s="1"/>
      <c r="TTB197" s="1"/>
      <c r="TTC197" s="1"/>
      <c r="TTD197" s="1"/>
      <c r="TTE197" s="1"/>
      <c r="TTF197" s="1"/>
      <c r="TTG197" s="1"/>
      <c r="TTH197" s="1"/>
      <c r="TTI197" s="1"/>
      <c r="TTJ197" s="1"/>
      <c r="TTK197" s="1"/>
      <c r="TTL197" s="1"/>
      <c r="TTM197" s="1"/>
      <c r="TTN197" s="1"/>
      <c r="TTO197" s="1"/>
      <c r="TTP197" s="1"/>
      <c r="TTQ197" s="1"/>
      <c r="TTR197" s="1"/>
      <c r="TTS197" s="1"/>
      <c r="TTT197" s="1"/>
      <c r="TTU197" s="1"/>
      <c r="TTV197" s="1"/>
      <c r="TTW197" s="1"/>
      <c r="TTX197" s="1"/>
      <c r="TTY197" s="1"/>
      <c r="TTZ197" s="1"/>
      <c r="TUA197" s="1"/>
      <c r="TUB197" s="1"/>
      <c r="TUC197" s="1"/>
      <c r="TUD197" s="1"/>
      <c r="TUE197" s="1"/>
      <c r="TUF197" s="1"/>
      <c r="TUG197" s="1"/>
      <c r="TUH197" s="1"/>
      <c r="TUI197" s="1"/>
      <c r="TUJ197" s="1"/>
      <c r="TUK197" s="1"/>
      <c r="TUL197" s="1"/>
      <c r="TUM197" s="1"/>
      <c r="TUN197" s="1"/>
      <c r="TUO197" s="1"/>
      <c r="TUP197" s="1"/>
      <c r="TUQ197" s="1"/>
      <c r="TUR197" s="1"/>
      <c r="TUS197" s="1"/>
      <c r="TUT197" s="1"/>
      <c r="TUU197" s="1"/>
      <c r="TUV197" s="1"/>
      <c r="TUW197" s="1"/>
      <c r="TUX197" s="1"/>
      <c r="TUY197" s="1"/>
      <c r="TUZ197" s="1"/>
      <c r="TVA197" s="1"/>
      <c r="TVB197" s="1"/>
      <c r="TVC197" s="1"/>
      <c r="TVD197" s="1"/>
      <c r="TVE197" s="1"/>
      <c r="TVF197" s="1"/>
      <c r="TVG197" s="1"/>
      <c r="TVH197" s="1"/>
      <c r="TVI197" s="1"/>
      <c r="TVJ197" s="1"/>
      <c r="TVK197" s="1"/>
      <c r="TVL197" s="1"/>
      <c r="TVM197" s="1"/>
      <c r="TVN197" s="1"/>
      <c r="TVO197" s="1"/>
      <c r="TVP197" s="1"/>
      <c r="TVQ197" s="1"/>
      <c r="TVR197" s="1"/>
      <c r="TVS197" s="1"/>
      <c r="TVT197" s="1"/>
      <c r="TVU197" s="1"/>
      <c r="TVV197" s="1"/>
      <c r="TVW197" s="1"/>
      <c r="TVX197" s="1"/>
      <c r="TVY197" s="1"/>
      <c r="TVZ197" s="1"/>
      <c r="TWA197" s="1"/>
      <c r="TWB197" s="1"/>
      <c r="TWC197" s="1"/>
      <c r="TWD197" s="1"/>
      <c r="TWE197" s="1"/>
      <c r="TWF197" s="1"/>
      <c r="TWG197" s="1"/>
      <c r="TWH197" s="1"/>
      <c r="TWI197" s="1"/>
      <c r="TWJ197" s="1"/>
      <c r="TWK197" s="1"/>
      <c r="TWL197" s="1"/>
      <c r="TWM197" s="1"/>
      <c r="TWN197" s="1"/>
      <c r="TWO197" s="1"/>
      <c r="TWP197" s="1"/>
      <c r="TWQ197" s="1"/>
      <c r="TWR197" s="1"/>
      <c r="TWS197" s="1"/>
      <c r="TWT197" s="1"/>
      <c r="TWU197" s="1"/>
      <c r="TWV197" s="1"/>
      <c r="TWW197" s="1"/>
      <c r="TWX197" s="1"/>
      <c r="TWY197" s="1"/>
      <c r="TWZ197" s="1"/>
      <c r="TXA197" s="1"/>
      <c r="TXB197" s="1"/>
      <c r="TXC197" s="1"/>
      <c r="TXD197" s="1"/>
      <c r="TXE197" s="1"/>
      <c r="TXF197" s="1"/>
      <c r="TXG197" s="1"/>
      <c r="TXH197" s="1"/>
      <c r="TXI197" s="1"/>
      <c r="TXJ197" s="1"/>
      <c r="TXK197" s="1"/>
      <c r="TXL197" s="1"/>
      <c r="TXM197" s="1"/>
      <c r="TXN197" s="1"/>
      <c r="TXO197" s="1"/>
      <c r="TXP197" s="1"/>
      <c r="TXQ197" s="1"/>
      <c r="TXR197" s="1"/>
      <c r="TXS197" s="1"/>
      <c r="TXT197" s="1"/>
      <c r="TXU197" s="1"/>
      <c r="TXV197" s="1"/>
      <c r="TXW197" s="1"/>
      <c r="TXX197" s="1"/>
      <c r="TXY197" s="1"/>
      <c r="TXZ197" s="1"/>
      <c r="TYA197" s="1"/>
      <c r="TYB197" s="1"/>
      <c r="TYC197" s="1"/>
      <c r="TYD197" s="1"/>
      <c r="TYE197" s="1"/>
      <c r="TYF197" s="1"/>
      <c r="TYG197" s="1"/>
      <c r="TYH197" s="1"/>
      <c r="TYI197" s="1"/>
      <c r="TYJ197" s="1"/>
      <c r="TYK197" s="1"/>
      <c r="TYL197" s="1"/>
      <c r="TYM197" s="1"/>
      <c r="TYN197" s="1"/>
      <c r="TYO197" s="1"/>
      <c r="TYP197" s="1"/>
      <c r="TYQ197" s="1"/>
      <c r="TYR197" s="1"/>
      <c r="TYS197" s="1"/>
      <c r="TYT197" s="1"/>
      <c r="TYU197" s="1"/>
      <c r="TYV197" s="1"/>
      <c r="TYW197" s="1"/>
      <c r="TYX197" s="1"/>
      <c r="TYY197" s="1"/>
      <c r="TYZ197" s="1"/>
      <c r="TZA197" s="1"/>
      <c r="TZB197" s="1"/>
      <c r="TZC197" s="1"/>
      <c r="TZD197" s="1"/>
      <c r="TZE197" s="1"/>
      <c r="TZF197" s="1"/>
      <c r="TZG197" s="1"/>
      <c r="TZH197" s="1"/>
      <c r="TZI197" s="1"/>
      <c r="TZJ197" s="1"/>
      <c r="TZK197" s="1"/>
      <c r="TZL197" s="1"/>
      <c r="TZM197" s="1"/>
      <c r="TZN197" s="1"/>
      <c r="TZO197" s="1"/>
      <c r="TZP197" s="1"/>
      <c r="TZQ197" s="1"/>
      <c r="TZR197" s="1"/>
      <c r="TZS197" s="1"/>
      <c r="TZT197" s="1"/>
      <c r="TZU197" s="1"/>
      <c r="TZV197" s="1"/>
      <c r="TZW197" s="1"/>
      <c r="TZX197" s="1"/>
      <c r="TZY197" s="1"/>
      <c r="TZZ197" s="1"/>
      <c r="UAA197" s="1"/>
      <c r="UAB197" s="1"/>
      <c r="UAC197" s="1"/>
      <c r="UAD197" s="1"/>
      <c r="UAE197" s="1"/>
      <c r="UAF197" s="1"/>
      <c r="UAG197" s="1"/>
      <c r="UAH197" s="1"/>
      <c r="UAI197" s="1"/>
      <c r="UAJ197" s="1"/>
      <c r="UAK197" s="1"/>
      <c r="UAL197" s="1"/>
      <c r="UAM197" s="1"/>
      <c r="UAN197" s="1"/>
      <c r="UAO197" s="1"/>
      <c r="UAP197" s="1"/>
      <c r="UAQ197" s="1"/>
      <c r="UAR197" s="1"/>
      <c r="UAS197" s="1"/>
      <c r="UAT197" s="1"/>
      <c r="UAU197" s="1"/>
      <c r="UAV197" s="1"/>
      <c r="UAW197" s="1"/>
      <c r="UAX197" s="1"/>
      <c r="UAY197" s="1"/>
      <c r="UAZ197" s="1"/>
      <c r="UBA197" s="1"/>
      <c r="UBB197" s="1"/>
      <c r="UBC197" s="1"/>
      <c r="UBD197" s="1"/>
      <c r="UBE197" s="1"/>
      <c r="UBF197" s="1"/>
      <c r="UBG197" s="1"/>
      <c r="UBH197" s="1"/>
      <c r="UBI197" s="1"/>
      <c r="UBJ197" s="1"/>
      <c r="UBK197" s="1"/>
      <c r="UBL197" s="1"/>
      <c r="UBM197" s="1"/>
      <c r="UBN197" s="1"/>
      <c r="UBO197" s="1"/>
      <c r="UBP197" s="1"/>
      <c r="UBQ197" s="1"/>
      <c r="UBR197" s="1"/>
      <c r="UBS197" s="1"/>
      <c r="UBT197" s="1"/>
      <c r="UBU197" s="1"/>
      <c r="UBV197" s="1"/>
      <c r="UBW197" s="1"/>
      <c r="UBX197" s="1"/>
      <c r="UBY197" s="1"/>
      <c r="UBZ197" s="1"/>
      <c r="UCA197" s="1"/>
      <c r="UCB197" s="1"/>
      <c r="UCC197" s="1"/>
      <c r="UCD197" s="1"/>
      <c r="UCE197" s="1"/>
      <c r="UCF197" s="1"/>
      <c r="UCG197" s="1"/>
      <c r="UCH197" s="1"/>
      <c r="UCI197" s="1"/>
      <c r="UCJ197" s="1"/>
      <c r="UCK197" s="1"/>
      <c r="UCL197" s="1"/>
      <c r="UCM197" s="1"/>
      <c r="UCN197" s="1"/>
      <c r="UCO197" s="1"/>
      <c r="UCP197" s="1"/>
      <c r="UCQ197" s="1"/>
      <c r="UCR197" s="1"/>
      <c r="UCS197" s="1"/>
      <c r="UCT197" s="1"/>
      <c r="UCU197" s="1"/>
      <c r="UCV197" s="1"/>
      <c r="UCW197" s="1"/>
      <c r="UCX197" s="1"/>
      <c r="UCY197" s="1"/>
      <c r="UCZ197" s="1"/>
      <c r="UDA197" s="1"/>
      <c r="UDB197" s="1"/>
      <c r="UDC197" s="1"/>
      <c r="UDD197" s="1"/>
      <c r="UDE197" s="1"/>
      <c r="UDF197" s="1"/>
      <c r="UDG197" s="1"/>
      <c r="UDH197" s="1"/>
      <c r="UDI197" s="1"/>
      <c r="UDJ197" s="1"/>
      <c r="UDK197" s="1"/>
      <c r="UDL197" s="1"/>
      <c r="UDM197" s="1"/>
      <c r="UDN197" s="1"/>
      <c r="UDO197" s="1"/>
      <c r="UDP197" s="1"/>
      <c r="UDQ197" s="1"/>
      <c r="UDR197" s="1"/>
      <c r="UDS197" s="1"/>
      <c r="UDT197" s="1"/>
      <c r="UDU197" s="1"/>
      <c r="UDV197" s="1"/>
      <c r="UDW197" s="1"/>
      <c r="UDX197" s="1"/>
      <c r="UDY197" s="1"/>
      <c r="UDZ197" s="1"/>
      <c r="UEA197" s="1"/>
      <c r="UEB197" s="1"/>
      <c r="UEC197" s="1"/>
      <c r="UED197" s="1"/>
      <c r="UEE197" s="1"/>
      <c r="UEF197" s="1"/>
      <c r="UEG197" s="1"/>
      <c r="UEH197" s="1"/>
      <c r="UEI197" s="1"/>
      <c r="UEJ197" s="1"/>
      <c r="UEK197" s="1"/>
      <c r="UEL197" s="1"/>
      <c r="UEM197" s="1"/>
      <c r="UEN197" s="1"/>
      <c r="UEO197" s="1"/>
      <c r="UEP197" s="1"/>
      <c r="UEQ197" s="1"/>
      <c r="UER197" s="1"/>
      <c r="UES197" s="1"/>
      <c r="UET197" s="1"/>
      <c r="UEU197" s="1"/>
      <c r="UEV197" s="1"/>
      <c r="UEW197" s="1"/>
      <c r="UEX197" s="1"/>
      <c r="UEY197" s="1"/>
      <c r="UEZ197" s="1"/>
      <c r="UFA197" s="1"/>
      <c r="UFB197" s="1"/>
      <c r="UFC197" s="1"/>
      <c r="UFD197" s="1"/>
      <c r="UFE197" s="1"/>
      <c r="UFF197" s="1"/>
      <c r="UFG197" s="1"/>
      <c r="UFH197" s="1"/>
      <c r="UFI197" s="1"/>
      <c r="UFJ197" s="1"/>
      <c r="UFK197" s="1"/>
      <c r="UFL197" s="1"/>
      <c r="UFM197" s="1"/>
      <c r="UFN197" s="1"/>
      <c r="UFO197" s="1"/>
      <c r="UFP197" s="1"/>
      <c r="UFQ197" s="1"/>
      <c r="UFR197" s="1"/>
      <c r="UFS197" s="1"/>
      <c r="UFT197" s="1"/>
      <c r="UFU197" s="1"/>
      <c r="UFV197" s="1"/>
      <c r="UFW197" s="1"/>
      <c r="UFX197" s="1"/>
      <c r="UFY197" s="1"/>
      <c r="UFZ197" s="1"/>
      <c r="UGA197" s="1"/>
      <c r="UGB197" s="1"/>
      <c r="UGC197" s="1"/>
      <c r="UGD197" s="1"/>
      <c r="UGE197" s="1"/>
      <c r="UGF197" s="1"/>
      <c r="UGG197" s="1"/>
      <c r="UGH197" s="1"/>
      <c r="UGI197" s="1"/>
      <c r="UGJ197" s="1"/>
      <c r="UGK197" s="1"/>
      <c r="UGL197" s="1"/>
      <c r="UGM197" s="1"/>
      <c r="UGN197" s="1"/>
      <c r="UGO197" s="1"/>
      <c r="UGP197" s="1"/>
      <c r="UGQ197" s="1"/>
      <c r="UGR197" s="1"/>
      <c r="UGS197" s="1"/>
      <c r="UGT197" s="1"/>
      <c r="UGU197" s="1"/>
      <c r="UGV197" s="1"/>
      <c r="UGW197" s="1"/>
      <c r="UGX197" s="1"/>
      <c r="UGY197" s="1"/>
      <c r="UGZ197" s="1"/>
      <c r="UHA197" s="1"/>
      <c r="UHB197" s="1"/>
      <c r="UHC197" s="1"/>
      <c r="UHD197" s="1"/>
      <c r="UHE197" s="1"/>
      <c r="UHF197" s="1"/>
      <c r="UHG197" s="1"/>
      <c r="UHH197" s="1"/>
      <c r="UHI197" s="1"/>
      <c r="UHJ197" s="1"/>
      <c r="UHK197" s="1"/>
      <c r="UHL197" s="1"/>
      <c r="UHM197" s="1"/>
      <c r="UHN197" s="1"/>
      <c r="UHO197" s="1"/>
      <c r="UHP197" s="1"/>
      <c r="UHQ197" s="1"/>
      <c r="UHR197" s="1"/>
      <c r="UHS197" s="1"/>
      <c r="UHT197" s="1"/>
      <c r="UHU197" s="1"/>
      <c r="UHV197" s="1"/>
      <c r="UHW197" s="1"/>
      <c r="UHX197" s="1"/>
      <c r="UHY197" s="1"/>
      <c r="UHZ197" s="1"/>
      <c r="UIA197" s="1"/>
      <c r="UIB197" s="1"/>
      <c r="UIC197" s="1"/>
      <c r="UID197" s="1"/>
      <c r="UIE197" s="1"/>
      <c r="UIF197" s="1"/>
      <c r="UIG197" s="1"/>
      <c r="UIH197" s="1"/>
      <c r="UII197" s="1"/>
      <c r="UIJ197" s="1"/>
      <c r="UIK197" s="1"/>
      <c r="UIL197" s="1"/>
      <c r="UIM197" s="1"/>
      <c r="UIN197" s="1"/>
      <c r="UIO197" s="1"/>
      <c r="UIP197" s="1"/>
      <c r="UIQ197" s="1"/>
      <c r="UIR197" s="1"/>
      <c r="UIS197" s="1"/>
      <c r="UIT197" s="1"/>
      <c r="UIU197" s="1"/>
      <c r="UIV197" s="1"/>
      <c r="UIW197" s="1"/>
      <c r="UIX197" s="1"/>
      <c r="UIY197" s="1"/>
      <c r="UIZ197" s="1"/>
      <c r="UJA197" s="1"/>
      <c r="UJB197" s="1"/>
      <c r="UJC197" s="1"/>
      <c r="UJD197" s="1"/>
      <c r="UJE197" s="1"/>
      <c r="UJF197" s="1"/>
      <c r="UJG197" s="1"/>
      <c r="UJH197" s="1"/>
      <c r="UJI197" s="1"/>
      <c r="UJJ197" s="1"/>
      <c r="UJK197" s="1"/>
      <c r="UJL197" s="1"/>
      <c r="UJM197" s="1"/>
      <c r="UJN197" s="1"/>
      <c r="UJO197" s="1"/>
      <c r="UJP197" s="1"/>
      <c r="UJQ197" s="1"/>
      <c r="UJR197" s="1"/>
      <c r="UJS197" s="1"/>
      <c r="UJT197" s="1"/>
      <c r="UJU197" s="1"/>
      <c r="UJV197" s="1"/>
      <c r="UJW197" s="1"/>
      <c r="UJX197" s="1"/>
      <c r="UJY197" s="1"/>
      <c r="UJZ197" s="1"/>
      <c r="UKA197" s="1"/>
      <c r="UKB197" s="1"/>
      <c r="UKC197" s="1"/>
      <c r="UKD197" s="1"/>
      <c r="UKE197" s="1"/>
      <c r="UKF197" s="1"/>
      <c r="UKG197" s="1"/>
      <c r="UKH197" s="1"/>
      <c r="UKI197" s="1"/>
      <c r="UKJ197" s="1"/>
      <c r="UKK197" s="1"/>
      <c r="UKL197" s="1"/>
      <c r="UKM197" s="1"/>
      <c r="UKN197" s="1"/>
      <c r="UKO197" s="1"/>
      <c r="UKP197" s="1"/>
      <c r="UKQ197" s="1"/>
      <c r="UKR197" s="1"/>
      <c r="UKS197" s="1"/>
      <c r="UKT197" s="1"/>
      <c r="UKU197" s="1"/>
      <c r="UKV197" s="1"/>
      <c r="UKW197" s="1"/>
      <c r="UKX197" s="1"/>
      <c r="UKY197" s="1"/>
      <c r="UKZ197" s="1"/>
      <c r="ULA197" s="1"/>
      <c r="ULB197" s="1"/>
      <c r="ULC197" s="1"/>
      <c r="ULD197" s="1"/>
      <c r="ULE197" s="1"/>
      <c r="ULF197" s="1"/>
      <c r="ULG197" s="1"/>
      <c r="ULH197" s="1"/>
      <c r="ULI197" s="1"/>
      <c r="ULJ197" s="1"/>
      <c r="ULK197" s="1"/>
      <c r="ULL197" s="1"/>
      <c r="ULM197" s="1"/>
      <c r="ULN197" s="1"/>
      <c r="ULO197" s="1"/>
      <c r="ULP197" s="1"/>
      <c r="ULQ197" s="1"/>
      <c r="ULR197" s="1"/>
      <c r="ULS197" s="1"/>
      <c r="ULT197" s="1"/>
      <c r="ULU197" s="1"/>
      <c r="ULV197" s="1"/>
      <c r="ULW197" s="1"/>
      <c r="ULX197" s="1"/>
      <c r="ULY197" s="1"/>
      <c r="ULZ197" s="1"/>
      <c r="UMA197" s="1"/>
      <c r="UMB197" s="1"/>
      <c r="UMC197" s="1"/>
      <c r="UMD197" s="1"/>
      <c r="UME197" s="1"/>
      <c r="UMF197" s="1"/>
      <c r="UMG197" s="1"/>
      <c r="UMH197" s="1"/>
      <c r="UMI197" s="1"/>
      <c r="UMJ197" s="1"/>
      <c r="UMK197" s="1"/>
      <c r="UML197" s="1"/>
      <c r="UMM197" s="1"/>
      <c r="UMN197" s="1"/>
      <c r="UMO197" s="1"/>
      <c r="UMP197" s="1"/>
      <c r="UMQ197" s="1"/>
      <c r="UMR197" s="1"/>
      <c r="UMS197" s="1"/>
      <c r="UMT197" s="1"/>
      <c r="UMU197" s="1"/>
      <c r="UMV197" s="1"/>
      <c r="UMW197" s="1"/>
      <c r="UMX197" s="1"/>
      <c r="UMY197" s="1"/>
      <c r="UMZ197" s="1"/>
      <c r="UNA197" s="1"/>
      <c r="UNB197" s="1"/>
      <c r="UNC197" s="1"/>
      <c r="UND197" s="1"/>
      <c r="UNE197" s="1"/>
      <c r="UNF197" s="1"/>
      <c r="UNG197" s="1"/>
      <c r="UNH197" s="1"/>
      <c r="UNI197" s="1"/>
      <c r="UNJ197" s="1"/>
      <c r="UNK197" s="1"/>
      <c r="UNL197" s="1"/>
      <c r="UNM197" s="1"/>
      <c r="UNN197" s="1"/>
      <c r="UNO197" s="1"/>
      <c r="UNP197" s="1"/>
      <c r="UNQ197" s="1"/>
      <c r="UNR197" s="1"/>
      <c r="UNS197" s="1"/>
      <c r="UNT197" s="1"/>
      <c r="UNU197" s="1"/>
      <c r="UNV197" s="1"/>
      <c r="UNW197" s="1"/>
      <c r="UNX197" s="1"/>
      <c r="UNY197" s="1"/>
      <c r="UNZ197" s="1"/>
      <c r="UOA197" s="1"/>
      <c r="UOB197" s="1"/>
      <c r="UOC197" s="1"/>
      <c r="UOD197" s="1"/>
      <c r="UOE197" s="1"/>
      <c r="UOF197" s="1"/>
      <c r="UOG197" s="1"/>
      <c r="UOH197" s="1"/>
      <c r="UOI197" s="1"/>
      <c r="UOJ197" s="1"/>
      <c r="UOK197" s="1"/>
      <c r="UOL197" s="1"/>
      <c r="UOM197" s="1"/>
      <c r="UON197" s="1"/>
      <c r="UOO197" s="1"/>
      <c r="UOP197" s="1"/>
      <c r="UOQ197" s="1"/>
      <c r="UOR197" s="1"/>
      <c r="UOS197" s="1"/>
      <c r="UOT197" s="1"/>
      <c r="UOU197" s="1"/>
      <c r="UOV197" s="1"/>
      <c r="UOW197" s="1"/>
      <c r="UOX197" s="1"/>
      <c r="UOY197" s="1"/>
      <c r="UOZ197" s="1"/>
      <c r="UPA197" s="1"/>
      <c r="UPB197" s="1"/>
      <c r="UPC197" s="1"/>
      <c r="UPD197" s="1"/>
      <c r="UPE197" s="1"/>
      <c r="UPF197" s="1"/>
      <c r="UPG197" s="1"/>
      <c r="UPH197" s="1"/>
      <c r="UPI197" s="1"/>
      <c r="UPJ197" s="1"/>
      <c r="UPK197" s="1"/>
      <c r="UPL197" s="1"/>
      <c r="UPM197" s="1"/>
      <c r="UPN197" s="1"/>
      <c r="UPO197" s="1"/>
      <c r="UPP197" s="1"/>
      <c r="UPQ197" s="1"/>
      <c r="UPR197" s="1"/>
      <c r="UPS197" s="1"/>
      <c r="UPT197" s="1"/>
      <c r="UPU197" s="1"/>
      <c r="UPV197" s="1"/>
      <c r="UPW197" s="1"/>
      <c r="UPX197" s="1"/>
      <c r="UPY197" s="1"/>
      <c r="UPZ197" s="1"/>
      <c r="UQA197" s="1"/>
      <c r="UQB197" s="1"/>
      <c r="UQC197" s="1"/>
      <c r="UQD197" s="1"/>
      <c r="UQE197" s="1"/>
      <c r="UQF197" s="1"/>
      <c r="UQG197" s="1"/>
      <c r="UQH197" s="1"/>
      <c r="UQI197" s="1"/>
      <c r="UQJ197" s="1"/>
      <c r="UQK197" s="1"/>
      <c r="UQL197" s="1"/>
      <c r="UQM197" s="1"/>
      <c r="UQN197" s="1"/>
      <c r="UQO197" s="1"/>
      <c r="UQP197" s="1"/>
      <c r="UQQ197" s="1"/>
      <c r="UQR197" s="1"/>
      <c r="UQS197" s="1"/>
      <c r="UQT197" s="1"/>
      <c r="UQU197" s="1"/>
      <c r="UQV197" s="1"/>
      <c r="UQW197" s="1"/>
      <c r="UQX197" s="1"/>
      <c r="UQY197" s="1"/>
      <c r="UQZ197" s="1"/>
      <c r="URA197" s="1"/>
      <c r="URB197" s="1"/>
      <c r="URC197" s="1"/>
      <c r="URD197" s="1"/>
      <c r="URE197" s="1"/>
      <c r="URF197" s="1"/>
      <c r="URG197" s="1"/>
      <c r="URH197" s="1"/>
      <c r="URI197" s="1"/>
      <c r="URJ197" s="1"/>
      <c r="URK197" s="1"/>
      <c r="URL197" s="1"/>
      <c r="URM197" s="1"/>
      <c r="URN197" s="1"/>
      <c r="URO197" s="1"/>
      <c r="URP197" s="1"/>
      <c r="URQ197" s="1"/>
      <c r="URR197" s="1"/>
      <c r="URS197" s="1"/>
      <c r="URT197" s="1"/>
      <c r="URU197" s="1"/>
      <c r="URV197" s="1"/>
      <c r="URW197" s="1"/>
      <c r="URX197" s="1"/>
      <c r="URY197" s="1"/>
      <c r="URZ197" s="1"/>
      <c r="USA197" s="1"/>
      <c r="USB197" s="1"/>
      <c r="USC197" s="1"/>
      <c r="USD197" s="1"/>
      <c r="USE197" s="1"/>
      <c r="USF197" s="1"/>
      <c r="USG197" s="1"/>
      <c r="USH197" s="1"/>
      <c r="USI197" s="1"/>
      <c r="USJ197" s="1"/>
      <c r="USK197" s="1"/>
      <c r="USL197" s="1"/>
      <c r="USM197" s="1"/>
      <c r="USN197" s="1"/>
      <c r="USO197" s="1"/>
      <c r="USP197" s="1"/>
      <c r="USQ197" s="1"/>
      <c r="USR197" s="1"/>
      <c r="USS197" s="1"/>
      <c r="UST197" s="1"/>
      <c r="USU197" s="1"/>
      <c r="USV197" s="1"/>
      <c r="USW197" s="1"/>
      <c r="USX197" s="1"/>
      <c r="USY197" s="1"/>
      <c r="USZ197" s="1"/>
      <c r="UTA197" s="1"/>
      <c r="UTB197" s="1"/>
      <c r="UTC197" s="1"/>
      <c r="UTD197" s="1"/>
      <c r="UTE197" s="1"/>
      <c r="UTF197" s="1"/>
      <c r="UTG197" s="1"/>
      <c r="UTH197" s="1"/>
      <c r="UTI197" s="1"/>
      <c r="UTJ197" s="1"/>
      <c r="UTK197" s="1"/>
      <c r="UTL197" s="1"/>
      <c r="UTM197" s="1"/>
      <c r="UTN197" s="1"/>
      <c r="UTO197" s="1"/>
      <c r="UTP197" s="1"/>
      <c r="UTQ197" s="1"/>
      <c r="UTR197" s="1"/>
      <c r="UTS197" s="1"/>
      <c r="UTT197" s="1"/>
      <c r="UTU197" s="1"/>
      <c r="UTV197" s="1"/>
      <c r="UTW197" s="1"/>
      <c r="UTX197" s="1"/>
      <c r="UTY197" s="1"/>
      <c r="UTZ197" s="1"/>
      <c r="UUA197" s="1"/>
      <c r="UUB197" s="1"/>
      <c r="UUC197" s="1"/>
      <c r="UUD197" s="1"/>
      <c r="UUE197" s="1"/>
      <c r="UUF197" s="1"/>
      <c r="UUG197" s="1"/>
      <c r="UUH197" s="1"/>
      <c r="UUI197" s="1"/>
      <c r="UUJ197" s="1"/>
      <c r="UUK197" s="1"/>
      <c r="UUL197" s="1"/>
      <c r="UUM197" s="1"/>
      <c r="UUN197" s="1"/>
      <c r="UUO197" s="1"/>
      <c r="UUP197" s="1"/>
      <c r="UUQ197" s="1"/>
      <c r="UUR197" s="1"/>
      <c r="UUS197" s="1"/>
      <c r="UUT197" s="1"/>
      <c r="UUU197" s="1"/>
      <c r="UUV197" s="1"/>
      <c r="UUW197" s="1"/>
      <c r="UUX197" s="1"/>
      <c r="UUY197" s="1"/>
      <c r="UUZ197" s="1"/>
      <c r="UVA197" s="1"/>
      <c r="UVB197" s="1"/>
      <c r="UVC197" s="1"/>
      <c r="UVD197" s="1"/>
      <c r="UVE197" s="1"/>
      <c r="UVF197" s="1"/>
      <c r="UVG197" s="1"/>
      <c r="UVH197" s="1"/>
      <c r="UVI197" s="1"/>
      <c r="UVJ197" s="1"/>
      <c r="UVK197" s="1"/>
      <c r="UVL197" s="1"/>
      <c r="UVM197" s="1"/>
      <c r="UVN197" s="1"/>
      <c r="UVO197" s="1"/>
      <c r="UVP197" s="1"/>
      <c r="UVQ197" s="1"/>
      <c r="UVR197" s="1"/>
      <c r="UVS197" s="1"/>
      <c r="UVT197" s="1"/>
      <c r="UVU197" s="1"/>
      <c r="UVV197" s="1"/>
      <c r="UVW197" s="1"/>
      <c r="UVX197" s="1"/>
      <c r="UVY197" s="1"/>
      <c r="UVZ197" s="1"/>
      <c r="UWA197" s="1"/>
      <c r="UWB197" s="1"/>
      <c r="UWC197" s="1"/>
      <c r="UWD197" s="1"/>
      <c r="UWE197" s="1"/>
      <c r="UWF197" s="1"/>
      <c r="UWG197" s="1"/>
      <c r="UWH197" s="1"/>
      <c r="UWI197" s="1"/>
      <c r="UWJ197" s="1"/>
      <c r="UWK197" s="1"/>
      <c r="UWL197" s="1"/>
      <c r="UWM197" s="1"/>
      <c r="UWN197" s="1"/>
      <c r="UWO197" s="1"/>
      <c r="UWP197" s="1"/>
      <c r="UWQ197" s="1"/>
      <c r="UWR197" s="1"/>
      <c r="UWS197" s="1"/>
      <c r="UWT197" s="1"/>
      <c r="UWU197" s="1"/>
      <c r="UWV197" s="1"/>
      <c r="UWW197" s="1"/>
      <c r="UWX197" s="1"/>
      <c r="UWY197" s="1"/>
      <c r="UWZ197" s="1"/>
      <c r="UXA197" s="1"/>
      <c r="UXB197" s="1"/>
      <c r="UXC197" s="1"/>
      <c r="UXD197" s="1"/>
      <c r="UXE197" s="1"/>
      <c r="UXF197" s="1"/>
      <c r="UXG197" s="1"/>
      <c r="UXH197" s="1"/>
      <c r="UXI197" s="1"/>
      <c r="UXJ197" s="1"/>
      <c r="UXK197" s="1"/>
      <c r="UXL197" s="1"/>
      <c r="UXM197" s="1"/>
      <c r="UXN197" s="1"/>
      <c r="UXO197" s="1"/>
      <c r="UXP197" s="1"/>
      <c r="UXQ197" s="1"/>
      <c r="UXR197" s="1"/>
      <c r="UXS197" s="1"/>
      <c r="UXT197" s="1"/>
      <c r="UXU197" s="1"/>
      <c r="UXV197" s="1"/>
      <c r="UXW197" s="1"/>
      <c r="UXX197" s="1"/>
      <c r="UXY197" s="1"/>
      <c r="UXZ197" s="1"/>
      <c r="UYA197" s="1"/>
      <c r="UYB197" s="1"/>
      <c r="UYC197" s="1"/>
      <c r="UYD197" s="1"/>
      <c r="UYE197" s="1"/>
      <c r="UYF197" s="1"/>
      <c r="UYG197" s="1"/>
      <c r="UYH197" s="1"/>
      <c r="UYI197" s="1"/>
      <c r="UYJ197" s="1"/>
      <c r="UYK197" s="1"/>
      <c r="UYL197" s="1"/>
      <c r="UYM197" s="1"/>
      <c r="UYN197" s="1"/>
      <c r="UYO197" s="1"/>
      <c r="UYP197" s="1"/>
      <c r="UYQ197" s="1"/>
      <c r="UYR197" s="1"/>
      <c r="UYS197" s="1"/>
      <c r="UYT197" s="1"/>
      <c r="UYU197" s="1"/>
      <c r="UYV197" s="1"/>
      <c r="UYW197" s="1"/>
      <c r="UYX197" s="1"/>
      <c r="UYY197" s="1"/>
      <c r="UYZ197" s="1"/>
      <c r="UZA197" s="1"/>
      <c r="UZB197" s="1"/>
      <c r="UZC197" s="1"/>
      <c r="UZD197" s="1"/>
      <c r="UZE197" s="1"/>
      <c r="UZF197" s="1"/>
      <c r="UZG197" s="1"/>
      <c r="UZH197" s="1"/>
      <c r="UZI197" s="1"/>
      <c r="UZJ197" s="1"/>
      <c r="UZK197" s="1"/>
      <c r="UZL197" s="1"/>
      <c r="UZM197" s="1"/>
      <c r="UZN197" s="1"/>
      <c r="UZO197" s="1"/>
      <c r="UZP197" s="1"/>
      <c r="UZQ197" s="1"/>
      <c r="UZR197" s="1"/>
      <c r="UZS197" s="1"/>
      <c r="UZT197" s="1"/>
      <c r="UZU197" s="1"/>
      <c r="UZV197" s="1"/>
      <c r="UZW197" s="1"/>
      <c r="UZX197" s="1"/>
      <c r="UZY197" s="1"/>
      <c r="UZZ197" s="1"/>
      <c r="VAA197" s="1"/>
      <c r="VAB197" s="1"/>
      <c r="VAC197" s="1"/>
      <c r="VAD197" s="1"/>
      <c r="VAE197" s="1"/>
      <c r="VAF197" s="1"/>
      <c r="VAG197" s="1"/>
      <c r="VAH197" s="1"/>
      <c r="VAI197" s="1"/>
      <c r="VAJ197" s="1"/>
      <c r="VAK197" s="1"/>
      <c r="VAL197" s="1"/>
      <c r="VAM197" s="1"/>
      <c r="VAN197" s="1"/>
      <c r="VAO197" s="1"/>
      <c r="VAP197" s="1"/>
      <c r="VAQ197" s="1"/>
      <c r="VAR197" s="1"/>
      <c r="VAS197" s="1"/>
      <c r="VAT197" s="1"/>
      <c r="VAU197" s="1"/>
      <c r="VAV197" s="1"/>
      <c r="VAW197" s="1"/>
      <c r="VAX197" s="1"/>
      <c r="VAY197" s="1"/>
      <c r="VAZ197" s="1"/>
      <c r="VBA197" s="1"/>
      <c r="VBB197" s="1"/>
      <c r="VBC197" s="1"/>
      <c r="VBD197" s="1"/>
      <c r="VBE197" s="1"/>
      <c r="VBF197" s="1"/>
      <c r="VBG197" s="1"/>
      <c r="VBH197" s="1"/>
      <c r="VBI197" s="1"/>
      <c r="VBJ197" s="1"/>
      <c r="VBK197" s="1"/>
      <c r="VBL197" s="1"/>
      <c r="VBM197" s="1"/>
      <c r="VBN197" s="1"/>
      <c r="VBO197" s="1"/>
      <c r="VBP197" s="1"/>
      <c r="VBQ197" s="1"/>
      <c r="VBR197" s="1"/>
      <c r="VBS197" s="1"/>
      <c r="VBT197" s="1"/>
      <c r="VBU197" s="1"/>
      <c r="VBV197" s="1"/>
      <c r="VBW197" s="1"/>
      <c r="VBX197" s="1"/>
      <c r="VBY197" s="1"/>
      <c r="VBZ197" s="1"/>
      <c r="VCA197" s="1"/>
      <c r="VCB197" s="1"/>
      <c r="VCC197" s="1"/>
      <c r="VCD197" s="1"/>
      <c r="VCE197" s="1"/>
      <c r="VCF197" s="1"/>
      <c r="VCG197" s="1"/>
      <c r="VCH197" s="1"/>
      <c r="VCI197" s="1"/>
      <c r="VCJ197" s="1"/>
      <c r="VCK197" s="1"/>
      <c r="VCL197" s="1"/>
      <c r="VCM197" s="1"/>
      <c r="VCN197" s="1"/>
      <c r="VCO197" s="1"/>
      <c r="VCP197" s="1"/>
      <c r="VCQ197" s="1"/>
      <c r="VCR197" s="1"/>
      <c r="VCS197" s="1"/>
      <c r="VCT197" s="1"/>
      <c r="VCU197" s="1"/>
      <c r="VCV197" s="1"/>
      <c r="VCW197" s="1"/>
      <c r="VCX197" s="1"/>
      <c r="VCY197" s="1"/>
      <c r="VCZ197" s="1"/>
      <c r="VDA197" s="1"/>
      <c r="VDB197" s="1"/>
      <c r="VDC197" s="1"/>
      <c r="VDD197" s="1"/>
      <c r="VDE197" s="1"/>
      <c r="VDF197" s="1"/>
      <c r="VDG197" s="1"/>
      <c r="VDH197" s="1"/>
      <c r="VDI197" s="1"/>
      <c r="VDJ197" s="1"/>
      <c r="VDK197" s="1"/>
      <c r="VDL197" s="1"/>
      <c r="VDM197" s="1"/>
      <c r="VDN197" s="1"/>
      <c r="VDO197" s="1"/>
      <c r="VDP197" s="1"/>
      <c r="VDQ197" s="1"/>
      <c r="VDR197" s="1"/>
      <c r="VDS197" s="1"/>
      <c r="VDT197" s="1"/>
      <c r="VDU197" s="1"/>
      <c r="VDV197" s="1"/>
      <c r="VDW197" s="1"/>
      <c r="VDX197" s="1"/>
      <c r="VDY197" s="1"/>
      <c r="VDZ197" s="1"/>
      <c r="VEA197" s="1"/>
      <c r="VEB197" s="1"/>
      <c r="VEC197" s="1"/>
      <c r="VED197" s="1"/>
      <c r="VEE197" s="1"/>
      <c r="VEF197" s="1"/>
      <c r="VEG197" s="1"/>
      <c r="VEH197" s="1"/>
      <c r="VEI197" s="1"/>
      <c r="VEJ197" s="1"/>
      <c r="VEK197" s="1"/>
      <c r="VEL197" s="1"/>
      <c r="VEM197" s="1"/>
      <c r="VEN197" s="1"/>
      <c r="VEO197" s="1"/>
      <c r="VEP197" s="1"/>
      <c r="VEQ197" s="1"/>
      <c r="VER197" s="1"/>
      <c r="VES197" s="1"/>
      <c r="VET197" s="1"/>
      <c r="VEU197" s="1"/>
      <c r="VEV197" s="1"/>
      <c r="VEW197" s="1"/>
      <c r="VEX197" s="1"/>
      <c r="VEY197" s="1"/>
      <c r="VEZ197" s="1"/>
      <c r="VFA197" s="1"/>
      <c r="VFB197" s="1"/>
      <c r="VFC197" s="1"/>
      <c r="VFD197" s="1"/>
      <c r="VFE197" s="1"/>
      <c r="VFF197" s="1"/>
      <c r="VFG197" s="1"/>
      <c r="VFH197" s="1"/>
      <c r="VFI197" s="1"/>
      <c r="VFJ197" s="1"/>
      <c r="VFK197" s="1"/>
      <c r="VFL197" s="1"/>
      <c r="VFM197" s="1"/>
      <c r="VFN197" s="1"/>
      <c r="VFO197" s="1"/>
      <c r="VFP197" s="1"/>
      <c r="VFQ197" s="1"/>
      <c r="VFR197" s="1"/>
      <c r="VFS197" s="1"/>
      <c r="VFT197" s="1"/>
      <c r="VFU197" s="1"/>
      <c r="VFV197" s="1"/>
      <c r="VFW197" s="1"/>
      <c r="VFX197" s="1"/>
      <c r="VFY197" s="1"/>
      <c r="VFZ197" s="1"/>
      <c r="VGA197" s="1"/>
      <c r="VGB197" s="1"/>
      <c r="VGC197" s="1"/>
      <c r="VGD197" s="1"/>
      <c r="VGE197" s="1"/>
      <c r="VGF197" s="1"/>
      <c r="VGG197" s="1"/>
      <c r="VGH197" s="1"/>
      <c r="VGI197" s="1"/>
      <c r="VGJ197" s="1"/>
      <c r="VGK197" s="1"/>
      <c r="VGL197" s="1"/>
      <c r="VGM197" s="1"/>
      <c r="VGN197" s="1"/>
      <c r="VGO197" s="1"/>
      <c r="VGP197" s="1"/>
      <c r="VGQ197" s="1"/>
      <c r="VGR197" s="1"/>
      <c r="VGS197" s="1"/>
      <c r="VGT197" s="1"/>
      <c r="VGU197" s="1"/>
      <c r="VGV197" s="1"/>
      <c r="VGW197" s="1"/>
      <c r="VGX197" s="1"/>
      <c r="VGY197" s="1"/>
      <c r="VGZ197" s="1"/>
      <c r="VHA197" s="1"/>
      <c r="VHB197" s="1"/>
      <c r="VHC197" s="1"/>
      <c r="VHD197" s="1"/>
      <c r="VHE197" s="1"/>
      <c r="VHF197" s="1"/>
      <c r="VHG197" s="1"/>
      <c r="VHH197" s="1"/>
      <c r="VHI197" s="1"/>
      <c r="VHJ197" s="1"/>
      <c r="VHK197" s="1"/>
      <c r="VHL197" s="1"/>
      <c r="VHM197" s="1"/>
      <c r="VHN197" s="1"/>
      <c r="VHO197" s="1"/>
      <c r="VHP197" s="1"/>
      <c r="VHQ197" s="1"/>
      <c r="VHR197" s="1"/>
      <c r="VHS197" s="1"/>
      <c r="VHT197" s="1"/>
      <c r="VHU197" s="1"/>
      <c r="VHV197" s="1"/>
      <c r="VHW197" s="1"/>
      <c r="VHX197" s="1"/>
      <c r="VHY197" s="1"/>
      <c r="VHZ197" s="1"/>
      <c r="VIA197" s="1"/>
      <c r="VIB197" s="1"/>
      <c r="VIC197" s="1"/>
      <c r="VID197" s="1"/>
      <c r="VIE197" s="1"/>
      <c r="VIF197" s="1"/>
      <c r="VIG197" s="1"/>
      <c r="VIH197" s="1"/>
      <c r="VII197" s="1"/>
      <c r="VIJ197" s="1"/>
      <c r="VIK197" s="1"/>
      <c r="VIL197" s="1"/>
      <c r="VIM197" s="1"/>
      <c r="VIN197" s="1"/>
      <c r="VIO197" s="1"/>
      <c r="VIP197" s="1"/>
      <c r="VIQ197" s="1"/>
      <c r="VIR197" s="1"/>
      <c r="VIS197" s="1"/>
      <c r="VIT197" s="1"/>
      <c r="VIU197" s="1"/>
      <c r="VIV197" s="1"/>
      <c r="VIW197" s="1"/>
      <c r="VIX197" s="1"/>
      <c r="VIY197" s="1"/>
      <c r="VIZ197" s="1"/>
      <c r="VJA197" s="1"/>
      <c r="VJB197" s="1"/>
      <c r="VJC197" s="1"/>
      <c r="VJD197" s="1"/>
      <c r="VJE197" s="1"/>
      <c r="VJF197" s="1"/>
      <c r="VJG197" s="1"/>
      <c r="VJH197" s="1"/>
      <c r="VJI197" s="1"/>
      <c r="VJJ197" s="1"/>
      <c r="VJK197" s="1"/>
      <c r="VJL197" s="1"/>
      <c r="VJM197" s="1"/>
      <c r="VJN197" s="1"/>
      <c r="VJO197" s="1"/>
      <c r="VJP197" s="1"/>
      <c r="VJQ197" s="1"/>
      <c r="VJR197" s="1"/>
      <c r="VJS197" s="1"/>
      <c r="VJT197" s="1"/>
      <c r="VJU197" s="1"/>
      <c r="VJV197" s="1"/>
      <c r="VJW197" s="1"/>
      <c r="VJX197" s="1"/>
      <c r="VJY197" s="1"/>
      <c r="VJZ197" s="1"/>
      <c r="VKA197" s="1"/>
      <c r="VKB197" s="1"/>
      <c r="VKC197" s="1"/>
      <c r="VKD197" s="1"/>
      <c r="VKE197" s="1"/>
      <c r="VKF197" s="1"/>
      <c r="VKG197" s="1"/>
      <c r="VKH197" s="1"/>
      <c r="VKI197" s="1"/>
      <c r="VKJ197" s="1"/>
      <c r="VKK197" s="1"/>
      <c r="VKL197" s="1"/>
      <c r="VKM197" s="1"/>
      <c r="VKN197" s="1"/>
      <c r="VKO197" s="1"/>
      <c r="VKP197" s="1"/>
      <c r="VKQ197" s="1"/>
      <c r="VKR197" s="1"/>
      <c r="VKS197" s="1"/>
      <c r="VKT197" s="1"/>
      <c r="VKU197" s="1"/>
      <c r="VKV197" s="1"/>
      <c r="VKW197" s="1"/>
      <c r="VKX197" s="1"/>
      <c r="VKY197" s="1"/>
      <c r="VKZ197" s="1"/>
      <c r="VLA197" s="1"/>
      <c r="VLB197" s="1"/>
      <c r="VLC197" s="1"/>
      <c r="VLD197" s="1"/>
      <c r="VLE197" s="1"/>
      <c r="VLF197" s="1"/>
      <c r="VLG197" s="1"/>
      <c r="VLH197" s="1"/>
      <c r="VLI197" s="1"/>
      <c r="VLJ197" s="1"/>
      <c r="VLK197" s="1"/>
      <c r="VLL197" s="1"/>
      <c r="VLM197" s="1"/>
      <c r="VLN197" s="1"/>
      <c r="VLO197" s="1"/>
      <c r="VLP197" s="1"/>
      <c r="VLQ197" s="1"/>
      <c r="VLR197" s="1"/>
      <c r="VLS197" s="1"/>
      <c r="VLT197" s="1"/>
      <c r="VLU197" s="1"/>
      <c r="VLV197" s="1"/>
      <c r="VLW197" s="1"/>
      <c r="VLX197" s="1"/>
      <c r="VLY197" s="1"/>
      <c r="VLZ197" s="1"/>
      <c r="VMA197" s="1"/>
      <c r="VMB197" s="1"/>
      <c r="VMC197" s="1"/>
      <c r="VMD197" s="1"/>
      <c r="VME197" s="1"/>
      <c r="VMF197" s="1"/>
      <c r="VMG197" s="1"/>
      <c r="VMH197" s="1"/>
      <c r="VMI197" s="1"/>
      <c r="VMJ197" s="1"/>
      <c r="VMK197" s="1"/>
      <c r="VML197" s="1"/>
      <c r="VMM197" s="1"/>
      <c r="VMN197" s="1"/>
      <c r="VMO197" s="1"/>
      <c r="VMP197" s="1"/>
      <c r="VMQ197" s="1"/>
      <c r="VMR197" s="1"/>
      <c r="VMS197" s="1"/>
      <c r="VMT197" s="1"/>
      <c r="VMU197" s="1"/>
      <c r="VMV197" s="1"/>
      <c r="VMW197" s="1"/>
      <c r="VMX197" s="1"/>
      <c r="VMY197" s="1"/>
      <c r="VMZ197" s="1"/>
      <c r="VNA197" s="1"/>
      <c r="VNB197" s="1"/>
      <c r="VNC197" s="1"/>
      <c r="VND197" s="1"/>
      <c r="VNE197" s="1"/>
      <c r="VNF197" s="1"/>
      <c r="VNG197" s="1"/>
      <c r="VNH197" s="1"/>
      <c r="VNI197" s="1"/>
      <c r="VNJ197" s="1"/>
      <c r="VNK197" s="1"/>
      <c r="VNL197" s="1"/>
      <c r="VNM197" s="1"/>
      <c r="VNN197" s="1"/>
      <c r="VNO197" s="1"/>
      <c r="VNP197" s="1"/>
      <c r="VNQ197" s="1"/>
      <c r="VNR197" s="1"/>
      <c r="VNS197" s="1"/>
      <c r="VNT197" s="1"/>
      <c r="VNU197" s="1"/>
      <c r="VNV197" s="1"/>
      <c r="VNW197" s="1"/>
      <c r="VNX197" s="1"/>
      <c r="VNY197" s="1"/>
      <c r="VNZ197" s="1"/>
      <c r="VOA197" s="1"/>
      <c r="VOB197" s="1"/>
      <c r="VOC197" s="1"/>
      <c r="VOD197" s="1"/>
      <c r="VOE197" s="1"/>
      <c r="VOF197" s="1"/>
      <c r="VOG197" s="1"/>
      <c r="VOH197" s="1"/>
      <c r="VOI197" s="1"/>
      <c r="VOJ197" s="1"/>
      <c r="VOK197" s="1"/>
      <c r="VOL197" s="1"/>
      <c r="VOM197" s="1"/>
      <c r="VON197" s="1"/>
      <c r="VOO197" s="1"/>
      <c r="VOP197" s="1"/>
      <c r="VOQ197" s="1"/>
      <c r="VOR197" s="1"/>
      <c r="VOS197" s="1"/>
      <c r="VOT197" s="1"/>
      <c r="VOU197" s="1"/>
      <c r="VOV197" s="1"/>
      <c r="VOW197" s="1"/>
      <c r="VOX197" s="1"/>
      <c r="VOY197" s="1"/>
      <c r="VOZ197" s="1"/>
      <c r="VPA197" s="1"/>
      <c r="VPB197" s="1"/>
      <c r="VPC197" s="1"/>
      <c r="VPD197" s="1"/>
      <c r="VPE197" s="1"/>
      <c r="VPF197" s="1"/>
      <c r="VPG197" s="1"/>
      <c r="VPH197" s="1"/>
      <c r="VPI197" s="1"/>
      <c r="VPJ197" s="1"/>
      <c r="VPK197" s="1"/>
      <c r="VPL197" s="1"/>
      <c r="VPM197" s="1"/>
      <c r="VPN197" s="1"/>
      <c r="VPO197" s="1"/>
      <c r="VPP197" s="1"/>
      <c r="VPQ197" s="1"/>
      <c r="VPR197" s="1"/>
      <c r="VPS197" s="1"/>
      <c r="VPT197" s="1"/>
      <c r="VPU197" s="1"/>
      <c r="VPV197" s="1"/>
      <c r="VPW197" s="1"/>
      <c r="VPX197" s="1"/>
      <c r="VPY197" s="1"/>
      <c r="VPZ197" s="1"/>
      <c r="VQA197" s="1"/>
      <c r="VQB197" s="1"/>
      <c r="VQC197" s="1"/>
      <c r="VQD197" s="1"/>
      <c r="VQE197" s="1"/>
      <c r="VQF197" s="1"/>
      <c r="VQG197" s="1"/>
      <c r="VQH197" s="1"/>
      <c r="VQI197" s="1"/>
      <c r="VQJ197" s="1"/>
      <c r="VQK197" s="1"/>
      <c r="VQL197" s="1"/>
      <c r="VQM197" s="1"/>
      <c r="VQN197" s="1"/>
      <c r="VQO197" s="1"/>
      <c r="VQP197" s="1"/>
      <c r="VQQ197" s="1"/>
      <c r="VQR197" s="1"/>
      <c r="VQS197" s="1"/>
      <c r="VQT197" s="1"/>
      <c r="VQU197" s="1"/>
      <c r="VQV197" s="1"/>
      <c r="VQW197" s="1"/>
      <c r="VQX197" s="1"/>
      <c r="VQY197" s="1"/>
      <c r="VQZ197" s="1"/>
      <c r="VRA197" s="1"/>
      <c r="VRB197" s="1"/>
      <c r="VRC197" s="1"/>
      <c r="VRD197" s="1"/>
      <c r="VRE197" s="1"/>
      <c r="VRF197" s="1"/>
      <c r="VRG197" s="1"/>
      <c r="VRH197" s="1"/>
      <c r="VRI197" s="1"/>
      <c r="VRJ197" s="1"/>
      <c r="VRK197" s="1"/>
      <c r="VRL197" s="1"/>
      <c r="VRM197" s="1"/>
      <c r="VRN197" s="1"/>
      <c r="VRO197" s="1"/>
      <c r="VRP197" s="1"/>
      <c r="VRQ197" s="1"/>
      <c r="VRR197" s="1"/>
      <c r="VRS197" s="1"/>
      <c r="VRT197" s="1"/>
      <c r="VRU197" s="1"/>
      <c r="VRV197" s="1"/>
      <c r="VRW197" s="1"/>
      <c r="VRX197" s="1"/>
      <c r="VRY197" s="1"/>
      <c r="VRZ197" s="1"/>
      <c r="VSA197" s="1"/>
      <c r="VSB197" s="1"/>
      <c r="VSC197" s="1"/>
      <c r="VSD197" s="1"/>
      <c r="VSE197" s="1"/>
      <c r="VSF197" s="1"/>
      <c r="VSG197" s="1"/>
      <c r="VSH197" s="1"/>
      <c r="VSI197" s="1"/>
      <c r="VSJ197" s="1"/>
      <c r="VSK197" s="1"/>
      <c r="VSL197" s="1"/>
      <c r="VSM197" s="1"/>
      <c r="VSN197" s="1"/>
      <c r="VSO197" s="1"/>
      <c r="VSP197" s="1"/>
      <c r="VSQ197" s="1"/>
      <c r="VSR197" s="1"/>
      <c r="VSS197" s="1"/>
      <c r="VST197" s="1"/>
      <c r="VSU197" s="1"/>
      <c r="VSV197" s="1"/>
      <c r="VSW197" s="1"/>
      <c r="VSX197" s="1"/>
      <c r="VSY197" s="1"/>
      <c r="VSZ197" s="1"/>
      <c r="VTA197" s="1"/>
      <c r="VTB197" s="1"/>
      <c r="VTC197" s="1"/>
      <c r="VTD197" s="1"/>
      <c r="VTE197" s="1"/>
      <c r="VTF197" s="1"/>
      <c r="VTG197" s="1"/>
      <c r="VTH197" s="1"/>
      <c r="VTI197" s="1"/>
      <c r="VTJ197" s="1"/>
      <c r="VTK197" s="1"/>
      <c r="VTL197" s="1"/>
      <c r="VTM197" s="1"/>
      <c r="VTN197" s="1"/>
      <c r="VTO197" s="1"/>
      <c r="VTP197" s="1"/>
      <c r="VTQ197" s="1"/>
      <c r="VTR197" s="1"/>
      <c r="VTS197" s="1"/>
      <c r="VTT197" s="1"/>
      <c r="VTU197" s="1"/>
      <c r="VTV197" s="1"/>
      <c r="VTW197" s="1"/>
      <c r="VTX197" s="1"/>
      <c r="VTY197" s="1"/>
      <c r="VTZ197" s="1"/>
      <c r="VUA197" s="1"/>
      <c r="VUB197" s="1"/>
      <c r="VUC197" s="1"/>
      <c r="VUD197" s="1"/>
      <c r="VUE197" s="1"/>
      <c r="VUF197" s="1"/>
      <c r="VUG197" s="1"/>
      <c r="VUH197" s="1"/>
      <c r="VUI197" s="1"/>
      <c r="VUJ197" s="1"/>
      <c r="VUK197" s="1"/>
      <c r="VUL197" s="1"/>
      <c r="VUM197" s="1"/>
      <c r="VUN197" s="1"/>
      <c r="VUO197" s="1"/>
      <c r="VUP197" s="1"/>
      <c r="VUQ197" s="1"/>
      <c r="VUR197" s="1"/>
      <c r="VUS197" s="1"/>
      <c r="VUT197" s="1"/>
      <c r="VUU197" s="1"/>
      <c r="VUV197" s="1"/>
      <c r="VUW197" s="1"/>
      <c r="VUX197" s="1"/>
      <c r="VUY197" s="1"/>
      <c r="VUZ197" s="1"/>
      <c r="VVA197" s="1"/>
      <c r="VVB197" s="1"/>
      <c r="VVC197" s="1"/>
      <c r="VVD197" s="1"/>
      <c r="VVE197" s="1"/>
      <c r="VVF197" s="1"/>
      <c r="VVG197" s="1"/>
      <c r="VVH197" s="1"/>
      <c r="VVI197" s="1"/>
      <c r="VVJ197" s="1"/>
      <c r="VVK197" s="1"/>
      <c r="VVL197" s="1"/>
      <c r="VVM197" s="1"/>
      <c r="VVN197" s="1"/>
      <c r="VVO197" s="1"/>
      <c r="VVP197" s="1"/>
      <c r="VVQ197" s="1"/>
      <c r="VVR197" s="1"/>
      <c r="VVS197" s="1"/>
      <c r="VVT197" s="1"/>
      <c r="VVU197" s="1"/>
      <c r="VVV197" s="1"/>
      <c r="VVW197" s="1"/>
      <c r="VVX197" s="1"/>
      <c r="VVY197" s="1"/>
      <c r="VVZ197" s="1"/>
      <c r="VWA197" s="1"/>
      <c r="VWB197" s="1"/>
      <c r="VWC197" s="1"/>
      <c r="VWD197" s="1"/>
      <c r="VWE197" s="1"/>
      <c r="VWF197" s="1"/>
      <c r="VWG197" s="1"/>
      <c r="VWH197" s="1"/>
      <c r="VWI197" s="1"/>
      <c r="VWJ197" s="1"/>
      <c r="VWK197" s="1"/>
      <c r="VWL197" s="1"/>
      <c r="VWM197" s="1"/>
      <c r="VWN197" s="1"/>
      <c r="VWO197" s="1"/>
      <c r="VWP197" s="1"/>
      <c r="VWQ197" s="1"/>
      <c r="VWR197" s="1"/>
      <c r="VWS197" s="1"/>
      <c r="VWT197" s="1"/>
      <c r="VWU197" s="1"/>
      <c r="VWV197" s="1"/>
      <c r="VWW197" s="1"/>
      <c r="VWX197" s="1"/>
      <c r="VWY197" s="1"/>
      <c r="VWZ197" s="1"/>
      <c r="VXA197" s="1"/>
      <c r="VXB197" s="1"/>
      <c r="VXC197" s="1"/>
      <c r="VXD197" s="1"/>
      <c r="VXE197" s="1"/>
      <c r="VXF197" s="1"/>
      <c r="VXG197" s="1"/>
      <c r="VXH197" s="1"/>
      <c r="VXI197" s="1"/>
      <c r="VXJ197" s="1"/>
      <c r="VXK197" s="1"/>
      <c r="VXL197" s="1"/>
      <c r="VXM197" s="1"/>
      <c r="VXN197" s="1"/>
      <c r="VXO197" s="1"/>
      <c r="VXP197" s="1"/>
      <c r="VXQ197" s="1"/>
      <c r="VXR197" s="1"/>
      <c r="VXS197" s="1"/>
      <c r="VXT197" s="1"/>
      <c r="VXU197" s="1"/>
      <c r="VXV197" s="1"/>
      <c r="VXW197" s="1"/>
      <c r="VXX197" s="1"/>
      <c r="VXY197" s="1"/>
      <c r="VXZ197" s="1"/>
      <c r="VYA197" s="1"/>
      <c r="VYB197" s="1"/>
      <c r="VYC197" s="1"/>
      <c r="VYD197" s="1"/>
      <c r="VYE197" s="1"/>
      <c r="VYF197" s="1"/>
      <c r="VYG197" s="1"/>
      <c r="VYH197" s="1"/>
      <c r="VYI197" s="1"/>
      <c r="VYJ197" s="1"/>
      <c r="VYK197" s="1"/>
      <c r="VYL197" s="1"/>
      <c r="VYM197" s="1"/>
      <c r="VYN197" s="1"/>
      <c r="VYO197" s="1"/>
      <c r="VYP197" s="1"/>
      <c r="VYQ197" s="1"/>
      <c r="VYR197" s="1"/>
      <c r="VYS197" s="1"/>
      <c r="VYT197" s="1"/>
      <c r="VYU197" s="1"/>
      <c r="VYV197" s="1"/>
      <c r="VYW197" s="1"/>
      <c r="VYX197" s="1"/>
      <c r="VYY197" s="1"/>
      <c r="VYZ197" s="1"/>
      <c r="VZA197" s="1"/>
      <c r="VZB197" s="1"/>
      <c r="VZC197" s="1"/>
      <c r="VZD197" s="1"/>
      <c r="VZE197" s="1"/>
      <c r="VZF197" s="1"/>
      <c r="VZG197" s="1"/>
      <c r="VZH197" s="1"/>
      <c r="VZI197" s="1"/>
      <c r="VZJ197" s="1"/>
      <c r="VZK197" s="1"/>
      <c r="VZL197" s="1"/>
      <c r="VZM197" s="1"/>
      <c r="VZN197" s="1"/>
      <c r="VZO197" s="1"/>
      <c r="VZP197" s="1"/>
      <c r="VZQ197" s="1"/>
      <c r="VZR197" s="1"/>
      <c r="VZS197" s="1"/>
      <c r="VZT197" s="1"/>
      <c r="VZU197" s="1"/>
      <c r="VZV197" s="1"/>
      <c r="VZW197" s="1"/>
      <c r="VZX197" s="1"/>
      <c r="VZY197" s="1"/>
      <c r="VZZ197" s="1"/>
      <c r="WAA197" s="1"/>
      <c r="WAB197" s="1"/>
      <c r="WAC197" s="1"/>
      <c r="WAD197" s="1"/>
      <c r="WAE197" s="1"/>
      <c r="WAF197" s="1"/>
      <c r="WAG197" s="1"/>
      <c r="WAH197" s="1"/>
      <c r="WAI197" s="1"/>
      <c r="WAJ197" s="1"/>
      <c r="WAK197" s="1"/>
      <c r="WAL197" s="1"/>
      <c r="WAM197" s="1"/>
      <c r="WAN197" s="1"/>
      <c r="WAO197" s="1"/>
      <c r="WAP197" s="1"/>
      <c r="WAQ197" s="1"/>
      <c r="WAR197" s="1"/>
      <c r="WAS197" s="1"/>
      <c r="WAT197" s="1"/>
      <c r="WAU197" s="1"/>
      <c r="WAV197" s="1"/>
      <c r="WAW197" s="1"/>
      <c r="WAX197" s="1"/>
      <c r="WAY197" s="1"/>
      <c r="WAZ197" s="1"/>
      <c r="WBA197" s="1"/>
      <c r="WBB197" s="1"/>
      <c r="WBC197" s="1"/>
      <c r="WBD197" s="1"/>
      <c r="WBE197" s="1"/>
      <c r="WBF197" s="1"/>
      <c r="WBG197" s="1"/>
      <c r="WBH197" s="1"/>
      <c r="WBI197" s="1"/>
      <c r="WBJ197" s="1"/>
      <c r="WBK197" s="1"/>
      <c r="WBL197" s="1"/>
      <c r="WBM197" s="1"/>
      <c r="WBN197" s="1"/>
      <c r="WBO197" s="1"/>
      <c r="WBP197" s="1"/>
      <c r="WBQ197" s="1"/>
      <c r="WBR197" s="1"/>
      <c r="WBS197" s="1"/>
      <c r="WBT197" s="1"/>
      <c r="WBU197" s="1"/>
      <c r="WBV197" s="1"/>
      <c r="WBW197" s="1"/>
      <c r="WBX197" s="1"/>
      <c r="WBY197" s="1"/>
      <c r="WBZ197" s="1"/>
      <c r="WCA197" s="1"/>
      <c r="WCB197" s="1"/>
      <c r="WCC197" s="1"/>
      <c r="WCD197" s="1"/>
      <c r="WCE197" s="1"/>
      <c r="WCF197" s="1"/>
      <c r="WCG197" s="1"/>
      <c r="WCH197" s="1"/>
      <c r="WCI197" s="1"/>
      <c r="WCJ197" s="1"/>
      <c r="WCK197" s="1"/>
      <c r="WCL197" s="1"/>
      <c r="WCM197" s="1"/>
      <c r="WCN197" s="1"/>
      <c r="WCO197" s="1"/>
      <c r="WCP197" s="1"/>
      <c r="WCQ197" s="1"/>
      <c r="WCR197" s="1"/>
      <c r="WCS197" s="1"/>
      <c r="WCT197" s="1"/>
      <c r="WCU197" s="1"/>
      <c r="WCV197" s="1"/>
      <c r="WCW197" s="1"/>
      <c r="WCX197" s="1"/>
      <c r="WCY197" s="1"/>
      <c r="WCZ197" s="1"/>
      <c r="WDA197" s="1"/>
      <c r="WDB197" s="1"/>
      <c r="WDC197" s="1"/>
      <c r="WDD197" s="1"/>
      <c r="WDE197" s="1"/>
      <c r="WDF197" s="1"/>
      <c r="WDG197" s="1"/>
      <c r="WDH197" s="1"/>
      <c r="WDI197" s="1"/>
      <c r="WDJ197" s="1"/>
      <c r="WDK197" s="1"/>
      <c r="WDL197" s="1"/>
      <c r="WDM197" s="1"/>
      <c r="WDN197" s="1"/>
      <c r="WDO197" s="1"/>
      <c r="WDP197" s="1"/>
      <c r="WDQ197" s="1"/>
      <c r="WDR197" s="1"/>
      <c r="WDS197" s="1"/>
      <c r="WDT197" s="1"/>
      <c r="WDU197" s="1"/>
      <c r="WDV197" s="1"/>
      <c r="WDW197" s="1"/>
      <c r="WDX197" s="1"/>
      <c r="WDY197" s="1"/>
      <c r="WDZ197" s="1"/>
      <c r="WEA197" s="1"/>
      <c r="WEB197" s="1"/>
      <c r="WEC197" s="1"/>
      <c r="WED197" s="1"/>
      <c r="WEE197" s="1"/>
      <c r="WEF197" s="1"/>
      <c r="WEG197" s="1"/>
      <c r="WEH197" s="1"/>
      <c r="WEI197" s="1"/>
      <c r="WEJ197" s="1"/>
      <c r="WEK197" s="1"/>
      <c r="WEL197" s="1"/>
      <c r="WEM197" s="1"/>
      <c r="WEN197" s="1"/>
      <c r="WEO197" s="1"/>
      <c r="WEP197" s="1"/>
      <c r="WEQ197" s="1"/>
      <c r="WER197" s="1"/>
      <c r="WES197" s="1"/>
      <c r="WET197" s="1"/>
      <c r="WEU197" s="1"/>
      <c r="WEV197" s="1"/>
      <c r="WEW197" s="1"/>
      <c r="WEX197" s="1"/>
      <c r="WEY197" s="1"/>
      <c r="WEZ197" s="1"/>
      <c r="WFA197" s="1"/>
      <c r="WFB197" s="1"/>
      <c r="WFC197" s="1"/>
      <c r="WFD197" s="1"/>
      <c r="WFE197" s="1"/>
      <c r="WFF197" s="1"/>
      <c r="WFG197" s="1"/>
      <c r="WFH197" s="1"/>
      <c r="WFI197" s="1"/>
      <c r="WFJ197" s="1"/>
      <c r="WFK197" s="1"/>
      <c r="WFL197" s="1"/>
      <c r="WFM197" s="1"/>
      <c r="WFN197" s="1"/>
      <c r="WFO197" s="1"/>
      <c r="WFP197" s="1"/>
      <c r="WFQ197" s="1"/>
      <c r="WFR197" s="1"/>
      <c r="WFS197" s="1"/>
      <c r="WFT197" s="1"/>
      <c r="WFU197" s="1"/>
      <c r="WFV197" s="1"/>
      <c r="WFW197" s="1"/>
      <c r="WFX197" s="1"/>
      <c r="WFY197" s="1"/>
      <c r="WFZ197" s="1"/>
      <c r="WGA197" s="1"/>
      <c r="WGB197" s="1"/>
      <c r="WGC197" s="1"/>
      <c r="WGD197" s="1"/>
      <c r="WGE197" s="1"/>
      <c r="WGF197" s="1"/>
      <c r="WGG197" s="1"/>
      <c r="WGH197" s="1"/>
      <c r="WGI197" s="1"/>
      <c r="WGJ197" s="1"/>
      <c r="WGK197" s="1"/>
      <c r="WGL197" s="1"/>
      <c r="WGM197" s="1"/>
      <c r="WGN197" s="1"/>
      <c r="WGO197" s="1"/>
      <c r="WGP197" s="1"/>
      <c r="WGQ197" s="1"/>
      <c r="WGR197" s="1"/>
      <c r="WGS197" s="1"/>
      <c r="WGT197" s="1"/>
      <c r="WGU197" s="1"/>
      <c r="WGV197" s="1"/>
      <c r="WGW197" s="1"/>
      <c r="WGX197" s="1"/>
      <c r="WGY197" s="1"/>
      <c r="WGZ197" s="1"/>
      <c r="WHA197" s="1"/>
      <c r="WHB197" s="1"/>
      <c r="WHC197" s="1"/>
      <c r="WHD197" s="1"/>
      <c r="WHE197" s="1"/>
      <c r="WHF197" s="1"/>
      <c r="WHG197" s="1"/>
      <c r="WHH197" s="1"/>
      <c r="WHI197" s="1"/>
      <c r="WHJ197" s="1"/>
      <c r="WHK197" s="1"/>
      <c r="WHL197" s="1"/>
      <c r="WHM197" s="1"/>
      <c r="WHN197" s="1"/>
      <c r="WHO197" s="1"/>
      <c r="WHP197" s="1"/>
      <c r="WHQ197" s="1"/>
      <c r="WHR197" s="1"/>
      <c r="WHS197" s="1"/>
      <c r="WHT197" s="1"/>
      <c r="WHU197" s="1"/>
      <c r="WHV197" s="1"/>
      <c r="WHW197" s="1"/>
      <c r="WHX197" s="1"/>
      <c r="WHY197" s="1"/>
      <c r="WHZ197" s="1"/>
      <c r="WIA197" s="1"/>
      <c r="WIB197" s="1"/>
      <c r="WIC197" s="1"/>
      <c r="WID197" s="1"/>
      <c r="WIE197" s="1"/>
      <c r="WIF197" s="1"/>
      <c r="WIG197" s="1"/>
      <c r="WIH197" s="1"/>
      <c r="WII197" s="1"/>
      <c r="WIJ197" s="1"/>
      <c r="WIK197" s="1"/>
      <c r="WIL197" s="1"/>
      <c r="WIM197" s="1"/>
      <c r="WIN197" s="1"/>
      <c r="WIO197" s="1"/>
      <c r="WIP197" s="1"/>
      <c r="WIQ197" s="1"/>
      <c r="WIR197" s="1"/>
      <c r="WIS197" s="1"/>
      <c r="WIT197" s="1"/>
      <c r="WIU197" s="1"/>
      <c r="WIV197" s="1"/>
      <c r="WIW197" s="1"/>
      <c r="WIX197" s="1"/>
      <c r="WIY197" s="1"/>
      <c r="WIZ197" s="1"/>
      <c r="WJA197" s="1"/>
      <c r="WJB197" s="1"/>
      <c r="WJC197" s="1"/>
      <c r="WJD197" s="1"/>
      <c r="WJE197" s="1"/>
      <c r="WJF197" s="1"/>
      <c r="WJG197" s="1"/>
      <c r="WJH197" s="1"/>
      <c r="WJI197" s="1"/>
      <c r="WJJ197" s="1"/>
      <c r="WJK197" s="1"/>
      <c r="WJL197" s="1"/>
      <c r="WJM197" s="1"/>
      <c r="WJN197" s="1"/>
      <c r="WJO197" s="1"/>
      <c r="WJP197" s="1"/>
      <c r="WJQ197" s="1"/>
      <c r="WJR197" s="1"/>
      <c r="WJS197" s="1"/>
      <c r="WJT197" s="1"/>
      <c r="WJU197" s="1"/>
      <c r="WJV197" s="1"/>
      <c r="WJW197" s="1"/>
      <c r="WJX197" s="1"/>
      <c r="WJY197" s="1"/>
      <c r="WJZ197" s="1"/>
      <c r="WKA197" s="1"/>
      <c r="WKB197" s="1"/>
      <c r="WKC197" s="1"/>
      <c r="WKD197" s="1"/>
      <c r="WKE197" s="1"/>
      <c r="WKF197" s="1"/>
      <c r="WKG197" s="1"/>
      <c r="WKH197" s="1"/>
      <c r="WKI197" s="1"/>
      <c r="WKJ197" s="1"/>
      <c r="WKK197" s="1"/>
      <c r="WKL197" s="1"/>
      <c r="WKM197" s="1"/>
      <c r="WKN197" s="1"/>
      <c r="WKO197" s="1"/>
      <c r="WKP197" s="1"/>
      <c r="WKQ197" s="1"/>
      <c r="WKR197" s="1"/>
      <c r="WKS197" s="1"/>
      <c r="WKT197" s="1"/>
      <c r="WKU197" s="1"/>
      <c r="WKV197" s="1"/>
      <c r="WKW197" s="1"/>
      <c r="WKX197" s="1"/>
      <c r="WKY197" s="1"/>
      <c r="WKZ197" s="1"/>
      <c r="WLA197" s="1"/>
      <c r="WLB197" s="1"/>
      <c r="WLC197" s="1"/>
      <c r="WLD197" s="1"/>
      <c r="WLE197" s="1"/>
      <c r="WLF197" s="1"/>
      <c r="WLG197" s="1"/>
      <c r="WLH197" s="1"/>
      <c r="WLI197" s="1"/>
      <c r="WLJ197" s="1"/>
      <c r="WLK197" s="1"/>
      <c r="WLL197" s="1"/>
      <c r="WLM197" s="1"/>
      <c r="WLN197" s="1"/>
      <c r="WLO197" s="1"/>
      <c r="WLP197" s="1"/>
      <c r="WLQ197" s="1"/>
      <c r="WLR197" s="1"/>
      <c r="WLS197" s="1"/>
      <c r="WLT197" s="1"/>
      <c r="WLU197" s="1"/>
      <c r="WLV197" s="1"/>
      <c r="WLW197" s="1"/>
      <c r="WLX197" s="1"/>
      <c r="WLY197" s="1"/>
      <c r="WLZ197" s="1"/>
      <c r="WMA197" s="1"/>
      <c r="WMB197" s="1"/>
      <c r="WMC197" s="1"/>
      <c r="WMD197" s="1"/>
      <c r="WME197" s="1"/>
      <c r="WMF197" s="1"/>
      <c r="WMG197" s="1"/>
      <c r="WMH197" s="1"/>
      <c r="WMI197" s="1"/>
      <c r="WMJ197" s="1"/>
      <c r="WMK197" s="1"/>
      <c r="WML197" s="1"/>
      <c r="WMM197" s="1"/>
      <c r="WMN197" s="1"/>
      <c r="WMO197" s="1"/>
      <c r="WMP197" s="1"/>
      <c r="WMQ197" s="1"/>
      <c r="WMR197" s="1"/>
      <c r="WMS197" s="1"/>
      <c r="WMT197" s="1"/>
      <c r="WMU197" s="1"/>
      <c r="WMV197" s="1"/>
      <c r="WMW197" s="1"/>
      <c r="WMX197" s="1"/>
      <c r="WMY197" s="1"/>
      <c r="WMZ197" s="1"/>
      <c r="WNA197" s="1"/>
      <c r="WNB197" s="1"/>
      <c r="WNC197" s="1"/>
      <c r="WND197" s="1"/>
      <c r="WNE197" s="1"/>
      <c r="WNF197" s="1"/>
      <c r="WNG197" s="1"/>
      <c r="WNH197" s="1"/>
      <c r="WNI197" s="1"/>
      <c r="WNJ197" s="1"/>
      <c r="WNK197" s="1"/>
      <c r="WNL197" s="1"/>
      <c r="WNM197" s="1"/>
      <c r="WNN197" s="1"/>
      <c r="WNO197" s="1"/>
      <c r="WNP197" s="1"/>
      <c r="WNQ197" s="1"/>
      <c r="WNR197" s="1"/>
      <c r="WNS197" s="1"/>
      <c r="WNT197" s="1"/>
      <c r="WNU197" s="1"/>
      <c r="WNV197" s="1"/>
      <c r="WNW197" s="1"/>
      <c r="WNX197" s="1"/>
      <c r="WNY197" s="1"/>
      <c r="WNZ197" s="1"/>
      <c r="WOA197" s="1"/>
      <c r="WOB197" s="1"/>
      <c r="WOC197" s="1"/>
      <c r="WOD197" s="1"/>
      <c r="WOE197" s="1"/>
      <c r="WOF197" s="1"/>
      <c r="WOG197" s="1"/>
      <c r="WOH197" s="1"/>
      <c r="WOI197" s="1"/>
      <c r="WOJ197" s="1"/>
      <c r="WOK197" s="1"/>
      <c r="WOL197" s="1"/>
      <c r="WOM197" s="1"/>
      <c r="WON197" s="1"/>
      <c r="WOO197" s="1"/>
      <c r="WOP197" s="1"/>
      <c r="WOQ197" s="1"/>
      <c r="WOR197" s="1"/>
      <c r="WOS197" s="1"/>
      <c r="WOT197" s="1"/>
      <c r="WOU197" s="1"/>
      <c r="WOV197" s="1"/>
      <c r="WOW197" s="1"/>
      <c r="WOX197" s="1"/>
      <c r="WOY197" s="1"/>
      <c r="WOZ197" s="1"/>
      <c r="WPA197" s="1"/>
      <c r="WPB197" s="1"/>
      <c r="WPC197" s="1"/>
      <c r="WPD197" s="1"/>
      <c r="WPE197" s="1"/>
      <c r="WPF197" s="1"/>
      <c r="WPG197" s="1"/>
      <c r="WPH197" s="1"/>
      <c r="WPI197" s="1"/>
      <c r="WPJ197" s="1"/>
      <c r="WPK197" s="1"/>
      <c r="WPL197" s="1"/>
      <c r="WPM197" s="1"/>
      <c r="WPN197" s="1"/>
      <c r="WPO197" s="1"/>
      <c r="WPP197" s="1"/>
      <c r="WPQ197" s="1"/>
      <c r="WPR197" s="1"/>
      <c r="WPS197" s="1"/>
      <c r="WPT197" s="1"/>
      <c r="WPU197" s="1"/>
      <c r="WPV197" s="1"/>
      <c r="WPW197" s="1"/>
      <c r="WPX197" s="1"/>
      <c r="WPY197" s="1"/>
      <c r="WPZ197" s="1"/>
      <c r="WQA197" s="1"/>
      <c r="WQB197" s="1"/>
      <c r="WQC197" s="1"/>
      <c r="WQD197" s="1"/>
      <c r="WQE197" s="1"/>
      <c r="WQF197" s="1"/>
      <c r="WQG197" s="1"/>
      <c r="WQH197" s="1"/>
      <c r="WQI197" s="1"/>
      <c r="WQJ197" s="1"/>
      <c r="WQK197" s="1"/>
      <c r="WQL197" s="1"/>
      <c r="WQM197" s="1"/>
      <c r="WQN197" s="1"/>
      <c r="WQO197" s="1"/>
      <c r="WQP197" s="1"/>
      <c r="WQQ197" s="1"/>
      <c r="WQR197" s="1"/>
      <c r="WQS197" s="1"/>
      <c r="WQT197" s="1"/>
      <c r="WQU197" s="1"/>
      <c r="WQV197" s="1"/>
      <c r="WQW197" s="1"/>
      <c r="WQX197" s="1"/>
      <c r="WQY197" s="1"/>
      <c r="WQZ197" s="1"/>
      <c r="WRA197" s="1"/>
      <c r="WRB197" s="1"/>
      <c r="WRC197" s="1"/>
      <c r="WRD197" s="1"/>
      <c r="WRE197" s="1"/>
      <c r="WRF197" s="1"/>
      <c r="WRG197" s="1"/>
      <c r="WRH197" s="1"/>
      <c r="WRI197" s="1"/>
      <c r="WRJ197" s="1"/>
      <c r="WRK197" s="1"/>
      <c r="WRL197" s="1"/>
      <c r="WRM197" s="1"/>
      <c r="WRN197" s="1"/>
      <c r="WRO197" s="1"/>
      <c r="WRP197" s="1"/>
      <c r="WRQ197" s="1"/>
      <c r="WRR197" s="1"/>
      <c r="WRS197" s="1"/>
      <c r="WRT197" s="1"/>
      <c r="WRU197" s="1"/>
      <c r="WRV197" s="1"/>
      <c r="WRW197" s="1"/>
      <c r="WRX197" s="1"/>
      <c r="WRY197" s="1"/>
      <c r="WRZ197" s="1"/>
      <c r="WSA197" s="1"/>
      <c r="WSB197" s="1"/>
      <c r="WSC197" s="1"/>
      <c r="WSD197" s="1"/>
      <c r="WSE197" s="1"/>
      <c r="WSF197" s="1"/>
      <c r="WSG197" s="1"/>
      <c r="WSH197" s="1"/>
      <c r="WSI197" s="1"/>
      <c r="WSJ197" s="1"/>
      <c r="WSK197" s="1"/>
      <c r="WSL197" s="1"/>
      <c r="WSM197" s="1"/>
      <c r="WSN197" s="1"/>
      <c r="WSO197" s="1"/>
      <c r="WSP197" s="1"/>
      <c r="WSQ197" s="1"/>
      <c r="WSR197" s="1"/>
      <c r="WSS197" s="1"/>
      <c r="WST197" s="1"/>
      <c r="WSU197" s="1"/>
      <c r="WSV197" s="1"/>
      <c r="WSW197" s="1"/>
      <c r="WSX197" s="1"/>
      <c r="WSY197" s="1"/>
      <c r="WSZ197" s="1"/>
      <c r="WTA197" s="1"/>
      <c r="WTB197" s="1"/>
      <c r="WTC197" s="1"/>
      <c r="WTD197" s="1"/>
      <c r="WTE197" s="1"/>
      <c r="WTF197" s="1"/>
      <c r="WTG197" s="1"/>
      <c r="WTH197" s="1"/>
      <c r="WTI197" s="1"/>
      <c r="WTJ197" s="1"/>
      <c r="WTK197" s="1"/>
      <c r="WTL197" s="1"/>
      <c r="WTM197" s="1"/>
      <c r="WTN197" s="1"/>
      <c r="WTO197" s="1"/>
      <c r="WTP197" s="1"/>
      <c r="WTQ197" s="1"/>
      <c r="WTR197" s="1"/>
      <c r="WTS197" s="1"/>
      <c r="WTT197" s="1"/>
      <c r="WTU197" s="1"/>
      <c r="WTV197" s="1"/>
      <c r="WTW197" s="1"/>
      <c r="WTX197" s="1"/>
      <c r="WTY197" s="1"/>
      <c r="WTZ197" s="1"/>
      <c r="WUA197" s="1"/>
      <c r="WUB197" s="1"/>
      <c r="WUC197" s="1"/>
      <c r="WUD197" s="1"/>
      <c r="WUE197" s="1"/>
      <c r="WUF197" s="1"/>
      <c r="WUG197" s="1"/>
      <c r="WUH197" s="1"/>
      <c r="WUI197" s="1"/>
      <c r="WUJ197" s="1"/>
      <c r="WUK197" s="1"/>
      <c r="WUL197" s="1"/>
      <c r="WUM197" s="1"/>
      <c r="WUN197" s="1"/>
      <c r="WUO197" s="1"/>
      <c r="WUP197" s="1"/>
      <c r="WUQ197" s="1"/>
      <c r="WUR197" s="1"/>
      <c r="WUS197" s="1"/>
      <c r="WUT197" s="1"/>
      <c r="WUU197" s="1"/>
      <c r="WUV197" s="1"/>
      <c r="WUW197" s="1"/>
      <c r="WUX197" s="1"/>
      <c r="WUY197" s="1"/>
      <c r="WUZ197" s="1"/>
      <c r="WVA197" s="1"/>
      <c r="WVB197" s="1"/>
      <c r="WVC197" s="1"/>
      <c r="WVD197" s="1"/>
      <c r="WVE197" s="1"/>
      <c r="WVF197" s="1"/>
      <c r="WVG197" s="1"/>
      <c r="WVH197" s="1"/>
      <c r="WVI197" s="1"/>
      <c r="WVJ197" s="1"/>
      <c r="WVK197" s="1"/>
      <c r="WVL197" s="1"/>
      <c r="WVM197" s="1"/>
      <c r="WVN197" s="1"/>
      <c r="WVO197" s="1"/>
      <c r="WVP197" s="1"/>
      <c r="WVQ197" s="1"/>
      <c r="WVR197" s="1"/>
      <c r="WVS197" s="1"/>
      <c r="WVT197" s="1"/>
      <c r="WVU197" s="1"/>
      <c r="WVV197" s="1"/>
      <c r="WVW197" s="1"/>
      <c r="WVX197" s="1"/>
      <c r="WVY197" s="1"/>
      <c r="WVZ197" s="1"/>
      <c r="WWA197" s="1"/>
      <c r="WWB197" s="1"/>
      <c r="WWC197" s="1"/>
      <c r="WWD197" s="1"/>
      <c r="WWE197" s="1"/>
      <c r="WWF197" s="1"/>
      <c r="WWG197" s="1"/>
      <c r="WWH197" s="1"/>
      <c r="WWI197" s="1"/>
      <c r="WWJ197" s="1"/>
      <c r="WWK197" s="1"/>
      <c r="WWL197" s="1"/>
      <c r="WWM197" s="1"/>
      <c r="WWN197" s="1"/>
      <c r="WWO197" s="1"/>
      <c r="WWP197" s="1"/>
      <c r="WWQ197" s="1"/>
      <c r="WWR197" s="1"/>
      <c r="WWS197" s="1"/>
      <c r="WWT197" s="1"/>
      <c r="WWU197" s="1"/>
      <c r="WWV197" s="1"/>
      <c r="WWW197" s="1"/>
      <c r="WWX197" s="1"/>
      <c r="WWY197" s="1"/>
      <c r="WWZ197" s="1"/>
      <c r="WXA197" s="1"/>
      <c r="WXB197" s="1"/>
      <c r="WXC197" s="1"/>
      <c r="WXD197" s="1"/>
      <c r="WXE197" s="1"/>
      <c r="WXF197" s="1"/>
      <c r="WXG197" s="1"/>
      <c r="WXH197" s="1"/>
      <c r="WXI197" s="1"/>
      <c r="WXJ197" s="1"/>
      <c r="WXK197" s="1"/>
      <c r="WXL197" s="1"/>
      <c r="WXM197" s="1"/>
      <c r="WXN197" s="1"/>
      <c r="WXO197" s="1"/>
      <c r="WXP197" s="1"/>
      <c r="WXQ197" s="1"/>
      <c r="WXR197" s="1"/>
      <c r="WXS197" s="1"/>
      <c r="WXT197" s="1"/>
      <c r="WXU197" s="1"/>
      <c r="WXV197" s="1"/>
      <c r="WXW197" s="1"/>
      <c r="WXX197" s="1"/>
      <c r="WXY197" s="1"/>
      <c r="WXZ197" s="1"/>
      <c r="WYA197" s="1"/>
      <c r="WYB197" s="1"/>
      <c r="WYC197" s="1"/>
      <c r="WYD197" s="1"/>
      <c r="WYE197" s="1"/>
      <c r="WYF197" s="1"/>
      <c r="WYG197" s="1"/>
      <c r="WYH197" s="1"/>
      <c r="WYI197" s="1"/>
      <c r="WYJ197" s="1"/>
      <c r="WYK197" s="1"/>
      <c r="WYL197" s="1"/>
      <c r="WYM197" s="1"/>
      <c r="WYN197" s="1"/>
      <c r="WYO197" s="1"/>
      <c r="WYP197" s="1"/>
      <c r="WYQ197" s="1"/>
      <c r="WYR197" s="1"/>
      <c r="WYS197" s="1"/>
      <c r="WYT197" s="1"/>
      <c r="WYU197" s="1"/>
      <c r="WYV197" s="1"/>
      <c r="WYW197" s="1"/>
      <c r="WYX197" s="1"/>
      <c r="WYY197" s="1"/>
      <c r="WYZ197" s="1"/>
      <c r="WZA197" s="1"/>
      <c r="WZB197" s="1"/>
      <c r="WZC197" s="1"/>
      <c r="WZD197" s="1"/>
      <c r="WZE197" s="1"/>
      <c r="WZF197" s="1"/>
      <c r="WZG197" s="1"/>
      <c r="WZH197" s="1"/>
      <c r="WZI197" s="1"/>
      <c r="WZJ197" s="1"/>
      <c r="WZK197" s="1"/>
      <c r="WZL197" s="1"/>
      <c r="WZM197" s="1"/>
      <c r="WZN197" s="1"/>
      <c r="WZO197" s="1"/>
      <c r="WZP197" s="1"/>
      <c r="WZQ197" s="1"/>
      <c r="WZR197" s="1"/>
      <c r="WZS197" s="1"/>
      <c r="WZT197" s="1"/>
      <c r="WZU197" s="1"/>
      <c r="WZV197" s="1"/>
      <c r="WZW197" s="1"/>
      <c r="WZX197" s="1"/>
      <c r="WZY197" s="1"/>
      <c r="WZZ197" s="1"/>
      <c r="XAA197" s="1"/>
      <c r="XAB197" s="1"/>
      <c r="XAC197" s="1"/>
      <c r="XAD197" s="1"/>
      <c r="XAE197" s="1"/>
      <c r="XAF197" s="1"/>
      <c r="XAG197" s="1"/>
      <c r="XAH197" s="1"/>
      <c r="XAI197" s="1"/>
      <c r="XAJ197" s="1"/>
      <c r="XAK197" s="1"/>
      <c r="XAL197" s="1"/>
      <c r="XAM197" s="1"/>
      <c r="XAN197" s="1"/>
      <c r="XAO197" s="1"/>
      <c r="XAP197" s="1"/>
      <c r="XAQ197" s="1"/>
      <c r="XAR197" s="1"/>
      <c r="XAS197" s="1"/>
      <c r="XAT197" s="1"/>
      <c r="XAU197" s="1"/>
      <c r="XAV197" s="1"/>
      <c r="XAW197" s="1"/>
      <c r="XAX197" s="1"/>
      <c r="XAY197" s="1"/>
      <c r="XAZ197" s="1"/>
      <c r="XBA197" s="1"/>
      <c r="XBB197" s="1"/>
      <c r="XBC197" s="1"/>
      <c r="XBD197" s="1"/>
      <c r="XBE197" s="1"/>
      <c r="XBF197" s="1"/>
      <c r="XBG197" s="1"/>
      <c r="XBH197" s="1"/>
      <c r="XBI197" s="1"/>
      <c r="XBJ197" s="1"/>
      <c r="XBK197" s="1"/>
      <c r="XBL197" s="1"/>
      <c r="XBM197" s="1"/>
      <c r="XBN197" s="1"/>
      <c r="XBO197" s="1"/>
      <c r="XBP197" s="1"/>
      <c r="XBQ197" s="1"/>
      <c r="XBR197" s="1"/>
      <c r="XBS197" s="1"/>
      <c r="XBT197" s="1"/>
      <c r="XBU197" s="1"/>
      <c r="XBV197" s="1"/>
      <c r="XBW197" s="1"/>
      <c r="XBX197" s="1"/>
      <c r="XBY197" s="1"/>
      <c r="XBZ197" s="1"/>
      <c r="XCA197" s="1"/>
      <c r="XCB197" s="1"/>
      <c r="XCC197" s="1"/>
      <c r="XCD197" s="1"/>
      <c r="XCE197" s="1"/>
      <c r="XCF197" s="1"/>
      <c r="XCG197" s="1"/>
      <c r="XCH197" s="1"/>
      <c r="XCI197" s="1"/>
      <c r="XCJ197" s="1"/>
      <c r="XCK197" s="1"/>
      <c r="XCL197" s="1"/>
      <c r="XCM197" s="1"/>
      <c r="XCN197" s="1"/>
      <c r="XCO197" s="1"/>
      <c r="XCP197" s="1"/>
      <c r="XCQ197" s="1"/>
      <c r="XCR197" s="1"/>
      <c r="XCS197" s="1"/>
      <c r="XCT197" s="1"/>
      <c r="XCU197" s="1"/>
      <c r="XCV197" s="1"/>
      <c r="XCW197" s="1"/>
      <c r="XCX197" s="1"/>
      <c r="XCY197" s="1"/>
      <c r="XCZ197" s="1"/>
      <c r="XDA197" s="1"/>
      <c r="XDB197" s="1"/>
      <c r="XDC197" s="1"/>
      <c r="XDD197" s="1"/>
      <c r="XDE197" s="1"/>
      <c r="XDF197" s="1"/>
      <c r="XDG197" s="1"/>
      <c r="XDH197" s="1"/>
      <c r="XDI197" s="1"/>
      <c r="XDJ197" s="1"/>
      <c r="XDK197" s="1"/>
      <c r="XDL197" s="1"/>
      <c r="XDM197" s="1"/>
      <c r="XDN197" s="1"/>
      <c r="XDO197" s="1"/>
      <c r="XDP197" s="1"/>
      <c r="XDQ197" s="1"/>
      <c r="XDR197" s="1"/>
      <c r="XDS197" s="1"/>
      <c r="XDT197" s="1"/>
      <c r="XDU197" s="1"/>
      <c r="XDV197" s="1"/>
      <c r="XDW197" s="1"/>
      <c r="XDX197" s="1"/>
      <c r="XDY197" s="1"/>
      <c r="XDZ197" s="1"/>
      <c r="XEA197" s="1"/>
      <c r="XEB197" s="1"/>
      <c r="XEC197" s="1"/>
      <c r="XED197" s="1"/>
      <c r="XEE197" s="1"/>
      <c r="XEF197" s="1"/>
      <c r="XEG197" s="1"/>
      <c r="XEH197" s="1"/>
      <c r="XEI197" s="1"/>
      <c r="XEJ197" s="1"/>
      <c r="XEK197" s="1"/>
      <c r="XEL197" s="1"/>
      <c r="XEM197" s="1"/>
      <c r="XEN197" s="1"/>
      <c r="XEO197" s="1"/>
      <c r="XEP197" s="1"/>
      <c r="XEQ197" s="1"/>
      <c r="XER197" s="1"/>
      <c r="XES197" s="1"/>
      <c r="XET197" s="1"/>
      <c r="XEU197" s="1"/>
      <c r="XEV197" s="1"/>
      <c r="XEW197" s="1"/>
      <c r="XEX197" s="1"/>
      <c r="XEY197" s="1"/>
      <c r="XEZ197" s="1"/>
      <c r="XFA197" s="1"/>
      <c r="XFB197" s="1"/>
      <c r="XFC197" s="1"/>
      <c r="XFD197" s="1"/>
    </row>
    <row r="198" s="1" customFormat="1" ht="27" spans="1:15">
      <c r="A198" s="6" t="s">
        <v>1</v>
      </c>
      <c r="B198" s="6" t="s">
        <v>2</v>
      </c>
      <c r="C198" s="7" t="s">
        <v>3</v>
      </c>
      <c r="D198" s="7" t="s">
        <v>197</v>
      </c>
      <c r="E198" s="7" t="s">
        <v>198</v>
      </c>
      <c r="F198" s="21" t="s">
        <v>4</v>
      </c>
      <c r="G198" s="7" t="s">
        <v>5</v>
      </c>
      <c r="H198" s="7" t="s">
        <v>6</v>
      </c>
      <c r="I198" s="11" t="s">
        <v>9</v>
      </c>
      <c r="J198" s="7" t="s">
        <v>8</v>
      </c>
      <c r="K198" s="7" t="s">
        <v>199</v>
      </c>
      <c r="L198" s="7" t="s">
        <v>10</v>
      </c>
      <c r="M198" s="7" t="s">
        <v>11</v>
      </c>
      <c r="N198" s="7" t="s">
        <v>12</v>
      </c>
      <c r="O198" s="6" t="s">
        <v>21</v>
      </c>
    </row>
    <row r="199" s="1" customFormat="1" ht="24.75" customHeight="1" spans="1:15">
      <c r="A199" s="11">
        <v>188</v>
      </c>
      <c r="B199" s="6" t="s">
        <v>14</v>
      </c>
      <c r="C199" s="9" t="s">
        <v>15</v>
      </c>
      <c r="D199" s="9" t="s">
        <v>451</v>
      </c>
      <c r="E199" s="9" t="s">
        <v>452</v>
      </c>
      <c r="F199" s="31" t="s">
        <v>16</v>
      </c>
      <c r="G199" s="11" t="s">
        <v>17</v>
      </c>
      <c r="H199" s="23" t="s">
        <v>18</v>
      </c>
      <c r="I199" s="11" t="s">
        <v>9</v>
      </c>
      <c r="J199" s="9" t="s">
        <v>453</v>
      </c>
      <c r="K199" s="9" t="s">
        <v>208</v>
      </c>
      <c r="L199" s="19">
        <v>43945</v>
      </c>
      <c r="M199" s="19">
        <v>43945</v>
      </c>
      <c r="N199" s="19">
        <v>44196</v>
      </c>
      <c r="O199" s="6" t="s">
        <v>21</v>
      </c>
    </row>
    <row r="200" s="1" customFormat="1" ht="24.75" customHeight="1" spans="1:15">
      <c r="A200" s="11">
        <v>189</v>
      </c>
      <c r="B200" s="6" t="s">
        <v>14</v>
      </c>
      <c r="C200" s="9" t="s">
        <v>15</v>
      </c>
      <c r="D200" s="9" t="s">
        <v>451</v>
      </c>
      <c r="E200" s="9" t="s">
        <v>452</v>
      </c>
      <c r="F200" s="31" t="s">
        <v>16</v>
      </c>
      <c r="G200" s="11" t="s">
        <v>17</v>
      </c>
      <c r="H200" s="23" t="s">
        <v>18</v>
      </c>
      <c r="I200" s="11" t="s">
        <v>9</v>
      </c>
      <c r="J200" s="9" t="s">
        <v>454</v>
      </c>
      <c r="K200" s="9" t="s">
        <v>208</v>
      </c>
      <c r="L200" s="19">
        <v>43945</v>
      </c>
      <c r="M200" s="19">
        <v>43945</v>
      </c>
      <c r="N200" s="19">
        <v>44196</v>
      </c>
      <c r="O200" s="6" t="s">
        <v>21</v>
      </c>
    </row>
    <row r="201" s="1" customFormat="1" ht="24.75" customHeight="1" spans="1:15">
      <c r="A201" s="11">
        <v>190</v>
      </c>
      <c r="B201" s="6" t="s">
        <v>14</v>
      </c>
      <c r="C201" s="9" t="s">
        <v>15</v>
      </c>
      <c r="D201" s="9" t="s">
        <v>451</v>
      </c>
      <c r="E201" s="9" t="s">
        <v>452</v>
      </c>
      <c r="F201" s="31" t="s">
        <v>16</v>
      </c>
      <c r="G201" s="11" t="s">
        <v>17</v>
      </c>
      <c r="H201" s="23" t="s">
        <v>18</v>
      </c>
      <c r="I201" s="11" t="s">
        <v>9</v>
      </c>
      <c r="J201" s="9" t="s">
        <v>455</v>
      </c>
      <c r="K201" s="9" t="s">
        <v>208</v>
      </c>
      <c r="L201" s="19">
        <v>43945</v>
      </c>
      <c r="M201" s="19">
        <v>43945</v>
      </c>
      <c r="N201" s="19">
        <v>44196</v>
      </c>
      <c r="O201" s="6" t="s">
        <v>21</v>
      </c>
    </row>
    <row r="202" s="1" customFormat="1" ht="24.75" customHeight="1" spans="1:15">
      <c r="A202" s="11">
        <v>191</v>
      </c>
      <c r="B202" s="6" t="s">
        <v>14</v>
      </c>
      <c r="C202" s="9" t="s">
        <v>15</v>
      </c>
      <c r="D202" s="9" t="s">
        <v>451</v>
      </c>
      <c r="E202" s="9" t="s">
        <v>452</v>
      </c>
      <c r="F202" s="31" t="s">
        <v>16</v>
      </c>
      <c r="G202" s="11" t="s">
        <v>17</v>
      </c>
      <c r="H202" s="23" t="s">
        <v>18</v>
      </c>
      <c r="I202" s="11" t="s">
        <v>9</v>
      </c>
      <c r="J202" s="9" t="s">
        <v>456</v>
      </c>
      <c r="K202" s="9" t="s">
        <v>208</v>
      </c>
      <c r="L202" s="19">
        <v>43945</v>
      </c>
      <c r="M202" s="19">
        <v>43945</v>
      </c>
      <c r="N202" s="19">
        <v>44196</v>
      </c>
      <c r="O202" s="6" t="s">
        <v>21</v>
      </c>
    </row>
    <row r="203" s="1" customFormat="1" ht="24.75" customHeight="1" spans="1:15">
      <c r="A203" s="11">
        <v>192</v>
      </c>
      <c r="B203" s="6" t="s">
        <v>14</v>
      </c>
      <c r="C203" s="9" t="s">
        <v>15</v>
      </c>
      <c r="D203" s="9" t="s">
        <v>451</v>
      </c>
      <c r="E203" s="9" t="s">
        <v>452</v>
      </c>
      <c r="F203" s="31" t="s">
        <v>16</v>
      </c>
      <c r="G203" s="11" t="s">
        <v>17</v>
      </c>
      <c r="H203" s="23" t="s">
        <v>18</v>
      </c>
      <c r="I203" s="11" t="s">
        <v>9</v>
      </c>
      <c r="J203" s="9" t="s">
        <v>457</v>
      </c>
      <c r="K203" s="9" t="s">
        <v>208</v>
      </c>
      <c r="L203" s="19">
        <v>43945</v>
      </c>
      <c r="M203" s="19">
        <v>43945</v>
      </c>
      <c r="N203" s="19">
        <v>44196</v>
      </c>
      <c r="O203" s="6" t="s">
        <v>21</v>
      </c>
    </row>
    <row r="204" s="1" customFormat="1" ht="24.75" customHeight="1" spans="1:15">
      <c r="A204" s="11">
        <v>193</v>
      </c>
      <c r="B204" s="6" t="s">
        <v>14</v>
      </c>
      <c r="C204" s="9" t="s">
        <v>15</v>
      </c>
      <c r="D204" s="9" t="s">
        <v>451</v>
      </c>
      <c r="E204" s="9" t="s">
        <v>452</v>
      </c>
      <c r="F204" s="31" t="s">
        <v>16</v>
      </c>
      <c r="G204" s="11" t="s">
        <v>17</v>
      </c>
      <c r="H204" s="23" t="s">
        <v>18</v>
      </c>
      <c r="I204" s="11" t="s">
        <v>9</v>
      </c>
      <c r="J204" s="9" t="s">
        <v>458</v>
      </c>
      <c r="K204" s="9" t="s">
        <v>208</v>
      </c>
      <c r="L204" s="19">
        <v>43945</v>
      </c>
      <c r="M204" s="19">
        <v>43945</v>
      </c>
      <c r="N204" s="19">
        <v>44196</v>
      </c>
      <c r="O204" s="6" t="s">
        <v>21</v>
      </c>
    </row>
    <row r="205" s="1" customFormat="1" ht="24.75" customHeight="1" spans="1:15">
      <c r="A205" s="11">
        <v>194</v>
      </c>
      <c r="B205" s="6" t="s">
        <v>14</v>
      </c>
      <c r="C205" s="9" t="s">
        <v>15</v>
      </c>
      <c r="D205" s="9" t="s">
        <v>451</v>
      </c>
      <c r="E205" s="9" t="s">
        <v>452</v>
      </c>
      <c r="F205" s="31" t="s">
        <v>16</v>
      </c>
      <c r="G205" s="11" t="s">
        <v>17</v>
      </c>
      <c r="H205" s="23" t="s">
        <v>18</v>
      </c>
      <c r="I205" s="11" t="s">
        <v>9</v>
      </c>
      <c r="J205" s="9" t="s">
        <v>459</v>
      </c>
      <c r="K205" s="9" t="s">
        <v>208</v>
      </c>
      <c r="L205" s="19">
        <v>43945</v>
      </c>
      <c r="M205" s="19">
        <v>43945</v>
      </c>
      <c r="N205" s="19">
        <v>44196</v>
      </c>
      <c r="O205" s="6" t="s">
        <v>21</v>
      </c>
    </row>
    <row r="206" s="1" customFormat="1" ht="24.75" customHeight="1" spans="1:15">
      <c r="A206" s="11">
        <v>195</v>
      </c>
      <c r="B206" s="6" t="s">
        <v>14</v>
      </c>
      <c r="C206" s="9" t="s">
        <v>15</v>
      </c>
      <c r="D206" s="9" t="s">
        <v>451</v>
      </c>
      <c r="E206" s="9" t="s">
        <v>452</v>
      </c>
      <c r="F206" s="31" t="s">
        <v>16</v>
      </c>
      <c r="G206" s="11" t="s">
        <v>17</v>
      </c>
      <c r="H206" s="23" t="s">
        <v>18</v>
      </c>
      <c r="I206" s="11" t="s">
        <v>9</v>
      </c>
      <c r="J206" s="9" t="s">
        <v>460</v>
      </c>
      <c r="K206" s="23" t="s">
        <v>208</v>
      </c>
      <c r="L206" s="19">
        <v>43945</v>
      </c>
      <c r="M206" s="19">
        <v>43945</v>
      </c>
      <c r="N206" s="19">
        <v>44196</v>
      </c>
      <c r="O206" s="6" t="s">
        <v>21</v>
      </c>
    </row>
    <row r="207" s="1" customFormat="1" ht="24.75" customHeight="1" spans="1:15">
      <c r="A207" s="11">
        <v>196</v>
      </c>
      <c r="B207" s="6" t="s">
        <v>14</v>
      </c>
      <c r="C207" s="9" t="s">
        <v>15</v>
      </c>
      <c r="D207" s="9" t="s">
        <v>451</v>
      </c>
      <c r="E207" s="9" t="s">
        <v>452</v>
      </c>
      <c r="F207" s="31" t="s">
        <v>16</v>
      </c>
      <c r="G207" s="11" t="s">
        <v>17</v>
      </c>
      <c r="H207" s="23" t="s">
        <v>18</v>
      </c>
      <c r="I207" s="11" t="s">
        <v>9</v>
      </c>
      <c r="J207" s="9" t="s">
        <v>461</v>
      </c>
      <c r="K207" s="9" t="s">
        <v>208</v>
      </c>
      <c r="L207" s="19">
        <v>43945</v>
      </c>
      <c r="M207" s="19">
        <v>43945</v>
      </c>
      <c r="N207" s="19">
        <v>44196</v>
      </c>
      <c r="O207" s="6" t="s">
        <v>21</v>
      </c>
    </row>
    <row r="208" s="1" customFormat="1" ht="24.75" customHeight="1" spans="1:15">
      <c r="A208" s="11">
        <v>197</v>
      </c>
      <c r="B208" s="6" t="s">
        <v>14</v>
      </c>
      <c r="C208" s="9" t="s">
        <v>15</v>
      </c>
      <c r="D208" s="9" t="s">
        <v>451</v>
      </c>
      <c r="E208" s="9" t="s">
        <v>452</v>
      </c>
      <c r="F208" s="31" t="s">
        <v>16</v>
      </c>
      <c r="G208" s="11" t="s">
        <v>17</v>
      </c>
      <c r="H208" s="23" t="s">
        <v>18</v>
      </c>
      <c r="I208" s="11" t="s">
        <v>9</v>
      </c>
      <c r="J208" s="9" t="s">
        <v>462</v>
      </c>
      <c r="K208" s="9" t="s">
        <v>208</v>
      </c>
      <c r="L208" s="19">
        <v>43945</v>
      </c>
      <c r="M208" s="19">
        <v>43945</v>
      </c>
      <c r="N208" s="19">
        <v>44196</v>
      </c>
      <c r="O208" s="6" t="s">
        <v>21</v>
      </c>
    </row>
    <row r="209" s="1" customFormat="1" ht="24.75" customHeight="1" spans="1:15">
      <c r="A209" s="11">
        <v>198</v>
      </c>
      <c r="B209" s="6" t="s">
        <v>14</v>
      </c>
      <c r="C209" s="9" t="s">
        <v>15</v>
      </c>
      <c r="D209" s="9" t="s">
        <v>264</v>
      </c>
      <c r="E209" s="9" t="s">
        <v>265</v>
      </c>
      <c r="F209" s="31" t="s">
        <v>16</v>
      </c>
      <c r="G209" s="11" t="s">
        <v>17</v>
      </c>
      <c r="H209" s="23" t="s">
        <v>18</v>
      </c>
      <c r="I209" s="11" t="s">
        <v>9</v>
      </c>
      <c r="J209" s="9" t="s">
        <v>463</v>
      </c>
      <c r="K209" s="9" t="s">
        <v>208</v>
      </c>
      <c r="L209" s="19">
        <v>43945</v>
      </c>
      <c r="M209" s="19">
        <v>43945</v>
      </c>
      <c r="N209" s="19">
        <v>44196</v>
      </c>
      <c r="O209" s="6" t="s">
        <v>21</v>
      </c>
    </row>
    <row r="210" s="1" customFormat="1" ht="24.75" customHeight="1" spans="1:15">
      <c r="A210" s="11">
        <v>199</v>
      </c>
      <c r="B210" s="6" t="s">
        <v>14</v>
      </c>
      <c r="C210" s="9" t="s">
        <v>200</v>
      </c>
      <c r="D210" s="9" t="s">
        <v>201</v>
      </c>
      <c r="E210" s="9" t="s">
        <v>202</v>
      </c>
      <c r="F210" s="31" t="s">
        <v>203</v>
      </c>
      <c r="G210" s="11" t="s">
        <v>204</v>
      </c>
      <c r="H210" s="23" t="s">
        <v>18</v>
      </c>
      <c r="I210" s="11" t="s">
        <v>9</v>
      </c>
      <c r="J210" s="9" t="s">
        <v>464</v>
      </c>
      <c r="K210" s="9" t="s">
        <v>208</v>
      </c>
      <c r="L210" s="19">
        <v>43944</v>
      </c>
      <c r="M210" s="19">
        <v>43944</v>
      </c>
      <c r="N210" s="19">
        <v>44196</v>
      </c>
      <c r="O210" s="6" t="s">
        <v>21</v>
      </c>
    </row>
    <row r="211" s="1" customFormat="1" ht="24.75" customHeight="1" spans="1:15">
      <c r="A211" s="11">
        <v>200</v>
      </c>
      <c r="B211" s="6" t="s">
        <v>14</v>
      </c>
      <c r="C211" s="9" t="s">
        <v>200</v>
      </c>
      <c r="D211" s="9" t="s">
        <v>201</v>
      </c>
      <c r="E211" s="9" t="s">
        <v>202</v>
      </c>
      <c r="F211" s="31" t="s">
        <v>203</v>
      </c>
      <c r="G211" s="11" t="s">
        <v>204</v>
      </c>
      <c r="H211" s="23" t="s">
        <v>18</v>
      </c>
      <c r="I211" s="11" t="s">
        <v>9</v>
      </c>
      <c r="J211" s="9" t="s">
        <v>465</v>
      </c>
      <c r="K211" s="9" t="s">
        <v>208</v>
      </c>
      <c r="L211" s="19">
        <v>43944</v>
      </c>
      <c r="M211" s="19">
        <v>43944</v>
      </c>
      <c r="N211" s="19">
        <v>44196</v>
      </c>
      <c r="O211" s="6" t="s">
        <v>21</v>
      </c>
    </row>
    <row r="212" s="1" customFormat="1" ht="24.75" customHeight="1" spans="1:15">
      <c r="A212" s="11">
        <v>201</v>
      </c>
      <c r="B212" s="6" t="s">
        <v>14</v>
      </c>
      <c r="C212" s="9" t="s">
        <v>200</v>
      </c>
      <c r="D212" s="9" t="s">
        <v>201</v>
      </c>
      <c r="E212" s="9" t="s">
        <v>202</v>
      </c>
      <c r="F212" s="31" t="s">
        <v>203</v>
      </c>
      <c r="G212" s="11" t="s">
        <v>204</v>
      </c>
      <c r="H212" s="23" t="s">
        <v>18</v>
      </c>
      <c r="I212" s="11" t="s">
        <v>9</v>
      </c>
      <c r="J212" s="9" t="s">
        <v>466</v>
      </c>
      <c r="K212" s="9" t="s">
        <v>208</v>
      </c>
      <c r="L212" s="19">
        <v>43944</v>
      </c>
      <c r="M212" s="19">
        <v>43944</v>
      </c>
      <c r="N212" s="19">
        <v>44196</v>
      </c>
      <c r="O212" s="6" t="s">
        <v>21</v>
      </c>
    </row>
    <row r="213" s="1" customFormat="1" ht="24.75" customHeight="1" spans="1:15">
      <c r="A213" s="11">
        <v>202</v>
      </c>
      <c r="B213" s="6" t="s">
        <v>14</v>
      </c>
      <c r="C213" s="9" t="s">
        <v>200</v>
      </c>
      <c r="D213" s="9" t="s">
        <v>201</v>
      </c>
      <c r="E213" s="9" t="s">
        <v>202</v>
      </c>
      <c r="F213" s="31" t="s">
        <v>203</v>
      </c>
      <c r="G213" s="11" t="s">
        <v>204</v>
      </c>
      <c r="H213" s="23" t="s">
        <v>18</v>
      </c>
      <c r="I213" s="11" t="s">
        <v>9</v>
      </c>
      <c r="J213" s="9" t="s">
        <v>467</v>
      </c>
      <c r="K213" s="9" t="s">
        <v>208</v>
      </c>
      <c r="L213" s="19">
        <v>43944</v>
      </c>
      <c r="M213" s="19">
        <v>43944</v>
      </c>
      <c r="N213" s="19">
        <v>44196</v>
      </c>
      <c r="O213" s="6" t="s">
        <v>21</v>
      </c>
    </row>
    <row r="214" s="1" customFormat="1" ht="24.75" customHeight="1" spans="1:15">
      <c r="A214" s="11">
        <v>203</v>
      </c>
      <c r="B214" s="6" t="s">
        <v>14</v>
      </c>
      <c r="C214" s="9" t="s">
        <v>200</v>
      </c>
      <c r="D214" s="9" t="s">
        <v>201</v>
      </c>
      <c r="E214" s="9" t="s">
        <v>202</v>
      </c>
      <c r="F214" s="31" t="s">
        <v>203</v>
      </c>
      <c r="G214" s="11" t="s">
        <v>204</v>
      </c>
      <c r="H214" s="23" t="s">
        <v>18</v>
      </c>
      <c r="I214" s="11" t="s">
        <v>9</v>
      </c>
      <c r="J214" s="9" t="s">
        <v>468</v>
      </c>
      <c r="K214" s="9" t="s">
        <v>208</v>
      </c>
      <c r="L214" s="19">
        <v>43944</v>
      </c>
      <c r="M214" s="19">
        <v>43944</v>
      </c>
      <c r="N214" s="19">
        <v>44196</v>
      </c>
      <c r="O214" s="6" t="s">
        <v>21</v>
      </c>
    </row>
    <row r="215" s="1" customFormat="1" ht="24.75" customHeight="1" spans="1:15">
      <c r="A215" s="11">
        <v>204</v>
      </c>
      <c r="B215" s="6" t="s">
        <v>14</v>
      </c>
      <c r="C215" s="9" t="s">
        <v>200</v>
      </c>
      <c r="D215" s="9" t="s">
        <v>201</v>
      </c>
      <c r="E215" s="9" t="s">
        <v>202</v>
      </c>
      <c r="F215" s="31" t="s">
        <v>203</v>
      </c>
      <c r="G215" s="11" t="s">
        <v>204</v>
      </c>
      <c r="H215" s="23" t="s">
        <v>18</v>
      </c>
      <c r="I215" s="11" t="s">
        <v>9</v>
      </c>
      <c r="J215" s="9" t="s">
        <v>469</v>
      </c>
      <c r="K215" s="9" t="s">
        <v>208</v>
      </c>
      <c r="L215" s="19">
        <v>43944</v>
      </c>
      <c r="M215" s="19">
        <v>43944</v>
      </c>
      <c r="N215" s="19">
        <v>44196</v>
      </c>
      <c r="O215" s="6" t="s">
        <v>21</v>
      </c>
    </row>
    <row r="216" s="1" customFormat="1" ht="24.75" customHeight="1" spans="1:15">
      <c r="A216" s="11">
        <v>205</v>
      </c>
      <c r="B216" s="6" t="s">
        <v>14</v>
      </c>
      <c r="C216" s="9" t="s">
        <v>200</v>
      </c>
      <c r="D216" s="9" t="s">
        <v>201</v>
      </c>
      <c r="E216" s="9" t="s">
        <v>202</v>
      </c>
      <c r="F216" s="31" t="s">
        <v>203</v>
      </c>
      <c r="G216" s="11" t="s">
        <v>204</v>
      </c>
      <c r="H216" s="23" t="s">
        <v>18</v>
      </c>
      <c r="I216" s="11" t="s">
        <v>9</v>
      </c>
      <c r="J216" s="9" t="s">
        <v>470</v>
      </c>
      <c r="K216" s="9" t="s">
        <v>208</v>
      </c>
      <c r="L216" s="19">
        <v>43944</v>
      </c>
      <c r="M216" s="19">
        <v>43944</v>
      </c>
      <c r="N216" s="19">
        <v>44196</v>
      </c>
      <c r="O216" s="6" t="s">
        <v>21</v>
      </c>
    </row>
    <row r="217" s="1" customFormat="1" ht="24.75" customHeight="1" spans="1:15">
      <c r="A217" s="11">
        <v>206</v>
      </c>
      <c r="B217" s="6" t="s">
        <v>14</v>
      </c>
      <c r="C217" s="9" t="s">
        <v>200</v>
      </c>
      <c r="D217" s="9" t="s">
        <v>201</v>
      </c>
      <c r="E217" s="9" t="s">
        <v>202</v>
      </c>
      <c r="F217" s="31" t="s">
        <v>203</v>
      </c>
      <c r="G217" s="11" t="s">
        <v>204</v>
      </c>
      <c r="H217" s="23" t="s">
        <v>18</v>
      </c>
      <c r="I217" s="11" t="s">
        <v>9</v>
      </c>
      <c r="J217" s="9" t="s">
        <v>471</v>
      </c>
      <c r="K217" s="9" t="s">
        <v>208</v>
      </c>
      <c r="L217" s="19">
        <v>43944</v>
      </c>
      <c r="M217" s="19">
        <v>43944</v>
      </c>
      <c r="N217" s="19">
        <v>44196</v>
      </c>
      <c r="O217" s="6" t="s">
        <v>21</v>
      </c>
    </row>
    <row r="218" s="1" customFormat="1" ht="24.75" customHeight="1" spans="1:15">
      <c r="A218" s="11">
        <v>207</v>
      </c>
      <c r="B218" s="6" t="s">
        <v>14</v>
      </c>
      <c r="C218" s="9" t="s">
        <v>200</v>
      </c>
      <c r="D218" s="9" t="s">
        <v>201</v>
      </c>
      <c r="E218" s="9" t="s">
        <v>202</v>
      </c>
      <c r="F218" s="31" t="s">
        <v>203</v>
      </c>
      <c r="G218" s="11" t="s">
        <v>204</v>
      </c>
      <c r="H218" s="23" t="s">
        <v>18</v>
      </c>
      <c r="I218" s="11" t="s">
        <v>9</v>
      </c>
      <c r="J218" s="9" t="s">
        <v>472</v>
      </c>
      <c r="K218" s="9" t="s">
        <v>208</v>
      </c>
      <c r="L218" s="19">
        <v>43944</v>
      </c>
      <c r="M218" s="19">
        <v>43944</v>
      </c>
      <c r="N218" s="19">
        <v>44196</v>
      </c>
      <c r="O218" s="6" t="s">
        <v>21</v>
      </c>
    </row>
    <row r="219" s="1" customFormat="1" ht="24.75" customHeight="1" spans="1:15">
      <c r="A219" s="11">
        <v>208</v>
      </c>
      <c r="B219" s="6" t="s">
        <v>14</v>
      </c>
      <c r="C219" s="9" t="s">
        <v>200</v>
      </c>
      <c r="D219" s="9" t="s">
        <v>201</v>
      </c>
      <c r="E219" s="9" t="s">
        <v>202</v>
      </c>
      <c r="F219" s="31" t="s">
        <v>203</v>
      </c>
      <c r="G219" s="11" t="s">
        <v>204</v>
      </c>
      <c r="H219" s="23" t="s">
        <v>18</v>
      </c>
      <c r="I219" s="11" t="s">
        <v>9</v>
      </c>
      <c r="J219" s="9" t="s">
        <v>473</v>
      </c>
      <c r="K219" s="9" t="s">
        <v>208</v>
      </c>
      <c r="L219" s="19">
        <v>43944</v>
      </c>
      <c r="M219" s="19">
        <v>43944</v>
      </c>
      <c r="N219" s="19">
        <v>44196</v>
      </c>
      <c r="O219" s="6" t="s">
        <v>21</v>
      </c>
    </row>
    <row r="220" s="1" customFormat="1" ht="24.75" customHeight="1" spans="1:15">
      <c r="A220" s="11">
        <v>209</v>
      </c>
      <c r="B220" s="6" t="s">
        <v>14</v>
      </c>
      <c r="C220" s="9" t="s">
        <v>200</v>
      </c>
      <c r="D220" s="9" t="s">
        <v>201</v>
      </c>
      <c r="E220" s="9" t="s">
        <v>202</v>
      </c>
      <c r="F220" s="31" t="s">
        <v>203</v>
      </c>
      <c r="G220" s="11" t="s">
        <v>204</v>
      </c>
      <c r="H220" s="23" t="s">
        <v>18</v>
      </c>
      <c r="I220" s="11" t="s">
        <v>9</v>
      </c>
      <c r="J220" s="9" t="s">
        <v>474</v>
      </c>
      <c r="K220" s="9" t="s">
        <v>208</v>
      </c>
      <c r="L220" s="19">
        <v>43944</v>
      </c>
      <c r="M220" s="19">
        <v>43944</v>
      </c>
      <c r="N220" s="19">
        <v>44196</v>
      </c>
      <c r="O220" s="6" t="s">
        <v>21</v>
      </c>
    </row>
    <row r="221" s="1" customFormat="1" ht="24.75" customHeight="1" spans="1:15">
      <c r="A221" s="11">
        <v>210</v>
      </c>
      <c r="B221" s="6" t="s">
        <v>14</v>
      </c>
      <c r="C221" s="9" t="s">
        <v>200</v>
      </c>
      <c r="D221" s="9" t="s">
        <v>201</v>
      </c>
      <c r="E221" s="9" t="s">
        <v>202</v>
      </c>
      <c r="F221" s="31" t="s">
        <v>203</v>
      </c>
      <c r="G221" s="11" t="s">
        <v>204</v>
      </c>
      <c r="H221" s="23" t="s">
        <v>18</v>
      </c>
      <c r="I221" s="11" t="s">
        <v>9</v>
      </c>
      <c r="J221" s="9" t="s">
        <v>475</v>
      </c>
      <c r="K221" s="9" t="s">
        <v>208</v>
      </c>
      <c r="L221" s="19">
        <v>43944</v>
      </c>
      <c r="M221" s="19">
        <v>43944</v>
      </c>
      <c r="N221" s="19">
        <v>44196</v>
      </c>
      <c r="O221" s="6" t="s">
        <v>21</v>
      </c>
    </row>
    <row r="222" s="1" customFormat="1" ht="24.75" customHeight="1" spans="1:15">
      <c r="A222" s="11">
        <v>211</v>
      </c>
      <c r="B222" s="6" t="s">
        <v>14</v>
      </c>
      <c r="C222" s="9" t="s">
        <v>476</v>
      </c>
      <c r="D222" s="9" t="s">
        <v>477</v>
      </c>
      <c r="E222" s="9" t="s">
        <v>478</v>
      </c>
      <c r="F222" s="31" t="s">
        <v>479</v>
      </c>
      <c r="G222" s="11" t="s">
        <v>480</v>
      </c>
      <c r="H222" s="23" t="s">
        <v>18</v>
      </c>
      <c r="I222" s="11" t="s">
        <v>9</v>
      </c>
      <c r="J222" s="9" t="s">
        <v>481</v>
      </c>
      <c r="K222" s="9" t="s">
        <v>208</v>
      </c>
      <c r="L222" s="19">
        <v>43942</v>
      </c>
      <c r="M222" s="19">
        <v>43942</v>
      </c>
      <c r="N222" s="19">
        <v>44063</v>
      </c>
      <c r="O222" s="6" t="s">
        <v>21</v>
      </c>
    </row>
    <row r="223" s="1" customFormat="1" ht="24.75" customHeight="1" spans="1:15">
      <c r="A223" s="11">
        <v>212</v>
      </c>
      <c r="B223" s="6" t="s">
        <v>14</v>
      </c>
      <c r="C223" s="9" t="s">
        <v>100</v>
      </c>
      <c r="D223" s="9" t="s">
        <v>222</v>
      </c>
      <c r="E223" s="9" t="s">
        <v>223</v>
      </c>
      <c r="F223" s="31" t="s">
        <v>101</v>
      </c>
      <c r="G223" s="11" t="s">
        <v>102</v>
      </c>
      <c r="H223" s="23" t="s">
        <v>18</v>
      </c>
      <c r="I223" s="11" t="s">
        <v>9</v>
      </c>
      <c r="J223" s="9" t="s">
        <v>482</v>
      </c>
      <c r="K223" s="9" t="s">
        <v>208</v>
      </c>
      <c r="L223" s="19">
        <v>43942</v>
      </c>
      <c r="M223" s="19">
        <v>43942</v>
      </c>
      <c r="N223" s="19">
        <v>44020</v>
      </c>
      <c r="O223" s="6" t="s">
        <v>21</v>
      </c>
    </row>
    <row r="224" s="1" customFormat="1" ht="24.75" customHeight="1" spans="1:15">
      <c r="A224" s="11">
        <v>213</v>
      </c>
      <c r="B224" s="6" t="s">
        <v>14</v>
      </c>
      <c r="C224" s="9" t="s">
        <v>135</v>
      </c>
      <c r="D224" s="9" t="s">
        <v>483</v>
      </c>
      <c r="E224" s="9" t="s">
        <v>484</v>
      </c>
      <c r="F224" s="31" t="s">
        <v>136</v>
      </c>
      <c r="G224" s="11" t="s">
        <v>137</v>
      </c>
      <c r="H224" s="23" t="s">
        <v>18</v>
      </c>
      <c r="I224" s="11" t="s">
        <v>9</v>
      </c>
      <c r="J224" s="9" t="s">
        <v>485</v>
      </c>
      <c r="K224" s="9" t="s">
        <v>208</v>
      </c>
      <c r="L224" s="19">
        <v>43942</v>
      </c>
      <c r="M224" s="19">
        <v>43942</v>
      </c>
      <c r="N224" s="19">
        <v>44196</v>
      </c>
      <c r="O224" s="6" t="s">
        <v>21</v>
      </c>
    </row>
    <row r="225" s="1" customFormat="1" ht="24.75" customHeight="1" spans="1:15">
      <c r="A225" s="11">
        <v>214</v>
      </c>
      <c r="B225" s="6" t="s">
        <v>14</v>
      </c>
      <c r="C225" s="9" t="s">
        <v>135</v>
      </c>
      <c r="D225" s="9" t="s">
        <v>486</v>
      </c>
      <c r="E225" s="9" t="s">
        <v>487</v>
      </c>
      <c r="F225" s="31" t="s">
        <v>136</v>
      </c>
      <c r="G225" s="11" t="s">
        <v>137</v>
      </c>
      <c r="H225" s="23" t="s">
        <v>18</v>
      </c>
      <c r="I225" s="11" t="s">
        <v>9</v>
      </c>
      <c r="J225" s="9" t="s">
        <v>488</v>
      </c>
      <c r="K225" s="9" t="s">
        <v>208</v>
      </c>
      <c r="L225" s="19">
        <v>43942</v>
      </c>
      <c r="M225" s="19">
        <v>43942</v>
      </c>
      <c r="N225" s="19">
        <v>44196</v>
      </c>
      <c r="O225" s="6" t="s">
        <v>21</v>
      </c>
    </row>
    <row r="226" s="1" customFormat="1" ht="24.75" customHeight="1" spans="1:15">
      <c r="A226" s="11">
        <v>215</v>
      </c>
      <c r="B226" s="6" t="s">
        <v>14</v>
      </c>
      <c r="C226" s="9" t="s">
        <v>489</v>
      </c>
      <c r="D226" s="9" t="s">
        <v>490</v>
      </c>
      <c r="E226" s="9" t="s">
        <v>491</v>
      </c>
      <c r="F226" s="31" t="s">
        <v>492</v>
      </c>
      <c r="G226" s="11" t="s">
        <v>493</v>
      </c>
      <c r="H226" s="23" t="s">
        <v>18</v>
      </c>
      <c r="I226" s="11" t="s">
        <v>9</v>
      </c>
      <c r="J226" s="9" t="s">
        <v>494</v>
      </c>
      <c r="K226" s="9" t="s">
        <v>208</v>
      </c>
      <c r="L226" s="19">
        <v>43942</v>
      </c>
      <c r="M226" s="19">
        <v>43942</v>
      </c>
      <c r="N226" s="19">
        <v>44196</v>
      </c>
      <c r="O226" s="6" t="s">
        <v>21</v>
      </c>
    </row>
    <row r="227" s="1" customFormat="1" ht="24.75" customHeight="1" spans="1:15">
      <c r="A227" s="11">
        <v>216</v>
      </c>
      <c r="B227" s="6" t="s">
        <v>14</v>
      </c>
      <c r="C227" s="9" t="s">
        <v>489</v>
      </c>
      <c r="D227" s="9" t="s">
        <v>495</v>
      </c>
      <c r="E227" s="9" t="s">
        <v>496</v>
      </c>
      <c r="F227" s="31" t="s">
        <v>492</v>
      </c>
      <c r="G227" s="11" t="s">
        <v>493</v>
      </c>
      <c r="H227" s="23" t="s">
        <v>18</v>
      </c>
      <c r="I227" s="11" t="s">
        <v>9</v>
      </c>
      <c r="J227" s="9" t="s">
        <v>497</v>
      </c>
      <c r="K227" s="23" t="s">
        <v>208</v>
      </c>
      <c r="L227" s="19">
        <v>43942</v>
      </c>
      <c r="M227" s="19">
        <v>43942</v>
      </c>
      <c r="N227" s="19">
        <v>44196</v>
      </c>
      <c r="O227" s="6" t="s">
        <v>21</v>
      </c>
    </row>
    <row r="228" s="1" customFormat="1" ht="24.75" customHeight="1" spans="1:15">
      <c r="A228" s="11">
        <v>217</v>
      </c>
      <c r="B228" s="6" t="s">
        <v>14</v>
      </c>
      <c r="C228" s="9" t="s">
        <v>489</v>
      </c>
      <c r="D228" s="9" t="s">
        <v>498</v>
      </c>
      <c r="E228" s="9" t="s">
        <v>499</v>
      </c>
      <c r="F228" s="31" t="s">
        <v>492</v>
      </c>
      <c r="G228" s="11" t="s">
        <v>493</v>
      </c>
      <c r="H228" s="23" t="s">
        <v>18</v>
      </c>
      <c r="I228" s="11" t="s">
        <v>9</v>
      </c>
      <c r="J228" s="9" t="s">
        <v>500</v>
      </c>
      <c r="K228" s="9" t="s">
        <v>208</v>
      </c>
      <c r="L228" s="19">
        <v>43942</v>
      </c>
      <c r="M228" s="19">
        <v>43942</v>
      </c>
      <c r="N228" s="19">
        <v>44196</v>
      </c>
      <c r="O228" s="6" t="s">
        <v>21</v>
      </c>
    </row>
    <row r="229" ht="33.75" spans="1:16384">
      <c r="A229" s="27" t="s">
        <v>501</v>
      </c>
      <c r="B229" s="28"/>
      <c r="C229" s="28"/>
      <c r="D229" s="28"/>
      <c r="E229" s="28"/>
      <c r="F229" s="29"/>
      <c r="G229" s="28"/>
      <c r="H229" s="28"/>
      <c r="I229" s="11"/>
      <c r="J229" s="28"/>
      <c r="K229" s="28"/>
      <c r="L229" s="28"/>
      <c r="M229" s="28"/>
      <c r="N229" s="28"/>
      <c r="O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  <c r="XL229" s="1"/>
      <c r="XM229" s="1"/>
      <c r="XN229" s="1"/>
      <c r="XO229" s="1"/>
      <c r="XP229" s="1"/>
      <c r="XQ229" s="1"/>
      <c r="XR229" s="1"/>
      <c r="XS229" s="1"/>
      <c r="XT229" s="1"/>
      <c r="XU229" s="1"/>
      <c r="XV229" s="1"/>
      <c r="XW229" s="1"/>
      <c r="XX229" s="1"/>
      <c r="XY229" s="1"/>
      <c r="XZ229" s="1"/>
      <c r="YA229" s="1"/>
      <c r="YB229" s="1"/>
      <c r="YC229" s="1"/>
      <c r="YD229" s="1"/>
      <c r="YE229" s="1"/>
      <c r="YF229" s="1"/>
      <c r="YG229" s="1"/>
      <c r="YH229" s="1"/>
      <c r="YI229" s="1"/>
      <c r="YJ229" s="1"/>
      <c r="YK229" s="1"/>
      <c r="YL229" s="1"/>
      <c r="YM229" s="1"/>
      <c r="YN229" s="1"/>
      <c r="YO229" s="1"/>
      <c r="YP229" s="1"/>
      <c r="YQ229" s="1"/>
      <c r="YR229" s="1"/>
      <c r="YS229" s="1"/>
      <c r="YT229" s="1"/>
      <c r="YU229" s="1"/>
      <c r="YV229" s="1"/>
      <c r="YW229" s="1"/>
      <c r="YX229" s="1"/>
      <c r="YY229" s="1"/>
      <c r="YZ229" s="1"/>
      <c r="ZA229" s="1"/>
      <c r="ZB229" s="1"/>
      <c r="ZC229" s="1"/>
      <c r="ZD229" s="1"/>
      <c r="ZE229" s="1"/>
      <c r="ZF229" s="1"/>
      <c r="ZG229" s="1"/>
      <c r="ZH229" s="1"/>
      <c r="ZI229" s="1"/>
      <c r="ZJ229" s="1"/>
      <c r="ZK229" s="1"/>
      <c r="ZL229" s="1"/>
      <c r="ZM229" s="1"/>
      <c r="ZN229" s="1"/>
      <c r="ZO229" s="1"/>
      <c r="ZP229" s="1"/>
      <c r="ZQ229" s="1"/>
      <c r="ZR229" s="1"/>
      <c r="ZS229" s="1"/>
      <c r="ZT229" s="1"/>
      <c r="ZU229" s="1"/>
      <c r="ZV229" s="1"/>
      <c r="ZW229" s="1"/>
      <c r="ZX229" s="1"/>
      <c r="ZY229" s="1"/>
      <c r="ZZ229" s="1"/>
      <c r="AAA229" s="1"/>
      <c r="AAB229" s="1"/>
      <c r="AAC229" s="1"/>
      <c r="AAD229" s="1"/>
      <c r="AAE229" s="1"/>
      <c r="AAF229" s="1"/>
      <c r="AAG229" s="1"/>
      <c r="AAH229" s="1"/>
      <c r="AAI229" s="1"/>
      <c r="AAJ229" s="1"/>
      <c r="AAK229" s="1"/>
      <c r="AAL229" s="1"/>
      <c r="AAM229" s="1"/>
      <c r="AAN229" s="1"/>
      <c r="AAO229" s="1"/>
      <c r="AAP229" s="1"/>
      <c r="AAQ229" s="1"/>
      <c r="AAR229" s="1"/>
      <c r="AAS229" s="1"/>
      <c r="AAT229" s="1"/>
      <c r="AAU229" s="1"/>
      <c r="AAV229" s="1"/>
      <c r="AAW229" s="1"/>
      <c r="AAX229" s="1"/>
      <c r="AAY229" s="1"/>
      <c r="AAZ229" s="1"/>
      <c r="ABA229" s="1"/>
      <c r="ABB229" s="1"/>
      <c r="ABC229" s="1"/>
      <c r="ABD229" s="1"/>
      <c r="ABE229" s="1"/>
      <c r="ABF229" s="1"/>
      <c r="ABG229" s="1"/>
      <c r="ABH229" s="1"/>
      <c r="ABI229" s="1"/>
      <c r="ABJ229" s="1"/>
      <c r="ABK229" s="1"/>
      <c r="ABL229" s="1"/>
      <c r="ABM229" s="1"/>
      <c r="ABN229" s="1"/>
      <c r="ABO229" s="1"/>
      <c r="ABP229" s="1"/>
      <c r="ABQ229" s="1"/>
      <c r="ABR229" s="1"/>
      <c r="ABS229" s="1"/>
      <c r="ABT229" s="1"/>
      <c r="ABU229" s="1"/>
      <c r="ABV229" s="1"/>
      <c r="ABW229" s="1"/>
      <c r="ABX229" s="1"/>
      <c r="ABY229" s="1"/>
      <c r="ABZ229" s="1"/>
      <c r="ACA229" s="1"/>
      <c r="ACB229" s="1"/>
      <c r="ACC229" s="1"/>
      <c r="ACD229" s="1"/>
      <c r="ACE229" s="1"/>
      <c r="ACF229" s="1"/>
      <c r="ACG229" s="1"/>
      <c r="ACH229" s="1"/>
      <c r="ACI229" s="1"/>
      <c r="ACJ229" s="1"/>
      <c r="ACK229" s="1"/>
      <c r="ACL229" s="1"/>
      <c r="ACM229" s="1"/>
      <c r="ACN229" s="1"/>
      <c r="ACO229" s="1"/>
      <c r="ACP229" s="1"/>
      <c r="ACQ229" s="1"/>
      <c r="ACR229" s="1"/>
      <c r="ACS229" s="1"/>
      <c r="ACT229" s="1"/>
      <c r="ACU229" s="1"/>
      <c r="ACV229" s="1"/>
      <c r="ACW229" s="1"/>
      <c r="ACX229" s="1"/>
      <c r="ACY229" s="1"/>
      <c r="ACZ229" s="1"/>
      <c r="ADA229" s="1"/>
      <c r="ADB229" s="1"/>
      <c r="ADC229" s="1"/>
      <c r="ADD229" s="1"/>
      <c r="ADE229" s="1"/>
      <c r="ADF229" s="1"/>
      <c r="ADG229" s="1"/>
      <c r="ADH229" s="1"/>
      <c r="ADI229" s="1"/>
      <c r="ADJ229" s="1"/>
      <c r="ADK229" s="1"/>
      <c r="ADL229" s="1"/>
      <c r="ADM229" s="1"/>
      <c r="ADN229" s="1"/>
      <c r="ADO229" s="1"/>
      <c r="ADP229" s="1"/>
      <c r="ADQ229" s="1"/>
      <c r="ADR229" s="1"/>
      <c r="ADS229" s="1"/>
      <c r="ADT229" s="1"/>
      <c r="ADU229" s="1"/>
      <c r="ADV229" s="1"/>
      <c r="ADW229" s="1"/>
      <c r="ADX229" s="1"/>
      <c r="ADY229" s="1"/>
      <c r="ADZ229" s="1"/>
      <c r="AEA229" s="1"/>
      <c r="AEB229" s="1"/>
      <c r="AEC229" s="1"/>
      <c r="AED229" s="1"/>
      <c r="AEE229" s="1"/>
      <c r="AEF229" s="1"/>
      <c r="AEG229" s="1"/>
      <c r="AEH229" s="1"/>
      <c r="AEI229" s="1"/>
      <c r="AEJ229" s="1"/>
      <c r="AEK229" s="1"/>
      <c r="AEL229" s="1"/>
      <c r="AEM229" s="1"/>
      <c r="AEN229" s="1"/>
      <c r="AEO229" s="1"/>
      <c r="AEP229" s="1"/>
      <c r="AEQ229" s="1"/>
      <c r="AER229" s="1"/>
      <c r="AES229" s="1"/>
      <c r="AET229" s="1"/>
      <c r="AEU229" s="1"/>
      <c r="AEV229" s="1"/>
      <c r="AEW229" s="1"/>
      <c r="AEX229" s="1"/>
      <c r="AEY229" s="1"/>
      <c r="AEZ229" s="1"/>
      <c r="AFA229" s="1"/>
      <c r="AFB229" s="1"/>
      <c r="AFC229" s="1"/>
      <c r="AFD229" s="1"/>
      <c r="AFE229" s="1"/>
      <c r="AFF229" s="1"/>
      <c r="AFG229" s="1"/>
      <c r="AFH229" s="1"/>
      <c r="AFI229" s="1"/>
      <c r="AFJ229" s="1"/>
      <c r="AFK229" s="1"/>
      <c r="AFL229" s="1"/>
      <c r="AFM229" s="1"/>
      <c r="AFN229" s="1"/>
      <c r="AFO229" s="1"/>
      <c r="AFP229" s="1"/>
      <c r="AFQ229" s="1"/>
      <c r="AFR229" s="1"/>
      <c r="AFS229" s="1"/>
      <c r="AFT229" s="1"/>
      <c r="AFU229" s="1"/>
      <c r="AFV229" s="1"/>
      <c r="AFW229" s="1"/>
      <c r="AFX229" s="1"/>
      <c r="AFY229" s="1"/>
      <c r="AFZ229" s="1"/>
      <c r="AGA229" s="1"/>
      <c r="AGB229" s="1"/>
      <c r="AGC229" s="1"/>
      <c r="AGD229" s="1"/>
      <c r="AGE229" s="1"/>
      <c r="AGF229" s="1"/>
      <c r="AGG229" s="1"/>
      <c r="AGH229" s="1"/>
      <c r="AGI229" s="1"/>
      <c r="AGJ229" s="1"/>
      <c r="AGK229" s="1"/>
      <c r="AGL229" s="1"/>
      <c r="AGM229" s="1"/>
      <c r="AGN229" s="1"/>
      <c r="AGO229" s="1"/>
      <c r="AGP229" s="1"/>
      <c r="AGQ229" s="1"/>
      <c r="AGR229" s="1"/>
      <c r="AGS229" s="1"/>
      <c r="AGT229" s="1"/>
      <c r="AGU229" s="1"/>
      <c r="AGV229" s="1"/>
      <c r="AGW229" s="1"/>
      <c r="AGX229" s="1"/>
      <c r="AGY229" s="1"/>
      <c r="AGZ229" s="1"/>
      <c r="AHA229" s="1"/>
      <c r="AHB229" s="1"/>
      <c r="AHC229" s="1"/>
      <c r="AHD229" s="1"/>
      <c r="AHE229" s="1"/>
      <c r="AHF229" s="1"/>
      <c r="AHG229" s="1"/>
      <c r="AHH229" s="1"/>
      <c r="AHI229" s="1"/>
      <c r="AHJ229" s="1"/>
      <c r="AHK229" s="1"/>
      <c r="AHL229" s="1"/>
      <c r="AHM229" s="1"/>
      <c r="AHN229" s="1"/>
      <c r="AHO229" s="1"/>
      <c r="AHP229" s="1"/>
      <c r="AHQ229" s="1"/>
      <c r="AHR229" s="1"/>
      <c r="AHS229" s="1"/>
      <c r="AHT229" s="1"/>
      <c r="AHU229" s="1"/>
      <c r="AHV229" s="1"/>
      <c r="AHW229" s="1"/>
      <c r="AHX229" s="1"/>
      <c r="AHY229" s="1"/>
      <c r="AHZ229" s="1"/>
      <c r="AIA229" s="1"/>
      <c r="AIB229" s="1"/>
      <c r="AIC229" s="1"/>
      <c r="AID229" s="1"/>
      <c r="AIE229" s="1"/>
      <c r="AIF229" s="1"/>
      <c r="AIG229" s="1"/>
      <c r="AIH229" s="1"/>
      <c r="AII229" s="1"/>
      <c r="AIJ229" s="1"/>
      <c r="AIK229" s="1"/>
      <c r="AIL229" s="1"/>
      <c r="AIM229" s="1"/>
      <c r="AIN229" s="1"/>
      <c r="AIO229" s="1"/>
      <c r="AIP229" s="1"/>
      <c r="AIQ229" s="1"/>
      <c r="AIR229" s="1"/>
      <c r="AIS229" s="1"/>
      <c r="AIT229" s="1"/>
      <c r="AIU229" s="1"/>
      <c r="AIV229" s="1"/>
      <c r="AIW229" s="1"/>
      <c r="AIX229" s="1"/>
      <c r="AIY229" s="1"/>
      <c r="AIZ229" s="1"/>
      <c r="AJA229" s="1"/>
      <c r="AJB229" s="1"/>
      <c r="AJC229" s="1"/>
      <c r="AJD229" s="1"/>
      <c r="AJE229" s="1"/>
      <c r="AJF229" s="1"/>
      <c r="AJG229" s="1"/>
      <c r="AJH229" s="1"/>
      <c r="AJI229" s="1"/>
      <c r="AJJ229" s="1"/>
      <c r="AJK229" s="1"/>
      <c r="AJL229" s="1"/>
      <c r="AJM229" s="1"/>
      <c r="AJN229" s="1"/>
      <c r="AJO229" s="1"/>
      <c r="AJP229" s="1"/>
      <c r="AJQ229" s="1"/>
      <c r="AJR229" s="1"/>
      <c r="AJS229" s="1"/>
      <c r="AJT229" s="1"/>
      <c r="AJU229" s="1"/>
      <c r="AJV229" s="1"/>
      <c r="AJW229" s="1"/>
      <c r="AJX229" s="1"/>
      <c r="AJY229" s="1"/>
      <c r="AJZ229" s="1"/>
      <c r="AKA229" s="1"/>
      <c r="AKB229" s="1"/>
      <c r="AKC229" s="1"/>
      <c r="AKD229" s="1"/>
      <c r="AKE229" s="1"/>
      <c r="AKF229" s="1"/>
      <c r="AKG229" s="1"/>
      <c r="AKH229" s="1"/>
      <c r="AKI229" s="1"/>
      <c r="AKJ229" s="1"/>
      <c r="AKK229" s="1"/>
      <c r="AKL229" s="1"/>
      <c r="AKM229" s="1"/>
      <c r="AKN229" s="1"/>
      <c r="AKO229" s="1"/>
      <c r="AKP229" s="1"/>
      <c r="AKQ229" s="1"/>
      <c r="AKR229" s="1"/>
      <c r="AKS229" s="1"/>
      <c r="AKT229" s="1"/>
      <c r="AKU229" s="1"/>
      <c r="AKV229" s="1"/>
      <c r="AKW229" s="1"/>
      <c r="AKX229" s="1"/>
      <c r="AKY229" s="1"/>
      <c r="AKZ229" s="1"/>
      <c r="ALA229" s="1"/>
      <c r="ALB229" s="1"/>
      <c r="ALC229" s="1"/>
      <c r="ALD229" s="1"/>
      <c r="ALE229" s="1"/>
      <c r="ALF229" s="1"/>
      <c r="ALG229" s="1"/>
      <c r="ALH229" s="1"/>
      <c r="ALI229" s="1"/>
      <c r="ALJ229" s="1"/>
      <c r="ALK229" s="1"/>
      <c r="ALL229" s="1"/>
      <c r="ALM229" s="1"/>
      <c r="ALN229" s="1"/>
      <c r="ALO229" s="1"/>
      <c r="ALP229" s="1"/>
      <c r="ALQ229" s="1"/>
      <c r="ALR229" s="1"/>
      <c r="ALS229" s="1"/>
      <c r="ALT229" s="1"/>
      <c r="ALU229" s="1"/>
      <c r="ALV229" s="1"/>
      <c r="ALW229" s="1"/>
      <c r="ALX229" s="1"/>
      <c r="ALY229" s="1"/>
      <c r="ALZ229" s="1"/>
      <c r="AMA229" s="1"/>
      <c r="AMB229" s="1"/>
      <c r="AMC229" s="1"/>
      <c r="AMD229" s="1"/>
      <c r="AME229" s="1"/>
      <c r="AMF229" s="1"/>
      <c r="AMG229" s="1"/>
      <c r="AMH229" s="1"/>
      <c r="AMI229" s="1"/>
      <c r="AMJ229" s="1"/>
      <c r="AMK229" s="1"/>
      <c r="AML229" s="1"/>
      <c r="AMM229" s="1"/>
      <c r="AMN229" s="1"/>
      <c r="AMO229" s="1"/>
      <c r="AMP229" s="1"/>
      <c r="AMQ229" s="1"/>
      <c r="AMR229" s="1"/>
      <c r="AMS229" s="1"/>
      <c r="AMT229" s="1"/>
      <c r="AMU229" s="1"/>
      <c r="AMV229" s="1"/>
      <c r="AMW229" s="1"/>
      <c r="AMX229" s="1"/>
      <c r="AMY229" s="1"/>
      <c r="AMZ229" s="1"/>
      <c r="ANA229" s="1"/>
      <c r="ANB229" s="1"/>
      <c r="ANC229" s="1"/>
      <c r="AND229" s="1"/>
      <c r="ANE229" s="1"/>
      <c r="ANF229" s="1"/>
      <c r="ANG229" s="1"/>
      <c r="ANH229" s="1"/>
      <c r="ANI229" s="1"/>
      <c r="ANJ229" s="1"/>
      <c r="ANK229" s="1"/>
      <c r="ANL229" s="1"/>
      <c r="ANM229" s="1"/>
      <c r="ANN229" s="1"/>
      <c r="ANO229" s="1"/>
      <c r="ANP229" s="1"/>
      <c r="ANQ229" s="1"/>
      <c r="ANR229" s="1"/>
      <c r="ANS229" s="1"/>
      <c r="ANT229" s="1"/>
      <c r="ANU229" s="1"/>
      <c r="ANV229" s="1"/>
      <c r="ANW229" s="1"/>
      <c r="ANX229" s="1"/>
      <c r="ANY229" s="1"/>
      <c r="ANZ229" s="1"/>
      <c r="AOA229" s="1"/>
      <c r="AOB229" s="1"/>
      <c r="AOC229" s="1"/>
      <c r="AOD229" s="1"/>
      <c r="AOE229" s="1"/>
      <c r="AOF229" s="1"/>
      <c r="AOG229" s="1"/>
      <c r="AOH229" s="1"/>
      <c r="AOI229" s="1"/>
      <c r="AOJ229" s="1"/>
      <c r="AOK229" s="1"/>
      <c r="AOL229" s="1"/>
      <c r="AOM229" s="1"/>
      <c r="AON229" s="1"/>
      <c r="AOO229" s="1"/>
      <c r="AOP229" s="1"/>
      <c r="AOQ229" s="1"/>
      <c r="AOR229" s="1"/>
      <c r="AOS229" s="1"/>
      <c r="AOT229" s="1"/>
      <c r="AOU229" s="1"/>
      <c r="AOV229" s="1"/>
      <c r="AOW229" s="1"/>
      <c r="AOX229" s="1"/>
      <c r="AOY229" s="1"/>
      <c r="AOZ229" s="1"/>
      <c r="APA229" s="1"/>
      <c r="APB229" s="1"/>
      <c r="APC229" s="1"/>
      <c r="APD229" s="1"/>
      <c r="APE229" s="1"/>
      <c r="APF229" s="1"/>
      <c r="APG229" s="1"/>
      <c r="APH229" s="1"/>
      <c r="API229" s="1"/>
      <c r="APJ229" s="1"/>
      <c r="APK229" s="1"/>
      <c r="APL229" s="1"/>
      <c r="APM229" s="1"/>
      <c r="APN229" s="1"/>
      <c r="APO229" s="1"/>
      <c r="APP229" s="1"/>
      <c r="APQ229" s="1"/>
      <c r="APR229" s="1"/>
      <c r="APS229" s="1"/>
      <c r="APT229" s="1"/>
      <c r="APU229" s="1"/>
      <c r="APV229" s="1"/>
      <c r="APW229" s="1"/>
      <c r="APX229" s="1"/>
      <c r="APY229" s="1"/>
      <c r="APZ229" s="1"/>
      <c r="AQA229" s="1"/>
      <c r="AQB229" s="1"/>
      <c r="AQC229" s="1"/>
      <c r="AQD229" s="1"/>
      <c r="AQE229" s="1"/>
      <c r="AQF229" s="1"/>
      <c r="AQG229" s="1"/>
      <c r="AQH229" s="1"/>
      <c r="AQI229" s="1"/>
      <c r="AQJ229" s="1"/>
      <c r="AQK229" s="1"/>
      <c r="AQL229" s="1"/>
      <c r="AQM229" s="1"/>
      <c r="AQN229" s="1"/>
      <c r="AQO229" s="1"/>
      <c r="AQP229" s="1"/>
      <c r="AQQ229" s="1"/>
      <c r="AQR229" s="1"/>
      <c r="AQS229" s="1"/>
      <c r="AQT229" s="1"/>
      <c r="AQU229" s="1"/>
      <c r="AQV229" s="1"/>
      <c r="AQW229" s="1"/>
      <c r="AQX229" s="1"/>
      <c r="AQY229" s="1"/>
      <c r="AQZ229" s="1"/>
      <c r="ARA229" s="1"/>
      <c r="ARB229" s="1"/>
      <c r="ARC229" s="1"/>
      <c r="ARD229" s="1"/>
      <c r="ARE229" s="1"/>
      <c r="ARF229" s="1"/>
      <c r="ARG229" s="1"/>
      <c r="ARH229" s="1"/>
      <c r="ARI229" s="1"/>
      <c r="ARJ229" s="1"/>
      <c r="ARK229" s="1"/>
      <c r="ARL229" s="1"/>
      <c r="ARM229" s="1"/>
      <c r="ARN229" s="1"/>
      <c r="ARO229" s="1"/>
      <c r="ARP229" s="1"/>
      <c r="ARQ229" s="1"/>
      <c r="ARR229" s="1"/>
      <c r="ARS229" s="1"/>
      <c r="ART229" s="1"/>
      <c r="ARU229" s="1"/>
      <c r="ARV229" s="1"/>
      <c r="ARW229" s="1"/>
      <c r="ARX229" s="1"/>
      <c r="ARY229" s="1"/>
      <c r="ARZ229" s="1"/>
      <c r="ASA229" s="1"/>
      <c r="ASB229" s="1"/>
      <c r="ASC229" s="1"/>
      <c r="ASD229" s="1"/>
      <c r="ASE229" s="1"/>
      <c r="ASF229" s="1"/>
      <c r="ASG229" s="1"/>
      <c r="ASH229" s="1"/>
      <c r="ASI229" s="1"/>
      <c r="ASJ229" s="1"/>
      <c r="ASK229" s="1"/>
      <c r="ASL229" s="1"/>
      <c r="ASM229" s="1"/>
      <c r="ASN229" s="1"/>
      <c r="ASO229" s="1"/>
      <c r="ASP229" s="1"/>
      <c r="ASQ229" s="1"/>
      <c r="ASR229" s="1"/>
      <c r="ASS229" s="1"/>
      <c r="AST229" s="1"/>
      <c r="ASU229" s="1"/>
      <c r="ASV229" s="1"/>
      <c r="ASW229" s="1"/>
      <c r="ASX229" s="1"/>
      <c r="ASY229" s="1"/>
      <c r="ASZ229" s="1"/>
      <c r="ATA229" s="1"/>
      <c r="ATB229" s="1"/>
      <c r="ATC229" s="1"/>
      <c r="ATD229" s="1"/>
      <c r="ATE229" s="1"/>
      <c r="ATF229" s="1"/>
      <c r="ATG229" s="1"/>
      <c r="ATH229" s="1"/>
      <c r="ATI229" s="1"/>
      <c r="ATJ229" s="1"/>
      <c r="ATK229" s="1"/>
      <c r="ATL229" s="1"/>
      <c r="ATM229" s="1"/>
      <c r="ATN229" s="1"/>
      <c r="ATO229" s="1"/>
      <c r="ATP229" s="1"/>
      <c r="ATQ229" s="1"/>
      <c r="ATR229" s="1"/>
      <c r="ATS229" s="1"/>
      <c r="ATT229" s="1"/>
      <c r="ATU229" s="1"/>
      <c r="ATV229" s="1"/>
      <c r="ATW229" s="1"/>
      <c r="ATX229" s="1"/>
      <c r="ATY229" s="1"/>
      <c r="ATZ229" s="1"/>
      <c r="AUA229" s="1"/>
      <c r="AUB229" s="1"/>
      <c r="AUC229" s="1"/>
      <c r="AUD229" s="1"/>
      <c r="AUE229" s="1"/>
      <c r="AUF229" s="1"/>
      <c r="AUG229" s="1"/>
      <c r="AUH229" s="1"/>
      <c r="AUI229" s="1"/>
      <c r="AUJ229" s="1"/>
      <c r="AUK229" s="1"/>
      <c r="AUL229" s="1"/>
      <c r="AUM229" s="1"/>
      <c r="AUN229" s="1"/>
      <c r="AUO229" s="1"/>
      <c r="AUP229" s="1"/>
      <c r="AUQ229" s="1"/>
      <c r="AUR229" s="1"/>
      <c r="AUS229" s="1"/>
      <c r="AUT229" s="1"/>
      <c r="AUU229" s="1"/>
      <c r="AUV229" s="1"/>
      <c r="AUW229" s="1"/>
      <c r="AUX229" s="1"/>
      <c r="AUY229" s="1"/>
      <c r="AUZ229" s="1"/>
      <c r="AVA229" s="1"/>
      <c r="AVB229" s="1"/>
      <c r="AVC229" s="1"/>
      <c r="AVD229" s="1"/>
      <c r="AVE229" s="1"/>
      <c r="AVF229" s="1"/>
      <c r="AVG229" s="1"/>
      <c r="AVH229" s="1"/>
      <c r="AVI229" s="1"/>
      <c r="AVJ229" s="1"/>
      <c r="AVK229" s="1"/>
      <c r="AVL229" s="1"/>
      <c r="AVM229" s="1"/>
      <c r="AVN229" s="1"/>
      <c r="AVO229" s="1"/>
      <c r="AVP229" s="1"/>
      <c r="AVQ229" s="1"/>
      <c r="AVR229" s="1"/>
      <c r="AVS229" s="1"/>
      <c r="AVT229" s="1"/>
      <c r="AVU229" s="1"/>
      <c r="AVV229" s="1"/>
      <c r="AVW229" s="1"/>
      <c r="AVX229" s="1"/>
      <c r="AVY229" s="1"/>
      <c r="AVZ229" s="1"/>
      <c r="AWA229" s="1"/>
      <c r="AWB229" s="1"/>
      <c r="AWC229" s="1"/>
      <c r="AWD229" s="1"/>
      <c r="AWE229" s="1"/>
      <c r="AWF229" s="1"/>
      <c r="AWG229" s="1"/>
      <c r="AWH229" s="1"/>
      <c r="AWI229" s="1"/>
      <c r="AWJ229" s="1"/>
      <c r="AWK229" s="1"/>
      <c r="AWL229" s="1"/>
      <c r="AWM229" s="1"/>
      <c r="AWN229" s="1"/>
      <c r="AWO229" s="1"/>
      <c r="AWP229" s="1"/>
      <c r="AWQ229" s="1"/>
      <c r="AWR229" s="1"/>
      <c r="AWS229" s="1"/>
      <c r="AWT229" s="1"/>
      <c r="AWU229" s="1"/>
      <c r="AWV229" s="1"/>
      <c r="AWW229" s="1"/>
      <c r="AWX229" s="1"/>
      <c r="AWY229" s="1"/>
      <c r="AWZ229" s="1"/>
      <c r="AXA229" s="1"/>
      <c r="AXB229" s="1"/>
      <c r="AXC229" s="1"/>
      <c r="AXD229" s="1"/>
      <c r="AXE229" s="1"/>
      <c r="AXF229" s="1"/>
      <c r="AXG229" s="1"/>
      <c r="AXH229" s="1"/>
      <c r="AXI229" s="1"/>
      <c r="AXJ229" s="1"/>
      <c r="AXK229" s="1"/>
      <c r="AXL229" s="1"/>
      <c r="AXM229" s="1"/>
      <c r="AXN229" s="1"/>
      <c r="AXO229" s="1"/>
      <c r="AXP229" s="1"/>
      <c r="AXQ229" s="1"/>
      <c r="AXR229" s="1"/>
      <c r="AXS229" s="1"/>
      <c r="AXT229" s="1"/>
      <c r="AXU229" s="1"/>
      <c r="AXV229" s="1"/>
      <c r="AXW229" s="1"/>
      <c r="AXX229" s="1"/>
      <c r="AXY229" s="1"/>
      <c r="AXZ229" s="1"/>
      <c r="AYA229" s="1"/>
      <c r="AYB229" s="1"/>
      <c r="AYC229" s="1"/>
      <c r="AYD229" s="1"/>
      <c r="AYE229" s="1"/>
      <c r="AYF229" s="1"/>
      <c r="AYG229" s="1"/>
      <c r="AYH229" s="1"/>
      <c r="AYI229" s="1"/>
      <c r="AYJ229" s="1"/>
      <c r="AYK229" s="1"/>
      <c r="AYL229" s="1"/>
      <c r="AYM229" s="1"/>
      <c r="AYN229" s="1"/>
      <c r="AYO229" s="1"/>
      <c r="AYP229" s="1"/>
      <c r="AYQ229" s="1"/>
      <c r="AYR229" s="1"/>
      <c r="AYS229" s="1"/>
      <c r="AYT229" s="1"/>
      <c r="AYU229" s="1"/>
      <c r="AYV229" s="1"/>
      <c r="AYW229" s="1"/>
      <c r="AYX229" s="1"/>
      <c r="AYY229" s="1"/>
      <c r="AYZ229" s="1"/>
      <c r="AZA229" s="1"/>
      <c r="AZB229" s="1"/>
      <c r="AZC229" s="1"/>
      <c r="AZD229" s="1"/>
      <c r="AZE229" s="1"/>
      <c r="AZF229" s="1"/>
      <c r="AZG229" s="1"/>
      <c r="AZH229" s="1"/>
      <c r="AZI229" s="1"/>
      <c r="AZJ229" s="1"/>
      <c r="AZK229" s="1"/>
      <c r="AZL229" s="1"/>
      <c r="AZM229" s="1"/>
      <c r="AZN229" s="1"/>
      <c r="AZO229" s="1"/>
      <c r="AZP229" s="1"/>
      <c r="AZQ229" s="1"/>
      <c r="AZR229" s="1"/>
      <c r="AZS229" s="1"/>
      <c r="AZT229" s="1"/>
      <c r="AZU229" s="1"/>
      <c r="AZV229" s="1"/>
      <c r="AZW229" s="1"/>
      <c r="AZX229" s="1"/>
      <c r="AZY229" s="1"/>
      <c r="AZZ229" s="1"/>
      <c r="BAA229" s="1"/>
      <c r="BAB229" s="1"/>
      <c r="BAC229" s="1"/>
      <c r="BAD229" s="1"/>
      <c r="BAE229" s="1"/>
      <c r="BAF229" s="1"/>
      <c r="BAG229" s="1"/>
      <c r="BAH229" s="1"/>
      <c r="BAI229" s="1"/>
      <c r="BAJ229" s="1"/>
      <c r="BAK229" s="1"/>
      <c r="BAL229" s="1"/>
      <c r="BAM229" s="1"/>
      <c r="BAN229" s="1"/>
      <c r="BAO229" s="1"/>
      <c r="BAP229" s="1"/>
      <c r="BAQ229" s="1"/>
      <c r="BAR229" s="1"/>
      <c r="BAS229" s="1"/>
      <c r="BAT229" s="1"/>
      <c r="BAU229" s="1"/>
      <c r="BAV229" s="1"/>
      <c r="BAW229" s="1"/>
      <c r="BAX229" s="1"/>
      <c r="BAY229" s="1"/>
      <c r="BAZ229" s="1"/>
      <c r="BBA229" s="1"/>
      <c r="BBB229" s="1"/>
      <c r="BBC229" s="1"/>
      <c r="BBD229" s="1"/>
      <c r="BBE229" s="1"/>
      <c r="BBF229" s="1"/>
      <c r="BBG229" s="1"/>
      <c r="BBH229" s="1"/>
      <c r="BBI229" s="1"/>
      <c r="BBJ229" s="1"/>
      <c r="BBK229" s="1"/>
      <c r="BBL229" s="1"/>
      <c r="BBM229" s="1"/>
      <c r="BBN229" s="1"/>
      <c r="BBO229" s="1"/>
      <c r="BBP229" s="1"/>
      <c r="BBQ229" s="1"/>
      <c r="BBR229" s="1"/>
      <c r="BBS229" s="1"/>
      <c r="BBT229" s="1"/>
      <c r="BBU229" s="1"/>
      <c r="BBV229" s="1"/>
      <c r="BBW229" s="1"/>
      <c r="BBX229" s="1"/>
      <c r="BBY229" s="1"/>
      <c r="BBZ229" s="1"/>
      <c r="BCA229" s="1"/>
      <c r="BCB229" s="1"/>
      <c r="BCC229" s="1"/>
      <c r="BCD229" s="1"/>
      <c r="BCE229" s="1"/>
      <c r="BCF229" s="1"/>
      <c r="BCG229" s="1"/>
      <c r="BCH229" s="1"/>
      <c r="BCI229" s="1"/>
      <c r="BCJ229" s="1"/>
      <c r="BCK229" s="1"/>
      <c r="BCL229" s="1"/>
      <c r="BCM229" s="1"/>
      <c r="BCN229" s="1"/>
      <c r="BCO229" s="1"/>
      <c r="BCP229" s="1"/>
      <c r="BCQ229" s="1"/>
      <c r="BCR229" s="1"/>
      <c r="BCS229" s="1"/>
      <c r="BCT229" s="1"/>
      <c r="BCU229" s="1"/>
      <c r="BCV229" s="1"/>
      <c r="BCW229" s="1"/>
      <c r="BCX229" s="1"/>
      <c r="BCY229" s="1"/>
      <c r="BCZ229" s="1"/>
      <c r="BDA229" s="1"/>
      <c r="BDB229" s="1"/>
      <c r="BDC229" s="1"/>
      <c r="BDD229" s="1"/>
      <c r="BDE229" s="1"/>
      <c r="BDF229" s="1"/>
      <c r="BDG229" s="1"/>
      <c r="BDH229" s="1"/>
      <c r="BDI229" s="1"/>
      <c r="BDJ229" s="1"/>
      <c r="BDK229" s="1"/>
      <c r="BDL229" s="1"/>
      <c r="BDM229" s="1"/>
      <c r="BDN229" s="1"/>
      <c r="BDO229" s="1"/>
      <c r="BDP229" s="1"/>
      <c r="BDQ229" s="1"/>
      <c r="BDR229" s="1"/>
      <c r="BDS229" s="1"/>
      <c r="BDT229" s="1"/>
      <c r="BDU229" s="1"/>
      <c r="BDV229" s="1"/>
      <c r="BDW229" s="1"/>
      <c r="BDX229" s="1"/>
      <c r="BDY229" s="1"/>
      <c r="BDZ229" s="1"/>
      <c r="BEA229" s="1"/>
      <c r="BEB229" s="1"/>
      <c r="BEC229" s="1"/>
      <c r="BED229" s="1"/>
      <c r="BEE229" s="1"/>
      <c r="BEF229" s="1"/>
      <c r="BEG229" s="1"/>
      <c r="BEH229" s="1"/>
      <c r="BEI229" s="1"/>
      <c r="BEJ229" s="1"/>
      <c r="BEK229" s="1"/>
      <c r="BEL229" s="1"/>
      <c r="BEM229" s="1"/>
      <c r="BEN229" s="1"/>
      <c r="BEO229" s="1"/>
      <c r="BEP229" s="1"/>
      <c r="BEQ229" s="1"/>
      <c r="BER229" s="1"/>
      <c r="BES229" s="1"/>
      <c r="BET229" s="1"/>
      <c r="BEU229" s="1"/>
      <c r="BEV229" s="1"/>
      <c r="BEW229" s="1"/>
      <c r="BEX229" s="1"/>
      <c r="BEY229" s="1"/>
      <c r="BEZ229" s="1"/>
      <c r="BFA229" s="1"/>
      <c r="BFB229" s="1"/>
      <c r="BFC229" s="1"/>
      <c r="BFD229" s="1"/>
      <c r="BFE229" s="1"/>
      <c r="BFF229" s="1"/>
      <c r="BFG229" s="1"/>
      <c r="BFH229" s="1"/>
      <c r="BFI229" s="1"/>
      <c r="BFJ229" s="1"/>
      <c r="BFK229" s="1"/>
      <c r="BFL229" s="1"/>
      <c r="BFM229" s="1"/>
      <c r="BFN229" s="1"/>
      <c r="BFO229" s="1"/>
      <c r="BFP229" s="1"/>
      <c r="BFQ229" s="1"/>
      <c r="BFR229" s="1"/>
      <c r="BFS229" s="1"/>
      <c r="BFT229" s="1"/>
      <c r="BFU229" s="1"/>
      <c r="BFV229" s="1"/>
      <c r="BFW229" s="1"/>
      <c r="BFX229" s="1"/>
      <c r="BFY229" s="1"/>
      <c r="BFZ229" s="1"/>
      <c r="BGA229" s="1"/>
      <c r="BGB229" s="1"/>
      <c r="BGC229" s="1"/>
      <c r="BGD229" s="1"/>
      <c r="BGE229" s="1"/>
      <c r="BGF229" s="1"/>
      <c r="BGG229" s="1"/>
      <c r="BGH229" s="1"/>
      <c r="BGI229" s="1"/>
      <c r="BGJ229" s="1"/>
      <c r="BGK229" s="1"/>
      <c r="BGL229" s="1"/>
      <c r="BGM229" s="1"/>
      <c r="BGN229" s="1"/>
      <c r="BGO229" s="1"/>
      <c r="BGP229" s="1"/>
      <c r="BGQ229" s="1"/>
      <c r="BGR229" s="1"/>
      <c r="BGS229" s="1"/>
      <c r="BGT229" s="1"/>
      <c r="BGU229" s="1"/>
      <c r="BGV229" s="1"/>
      <c r="BGW229" s="1"/>
      <c r="BGX229" s="1"/>
      <c r="BGY229" s="1"/>
      <c r="BGZ229" s="1"/>
      <c r="BHA229" s="1"/>
      <c r="BHB229" s="1"/>
      <c r="BHC229" s="1"/>
      <c r="BHD229" s="1"/>
      <c r="BHE229" s="1"/>
      <c r="BHF229" s="1"/>
      <c r="BHG229" s="1"/>
      <c r="BHH229" s="1"/>
      <c r="BHI229" s="1"/>
      <c r="BHJ229" s="1"/>
      <c r="BHK229" s="1"/>
      <c r="BHL229" s="1"/>
      <c r="BHM229" s="1"/>
      <c r="BHN229" s="1"/>
      <c r="BHO229" s="1"/>
      <c r="BHP229" s="1"/>
      <c r="BHQ229" s="1"/>
      <c r="BHR229" s="1"/>
      <c r="BHS229" s="1"/>
      <c r="BHT229" s="1"/>
      <c r="BHU229" s="1"/>
      <c r="BHV229" s="1"/>
      <c r="BHW229" s="1"/>
      <c r="BHX229" s="1"/>
      <c r="BHY229" s="1"/>
      <c r="BHZ229" s="1"/>
      <c r="BIA229" s="1"/>
      <c r="BIB229" s="1"/>
      <c r="BIC229" s="1"/>
      <c r="BID229" s="1"/>
      <c r="BIE229" s="1"/>
      <c r="BIF229" s="1"/>
      <c r="BIG229" s="1"/>
      <c r="BIH229" s="1"/>
      <c r="BII229" s="1"/>
      <c r="BIJ229" s="1"/>
      <c r="BIK229" s="1"/>
      <c r="BIL229" s="1"/>
      <c r="BIM229" s="1"/>
      <c r="BIN229" s="1"/>
      <c r="BIO229" s="1"/>
      <c r="BIP229" s="1"/>
      <c r="BIQ229" s="1"/>
      <c r="BIR229" s="1"/>
      <c r="BIS229" s="1"/>
      <c r="BIT229" s="1"/>
      <c r="BIU229" s="1"/>
      <c r="BIV229" s="1"/>
      <c r="BIW229" s="1"/>
      <c r="BIX229" s="1"/>
      <c r="BIY229" s="1"/>
      <c r="BIZ229" s="1"/>
      <c r="BJA229" s="1"/>
      <c r="BJB229" s="1"/>
      <c r="BJC229" s="1"/>
      <c r="BJD229" s="1"/>
      <c r="BJE229" s="1"/>
      <c r="BJF229" s="1"/>
      <c r="BJG229" s="1"/>
      <c r="BJH229" s="1"/>
      <c r="BJI229" s="1"/>
      <c r="BJJ229" s="1"/>
      <c r="BJK229" s="1"/>
      <c r="BJL229" s="1"/>
      <c r="BJM229" s="1"/>
      <c r="BJN229" s="1"/>
      <c r="BJO229" s="1"/>
      <c r="BJP229" s="1"/>
      <c r="BJQ229" s="1"/>
      <c r="BJR229" s="1"/>
      <c r="BJS229" s="1"/>
      <c r="BJT229" s="1"/>
      <c r="BJU229" s="1"/>
      <c r="BJV229" s="1"/>
      <c r="BJW229" s="1"/>
      <c r="BJX229" s="1"/>
      <c r="BJY229" s="1"/>
      <c r="BJZ229" s="1"/>
      <c r="BKA229" s="1"/>
      <c r="BKB229" s="1"/>
      <c r="BKC229" s="1"/>
      <c r="BKD229" s="1"/>
      <c r="BKE229" s="1"/>
      <c r="BKF229" s="1"/>
      <c r="BKG229" s="1"/>
      <c r="BKH229" s="1"/>
      <c r="BKI229" s="1"/>
      <c r="BKJ229" s="1"/>
      <c r="BKK229" s="1"/>
      <c r="BKL229" s="1"/>
      <c r="BKM229" s="1"/>
      <c r="BKN229" s="1"/>
      <c r="BKO229" s="1"/>
      <c r="BKP229" s="1"/>
      <c r="BKQ229" s="1"/>
      <c r="BKR229" s="1"/>
      <c r="BKS229" s="1"/>
      <c r="BKT229" s="1"/>
      <c r="BKU229" s="1"/>
      <c r="BKV229" s="1"/>
      <c r="BKW229" s="1"/>
      <c r="BKX229" s="1"/>
      <c r="BKY229" s="1"/>
      <c r="BKZ229" s="1"/>
      <c r="BLA229" s="1"/>
      <c r="BLB229" s="1"/>
      <c r="BLC229" s="1"/>
      <c r="BLD229" s="1"/>
      <c r="BLE229" s="1"/>
      <c r="BLF229" s="1"/>
      <c r="BLG229" s="1"/>
      <c r="BLH229" s="1"/>
      <c r="BLI229" s="1"/>
      <c r="BLJ229" s="1"/>
      <c r="BLK229" s="1"/>
      <c r="BLL229" s="1"/>
      <c r="BLM229" s="1"/>
      <c r="BLN229" s="1"/>
      <c r="BLO229" s="1"/>
      <c r="BLP229" s="1"/>
      <c r="BLQ229" s="1"/>
      <c r="BLR229" s="1"/>
      <c r="BLS229" s="1"/>
      <c r="BLT229" s="1"/>
      <c r="BLU229" s="1"/>
      <c r="BLV229" s="1"/>
      <c r="BLW229" s="1"/>
      <c r="BLX229" s="1"/>
      <c r="BLY229" s="1"/>
      <c r="BLZ229" s="1"/>
      <c r="BMA229" s="1"/>
      <c r="BMB229" s="1"/>
      <c r="BMC229" s="1"/>
      <c r="BMD229" s="1"/>
      <c r="BME229" s="1"/>
      <c r="BMF229" s="1"/>
      <c r="BMG229" s="1"/>
      <c r="BMH229" s="1"/>
      <c r="BMI229" s="1"/>
      <c r="BMJ229" s="1"/>
      <c r="BMK229" s="1"/>
      <c r="BML229" s="1"/>
      <c r="BMM229" s="1"/>
      <c r="BMN229" s="1"/>
      <c r="BMO229" s="1"/>
      <c r="BMP229" s="1"/>
      <c r="BMQ229" s="1"/>
      <c r="BMR229" s="1"/>
      <c r="BMS229" s="1"/>
      <c r="BMT229" s="1"/>
      <c r="BMU229" s="1"/>
      <c r="BMV229" s="1"/>
      <c r="BMW229" s="1"/>
      <c r="BMX229" s="1"/>
      <c r="BMY229" s="1"/>
      <c r="BMZ229" s="1"/>
      <c r="BNA229" s="1"/>
      <c r="BNB229" s="1"/>
      <c r="BNC229" s="1"/>
      <c r="BND229" s="1"/>
      <c r="BNE229" s="1"/>
      <c r="BNF229" s="1"/>
      <c r="BNG229" s="1"/>
      <c r="BNH229" s="1"/>
      <c r="BNI229" s="1"/>
      <c r="BNJ229" s="1"/>
      <c r="BNK229" s="1"/>
      <c r="BNL229" s="1"/>
      <c r="BNM229" s="1"/>
      <c r="BNN229" s="1"/>
      <c r="BNO229" s="1"/>
      <c r="BNP229" s="1"/>
      <c r="BNQ229" s="1"/>
      <c r="BNR229" s="1"/>
      <c r="BNS229" s="1"/>
      <c r="BNT229" s="1"/>
      <c r="BNU229" s="1"/>
      <c r="BNV229" s="1"/>
      <c r="BNW229" s="1"/>
      <c r="BNX229" s="1"/>
      <c r="BNY229" s="1"/>
      <c r="BNZ229" s="1"/>
      <c r="BOA229" s="1"/>
      <c r="BOB229" s="1"/>
      <c r="BOC229" s="1"/>
      <c r="BOD229" s="1"/>
      <c r="BOE229" s="1"/>
      <c r="BOF229" s="1"/>
      <c r="BOG229" s="1"/>
      <c r="BOH229" s="1"/>
      <c r="BOI229" s="1"/>
      <c r="BOJ229" s="1"/>
      <c r="BOK229" s="1"/>
      <c r="BOL229" s="1"/>
      <c r="BOM229" s="1"/>
      <c r="BON229" s="1"/>
      <c r="BOO229" s="1"/>
      <c r="BOP229" s="1"/>
      <c r="BOQ229" s="1"/>
      <c r="BOR229" s="1"/>
      <c r="BOS229" s="1"/>
      <c r="BOT229" s="1"/>
      <c r="BOU229" s="1"/>
      <c r="BOV229" s="1"/>
      <c r="BOW229" s="1"/>
      <c r="BOX229" s="1"/>
      <c r="BOY229" s="1"/>
      <c r="BOZ229" s="1"/>
      <c r="BPA229" s="1"/>
      <c r="BPB229" s="1"/>
      <c r="BPC229" s="1"/>
      <c r="BPD229" s="1"/>
      <c r="BPE229" s="1"/>
      <c r="BPF229" s="1"/>
      <c r="BPG229" s="1"/>
      <c r="BPH229" s="1"/>
      <c r="BPI229" s="1"/>
      <c r="BPJ229" s="1"/>
      <c r="BPK229" s="1"/>
      <c r="BPL229" s="1"/>
      <c r="BPM229" s="1"/>
      <c r="BPN229" s="1"/>
      <c r="BPO229" s="1"/>
      <c r="BPP229" s="1"/>
      <c r="BPQ229" s="1"/>
      <c r="BPR229" s="1"/>
      <c r="BPS229" s="1"/>
      <c r="BPT229" s="1"/>
      <c r="BPU229" s="1"/>
      <c r="BPV229" s="1"/>
      <c r="BPW229" s="1"/>
      <c r="BPX229" s="1"/>
      <c r="BPY229" s="1"/>
      <c r="BPZ229" s="1"/>
      <c r="BQA229" s="1"/>
      <c r="BQB229" s="1"/>
      <c r="BQC229" s="1"/>
      <c r="BQD229" s="1"/>
      <c r="BQE229" s="1"/>
      <c r="BQF229" s="1"/>
      <c r="BQG229" s="1"/>
      <c r="BQH229" s="1"/>
      <c r="BQI229" s="1"/>
      <c r="BQJ229" s="1"/>
      <c r="BQK229" s="1"/>
      <c r="BQL229" s="1"/>
      <c r="BQM229" s="1"/>
      <c r="BQN229" s="1"/>
      <c r="BQO229" s="1"/>
      <c r="BQP229" s="1"/>
      <c r="BQQ229" s="1"/>
      <c r="BQR229" s="1"/>
      <c r="BQS229" s="1"/>
      <c r="BQT229" s="1"/>
      <c r="BQU229" s="1"/>
      <c r="BQV229" s="1"/>
      <c r="BQW229" s="1"/>
      <c r="BQX229" s="1"/>
      <c r="BQY229" s="1"/>
      <c r="BQZ229" s="1"/>
      <c r="BRA229" s="1"/>
      <c r="BRB229" s="1"/>
      <c r="BRC229" s="1"/>
      <c r="BRD229" s="1"/>
      <c r="BRE229" s="1"/>
      <c r="BRF229" s="1"/>
      <c r="BRG229" s="1"/>
      <c r="BRH229" s="1"/>
      <c r="BRI229" s="1"/>
      <c r="BRJ229" s="1"/>
      <c r="BRK229" s="1"/>
      <c r="BRL229" s="1"/>
      <c r="BRM229" s="1"/>
      <c r="BRN229" s="1"/>
      <c r="BRO229" s="1"/>
      <c r="BRP229" s="1"/>
      <c r="BRQ229" s="1"/>
      <c r="BRR229" s="1"/>
      <c r="BRS229" s="1"/>
      <c r="BRT229" s="1"/>
      <c r="BRU229" s="1"/>
      <c r="BRV229" s="1"/>
      <c r="BRW229" s="1"/>
      <c r="BRX229" s="1"/>
      <c r="BRY229" s="1"/>
      <c r="BRZ229" s="1"/>
      <c r="BSA229" s="1"/>
      <c r="BSB229" s="1"/>
      <c r="BSC229" s="1"/>
      <c r="BSD229" s="1"/>
      <c r="BSE229" s="1"/>
      <c r="BSF229" s="1"/>
      <c r="BSG229" s="1"/>
      <c r="BSH229" s="1"/>
      <c r="BSI229" s="1"/>
      <c r="BSJ229" s="1"/>
      <c r="BSK229" s="1"/>
      <c r="BSL229" s="1"/>
      <c r="BSM229" s="1"/>
      <c r="BSN229" s="1"/>
      <c r="BSO229" s="1"/>
      <c r="BSP229" s="1"/>
      <c r="BSQ229" s="1"/>
      <c r="BSR229" s="1"/>
      <c r="BSS229" s="1"/>
      <c r="BST229" s="1"/>
      <c r="BSU229" s="1"/>
      <c r="BSV229" s="1"/>
      <c r="BSW229" s="1"/>
      <c r="BSX229" s="1"/>
      <c r="BSY229" s="1"/>
      <c r="BSZ229" s="1"/>
      <c r="BTA229" s="1"/>
      <c r="BTB229" s="1"/>
      <c r="BTC229" s="1"/>
      <c r="BTD229" s="1"/>
      <c r="BTE229" s="1"/>
      <c r="BTF229" s="1"/>
      <c r="BTG229" s="1"/>
      <c r="BTH229" s="1"/>
      <c r="BTI229" s="1"/>
      <c r="BTJ229" s="1"/>
      <c r="BTK229" s="1"/>
      <c r="BTL229" s="1"/>
      <c r="BTM229" s="1"/>
      <c r="BTN229" s="1"/>
      <c r="BTO229" s="1"/>
      <c r="BTP229" s="1"/>
      <c r="BTQ229" s="1"/>
      <c r="BTR229" s="1"/>
      <c r="BTS229" s="1"/>
      <c r="BTT229" s="1"/>
      <c r="BTU229" s="1"/>
      <c r="BTV229" s="1"/>
      <c r="BTW229" s="1"/>
      <c r="BTX229" s="1"/>
      <c r="BTY229" s="1"/>
      <c r="BTZ229" s="1"/>
      <c r="BUA229" s="1"/>
      <c r="BUB229" s="1"/>
      <c r="BUC229" s="1"/>
      <c r="BUD229" s="1"/>
      <c r="BUE229" s="1"/>
      <c r="BUF229" s="1"/>
      <c r="BUG229" s="1"/>
      <c r="BUH229" s="1"/>
      <c r="BUI229" s="1"/>
      <c r="BUJ229" s="1"/>
      <c r="BUK229" s="1"/>
      <c r="BUL229" s="1"/>
      <c r="BUM229" s="1"/>
      <c r="BUN229" s="1"/>
      <c r="BUO229" s="1"/>
      <c r="BUP229" s="1"/>
      <c r="BUQ229" s="1"/>
      <c r="BUR229" s="1"/>
      <c r="BUS229" s="1"/>
      <c r="BUT229" s="1"/>
      <c r="BUU229" s="1"/>
      <c r="BUV229" s="1"/>
      <c r="BUW229" s="1"/>
      <c r="BUX229" s="1"/>
      <c r="BUY229" s="1"/>
      <c r="BUZ229" s="1"/>
      <c r="BVA229" s="1"/>
      <c r="BVB229" s="1"/>
      <c r="BVC229" s="1"/>
      <c r="BVD229" s="1"/>
      <c r="BVE229" s="1"/>
      <c r="BVF229" s="1"/>
      <c r="BVG229" s="1"/>
      <c r="BVH229" s="1"/>
      <c r="BVI229" s="1"/>
      <c r="BVJ229" s="1"/>
      <c r="BVK229" s="1"/>
      <c r="BVL229" s="1"/>
      <c r="BVM229" s="1"/>
      <c r="BVN229" s="1"/>
      <c r="BVO229" s="1"/>
      <c r="BVP229" s="1"/>
      <c r="BVQ229" s="1"/>
      <c r="BVR229" s="1"/>
      <c r="BVS229" s="1"/>
      <c r="BVT229" s="1"/>
      <c r="BVU229" s="1"/>
      <c r="BVV229" s="1"/>
      <c r="BVW229" s="1"/>
      <c r="BVX229" s="1"/>
      <c r="BVY229" s="1"/>
      <c r="BVZ229" s="1"/>
      <c r="BWA229" s="1"/>
      <c r="BWB229" s="1"/>
      <c r="BWC229" s="1"/>
      <c r="BWD229" s="1"/>
      <c r="BWE229" s="1"/>
      <c r="BWF229" s="1"/>
      <c r="BWG229" s="1"/>
      <c r="BWH229" s="1"/>
      <c r="BWI229" s="1"/>
      <c r="BWJ229" s="1"/>
      <c r="BWK229" s="1"/>
      <c r="BWL229" s="1"/>
      <c r="BWM229" s="1"/>
      <c r="BWN229" s="1"/>
      <c r="BWO229" s="1"/>
      <c r="BWP229" s="1"/>
      <c r="BWQ229" s="1"/>
      <c r="BWR229" s="1"/>
      <c r="BWS229" s="1"/>
      <c r="BWT229" s="1"/>
      <c r="BWU229" s="1"/>
      <c r="BWV229" s="1"/>
      <c r="BWW229" s="1"/>
      <c r="BWX229" s="1"/>
      <c r="BWY229" s="1"/>
      <c r="BWZ229" s="1"/>
      <c r="BXA229" s="1"/>
      <c r="BXB229" s="1"/>
      <c r="BXC229" s="1"/>
      <c r="BXD229" s="1"/>
      <c r="BXE229" s="1"/>
      <c r="BXF229" s="1"/>
      <c r="BXG229" s="1"/>
      <c r="BXH229" s="1"/>
      <c r="BXI229" s="1"/>
      <c r="BXJ229" s="1"/>
      <c r="BXK229" s="1"/>
      <c r="BXL229" s="1"/>
      <c r="BXM229" s="1"/>
      <c r="BXN229" s="1"/>
      <c r="BXO229" s="1"/>
      <c r="BXP229" s="1"/>
      <c r="BXQ229" s="1"/>
      <c r="BXR229" s="1"/>
      <c r="BXS229" s="1"/>
      <c r="BXT229" s="1"/>
      <c r="BXU229" s="1"/>
      <c r="BXV229" s="1"/>
      <c r="BXW229" s="1"/>
      <c r="BXX229" s="1"/>
      <c r="BXY229" s="1"/>
      <c r="BXZ229" s="1"/>
      <c r="BYA229" s="1"/>
      <c r="BYB229" s="1"/>
      <c r="BYC229" s="1"/>
      <c r="BYD229" s="1"/>
      <c r="BYE229" s="1"/>
      <c r="BYF229" s="1"/>
      <c r="BYG229" s="1"/>
      <c r="BYH229" s="1"/>
      <c r="BYI229" s="1"/>
      <c r="BYJ229" s="1"/>
      <c r="BYK229" s="1"/>
      <c r="BYL229" s="1"/>
      <c r="BYM229" s="1"/>
      <c r="BYN229" s="1"/>
      <c r="BYO229" s="1"/>
      <c r="BYP229" s="1"/>
      <c r="BYQ229" s="1"/>
      <c r="BYR229" s="1"/>
      <c r="BYS229" s="1"/>
      <c r="BYT229" s="1"/>
      <c r="BYU229" s="1"/>
      <c r="BYV229" s="1"/>
      <c r="BYW229" s="1"/>
      <c r="BYX229" s="1"/>
      <c r="BYY229" s="1"/>
      <c r="BYZ229" s="1"/>
      <c r="BZA229" s="1"/>
      <c r="BZB229" s="1"/>
      <c r="BZC229" s="1"/>
      <c r="BZD229" s="1"/>
      <c r="BZE229" s="1"/>
      <c r="BZF229" s="1"/>
      <c r="BZG229" s="1"/>
      <c r="BZH229" s="1"/>
      <c r="BZI229" s="1"/>
      <c r="BZJ229" s="1"/>
      <c r="BZK229" s="1"/>
      <c r="BZL229" s="1"/>
      <c r="BZM229" s="1"/>
      <c r="BZN229" s="1"/>
      <c r="BZO229" s="1"/>
      <c r="BZP229" s="1"/>
      <c r="BZQ229" s="1"/>
      <c r="BZR229" s="1"/>
      <c r="BZS229" s="1"/>
      <c r="BZT229" s="1"/>
      <c r="BZU229" s="1"/>
      <c r="BZV229" s="1"/>
      <c r="BZW229" s="1"/>
      <c r="BZX229" s="1"/>
      <c r="BZY229" s="1"/>
      <c r="BZZ229" s="1"/>
      <c r="CAA229" s="1"/>
      <c r="CAB229" s="1"/>
      <c r="CAC229" s="1"/>
      <c r="CAD229" s="1"/>
      <c r="CAE229" s="1"/>
      <c r="CAF229" s="1"/>
      <c r="CAG229" s="1"/>
      <c r="CAH229" s="1"/>
      <c r="CAI229" s="1"/>
      <c r="CAJ229" s="1"/>
      <c r="CAK229" s="1"/>
      <c r="CAL229" s="1"/>
      <c r="CAM229" s="1"/>
      <c r="CAN229" s="1"/>
      <c r="CAO229" s="1"/>
      <c r="CAP229" s="1"/>
      <c r="CAQ229" s="1"/>
      <c r="CAR229" s="1"/>
      <c r="CAS229" s="1"/>
      <c r="CAT229" s="1"/>
      <c r="CAU229" s="1"/>
      <c r="CAV229" s="1"/>
      <c r="CAW229" s="1"/>
      <c r="CAX229" s="1"/>
      <c r="CAY229" s="1"/>
      <c r="CAZ229" s="1"/>
      <c r="CBA229" s="1"/>
      <c r="CBB229" s="1"/>
      <c r="CBC229" s="1"/>
      <c r="CBD229" s="1"/>
      <c r="CBE229" s="1"/>
      <c r="CBF229" s="1"/>
      <c r="CBG229" s="1"/>
      <c r="CBH229" s="1"/>
      <c r="CBI229" s="1"/>
      <c r="CBJ229" s="1"/>
      <c r="CBK229" s="1"/>
      <c r="CBL229" s="1"/>
      <c r="CBM229" s="1"/>
      <c r="CBN229" s="1"/>
      <c r="CBO229" s="1"/>
      <c r="CBP229" s="1"/>
      <c r="CBQ229" s="1"/>
      <c r="CBR229" s="1"/>
      <c r="CBS229" s="1"/>
      <c r="CBT229" s="1"/>
      <c r="CBU229" s="1"/>
      <c r="CBV229" s="1"/>
      <c r="CBW229" s="1"/>
      <c r="CBX229" s="1"/>
      <c r="CBY229" s="1"/>
      <c r="CBZ229" s="1"/>
      <c r="CCA229" s="1"/>
      <c r="CCB229" s="1"/>
      <c r="CCC229" s="1"/>
      <c r="CCD229" s="1"/>
      <c r="CCE229" s="1"/>
      <c r="CCF229" s="1"/>
      <c r="CCG229" s="1"/>
      <c r="CCH229" s="1"/>
      <c r="CCI229" s="1"/>
      <c r="CCJ229" s="1"/>
      <c r="CCK229" s="1"/>
      <c r="CCL229" s="1"/>
      <c r="CCM229" s="1"/>
      <c r="CCN229" s="1"/>
      <c r="CCO229" s="1"/>
      <c r="CCP229" s="1"/>
      <c r="CCQ229" s="1"/>
      <c r="CCR229" s="1"/>
      <c r="CCS229" s="1"/>
      <c r="CCT229" s="1"/>
      <c r="CCU229" s="1"/>
      <c r="CCV229" s="1"/>
      <c r="CCW229" s="1"/>
      <c r="CCX229" s="1"/>
      <c r="CCY229" s="1"/>
      <c r="CCZ229" s="1"/>
      <c r="CDA229" s="1"/>
      <c r="CDB229" s="1"/>
      <c r="CDC229" s="1"/>
      <c r="CDD229" s="1"/>
      <c r="CDE229" s="1"/>
      <c r="CDF229" s="1"/>
      <c r="CDG229" s="1"/>
      <c r="CDH229" s="1"/>
      <c r="CDI229" s="1"/>
      <c r="CDJ229" s="1"/>
      <c r="CDK229" s="1"/>
      <c r="CDL229" s="1"/>
      <c r="CDM229" s="1"/>
      <c r="CDN229" s="1"/>
      <c r="CDO229" s="1"/>
      <c r="CDP229" s="1"/>
      <c r="CDQ229" s="1"/>
      <c r="CDR229" s="1"/>
      <c r="CDS229" s="1"/>
      <c r="CDT229" s="1"/>
      <c r="CDU229" s="1"/>
      <c r="CDV229" s="1"/>
      <c r="CDW229" s="1"/>
      <c r="CDX229" s="1"/>
      <c r="CDY229" s="1"/>
      <c r="CDZ229" s="1"/>
      <c r="CEA229" s="1"/>
      <c r="CEB229" s="1"/>
      <c r="CEC229" s="1"/>
      <c r="CED229" s="1"/>
      <c r="CEE229" s="1"/>
      <c r="CEF229" s="1"/>
      <c r="CEG229" s="1"/>
      <c r="CEH229" s="1"/>
      <c r="CEI229" s="1"/>
      <c r="CEJ229" s="1"/>
      <c r="CEK229" s="1"/>
      <c r="CEL229" s="1"/>
      <c r="CEM229" s="1"/>
      <c r="CEN229" s="1"/>
      <c r="CEO229" s="1"/>
      <c r="CEP229" s="1"/>
      <c r="CEQ229" s="1"/>
      <c r="CER229" s="1"/>
      <c r="CES229" s="1"/>
      <c r="CET229" s="1"/>
      <c r="CEU229" s="1"/>
      <c r="CEV229" s="1"/>
      <c r="CEW229" s="1"/>
      <c r="CEX229" s="1"/>
      <c r="CEY229" s="1"/>
      <c r="CEZ229" s="1"/>
      <c r="CFA229" s="1"/>
      <c r="CFB229" s="1"/>
      <c r="CFC229" s="1"/>
      <c r="CFD229" s="1"/>
      <c r="CFE229" s="1"/>
      <c r="CFF229" s="1"/>
      <c r="CFG229" s="1"/>
      <c r="CFH229" s="1"/>
      <c r="CFI229" s="1"/>
      <c r="CFJ229" s="1"/>
      <c r="CFK229" s="1"/>
      <c r="CFL229" s="1"/>
      <c r="CFM229" s="1"/>
      <c r="CFN229" s="1"/>
      <c r="CFO229" s="1"/>
      <c r="CFP229" s="1"/>
      <c r="CFQ229" s="1"/>
      <c r="CFR229" s="1"/>
      <c r="CFS229" s="1"/>
      <c r="CFT229" s="1"/>
      <c r="CFU229" s="1"/>
      <c r="CFV229" s="1"/>
      <c r="CFW229" s="1"/>
      <c r="CFX229" s="1"/>
      <c r="CFY229" s="1"/>
      <c r="CFZ229" s="1"/>
      <c r="CGA229" s="1"/>
      <c r="CGB229" s="1"/>
      <c r="CGC229" s="1"/>
      <c r="CGD229" s="1"/>
      <c r="CGE229" s="1"/>
      <c r="CGF229" s="1"/>
      <c r="CGG229" s="1"/>
      <c r="CGH229" s="1"/>
      <c r="CGI229" s="1"/>
      <c r="CGJ229" s="1"/>
      <c r="CGK229" s="1"/>
      <c r="CGL229" s="1"/>
      <c r="CGM229" s="1"/>
      <c r="CGN229" s="1"/>
      <c r="CGO229" s="1"/>
      <c r="CGP229" s="1"/>
      <c r="CGQ229" s="1"/>
      <c r="CGR229" s="1"/>
      <c r="CGS229" s="1"/>
      <c r="CGT229" s="1"/>
      <c r="CGU229" s="1"/>
      <c r="CGV229" s="1"/>
      <c r="CGW229" s="1"/>
      <c r="CGX229" s="1"/>
      <c r="CGY229" s="1"/>
      <c r="CGZ229" s="1"/>
      <c r="CHA229" s="1"/>
      <c r="CHB229" s="1"/>
      <c r="CHC229" s="1"/>
      <c r="CHD229" s="1"/>
      <c r="CHE229" s="1"/>
      <c r="CHF229" s="1"/>
      <c r="CHG229" s="1"/>
      <c r="CHH229" s="1"/>
      <c r="CHI229" s="1"/>
      <c r="CHJ229" s="1"/>
      <c r="CHK229" s="1"/>
      <c r="CHL229" s="1"/>
      <c r="CHM229" s="1"/>
      <c r="CHN229" s="1"/>
      <c r="CHO229" s="1"/>
      <c r="CHP229" s="1"/>
      <c r="CHQ229" s="1"/>
      <c r="CHR229" s="1"/>
      <c r="CHS229" s="1"/>
      <c r="CHT229" s="1"/>
      <c r="CHU229" s="1"/>
      <c r="CHV229" s="1"/>
      <c r="CHW229" s="1"/>
      <c r="CHX229" s="1"/>
      <c r="CHY229" s="1"/>
      <c r="CHZ229" s="1"/>
      <c r="CIA229" s="1"/>
      <c r="CIB229" s="1"/>
      <c r="CIC229" s="1"/>
      <c r="CID229" s="1"/>
      <c r="CIE229" s="1"/>
      <c r="CIF229" s="1"/>
      <c r="CIG229" s="1"/>
      <c r="CIH229" s="1"/>
      <c r="CII229" s="1"/>
      <c r="CIJ229" s="1"/>
      <c r="CIK229" s="1"/>
      <c r="CIL229" s="1"/>
      <c r="CIM229" s="1"/>
      <c r="CIN229" s="1"/>
      <c r="CIO229" s="1"/>
      <c r="CIP229" s="1"/>
      <c r="CIQ229" s="1"/>
      <c r="CIR229" s="1"/>
      <c r="CIS229" s="1"/>
      <c r="CIT229" s="1"/>
      <c r="CIU229" s="1"/>
      <c r="CIV229" s="1"/>
      <c r="CIW229" s="1"/>
      <c r="CIX229" s="1"/>
      <c r="CIY229" s="1"/>
      <c r="CIZ229" s="1"/>
      <c r="CJA229" s="1"/>
      <c r="CJB229" s="1"/>
      <c r="CJC229" s="1"/>
      <c r="CJD229" s="1"/>
      <c r="CJE229" s="1"/>
      <c r="CJF229" s="1"/>
      <c r="CJG229" s="1"/>
      <c r="CJH229" s="1"/>
      <c r="CJI229" s="1"/>
      <c r="CJJ229" s="1"/>
      <c r="CJK229" s="1"/>
      <c r="CJL229" s="1"/>
      <c r="CJM229" s="1"/>
      <c r="CJN229" s="1"/>
      <c r="CJO229" s="1"/>
      <c r="CJP229" s="1"/>
      <c r="CJQ229" s="1"/>
      <c r="CJR229" s="1"/>
      <c r="CJS229" s="1"/>
      <c r="CJT229" s="1"/>
      <c r="CJU229" s="1"/>
      <c r="CJV229" s="1"/>
      <c r="CJW229" s="1"/>
      <c r="CJX229" s="1"/>
      <c r="CJY229" s="1"/>
      <c r="CJZ229" s="1"/>
      <c r="CKA229" s="1"/>
      <c r="CKB229" s="1"/>
      <c r="CKC229" s="1"/>
      <c r="CKD229" s="1"/>
      <c r="CKE229" s="1"/>
      <c r="CKF229" s="1"/>
      <c r="CKG229" s="1"/>
      <c r="CKH229" s="1"/>
      <c r="CKI229" s="1"/>
      <c r="CKJ229" s="1"/>
      <c r="CKK229" s="1"/>
      <c r="CKL229" s="1"/>
      <c r="CKM229" s="1"/>
      <c r="CKN229" s="1"/>
      <c r="CKO229" s="1"/>
      <c r="CKP229" s="1"/>
      <c r="CKQ229" s="1"/>
      <c r="CKR229" s="1"/>
      <c r="CKS229" s="1"/>
      <c r="CKT229" s="1"/>
      <c r="CKU229" s="1"/>
      <c r="CKV229" s="1"/>
      <c r="CKW229" s="1"/>
      <c r="CKX229" s="1"/>
      <c r="CKY229" s="1"/>
      <c r="CKZ229" s="1"/>
      <c r="CLA229" s="1"/>
      <c r="CLB229" s="1"/>
      <c r="CLC229" s="1"/>
      <c r="CLD229" s="1"/>
      <c r="CLE229" s="1"/>
      <c r="CLF229" s="1"/>
      <c r="CLG229" s="1"/>
      <c r="CLH229" s="1"/>
      <c r="CLI229" s="1"/>
      <c r="CLJ229" s="1"/>
      <c r="CLK229" s="1"/>
      <c r="CLL229" s="1"/>
      <c r="CLM229" s="1"/>
      <c r="CLN229" s="1"/>
      <c r="CLO229" s="1"/>
      <c r="CLP229" s="1"/>
      <c r="CLQ229" s="1"/>
      <c r="CLR229" s="1"/>
      <c r="CLS229" s="1"/>
      <c r="CLT229" s="1"/>
      <c r="CLU229" s="1"/>
      <c r="CLV229" s="1"/>
      <c r="CLW229" s="1"/>
      <c r="CLX229" s="1"/>
      <c r="CLY229" s="1"/>
      <c r="CLZ229" s="1"/>
      <c r="CMA229" s="1"/>
      <c r="CMB229" s="1"/>
      <c r="CMC229" s="1"/>
      <c r="CMD229" s="1"/>
      <c r="CME229" s="1"/>
      <c r="CMF229" s="1"/>
      <c r="CMG229" s="1"/>
      <c r="CMH229" s="1"/>
      <c r="CMI229" s="1"/>
      <c r="CMJ229" s="1"/>
      <c r="CMK229" s="1"/>
      <c r="CML229" s="1"/>
      <c r="CMM229" s="1"/>
      <c r="CMN229" s="1"/>
      <c r="CMO229" s="1"/>
      <c r="CMP229" s="1"/>
      <c r="CMQ229" s="1"/>
      <c r="CMR229" s="1"/>
      <c r="CMS229" s="1"/>
      <c r="CMT229" s="1"/>
      <c r="CMU229" s="1"/>
      <c r="CMV229" s="1"/>
      <c r="CMW229" s="1"/>
      <c r="CMX229" s="1"/>
      <c r="CMY229" s="1"/>
      <c r="CMZ229" s="1"/>
      <c r="CNA229" s="1"/>
      <c r="CNB229" s="1"/>
      <c r="CNC229" s="1"/>
      <c r="CND229" s="1"/>
      <c r="CNE229" s="1"/>
      <c r="CNF229" s="1"/>
      <c r="CNG229" s="1"/>
      <c r="CNH229" s="1"/>
      <c r="CNI229" s="1"/>
      <c r="CNJ229" s="1"/>
      <c r="CNK229" s="1"/>
      <c r="CNL229" s="1"/>
      <c r="CNM229" s="1"/>
      <c r="CNN229" s="1"/>
      <c r="CNO229" s="1"/>
      <c r="CNP229" s="1"/>
      <c r="CNQ229" s="1"/>
      <c r="CNR229" s="1"/>
      <c r="CNS229" s="1"/>
      <c r="CNT229" s="1"/>
      <c r="CNU229" s="1"/>
      <c r="CNV229" s="1"/>
      <c r="CNW229" s="1"/>
      <c r="CNX229" s="1"/>
      <c r="CNY229" s="1"/>
      <c r="CNZ229" s="1"/>
      <c r="COA229" s="1"/>
      <c r="COB229" s="1"/>
      <c r="COC229" s="1"/>
      <c r="COD229" s="1"/>
      <c r="COE229" s="1"/>
      <c r="COF229" s="1"/>
      <c r="COG229" s="1"/>
      <c r="COH229" s="1"/>
      <c r="COI229" s="1"/>
      <c r="COJ229" s="1"/>
      <c r="COK229" s="1"/>
      <c r="COL229" s="1"/>
      <c r="COM229" s="1"/>
      <c r="CON229" s="1"/>
      <c r="COO229" s="1"/>
      <c r="COP229" s="1"/>
      <c r="COQ229" s="1"/>
      <c r="COR229" s="1"/>
      <c r="COS229" s="1"/>
      <c r="COT229" s="1"/>
      <c r="COU229" s="1"/>
      <c r="COV229" s="1"/>
      <c r="COW229" s="1"/>
      <c r="COX229" s="1"/>
      <c r="COY229" s="1"/>
      <c r="COZ229" s="1"/>
      <c r="CPA229" s="1"/>
      <c r="CPB229" s="1"/>
      <c r="CPC229" s="1"/>
      <c r="CPD229" s="1"/>
      <c r="CPE229" s="1"/>
      <c r="CPF229" s="1"/>
      <c r="CPG229" s="1"/>
      <c r="CPH229" s="1"/>
      <c r="CPI229" s="1"/>
      <c r="CPJ229" s="1"/>
      <c r="CPK229" s="1"/>
      <c r="CPL229" s="1"/>
      <c r="CPM229" s="1"/>
      <c r="CPN229" s="1"/>
      <c r="CPO229" s="1"/>
      <c r="CPP229" s="1"/>
      <c r="CPQ229" s="1"/>
      <c r="CPR229" s="1"/>
      <c r="CPS229" s="1"/>
      <c r="CPT229" s="1"/>
      <c r="CPU229" s="1"/>
      <c r="CPV229" s="1"/>
      <c r="CPW229" s="1"/>
      <c r="CPX229" s="1"/>
      <c r="CPY229" s="1"/>
      <c r="CPZ229" s="1"/>
      <c r="CQA229" s="1"/>
      <c r="CQB229" s="1"/>
      <c r="CQC229" s="1"/>
      <c r="CQD229" s="1"/>
      <c r="CQE229" s="1"/>
      <c r="CQF229" s="1"/>
      <c r="CQG229" s="1"/>
      <c r="CQH229" s="1"/>
      <c r="CQI229" s="1"/>
      <c r="CQJ229" s="1"/>
      <c r="CQK229" s="1"/>
      <c r="CQL229" s="1"/>
      <c r="CQM229" s="1"/>
      <c r="CQN229" s="1"/>
      <c r="CQO229" s="1"/>
      <c r="CQP229" s="1"/>
      <c r="CQQ229" s="1"/>
      <c r="CQR229" s="1"/>
      <c r="CQS229" s="1"/>
      <c r="CQT229" s="1"/>
      <c r="CQU229" s="1"/>
      <c r="CQV229" s="1"/>
      <c r="CQW229" s="1"/>
      <c r="CQX229" s="1"/>
      <c r="CQY229" s="1"/>
      <c r="CQZ229" s="1"/>
      <c r="CRA229" s="1"/>
      <c r="CRB229" s="1"/>
      <c r="CRC229" s="1"/>
      <c r="CRD229" s="1"/>
      <c r="CRE229" s="1"/>
      <c r="CRF229" s="1"/>
      <c r="CRG229" s="1"/>
      <c r="CRH229" s="1"/>
      <c r="CRI229" s="1"/>
      <c r="CRJ229" s="1"/>
      <c r="CRK229" s="1"/>
      <c r="CRL229" s="1"/>
      <c r="CRM229" s="1"/>
      <c r="CRN229" s="1"/>
      <c r="CRO229" s="1"/>
      <c r="CRP229" s="1"/>
      <c r="CRQ229" s="1"/>
      <c r="CRR229" s="1"/>
      <c r="CRS229" s="1"/>
      <c r="CRT229" s="1"/>
      <c r="CRU229" s="1"/>
      <c r="CRV229" s="1"/>
      <c r="CRW229" s="1"/>
      <c r="CRX229" s="1"/>
      <c r="CRY229" s="1"/>
      <c r="CRZ229" s="1"/>
      <c r="CSA229" s="1"/>
      <c r="CSB229" s="1"/>
      <c r="CSC229" s="1"/>
      <c r="CSD229" s="1"/>
      <c r="CSE229" s="1"/>
      <c r="CSF229" s="1"/>
      <c r="CSG229" s="1"/>
      <c r="CSH229" s="1"/>
      <c r="CSI229" s="1"/>
      <c r="CSJ229" s="1"/>
      <c r="CSK229" s="1"/>
      <c r="CSL229" s="1"/>
      <c r="CSM229" s="1"/>
      <c r="CSN229" s="1"/>
      <c r="CSO229" s="1"/>
      <c r="CSP229" s="1"/>
      <c r="CSQ229" s="1"/>
      <c r="CSR229" s="1"/>
      <c r="CSS229" s="1"/>
      <c r="CST229" s="1"/>
      <c r="CSU229" s="1"/>
      <c r="CSV229" s="1"/>
      <c r="CSW229" s="1"/>
      <c r="CSX229" s="1"/>
      <c r="CSY229" s="1"/>
      <c r="CSZ229" s="1"/>
      <c r="CTA229" s="1"/>
      <c r="CTB229" s="1"/>
      <c r="CTC229" s="1"/>
      <c r="CTD229" s="1"/>
      <c r="CTE229" s="1"/>
      <c r="CTF229" s="1"/>
      <c r="CTG229" s="1"/>
      <c r="CTH229" s="1"/>
      <c r="CTI229" s="1"/>
      <c r="CTJ229" s="1"/>
      <c r="CTK229" s="1"/>
      <c r="CTL229" s="1"/>
      <c r="CTM229" s="1"/>
      <c r="CTN229" s="1"/>
      <c r="CTO229" s="1"/>
      <c r="CTP229" s="1"/>
      <c r="CTQ229" s="1"/>
      <c r="CTR229" s="1"/>
      <c r="CTS229" s="1"/>
      <c r="CTT229" s="1"/>
      <c r="CTU229" s="1"/>
      <c r="CTV229" s="1"/>
      <c r="CTW229" s="1"/>
      <c r="CTX229" s="1"/>
      <c r="CTY229" s="1"/>
      <c r="CTZ229" s="1"/>
      <c r="CUA229" s="1"/>
      <c r="CUB229" s="1"/>
      <c r="CUC229" s="1"/>
      <c r="CUD229" s="1"/>
      <c r="CUE229" s="1"/>
      <c r="CUF229" s="1"/>
      <c r="CUG229" s="1"/>
      <c r="CUH229" s="1"/>
      <c r="CUI229" s="1"/>
      <c r="CUJ229" s="1"/>
      <c r="CUK229" s="1"/>
      <c r="CUL229" s="1"/>
      <c r="CUM229" s="1"/>
      <c r="CUN229" s="1"/>
      <c r="CUO229" s="1"/>
      <c r="CUP229" s="1"/>
      <c r="CUQ229" s="1"/>
      <c r="CUR229" s="1"/>
      <c r="CUS229" s="1"/>
      <c r="CUT229" s="1"/>
      <c r="CUU229" s="1"/>
      <c r="CUV229" s="1"/>
      <c r="CUW229" s="1"/>
      <c r="CUX229" s="1"/>
      <c r="CUY229" s="1"/>
      <c r="CUZ229" s="1"/>
      <c r="CVA229" s="1"/>
      <c r="CVB229" s="1"/>
      <c r="CVC229" s="1"/>
      <c r="CVD229" s="1"/>
      <c r="CVE229" s="1"/>
      <c r="CVF229" s="1"/>
      <c r="CVG229" s="1"/>
      <c r="CVH229" s="1"/>
      <c r="CVI229" s="1"/>
      <c r="CVJ229" s="1"/>
      <c r="CVK229" s="1"/>
      <c r="CVL229" s="1"/>
      <c r="CVM229" s="1"/>
      <c r="CVN229" s="1"/>
      <c r="CVO229" s="1"/>
      <c r="CVP229" s="1"/>
      <c r="CVQ229" s="1"/>
      <c r="CVR229" s="1"/>
      <c r="CVS229" s="1"/>
      <c r="CVT229" s="1"/>
      <c r="CVU229" s="1"/>
      <c r="CVV229" s="1"/>
      <c r="CVW229" s="1"/>
      <c r="CVX229" s="1"/>
      <c r="CVY229" s="1"/>
      <c r="CVZ229" s="1"/>
      <c r="CWA229" s="1"/>
      <c r="CWB229" s="1"/>
      <c r="CWC229" s="1"/>
      <c r="CWD229" s="1"/>
      <c r="CWE229" s="1"/>
      <c r="CWF229" s="1"/>
      <c r="CWG229" s="1"/>
      <c r="CWH229" s="1"/>
      <c r="CWI229" s="1"/>
      <c r="CWJ229" s="1"/>
      <c r="CWK229" s="1"/>
      <c r="CWL229" s="1"/>
      <c r="CWM229" s="1"/>
      <c r="CWN229" s="1"/>
      <c r="CWO229" s="1"/>
      <c r="CWP229" s="1"/>
      <c r="CWQ229" s="1"/>
      <c r="CWR229" s="1"/>
      <c r="CWS229" s="1"/>
      <c r="CWT229" s="1"/>
      <c r="CWU229" s="1"/>
      <c r="CWV229" s="1"/>
      <c r="CWW229" s="1"/>
      <c r="CWX229" s="1"/>
      <c r="CWY229" s="1"/>
      <c r="CWZ229" s="1"/>
      <c r="CXA229" s="1"/>
      <c r="CXB229" s="1"/>
      <c r="CXC229" s="1"/>
      <c r="CXD229" s="1"/>
      <c r="CXE229" s="1"/>
      <c r="CXF229" s="1"/>
      <c r="CXG229" s="1"/>
      <c r="CXH229" s="1"/>
      <c r="CXI229" s="1"/>
      <c r="CXJ229" s="1"/>
      <c r="CXK229" s="1"/>
      <c r="CXL229" s="1"/>
      <c r="CXM229" s="1"/>
      <c r="CXN229" s="1"/>
      <c r="CXO229" s="1"/>
      <c r="CXP229" s="1"/>
      <c r="CXQ229" s="1"/>
      <c r="CXR229" s="1"/>
      <c r="CXS229" s="1"/>
      <c r="CXT229" s="1"/>
      <c r="CXU229" s="1"/>
      <c r="CXV229" s="1"/>
      <c r="CXW229" s="1"/>
      <c r="CXX229" s="1"/>
      <c r="CXY229" s="1"/>
      <c r="CXZ229" s="1"/>
      <c r="CYA229" s="1"/>
      <c r="CYB229" s="1"/>
      <c r="CYC229" s="1"/>
      <c r="CYD229" s="1"/>
      <c r="CYE229" s="1"/>
      <c r="CYF229" s="1"/>
      <c r="CYG229" s="1"/>
      <c r="CYH229" s="1"/>
      <c r="CYI229" s="1"/>
      <c r="CYJ229" s="1"/>
      <c r="CYK229" s="1"/>
      <c r="CYL229" s="1"/>
      <c r="CYM229" s="1"/>
      <c r="CYN229" s="1"/>
      <c r="CYO229" s="1"/>
      <c r="CYP229" s="1"/>
      <c r="CYQ229" s="1"/>
      <c r="CYR229" s="1"/>
      <c r="CYS229" s="1"/>
      <c r="CYT229" s="1"/>
      <c r="CYU229" s="1"/>
      <c r="CYV229" s="1"/>
      <c r="CYW229" s="1"/>
      <c r="CYX229" s="1"/>
      <c r="CYY229" s="1"/>
      <c r="CYZ229" s="1"/>
      <c r="CZA229" s="1"/>
      <c r="CZB229" s="1"/>
      <c r="CZC229" s="1"/>
      <c r="CZD229" s="1"/>
      <c r="CZE229" s="1"/>
      <c r="CZF229" s="1"/>
      <c r="CZG229" s="1"/>
      <c r="CZH229" s="1"/>
      <c r="CZI229" s="1"/>
      <c r="CZJ229" s="1"/>
      <c r="CZK229" s="1"/>
      <c r="CZL229" s="1"/>
      <c r="CZM229" s="1"/>
      <c r="CZN229" s="1"/>
      <c r="CZO229" s="1"/>
      <c r="CZP229" s="1"/>
      <c r="CZQ229" s="1"/>
      <c r="CZR229" s="1"/>
      <c r="CZS229" s="1"/>
      <c r="CZT229" s="1"/>
      <c r="CZU229" s="1"/>
      <c r="CZV229" s="1"/>
      <c r="CZW229" s="1"/>
      <c r="CZX229" s="1"/>
      <c r="CZY229" s="1"/>
      <c r="CZZ229" s="1"/>
      <c r="DAA229" s="1"/>
      <c r="DAB229" s="1"/>
      <c r="DAC229" s="1"/>
      <c r="DAD229" s="1"/>
      <c r="DAE229" s="1"/>
      <c r="DAF229" s="1"/>
      <c r="DAG229" s="1"/>
      <c r="DAH229" s="1"/>
      <c r="DAI229" s="1"/>
      <c r="DAJ229" s="1"/>
      <c r="DAK229" s="1"/>
      <c r="DAL229" s="1"/>
      <c r="DAM229" s="1"/>
      <c r="DAN229" s="1"/>
      <c r="DAO229" s="1"/>
      <c r="DAP229" s="1"/>
      <c r="DAQ229" s="1"/>
      <c r="DAR229" s="1"/>
      <c r="DAS229" s="1"/>
      <c r="DAT229" s="1"/>
      <c r="DAU229" s="1"/>
      <c r="DAV229" s="1"/>
      <c r="DAW229" s="1"/>
      <c r="DAX229" s="1"/>
      <c r="DAY229" s="1"/>
      <c r="DAZ229" s="1"/>
      <c r="DBA229" s="1"/>
      <c r="DBB229" s="1"/>
      <c r="DBC229" s="1"/>
      <c r="DBD229" s="1"/>
      <c r="DBE229" s="1"/>
      <c r="DBF229" s="1"/>
      <c r="DBG229" s="1"/>
      <c r="DBH229" s="1"/>
      <c r="DBI229" s="1"/>
      <c r="DBJ229" s="1"/>
      <c r="DBK229" s="1"/>
      <c r="DBL229" s="1"/>
      <c r="DBM229" s="1"/>
      <c r="DBN229" s="1"/>
      <c r="DBO229" s="1"/>
      <c r="DBP229" s="1"/>
      <c r="DBQ229" s="1"/>
      <c r="DBR229" s="1"/>
      <c r="DBS229" s="1"/>
      <c r="DBT229" s="1"/>
      <c r="DBU229" s="1"/>
      <c r="DBV229" s="1"/>
      <c r="DBW229" s="1"/>
      <c r="DBX229" s="1"/>
      <c r="DBY229" s="1"/>
      <c r="DBZ229" s="1"/>
      <c r="DCA229" s="1"/>
      <c r="DCB229" s="1"/>
      <c r="DCC229" s="1"/>
      <c r="DCD229" s="1"/>
      <c r="DCE229" s="1"/>
      <c r="DCF229" s="1"/>
      <c r="DCG229" s="1"/>
      <c r="DCH229" s="1"/>
      <c r="DCI229" s="1"/>
      <c r="DCJ229" s="1"/>
      <c r="DCK229" s="1"/>
      <c r="DCL229" s="1"/>
      <c r="DCM229" s="1"/>
      <c r="DCN229" s="1"/>
      <c r="DCO229" s="1"/>
      <c r="DCP229" s="1"/>
      <c r="DCQ229" s="1"/>
      <c r="DCR229" s="1"/>
      <c r="DCS229" s="1"/>
      <c r="DCT229" s="1"/>
      <c r="DCU229" s="1"/>
      <c r="DCV229" s="1"/>
      <c r="DCW229" s="1"/>
      <c r="DCX229" s="1"/>
      <c r="DCY229" s="1"/>
      <c r="DCZ229" s="1"/>
      <c r="DDA229" s="1"/>
      <c r="DDB229" s="1"/>
      <c r="DDC229" s="1"/>
      <c r="DDD229" s="1"/>
      <c r="DDE229" s="1"/>
      <c r="DDF229" s="1"/>
      <c r="DDG229" s="1"/>
      <c r="DDH229" s="1"/>
      <c r="DDI229" s="1"/>
      <c r="DDJ229" s="1"/>
      <c r="DDK229" s="1"/>
      <c r="DDL229" s="1"/>
      <c r="DDM229" s="1"/>
      <c r="DDN229" s="1"/>
      <c r="DDO229" s="1"/>
      <c r="DDP229" s="1"/>
      <c r="DDQ229" s="1"/>
      <c r="DDR229" s="1"/>
      <c r="DDS229" s="1"/>
      <c r="DDT229" s="1"/>
      <c r="DDU229" s="1"/>
      <c r="DDV229" s="1"/>
      <c r="DDW229" s="1"/>
      <c r="DDX229" s="1"/>
      <c r="DDY229" s="1"/>
      <c r="DDZ229" s="1"/>
      <c r="DEA229" s="1"/>
      <c r="DEB229" s="1"/>
      <c r="DEC229" s="1"/>
      <c r="DED229" s="1"/>
      <c r="DEE229" s="1"/>
      <c r="DEF229" s="1"/>
      <c r="DEG229" s="1"/>
      <c r="DEH229" s="1"/>
      <c r="DEI229" s="1"/>
      <c r="DEJ229" s="1"/>
      <c r="DEK229" s="1"/>
      <c r="DEL229" s="1"/>
      <c r="DEM229" s="1"/>
      <c r="DEN229" s="1"/>
      <c r="DEO229" s="1"/>
      <c r="DEP229" s="1"/>
      <c r="DEQ229" s="1"/>
      <c r="DER229" s="1"/>
      <c r="DES229" s="1"/>
      <c r="DET229" s="1"/>
      <c r="DEU229" s="1"/>
      <c r="DEV229" s="1"/>
      <c r="DEW229" s="1"/>
      <c r="DEX229" s="1"/>
      <c r="DEY229" s="1"/>
      <c r="DEZ229" s="1"/>
      <c r="DFA229" s="1"/>
      <c r="DFB229" s="1"/>
      <c r="DFC229" s="1"/>
      <c r="DFD229" s="1"/>
      <c r="DFE229" s="1"/>
      <c r="DFF229" s="1"/>
      <c r="DFG229" s="1"/>
      <c r="DFH229" s="1"/>
      <c r="DFI229" s="1"/>
      <c r="DFJ229" s="1"/>
      <c r="DFK229" s="1"/>
      <c r="DFL229" s="1"/>
      <c r="DFM229" s="1"/>
      <c r="DFN229" s="1"/>
      <c r="DFO229" s="1"/>
      <c r="DFP229" s="1"/>
      <c r="DFQ229" s="1"/>
      <c r="DFR229" s="1"/>
      <c r="DFS229" s="1"/>
      <c r="DFT229" s="1"/>
      <c r="DFU229" s="1"/>
      <c r="DFV229" s="1"/>
      <c r="DFW229" s="1"/>
      <c r="DFX229" s="1"/>
      <c r="DFY229" s="1"/>
      <c r="DFZ229" s="1"/>
      <c r="DGA229" s="1"/>
      <c r="DGB229" s="1"/>
      <c r="DGC229" s="1"/>
      <c r="DGD229" s="1"/>
      <c r="DGE229" s="1"/>
      <c r="DGF229" s="1"/>
      <c r="DGG229" s="1"/>
      <c r="DGH229" s="1"/>
      <c r="DGI229" s="1"/>
      <c r="DGJ229" s="1"/>
      <c r="DGK229" s="1"/>
      <c r="DGL229" s="1"/>
      <c r="DGM229" s="1"/>
      <c r="DGN229" s="1"/>
      <c r="DGO229" s="1"/>
      <c r="DGP229" s="1"/>
      <c r="DGQ229" s="1"/>
      <c r="DGR229" s="1"/>
      <c r="DGS229" s="1"/>
      <c r="DGT229" s="1"/>
      <c r="DGU229" s="1"/>
      <c r="DGV229" s="1"/>
      <c r="DGW229" s="1"/>
      <c r="DGX229" s="1"/>
      <c r="DGY229" s="1"/>
      <c r="DGZ229" s="1"/>
      <c r="DHA229" s="1"/>
      <c r="DHB229" s="1"/>
      <c r="DHC229" s="1"/>
      <c r="DHD229" s="1"/>
      <c r="DHE229" s="1"/>
      <c r="DHF229" s="1"/>
      <c r="DHG229" s="1"/>
      <c r="DHH229" s="1"/>
      <c r="DHI229" s="1"/>
      <c r="DHJ229" s="1"/>
      <c r="DHK229" s="1"/>
      <c r="DHL229" s="1"/>
      <c r="DHM229" s="1"/>
      <c r="DHN229" s="1"/>
      <c r="DHO229" s="1"/>
      <c r="DHP229" s="1"/>
      <c r="DHQ229" s="1"/>
      <c r="DHR229" s="1"/>
      <c r="DHS229" s="1"/>
      <c r="DHT229" s="1"/>
      <c r="DHU229" s="1"/>
      <c r="DHV229" s="1"/>
      <c r="DHW229" s="1"/>
      <c r="DHX229" s="1"/>
      <c r="DHY229" s="1"/>
      <c r="DHZ229" s="1"/>
      <c r="DIA229" s="1"/>
      <c r="DIB229" s="1"/>
      <c r="DIC229" s="1"/>
      <c r="DID229" s="1"/>
      <c r="DIE229" s="1"/>
      <c r="DIF229" s="1"/>
      <c r="DIG229" s="1"/>
      <c r="DIH229" s="1"/>
      <c r="DII229" s="1"/>
      <c r="DIJ229" s="1"/>
      <c r="DIK229" s="1"/>
      <c r="DIL229" s="1"/>
      <c r="DIM229" s="1"/>
      <c r="DIN229" s="1"/>
      <c r="DIO229" s="1"/>
      <c r="DIP229" s="1"/>
      <c r="DIQ229" s="1"/>
      <c r="DIR229" s="1"/>
      <c r="DIS229" s="1"/>
      <c r="DIT229" s="1"/>
      <c r="DIU229" s="1"/>
      <c r="DIV229" s="1"/>
      <c r="DIW229" s="1"/>
      <c r="DIX229" s="1"/>
      <c r="DIY229" s="1"/>
      <c r="DIZ229" s="1"/>
      <c r="DJA229" s="1"/>
      <c r="DJB229" s="1"/>
      <c r="DJC229" s="1"/>
      <c r="DJD229" s="1"/>
      <c r="DJE229" s="1"/>
      <c r="DJF229" s="1"/>
      <c r="DJG229" s="1"/>
      <c r="DJH229" s="1"/>
      <c r="DJI229" s="1"/>
      <c r="DJJ229" s="1"/>
      <c r="DJK229" s="1"/>
      <c r="DJL229" s="1"/>
      <c r="DJM229" s="1"/>
      <c r="DJN229" s="1"/>
      <c r="DJO229" s="1"/>
      <c r="DJP229" s="1"/>
      <c r="DJQ229" s="1"/>
      <c r="DJR229" s="1"/>
      <c r="DJS229" s="1"/>
      <c r="DJT229" s="1"/>
      <c r="DJU229" s="1"/>
      <c r="DJV229" s="1"/>
      <c r="DJW229" s="1"/>
      <c r="DJX229" s="1"/>
      <c r="DJY229" s="1"/>
      <c r="DJZ229" s="1"/>
      <c r="DKA229" s="1"/>
      <c r="DKB229" s="1"/>
      <c r="DKC229" s="1"/>
      <c r="DKD229" s="1"/>
      <c r="DKE229" s="1"/>
      <c r="DKF229" s="1"/>
      <c r="DKG229" s="1"/>
      <c r="DKH229" s="1"/>
      <c r="DKI229" s="1"/>
      <c r="DKJ229" s="1"/>
      <c r="DKK229" s="1"/>
      <c r="DKL229" s="1"/>
      <c r="DKM229" s="1"/>
      <c r="DKN229" s="1"/>
      <c r="DKO229" s="1"/>
      <c r="DKP229" s="1"/>
      <c r="DKQ229" s="1"/>
      <c r="DKR229" s="1"/>
      <c r="DKS229" s="1"/>
      <c r="DKT229" s="1"/>
      <c r="DKU229" s="1"/>
      <c r="DKV229" s="1"/>
      <c r="DKW229" s="1"/>
      <c r="DKX229" s="1"/>
      <c r="DKY229" s="1"/>
      <c r="DKZ229" s="1"/>
      <c r="DLA229" s="1"/>
      <c r="DLB229" s="1"/>
      <c r="DLC229" s="1"/>
      <c r="DLD229" s="1"/>
      <c r="DLE229" s="1"/>
      <c r="DLF229" s="1"/>
      <c r="DLG229" s="1"/>
      <c r="DLH229" s="1"/>
      <c r="DLI229" s="1"/>
      <c r="DLJ229" s="1"/>
      <c r="DLK229" s="1"/>
      <c r="DLL229" s="1"/>
      <c r="DLM229" s="1"/>
      <c r="DLN229" s="1"/>
      <c r="DLO229" s="1"/>
      <c r="DLP229" s="1"/>
      <c r="DLQ229" s="1"/>
      <c r="DLR229" s="1"/>
      <c r="DLS229" s="1"/>
      <c r="DLT229" s="1"/>
      <c r="DLU229" s="1"/>
      <c r="DLV229" s="1"/>
      <c r="DLW229" s="1"/>
      <c r="DLX229" s="1"/>
      <c r="DLY229" s="1"/>
      <c r="DLZ229" s="1"/>
      <c r="DMA229" s="1"/>
      <c r="DMB229" s="1"/>
      <c r="DMC229" s="1"/>
      <c r="DMD229" s="1"/>
      <c r="DME229" s="1"/>
      <c r="DMF229" s="1"/>
      <c r="DMG229" s="1"/>
      <c r="DMH229" s="1"/>
      <c r="DMI229" s="1"/>
      <c r="DMJ229" s="1"/>
      <c r="DMK229" s="1"/>
      <c r="DML229" s="1"/>
      <c r="DMM229" s="1"/>
      <c r="DMN229" s="1"/>
      <c r="DMO229" s="1"/>
      <c r="DMP229" s="1"/>
      <c r="DMQ229" s="1"/>
      <c r="DMR229" s="1"/>
      <c r="DMS229" s="1"/>
      <c r="DMT229" s="1"/>
      <c r="DMU229" s="1"/>
      <c r="DMV229" s="1"/>
      <c r="DMW229" s="1"/>
      <c r="DMX229" s="1"/>
      <c r="DMY229" s="1"/>
      <c r="DMZ229" s="1"/>
      <c r="DNA229" s="1"/>
      <c r="DNB229" s="1"/>
      <c r="DNC229" s="1"/>
      <c r="DND229" s="1"/>
      <c r="DNE229" s="1"/>
      <c r="DNF229" s="1"/>
      <c r="DNG229" s="1"/>
      <c r="DNH229" s="1"/>
      <c r="DNI229" s="1"/>
      <c r="DNJ229" s="1"/>
      <c r="DNK229" s="1"/>
      <c r="DNL229" s="1"/>
      <c r="DNM229" s="1"/>
      <c r="DNN229" s="1"/>
      <c r="DNO229" s="1"/>
      <c r="DNP229" s="1"/>
      <c r="DNQ229" s="1"/>
      <c r="DNR229" s="1"/>
      <c r="DNS229" s="1"/>
      <c r="DNT229" s="1"/>
      <c r="DNU229" s="1"/>
      <c r="DNV229" s="1"/>
      <c r="DNW229" s="1"/>
      <c r="DNX229" s="1"/>
      <c r="DNY229" s="1"/>
      <c r="DNZ229" s="1"/>
      <c r="DOA229" s="1"/>
      <c r="DOB229" s="1"/>
      <c r="DOC229" s="1"/>
      <c r="DOD229" s="1"/>
      <c r="DOE229" s="1"/>
      <c r="DOF229" s="1"/>
      <c r="DOG229" s="1"/>
      <c r="DOH229" s="1"/>
      <c r="DOI229" s="1"/>
      <c r="DOJ229" s="1"/>
      <c r="DOK229" s="1"/>
      <c r="DOL229" s="1"/>
      <c r="DOM229" s="1"/>
      <c r="DON229" s="1"/>
      <c r="DOO229" s="1"/>
      <c r="DOP229" s="1"/>
      <c r="DOQ229" s="1"/>
      <c r="DOR229" s="1"/>
      <c r="DOS229" s="1"/>
      <c r="DOT229" s="1"/>
      <c r="DOU229" s="1"/>
      <c r="DOV229" s="1"/>
      <c r="DOW229" s="1"/>
      <c r="DOX229" s="1"/>
      <c r="DOY229" s="1"/>
      <c r="DOZ229" s="1"/>
      <c r="DPA229" s="1"/>
      <c r="DPB229" s="1"/>
      <c r="DPC229" s="1"/>
      <c r="DPD229" s="1"/>
      <c r="DPE229" s="1"/>
      <c r="DPF229" s="1"/>
      <c r="DPG229" s="1"/>
      <c r="DPH229" s="1"/>
      <c r="DPI229" s="1"/>
      <c r="DPJ229" s="1"/>
      <c r="DPK229" s="1"/>
      <c r="DPL229" s="1"/>
      <c r="DPM229" s="1"/>
      <c r="DPN229" s="1"/>
      <c r="DPO229" s="1"/>
      <c r="DPP229" s="1"/>
      <c r="DPQ229" s="1"/>
      <c r="DPR229" s="1"/>
      <c r="DPS229" s="1"/>
      <c r="DPT229" s="1"/>
      <c r="DPU229" s="1"/>
      <c r="DPV229" s="1"/>
      <c r="DPW229" s="1"/>
      <c r="DPX229" s="1"/>
      <c r="DPY229" s="1"/>
      <c r="DPZ229" s="1"/>
      <c r="DQA229" s="1"/>
      <c r="DQB229" s="1"/>
      <c r="DQC229" s="1"/>
      <c r="DQD229" s="1"/>
      <c r="DQE229" s="1"/>
      <c r="DQF229" s="1"/>
      <c r="DQG229" s="1"/>
      <c r="DQH229" s="1"/>
      <c r="DQI229" s="1"/>
      <c r="DQJ229" s="1"/>
      <c r="DQK229" s="1"/>
      <c r="DQL229" s="1"/>
      <c r="DQM229" s="1"/>
      <c r="DQN229" s="1"/>
      <c r="DQO229" s="1"/>
      <c r="DQP229" s="1"/>
      <c r="DQQ229" s="1"/>
      <c r="DQR229" s="1"/>
      <c r="DQS229" s="1"/>
      <c r="DQT229" s="1"/>
      <c r="DQU229" s="1"/>
      <c r="DQV229" s="1"/>
      <c r="DQW229" s="1"/>
      <c r="DQX229" s="1"/>
      <c r="DQY229" s="1"/>
      <c r="DQZ229" s="1"/>
      <c r="DRA229" s="1"/>
      <c r="DRB229" s="1"/>
      <c r="DRC229" s="1"/>
      <c r="DRD229" s="1"/>
      <c r="DRE229" s="1"/>
      <c r="DRF229" s="1"/>
      <c r="DRG229" s="1"/>
      <c r="DRH229" s="1"/>
      <c r="DRI229" s="1"/>
      <c r="DRJ229" s="1"/>
      <c r="DRK229" s="1"/>
      <c r="DRL229" s="1"/>
      <c r="DRM229" s="1"/>
      <c r="DRN229" s="1"/>
      <c r="DRO229" s="1"/>
      <c r="DRP229" s="1"/>
      <c r="DRQ229" s="1"/>
      <c r="DRR229" s="1"/>
      <c r="DRS229" s="1"/>
      <c r="DRT229" s="1"/>
      <c r="DRU229" s="1"/>
      <c r="DRV229" s="1"/>
      <c r="DRW229" s="1"/>
      <c r="DRX229" s="1"/>
      <c r="DRY229" s="1"/>
      <c r="DRZ229" s="1"/>
      <c r="DSA229" s="1"/>
      <c r="DSB229" s="1"/>
      <c r="DSC229" s="1"/>
      <c r="DSD229" s="1"/>
      <c r="DSE229" s="1"/>
      <c r="DSF229" s="1"/>
      <c r="DSG229" s="1"/>
      <c r="DSH229" s="1"/>
      <c r="DSI229" s="1"/>
      <c r="DSJ229" s="1"/>
      <c r="DSK229" s="1"/>
      <c r="DSL229" s="1"/>
      <c r="DSM229" s="1"/>
      <c r="DSN229" s="1"/>
      <c r="DSO229" s="1"/>
      <c r="DSP229" s="1"/>
      <c r="DSQ229" s="1"/>
      <c r="DSR229" s="1"/>
      <c r="DSS229" s="1"/>
      <c r="DST229" s="1"/>
      <c r="DSU229" s="1"/>
      <c r="DSV229" s="1"/>
      <c r="DSW229" s="1"/>
      <c r="DSX229" s="1"/>
      <c r="DSY229" s="1"/>
      <c r="DSZ229" s="1"/>
      <c r="DTA229" s="1"/>
      <c r="DTB229" s="1"/>
      <c r="DTC229" s="1"/>
      <c r="DTD229" s="1"/>
      <c r="DTE229" s="1"/>
      <c r="DTF229" s="1"/>
      <c r="DTG229" s="1"/>
      <c r="DTH229" s="1"/>
      <c r="DTI229" s="1"/>
      <c r="DTJ229" s="1"/>
      <c r="DTK229" s="1"/>
      <c r="DTL229" s="1"/>
      <c r="DTM229" s="1"/>
      <c r="DTN229" s="1"/>
      <c r="DTO229" s="1"/>
      <c r="DTP229" s="1"/>
      <c r="DTQ229" s="1"/>
      <c r="DTR229" s="1"/>
      <c r="DTS229" s="1"/>
      <c r="DTT229" s="1"/>
      <c r="DTU229" s="1"/>
      <c r="DTV229" s="1"/>
      <c r="DTW229" s="1"/>
      <c r="DTX229" s="1"/>
      <c r="DTY229" s="1"/>
      <c r="DTZ229" s="1"/>
      <c r="DUA229" s="1"/>
      <c r="DUB229" s="1"/>
      <c r="DUC229" s="1"/>
      <c r="DUD229" s="1"/>
      <c r="DUE229" s="1"/>
      <c r="DUF229" s="1"/>
      <c r="DUG229" s="1"/>
      <c r="DUH229" s="1"/>
      <c r="DUI229" s="1"/>
      <c r="DUJ229" s="1"/>
      <c r="DUK229" s="1"/>
      <c r="DUL229" s="1"/>
      <c r="DUM229" s="1"/>
      <c r="DUN229" s="1"/>
      <c r="DUO229" s="1"/>
      <c r="DUP229" s="1"/>
      <c r="DUQ229" s="1"/>
      <c r="DUR229" s="1"/>
      <c r="DUS229" s="1"/>
      <c r="DUT229" s="1"/>
      <c r="DUU229" s="1"/>
      <c r="DUV229" s="1"/>
      <c r="DUW229" s="1"/>
      <c r="DUX229" s="1"/>
      <c r="DUY229" s="1"/>
      <c r="DUZ229" s="1"/>
      <c r="DVA229" s="1"/>
      <c r="DVB229" s="1"/>
      <c r="DVC229" s="1"/>
      <c r="DVD229" s="1"/>
      <c r="DVE229" s="1"/>
      <c r="DVF229" s="1"/>
      <c r="DVG229" s="1"/>
      <c r="DVH229" s="1"/>
      <c r="DVI229" s="1"/>
      <c r="DVJ229" s="1"/>
      <c r="DVK229" s="1"/>
      <c r="DVL229" s="1"/>
      <c r="DVM229" s="1"/>
      <c r="DVN229" s="1"/>
      <c r="DVO229" s="1"/>
      <c r="DVP229" s="1"/>
      <c r="DVQ229" s="1"/>
      <c r="DVR229" s="1"/>
      <c r="DVS229" s="1"/>
      <c r="DVT229" s="1"/>
      <c r="DVU229" s="1"/>
      <c r="DVV229" s="1"/>
      <c r="DVW229" s="1"/>
      <c r="DVX229" s="1"/>
      <c r="DVY229" s="1"/>
      <c r="DVZ229" s="1"/>
      <c r="DWA229" s="1"/>
      <c r="DWB229" s="1"/>
      <c r="DWC229" s="1"/>
      <c r="DWD229" s="1"/>
      <c r="DWE229" s="1"/>
      <c r="DWF229" s="1"/>
      <c r="DWG229" s="1"/>
      <c r="DWH229" s="1"/>
      <c r="DWI229" s="1"/>
      <c r="DWJ229" s="1"/>
      <c r="DWK229" s="1"/>
      <c r="DWL229" s="1"/>
      <c r="DWM229" s="1"/>
      <c r="DWN229" s="1"/>
      <c r="DWO229" s="1"/>
      <c r="DWP229" s="1"/>
      <c r="DWQ229" s="1"/>
      <c r="DWR229" s="1"/>
      <c r="DWS229" s="1"/>
      <c r="DWT229" s="1"/>
      <c r="DWU229" s="1"/>
      <c r="DWV229" s="1"/>
      <c r="DWW229" s="1"/>
      <c r="DWX229" s="1"/>
      <c r="DWY229" s="1"/>
      <c r="DWZ229" s="1"/>
      <c r="DXA229" s="1"/>
      <c r="DXB229" s="1"/>
      <c r="DXC229" s="1"/>
      <c r="DXD229" s="1"/>
      <c r="DXE229" s="1"/>
      <c r="DXF229" s="1"/>
      <c r="DXG229" s="1"/>
      <c r="DXH229" s="1"/>
      <c r="DXI229" s="1"/>
      <c r="DXJ229" s="1"/>
      <c r="DXK229" s="1"/>
      <c r="DXL229" s="1"/>
      <c r="DXM229" s="1"/>
      <c r="DXN229" s="1"/>
      <c r="DXO229" s="1"/>
      <c r="DXP229" s="1"/>
      <c r="DXQ229" s="1"/>
      <c r="DXR229" s="1"/>
      <c r="DXS229" s="1"/>
      <c r="DXT229" s="1"/>
      <c r="DXU229" s="1"/>
      <c r="DXV229" s="1"/>
      <c r="DXW229" s="1"/>
      <c r="DXX229" s="1"/>
      <c r="DXY229" s="1"/>
      <c r="DXZ229" s="1"/>
      <c r="DYA229" s="1"/>
      <c r="DYB229" s="1"/>
      <c r="DYC229" s="1"/>
      <c r="DYD229" s="1"/>
      <c r="DYE229" s="1"/>
      <c r="DYF229" s="1"/>
      <c r="DYG229" s="1"/>
      <c r="DYH229" s="1"/>
      <c r="DYI229" s="1"/>
      <c r="DYJ229" s="1"/>
      <c r="DYK229" s="1"/>
      <c r="DYL229" s="1"/>
      <c r="DYM229" s="1"/>
      <c r="DYN229" s="1"/>
      <c r="DYO229" s="1"/>
      <c r="DYP229" s="1"/>
      <c r="DYQ229" s="1"/>
      <c r="DYR229" s="1"/>
      <c r="DYS229" s="1"/>
      <c r="DYT229" s="1"/>
      <c r="DYU229" s="1"/>
      <c r="DYV229" s="1"/>
      <c r="DYW229" s="1"/>
      <c r="DYX229" s="1"/>
      <c r="DYY229" s="1"/>
      <c r="DYZ229" s="1"/>
      <c r="DZA229" s="1"/>
      <c r="DZB229" s="1"/>
      <c r="DZC229" s="1"/>
      <c r="DZD229" s="1"/>
      <c r="DZE229" s="1"/>
      <c r="DZF229" s="1"/>
      <c r="DZG229" s="1"/>
      <c r="DZH229" s="1"/>
      <c r="DZI229" s="1"/>
      <c r="DZJ229" s="1"/>
      <c r="DZK229" s="1"/>
      <c r="DZL229" s="1"/>
      <c r="DZM229" s="1"/>
      <c r="DZN229" s="1"/>
      <c r="DZO229" s="1"/>
      <c r="DZP229" s="1"/>
      <c r="DZQ229" s="1"/>
      <c r="DZR229" s="1"/>
      <c r="DZS229" s="1"/>
      <c r="DZT229" s="1"/>
      <c r="DZU229" s="1"/>
      <c r="DZV229" s="1"/>
      <c r="DZW229" s="1"/>
      <c r="DZX229" s="1"/>
      <c r="DZY229" s="1"/>
      <c r="DZZ229" s="1"/>
      <c r="EAA229" s="1"/>
      <c r="EAB229" s="1"/>
      <c r="EAC229" s="1"/>
      <c r="EAD229" s="1"/>
      <c r="EAE229" s="1"/>
      <c r="EAF229" s="1"/>
      <c r="EAG229" s="1"/>
      <c r="EAH229" s="1"/>
      <c r="EAI229" s="1"/>
      <c r="EAJ229" s="1"/>
      <c r="EAK229" s="1"/>
      <c r="EAL229" s="1"/>
      <c r="EAM229" s="1"/>
      <c r="EAN229" s="1"/>
      <c r="EAO229" s="1"/>
      <c r="EAP229" s="1"/>
      <c r="EAQ229" s="1"/>
      <c r="EAR229" s="1"/>
      <c r="EAS229" s="1"/>
      <c r="EAT229" s="1"/>
      <c r="EAU229" s="1"/>
      <c r="EAV229" s="1"/>
      <c r="EAW229" s="1"/>
      <c r="EAX229" s="1"/>
      <c r="EAY229" s="1"/>
      <c r="EAZ229" s="1"/>
      <c r="EBA229" s="1"/>
      <c r="EBB229" s="1"/>
      <c r="EBC229" s="1"/>
      <c r="EBD229" s="1"/>
      <c r="EBE229" s="1"/>
      <c r="EBF229" s="1"/>
      <c r="EBG229" s="1"/>
      <c r="EBH229" s="1"/>
      <c r="EBI229" s="1"/>
      <c r="EBJ229" s="1"/>
      <c r="EBK229" s="1"/>
      <c r="EBL229" s="1"/>
      <c r="EBM229" s="1"/>
      <c r="EBN229" s="1"/>
      <c r="EBO229" s="1"/>
      <c r="EBP229" s="1"/>
      <c r="EBQ229" s="1"/>
      <c r="EBR229" s="1"/>
      <c r="EBS229" s="1"/>
      <c r="EBT229" s="1"/>
      <c r="EBU229" s="1"/>
      <c r="EBV229" s="1"/>
      <c r="EBW229" s="1"/>
      <c r="EBX229" s="1"/>
      <c r="EBY229" s="1"/>
      <c r="EBZ229" s="1"/>
      <c r="ECA229" s="1"/>
      <c r="ECB229" s="1"/>
      <c r="ECC229" s="1"/>
      <c r="ECD229" s="1"/>
      <c r="ECE229" s="1"/>
      <c r="ECF229" s="1"/>
      <c r="ECG229" s="1"/>
      <c r="ECH229" s="1"/>
      <c r="ECI229" s="1"/>
      <c r="ECJ229" s="1"/>
      <c r="ECK229" s="1"/>
      <c r="ECL229" s="1"/>
      <c r="ECM229" s="1"/>
      <c r="ECN229" s="1"/>
      <c r="ECO229" s="1"/>
      <c r="ECP229" s="1"/>
      <c r="ECQ229" s="1"/>
      <c r="ECR229" s="1"/>
      <c r="ECS229" s="1"/>
      <c r="ECT229" s="1"/>
      <c r="ECU229" s="1"/>
      <c r="ECV229" s="1"/>
      <c r="ECW229" s="1"/>
      <c r="ECX229" s="1"/>
      <c r="ECY229" s="1"/>
      <c r="ECZ229" s="1"/>
      <c r="EDA229" s="1"/>
      <c r="EDB229" s="1"/>
      <c r="EDC229" s="1"/>
      <c r="EDD229" s="1"/>
      <c r="EDE229" s="1"/>
      <c r="EDF229" s="1"/>
      <c r="EDG229" s="1"/>
      <c r="EDH229" s="1"/>
      <c r="EDI229" s="1"/>
      <c r="EDJ229" s="1"/>
      <c r="EDK229" s="1"/>
      <c r="EDL229" s="1"/>
      <c r="EDM229" s="1"/>
      <c r="EDN229" s="1"/>
      <c r="EDO229" s="1"/>
      <c r="EDP229" s="1"/>
      <c r="EDQ229" s="1"/>
      <c r="EDR229" s="1"/>
      <c r="EDS229" s="1"/>
      <c r="EDT229" s="1"/>
      <c r="EDU229" s="1"/>
      <c r="EDV229" s="1"/>
      <c r="EDW229" s="1"/>
      <c r="EDX229" s="1"/>
      <c r="EDY229" s="1"/>
      <c r="EDZ229" s="1"/>
      <c r="EEA229" s="1"/>
      <c r="EEB229" s="1"/>
      <c r="EEC229" s="1"/>
      <c r="EED229" s="1"/>
      <c r="EEE229" s="1"/>
      <c r="EEF229" s="1"/>
      <c r="EEG229" s="1"/>
      <c r="EEH229" s="1"/>
      <c r="EEI229" s="1"/>
      <c r="EEJ229" s="1"/>
      <c r="EEK229" s="1"/>
      <c r="EEL229" s="1"/>
      <c r="EEM229" s="1"/>
      <c r="EEN229" s="1"/>
      <c r="EEO229" s="1"/>
      <c r="EEP229" s="1"/>
      <c r="EEQ229" s="1"/>
      <c r="EER229" s="1"/>
      <c r="EES229" s="1"/>
      <c r="EET229" s="1"/>
      <c r="EEU229" s="1"/>
      <c r="EEV229" s="1"/>
      <c r="EEW229" s="1"/>
      <c r="EEX229" s="1"/>
      <c r="EEY229" s="1"/>
      <c r="EEZ229" s="1"/>
      <c r="EFA229" s="1"/>
      <c r="EFB229" s="1"/>
      <c r="EFC229" s="1"/>
      <c r="EFD229" s="1"/>
      <c r="EFE229" s="1"/>
      <c r="EFF229" s="1"/>
      <c r="EFG229" s="1"/>
      <c r="EFH229" s="1"/>
      <c r="EFI229" s="1"/>
      <c r="EFJ229" s="1"/>
      <c r="EFK229" s="1"/>
      <c r="EFL229" s="1"/>
      <c r="EFM229" s="1"/>
      <c r="EFN229" s="1"/>
      <c r="EFO229" s="1"/>
      <c r="EFP229" s="1"/>
      <c r="EFQ229" s="1"/>
      <c r="EFR229" s="1"/>
      <c r="EFS229" s="1"/>
      <c r="EFT229" s="1"/>
      <c r="EFU229" s="1"/>
      <c r="EFV229" s="1"/>
      <c r="EFW229" s="1"/>
      <c r="EFX229" s="1"/>
      <c r="EFY229" s="1"/>
      <c r="EFZ229" s="1"/>
      <c r="EGA229" s="1"/>
      <c r="EGB229" s="1"/>
      <c r="EGC229" s="1"/>
      <c r="EGD229" s="1"/>
      <c r="EGE229" s="1"/>
      <c r="EGF229" s="1"/>
      <c r="EGG229" s="1"/>
      <c r="EGH229" s="1"/>
      <c r="EGI229" s="1"/>
      <c r="EGJ229" s="1"/>
      <c r="EGK229" s="1"/>
      <c r="EGL229" s="1"/>
      <c r="EGM229" s="1"/>
      <c r="EGN229" s="1"/>
      <c r="EGO229" s="1"/>
      <c r="EGP229" s="1"/>
      <c r="EGQ229" s="1"/>
      <c r="EGR229" s="1"/>
      <c r="EGS229" s="1"/>
      <c r="EGT229" s="1"/>
      <c r="EGU229" s="1"/>
      <c r="EGV229" s="1"/>
      <c r="EGW229" s="1"/>
      <c r="EGX229" s="1"/>
      <c r="EGY229" s="1"/>
      <c r="EGZ229" s="1"/>
      <c r="EHA229" s="1"/>
      <c r="EHB229" s="1"/>
      <c r="EHC229" s="1"/>
      <c r="EHD229" s="1"/>
      <c r="EHE229" s="1"/>
      <c r="EHF229" s="1"/>
      <c r="EHG229" s="1"/>
      <c r="EHH229" s="1"/>
      <c r="EHI229" s="1"/>
      <c r="EHJ229" s="1"/>
      <c r="EHK229" s="1"/>
      <c r="EHL229" s="1"/>
      <c r="EHM229" s="1"/>
      <c r="EHN229" s="1"/>
      <c r="EHO229" s="1"/>
      <c r="EHP229" s="1"/>
      <c r="EHQ229" s="1"/>
      <c r="EHR229" s="1"/>
      <c r="EHS229" s="1"/>
      <c r="EHT229" s="1"/>
      <c r="EHU229" s="1"/>
      <c r="EHV229" s="1"/>
      <c r="EHW229" s="1"/>
      <c r="EHX229" s="1"/>
      <c r="EHY229" s="1"/>
      <c r="EHZ229" s="1"/>
      <c r="EIA229" s="1"/>
      <c r="EIB229" s="1"/>
      <c r="EIC229" s="1"/>
      <c r="EID229" s="1"/>
      <c r="EIE229" s="1"/>
      <c r="EIF229" s="1"/>
      <c r="EIG229" s="1"/>
      <c r="EIH229" s="1"/>
      <c r="EII229" s="1"/>
      <c r="EIJ229" s="1"/>
      <c r="EIK229" s="1"/>
      <c r="EIL229" s="1"/>
      <c r="EIM229" s="1"/>
      <c r="EIN229" s="1"/>
      <c r="EIO229" s="1"/>
      <c r="EIP229" s="1"/>
      <c r="EIQ229" s="1"/>
      <c r="EIR229" s="1"/>
      <c r="EIS229" s="1"/>
      <c r="EIT229" s="1"/>
      <c r="EIU229" s="1"/>
      <c r="EIV229" s="1"/>
      <c r="EIW229" s="1"/>
      <c r="EIX229" s="1"/>
      <c r="EIY229" s="1"/>
      <c r="EIZ229" s="1"/>
      <c r="EJA229" s="1"/>
      <c r="EJB229" s="1"/>
      <c r="EJC229" s="1"/>
      <c r="EJD229" s="1"/>
      <c r="EJE229" s="1"/>
      <c r="EJF229" s="1"/>
      <c r="EJG229" s="1"/>
      <c r="EJH229" s="1"/>
      <c r="EJI229" s="1"/>
      <c r="EJJ229" s="1"/>
      <c r="EJK229" s="1"/>
      <c r="EJL229" s="1"/>
      <c r="EJM229" s="1"/>
      <c r="EJN229" s="1"/>
      <c r="EJO229" s="1"/>
      <c r="EJP229" s="1"/>
      <c r="EJQ229" s="1"/>
      <c r="EJR229" s="1"/>
      <c r="EJS229" s="1"/>
      <c r="EJT229" s="1"/>
      <c r="EJU229" s="1"/>
      <c r="EJV229" s="1"/>
      <c r="EJW229" s="1"/>
      <c r="EJX229" s="1"/>
      <c r="EJY229" s="1"/>
      <c r="EJZ229" s="1"/>
      <c r="EKA229" s="1"/>
      <c r="EKB229" s="1"/>
      <c r="EKC229" s="1"/>
      <c r="EKD229" s="1"/>
      <c r="EKE229" s="1"/>
      <c r="EKF229" s="1"/>
      <c r="EKG229" s="1"/>
      <c r="EKH229" s="1"/>
      <c r="EKI229" s="1"/>
      <c r="EKJ229" s="1"/>
      <c r="EKK229" s="1"/>
      <c r="EKL229" s="1"/>
      <c r="EKM229" s="1"/>
      <c r="EKN229" s="1"/>
      <c r="EKO229" s="1"/>
      <c r="EKP229" s="1"/>
      <c r="EKQ229" s="1"/>
      <c r="EKR229" s="1"/>
      <c r="EKS229" s="1"/>
      <c r="EKT229" s="1"/>
      <c r="EKU229" s="1"/>
      <c r="EKV229" s="1"/>
      <c r="EKW229" s="1"/>
      <c r="EKX229" s="1"/>
      <c r="EKY229" s="1"/>
      <c r="EKZ229" s="1"/>
      <c r="ELA229" s="1"/>
      <c r="ELB229" s="1"/>
      <c r="ELC229" s="1"/>
      <c r="ELD229" s="1"/>
      <c r="ELE229" s="1"/>
      <c r="ELF229" s="1"/>
      <c r="ELG229" s="1"/>
      <c r="ELH229" s="1"/>
      <c r="ELI229" s="1"/>
      <c r="ELJ229" s="1"/>
      <c r="ELK229" s="1"/>
      <c r="ELL229" s="1"/>
      <c r="ELM229" s="1"/>
      <c r="ELN229" s="1"/>
      <c r="ELO229" s="1"/>
      <c r="ELP229" s="1"/>
      <c r="ELQ229" s="1"/>
      <c r="ELR229" s="1"/>
      <c r="ELS229" s="1"/>
      <c r="ELT229" s="1"/>
      <c r="ELU229" s="1"/>
      <c r="ELV229" s="1"/>
      <c r="ELW229" s="1"/>
      <c r="ELX229" s="1"/>
      <c r="ELY229" s="1"/>
      <c r="ELZ229" s="1"/>
      <c r="EMA229" s="1"/>
      <c r="EMB229" s="1"/>
      <c r="EMC229" s="1"/>
      <c r="EMD229" s="1"/>
      <c r="EME229" s="1"/>
      <c r="EMF229" s="1"/>
      <c r="EMG229" s="1"/>
      <c r="EMH229" s="1"/>
      <c r="EMI229" s="1"/>
      <c r="EMJ229" s="1"/>
      <c r="EMK229" s="1"/>
      <c r="EML229" s="1"/>
      <c r="EMM229" s="1"/>
      <c r="EMN229" s="1"/>
      <c r="EMO229" s="1"/>
      <c r="EMP229" s="1"/>
      <c r="EMQ229" s="1"/>
      <c r="EMR229" s="1"/>
      <c r="EMS229" s="1"/>
      <c r="EMT229" s="1"/>
      <c r="EMU229" s="1"/>
      <c r="EMV229" s="1"/>
      <c r="EMW229" s="1"/>
      <c r="EMX229" s="1"/>
      <c r="EMY229" s="1"/>
      <c r="EMZ229" s="1"/>
      <c r="ENA229" s="1"/>
      <c r="ENB229" s="1"/>
      <c r="ENC229" s="1"/>
      <c r="END229" s="1"/>
      <c r="ENE229" s="1"/>
      <c r="ENF229" s="1"/>
      <c r="ENG229" s="1"/>
      <c r="ENH229" s="1"/>
      <c r="ENI229" s="1"/>
      <c r="ENJ229" s="1"/>
      <c r="ENK229" s="1"/>
      <c r="ENL229" s="1"/>
      <c r="ENM229" s="1"/>
      <c r="ENN229" s="1"/>
      <c r="ENO229" s="1"/>
      <c r="ENP229" s="1"/>
      <c r="ENQ229" s="1"/>
      <c r="ENR229" s="1"/>
      <c r="ENS229" s="1"/>
      <c r="ENT229" s="1"/>
      <c r="ENU229" s="1"/>
      <c r="ENV229" s="1"/>
      <c r="ENW229" s="1"/>
      <c r="ENX229" s="1"/>
      <c r="ENY229" s="1"/>
      <c r="ENZ229" s="1"/>
      <c r="EOA229" s="1"/>
      <c r="EOB229" s="1"/>
      <c r="EOC229" s="1"/>
      <c r="EOD229" s="1"/>
      <c r="EOE229" s="1"/>
      <c r="EOF229" s="1"/>
      <c r="EOG229" s="1"/>
      <c r="EOH229" s="1"/>
      <c r="EOI229" s="1"/>
      <c r="EOJ229" s="1"/>
      <c r="EOK229" s="1"/>
      <c r="EOL229" s="1"/>
      <c r="EOM229" s="1"/>
      <c r="EON229" s="1"/>
      <c r="EOO229" s="1"/>
      <c r="EOP229" s="1"/>
      <c r="EOQ229" s="1"/>
      <c r="EOR229" s="1"/>
      <c r="EOS229" s="1"/>
      <c r="EOT229" s="1"/>
      <c r="EOU229" s="1"/>
      <c r="EOV229" s="1"/>
      <c r="EOW229" s="1"/>
      <c r="EOX229" s="1"/>
      <c r="EOY229" s="1"/>
      <c r="EOZ229" s="1"/>
      <c r="EPA229" s="1"/>
      <c r="EPB229" s="1"/>
      <c r="EPC229" s="1"/>
      <c r="EPD229" s="1"/>
      <c r="EPE229" s="1"/>
      <c r="EPF229" s="1"/>
      <c r="EPG229" s="1"/>
      <c r="EPH229" s="1"/>
      <c r="EPI229" s="1"/>
      <c r="EPJ229" s="1"/>
      <c r="EPK229" s="1"/>
      <c r="EPL229" s="1"/>
      <c r="EPM229" s="1"/>
      <c r="EPN229" s="1"/>
      <c r="EPO229" s="1"/>
      <c r="EPP229" s="1"/>
      <c r="EPQ229" s="1"/>
      <c r="EPR229" s="1"/>
      <c r="EPS229" s="1"/>
      <c r="EPT229" s="1"/>
      <c r="EPU229" s="1"/>
      <c r="EPV229" s="1"/>
      <c r="EPW229" s="1"/>
      <c r="EPX229" s="1"/>
      <c r="EPY229" s="1"/>
      <c r="EPZ229" s="1"/>
      <c r="EQA229" s="1"/>
      <c r="EQB229" s="1"/>
      <c r="EQC229" s="1"/>
      <c r="EQD229" s="1"/>
      <c r="EQE229" s="1"/>
      <c r="EQF229" s="1"/>
      <c r="EQG229" s="1"/>
      <c r="EQH229" s="1"/>
      <c r="EQI229" s="1"/>
      <c r="EQJ229" s="1"/>
      <c r="EQK229" s="1"/>
      <c r="EQL229" s="1"/>
      <c r="EQM229" s="1"/>
      <c r="EQN229" s="1"/>
      <c r="EQO229" s="1"/>
      <c r="EQP229" s="1"/>
      <c r="EQQ229" s="1"/>
      <c r="EQR229" s="1"/>
      <c r="EQS229" s="1"/>
      <c r="EQT229" s="1"/>
      <c r="EQU229" s="1"/>
      <c r="EQV229" s="1"/>
      <c r="EQW229" s="1"/>
      <c r="EQX229" s="1"/>
      <c r="EQY229" s="1"/>
      <c r="EQZ229" s="1"/>
      <c r="ERA229" s="1"/>
      <c r="ERB229" s="1"/>
      <c r="ERC229" s="1"/>
      <c r="ERD229" s="1"/>
      <c r="ERE229" s="1"/>
      <c r="ERF229" s="1"/>
      <c r="ERG229" s="1"/>
      <c r="ERH229" s="1"/>
      <c r="ERI229" s="1"/>
      <c r="ERJ229" s="1"/>
      <c r="ERK229" s="1"/>
      <c r="ERL229" s="1"/>
      <c r="ERM229" s="1"/>
      <c r="ERN229" s="1"/>
      <c r="ERO229" s="1"/>
      <c r="ERP229" s="1"/>
      <c r="ERQ229" s="1"/>
      <c r="ERR229" s="1"/>
      <c r="ERS229" s="1"/>
      <c r="ERT229" s="1"/>
      <c r="ERU229" s="1"/>
      <c r="ERV229" s="1"/>
      <c r="ERW229" s="1"/>
      <c r="ERX229" s="1"/>
      <c r="ERY229" s="1"/>
      <c r="ERZ229" s="1"/>
      <c r="ESA229" s="1"/>
      <c r="ESB229" s="1"/>
      <c r="ESC229" s="1"/>
      <c r="ESD229" s="1"/>
      <c r="ESE229" s="1"/>
      <c r="ESF229" s="1"/>
      <c r="ESG229" s="1"/>
      <c r="ESH229" s="1"/>
      <c r="ESI229" s="1"/>
      <c r="ESJ229" s="1"/>
      <c r="ESK229" s="1"/>
      <c r="ESL229" s="1"/>
      <c r="ESM229" s="1"/>
      <c r="ESN229" s="1"/>
      <c r="ESO229" s="1"/>
      <c r="ESP229" s="1"/>
      <c r="ESQ229" s="1"/>
      <c r="ESR229" s="1"/>
      <c r="ESS229" s="1"/>
      <c r="EST229" s="1"/>
      <c r="ESU229" s="1"/>
      <c r="ESV229" s="1"/>
      <c r="ESW229" s="1"/>
      <c r="ESX229" s="1"/>
      <c r="ESY229" s="1"/>
      <c r="ESZ229" s="1"/>
      <c r="ETA229" s="1"/>
      <c r="ETB229" s="1"/>
      <c r="ETC229" s="1"/>
      <c r="ETD229" s="1"/>
      <c r="ETE229" s="1"/>
      <c r="ETF229" s="1"/>
      <c r="ETG229" s="1"/>
      <c r="ETH229" s="1"/>
      <c r="ETI229" s="1"/>
      <c r="ETJ229" s="1"/>
      <c r="ETK229" s="1"/>
      <c r="ETL229" s="1"/>
      <c r="ETM229" s="1"/>
      <c r="ETN229" s="1"/>
      <c r="ETO229" s="1"/>
      <c r="ETP229" s="1"/>
      <c r="ETQ229" s="1"/>
      <c r="ETR229" s="1"/>
      <c r="ETS229" s="1"/>
      <c r="ETT229" s="1"/>
      <c r="ETU229" s="1"/>
      <c r="ETV229" s="1"/>
      <c r="ETW229" s="1"/>
      <c r="ETX229" s="1"/>
      <c r="ETY229" s="1"/>
      <c r="ETZ229" s="1"/>
      <c r="EUA229" s="1"/>
      <c r="EUB229" s="1"/>
      <c r="EUC229" s="1"/>
      <c r="EUD229" s="1"/>
      <c r="EUE229" s="1"/>
      <c r="EUF229" s="1"/>
      <c r="EUG229" s="1"/>
      <c r="EUH229" s="1"/>
      <c r="EUI229" s="1"/>
      <c r="EUJ229" s="1"/>
      <c r="EUK229" s="1"/>
      <c r="EUL229" s="1"/>
      <c r="EUM229" s="1"/>
      <c r="EUN229" s="1"/>
      <c r="EUO229" s="1"/>
      <c r="EUP229" s="1"/>
      <c r="EUQ229" s="1"/>
      <c r="EUR229" s="1"/>
      <c r="EUS229" s="1"/>
      <c r="EUT229" s="1"/>
      <c r="EUU229" s="1"/>
      <c r="EUV229" s="1"/>
      <c r="EUW229" s="1"/>
      <c r="EUX229" s="1"/>
      <c r="EUY229" s="1"/>
      <c r="EUZ229" s="1"/>
      <c r="EVA229" s="1"/>
      <c r="EVB229" s="1"/>
      <c r="EVC229" s="1"/>
      <c r="EVD229" s="1"/>
      <c r="EVE229" s="1"/>
      <c r="EVF229" s="1"/>
      <c r="EVG229" s="1"/>
      <c r="EVH229" s="1"/>
      <c r="EVI229" s="1"/>
      <c r="EVJ229" s="1"/>
      <c r="EVK229" s="1"/>
      <c r="EVL229" s="1"/>
      <c r="EVM229" s="1"/>
      <c r="EVN229" s="1"/>
      <c r="EVO229" s="1"/>
      <c r="EVP229" s="1"/>
      <c r="EVQ229" s="1"/>
      <c r="EVR229" s="1"/>
      <c r="EVS229" s="1"/>
      <c r="EVT229" s="1"/>
      <c r="EVU229" s="1"/>
      <c r="EVV229" s="1"/>
      <c r="EVW229" s="1"/>
      <c r="EVX229" s="1"/>
      <c r="EVY229" s="1"/>
      <c r="EVZ229" s="1"/>
      <c r="EWA229" s="1"/>
      <c r="EWB229" s="1"/>
      <c r="EWC229" s="1"/>
      <c r="EWD229" s="1"/>
      <c r="EWE229" s="1"/>
      <c r="EWF229" s="1"/>
      <c r="EWG229" s="1"/>
      <c r="EWH229" s="1"/>
      <c r="EWI229" s="1"/>
      <c r="EWJ229" s="1"/>
      <c r="EWK229" s="1"/>
      <c r="EWL229" s="1"/>
      <c r="EWM229" s="1"/>
      <c r="EWN229" s="1"/>
      <c r="EWO229" s="1"/>
      <c r="EWP229" s="1"/>
      <c r="EWQ229" s="1"/>
      <c r="EWR229" s="1"/>
      <c r="EWS229" s="1"/>
      <c r="EWT229" s="1"/>
      <c r="EWU229" s="1"/>
      <c r="EWV229" s="1"/>
      <c r="EWW229" s="1"/>
      <c r="EWX229" s="1"/>
      <c r="EWY229" s="1"/>
      <c r="EWZ229" s="1"/>
      <c r="EXA229" s="1"/>
      <c r="EXB229" s="1"/>
      <c r="EXC229" s="1"/>
      <c r="EXD229" s="1"/>
      <c r="EXE229" s="1"/>
      <c r="EXF229" s="1"/>
      <c r="EXG229" s="1"/>
      <c r="EXH229" s="1"/>
      <c r="EXI229" s="1"/>
      <c r="EXJ229" s="1"/>
      <c r="EXK229" s="1"/>
      <c r="EXL229" s="1"/>
      <c r="EXM229" s="1"/>
      <c r="EXN229" s="1"/>
      <c r="EXO229" s="1"/>
      <c r="EXP229" s="1"/>
      <c r="EXQ229" s="1"/>
      <c r="EXR229" s="1"/>
      <c r="EXS229" s="1"/>
      <c r="EXT229" s="1"/>
      <c r="EXU229" s="1"/>
      <c r="EXV229" s="1"/>
      <c r="EXW229" s="1"/>
      <c r="EXX229" s="1"/>
      <c r="EXY229" s="1"/>
      <c r="EXZ229" s="1"/>
      <c r="EYA229" s="1"/>
      <c r="EYB229" s="1"/>
      <c r="EYC229" s="1"/>
      <c r="EYD229" s="1"/>
      <c r="EYE229" s="1"/>
      <c r="EYF229" s="1"/>
      <c r="EYG229" s="1"/>
      <c r="EYH229" s="1"/>
      <c r="EYI229" s="1"/>
      <c r="EYJ229" s="1"/>
      <c r="EYK229" s="1"/>
      <c r="EYL229" s="1"/>
      <c r="EYM229" s="1"/>
      <c r="EYN229" s="1"/>
      <c r="EYO229" s="1"/>
      <c r="EYP229" s="1"/>
      <c r="EYQ229" s="1"/>
      <c r="EYR229" s="1"/>
      <c r="EYS229" s="1"/>
      <c r="EYT229" s="1"/>
      <c r="EYU229" s="1"/>
      <c r="EYV229" s="1"/>
      <c r="EYW229" s="1"/>
      <c r="EYX229" s="1"/>
      <c r="EYY229" s="1"/>
      <c r="EYZ229" s="1"/>
      <c r="EZA229" s="1"/>
      <c r="EZB229" s="1"/>
      <c r="EZC229" s="1"/>
      <c r="EZD229" s="1"/>
      <c r="EZE229" s="1"/>
      <c r="EZF229" s="1"/>
      <c r="EZG229" s="1"/>
      <c r="EZH229" s="1"/>
      <c r="EZI229" s="1"/>
      <c r="EZJ229" s="1"/>
      <c r="EZK229" s="1"/>
      <c r="EZL229" s="1"/>
      <c r="EZM229" s="1"/>
      <c r="EZN229" s="1"/>
      <c r="EZO229" s="1"/>
      <c r="EZP229" s="1"/>
      <c r="EZQ229" s="1"/>
      <c r="EZR229" s="1"/>
      <c r="EZS229" s="1"/>
      <c r="EZT229" s="1"/>
      <c r="EZU229" s="1"/>
      <c r="EZV229" s="1"/>
      <c r="EZW229" s="1"/>
      <c r="EZX229" s="1"/>
      <c r="EZY229" s="1"/>
      <c r="EZZ229" s="1"/>
      <c r="FAA229" s="1"/>
      <c r="FAB229" s="1"/>
      <c r="FAC229" s="1"/>
      <c r="FAD229" s="1"/>
      <c r="FAE229" s="1"/>
      <c r="FAF229" s="1"/>
      <c r="FAG229" s="1"/>
      <c r="FAH229" s="1"/>
      <c r="FAI229" s="1"/>
      <c r="FAJ229" s="1"/>
      <c r="FAK229" s="1"/>
      <c r="FAL229" s="1"/>
      <c r="FAM229" s="1"/>
      <c r="FAN229" s="1"/>
      <c r="FAO229" s="1"/>
      <c r="FAP229" s="1"/>
      <c r="FAQ229" s="1"/>
      <c r="FAR229" s="1"/>
      <c r="FAS229" s="1"/>
      <c r="FAT229" s="1"/>
      <c r="FAU229" s="1"/>
      <c r="FAV229" s="1"/>
      <c r="FAW229" s="1"/>
      <c r="FAX229" s="1"/>
      <c r="FAY229" s="1"/>
      <c r="FAZ229" s="1"/>
      <c r="FBA229" s="1"/>
      <c r="FBB229" s="1"/>
      <c r="FBC229" s="1"/>
      <c r="FBD229" s="1"/>
      <c r="FBE229" s="1"/>
      <c r="FBF229" s="1"/>
      <c r="FBG229" s="1"/>
      <c r="FBH229" s="1"/>
      <c r="FBI229" s="1"/>
      <c r="FBJ229" s="1"/>
      <c r="FBK229" s="1"/>
      <c r="FBL229" s="1"/>
      <c r="FBM229" s="1"/>
      <c r="FBN229" s="1"/>
      <c r="FBO229" s="1"/>
      <c r="FBP229" s="1"/>
      <c r="FBQ229" s="1"/>
      <c r="FBR229" s="1"/>
      <c r="FBS229" s="1"/>
      <c r="FBT229" s="1"/>
      <c r="FBU229" s="1"/>
      <c r="FBV229" s="1"/>
      <c r="FBW229" s="1"/>
      <c r="FBX229" s="1"/>
      <c r="FBY229" s="1"/>
      <c r="FBZ229" s="1"/>
      <c r="FCA229" s="1"/>
      <c r="FCB229" s="1"/>
      <c r="FCC229" s="1"/>
      <c r="FCD229" s="1"/>
      <c r="FCE229" s="1"/>
      <c r="FCF229" s="1"/>
      <c r="FCG229" s="1"/>
      <c r="FCH229" s="1"/>
      <c r="FCI229" s="1"/>
      <c r="FCJ229" s="1"/>
      <c r="FCK229" s="1"/>
      <c r="FCL229" s="1"/>
      <c r="FCM229" s="1"/>
      <c r="FCN229" s="1"/>
      <c r="FCO229" s="1"/>
      <c r="FCP229" s="1"/>
      <c r="FCQ229" s="1"/>
      <c r="FCR229" s="1"/>
      <c r="FCS229" s="1"/>
      <c r="FCT229" s="1"/>
      <c r="FCU229" s="1"/>
      <c r="FCV229" s="1"/>
      <c r="FCW229" s="1"/>
      <c r="FCX229" s="1"/>
      <c r="FCY229" s="1"/>
      <c r="FCZ229" s="1"/>
      <c r="FDA229" s="1"/>
      <c r="FDB229" s="1"/>
      <c r="FDC229" s="1"/>
      <c r="FDD229" s="1"/>
      <c r="FDE229" s="1"/>
      <c r="FDF229" s="1"/>
      <c r="FDG229" s="1"/>
      <c r="FDH229" s="1"/>
      <c r="FDI229" s="1"/>
      <c r="FDJ229" s="1"/>
      <c r="FDK229" s="1"/>
      <c r="FDL229" s="1"/>
      <c r="FDM229" s="1"/>
      <c r="FDN229" s="1"/>
      <c r="FDO229" s="1"/>
      <c r="FDP229" s="1"/>
      <c r="FDQ229" s="1"/>
      <c r="FDR229" s="1"/>
      <c r="FDS229" s="1"/>
      <c r="FDT229" s="1"/>
      <c r="FDU229" s="1"/>
      <c r="FDV229" s="1"/>
      <c r="FDW229" s="1"/>
      <c r="FDX229" s="1"/>
      <c r="FDY229" s="1"/>
      <c r="FDZ229" s="1"/>
      <c r="FEA229" s="1"/>
      <c r="FEB229" s="1"/>
      <c r="FEC229" s="1"/>
      <c r="FED229" s="1"/>
      <c r="FEE229" s="1"/>
      <c r="FEF229" s="1"/>
      <c r="FEG229" s="1"/>
      <c r="FEH229" s="1"/>
      <c r="FEI229" s="1"/>
      <c r="FEJ229" s="1"/>
      <c r="FEK229" s="1"/>
      <c r="FEL229" s="1"/>
      <c r="FEM229" s="1"/>
      <c r="FEN229" s="1"/>
      <c r="FEO229" s="1"/>
      <c r="FEP229" s="1"/>
      <c r="FEQ229" s="1"/>
      <c r="FER229" s="1"/>
      <c r="FES229" s="1"/>
      <c r="FET229" s="1"/>
      <c r="FEU229" s="1"/>
      <c r="FEV229" s="1"/>
      <c r="FEW229" s="1"/>
      <c r="FEX229" s="1"/>
      <c r="FEY229" s="1"/>
      <c r="FEZ229" s="1"/>
      <c r="FFA229" s="1"/>
      <c r="FFB229" s="1"/>
      <c r="FFC229" s="1"/>
      <c r="FFD229" s="1"/>
      <c r="FFE229" s="1"/>
      <c r="FFF229" s="1"/>
      <c r="FFG229" s="1"/>
      <c r="FFH229" s="1"/>
      <c r="FFI229" s="1"/>
      <c r="FFJ229" s="1"/>
      <c r="FFK229" s="1"/>
      <c r="FFL229" s="1"/>
      <c r="FFM229" s="1"/>
      <c r="FFN229" s="1"/>
      <c r="FFO229" s="1"/>
      <c r="FFP229" s="1"/>
      <c r="FFQ229" s="1"/>
      <c r="FFR229" s="1"/>
      <c r="FFS229" s="1"/>
      <c r="FFT229" s="1"/>
      <c r="FFU229" s="1"/>
      <c r="FFV229" s="1"/>
      <c r="FFW229" s="1"/>
      <c r="FFX229" s="1"/>
      <c r="FFY229" s="1"/>
      <c r="FFZ229" s="1"/>
      <c r="FGA229" s="1"/>
      <c r="FGB229" s="1"/>
      <c r="FGC229" s="1"/>
      <c r="FGD229" s="1"/>
      <c r="FGE229" s="1"/>
      <c r="FGF229" s="1"/>
      <c r="FGG229" s="1"/>
      <c r="FGH229" s="1"/>
      <c r="FGI229" s="1"/>
      <c r="FGJ229" s="1"/>
      <c r="FGK229" s="1"/>
      <c r="FGL229" s="1"/>
      <c r="FGM229" s="1"/>
      <c r="FGN229" s="1"/>
      <c r="FGO229" s="1"/>
      <c r="FGP229" s="1"/>
      <c r="FGQ229" s="1"/>
      <c r="FGR229" s="1"/>
      <c r="FGS229" s="1"/>
      <c r="FGT229" s="1"/>
      <c r="FGU229" s="1"/>
      <c r="FGV229" s="1"/>
      <c r="FGW229" s="1"/>
      <c r="FGX229" s="1"/>
      <c r="FGY229" s="1"/>
      <c r="FGZ229" s="1"/>
      <c r="FHA229" s="1"/>
      <c r="FHB229" s="1"/>
      <c r="FHC229" s="1"/>
      <c r="FHD229" s="1"/>
      <c r="FHE229" s="1"/>
      <c r="FHF229" s="1"/>
      <c r="FHG229" s="1"/>
      <c r="FHH229" s="1"/>
      <c r="FHI229" s="1"/>
      <c r="FHJ229" s="1"/>
      <c r="FHK229" s="1"/>
      <c r="FHL229" s="1"/>
      <c r="FHM229" s="1"/>
      <c r="FHN229" s="1"/>
      <c r="FHO229" s="1"/>
      <c r="FHP229" s="1"/>
      <c r="FHQ229" s="1"/>
      <c r="FHR229" s="1"/>
      <c r="FHS229" s="1"/>
      <c r="FHT229" s="1"/>
      <c r="FHU229" s="1"/>
      <c r="FHV229" s="1"/>
      <c r="FHW229" s="1"/>
      <c r="FHX229" s="1"/>
      <c r="FHY229" s="1"/>
      <c r="FHZ229" s="1"/>
      <c r="FIA229" s="1"/>
      <c r="FIB229" s="1"/>
      <c r="FIC229" s="1"/>
      <c r="FID229" s="1"/>
      <c r="FIE229" s="1"/>
      <c r="FIF229" s="1"/>
      <c r="FIG229" s="1"/>
      <c r="FIH229" s="1"/>
      <c r="FII229" s="1"/>
      <c r="FIJ229" s="1"/>
      <c r="FIK229" s="1"/>
      <c r="FIL229" s="1"/>
      <c r="FIM229" s="1"/>
      <c r="FIN229" s="1"/>
      <c r="FIO229" s="1"/>
      <c r="FIP229" s="1"/>
      <c r="FIQ229" s="1"/>
      <c r="FIR229" s="1"/>
      <c r="FIS229" s="1"/>
      <c r="FIT229" s="1"/>
      <c r="FIU229" s="1"/>
      <c r="FIV229" s="1"/>
      <c r="FIW229" s="1"/>
      <c r="FIX229" s="1"/>
      <c r="FIY229" s="1"/>
      <c r="FIZ229" s="1"/>
      <c r="FJA229" s="1"/>
      <c r="FJB229" s="1"/>
      <c r="FJC229" s="1"/>
      <c r="FJD229" s="1"/>
      <c r="FJE229" s="1"/>
      <c r="FJF229" s="1"/>
      <c r="FJG229" s="1"/>
      <c r="FJH229" s="1"/>
      <c r="FJI229" s="1"/>
      <c r="FJJ229" s="1"/>
      <c r="FJK229" s="1"/>
      <c r="FJL229" s="1"/>
      <c r="FJM229" s="1"/>
      <c r="FJN229" s="1"/>
      <c r="FJO229" s="1"/>
      <c r="FJP229" s="1"/>
      <c r="FJQ229" s="1"/>
      <c r="FJR229" s="1"/>
      <c r="FJS229" s="1"/>
      <c r="FJT229" s="1"/>
      <c r="FJU229" s="1"/>
      <c r="FJV229" s="1"/>
      <c r="FJW229" s="1"/>
      <c r="FJX229" s="1"/>
      <c r="FJY229" s="1"/>
      <c r="FJZ229" s="1"/>
      <c r="FKA229" s="1"/>
      <c r="FKB229" s="1"/>
      <c r="FKC229" s="1"/>
      <c r="FKD229" s="1"/>
      <c r="FKE229" s="1"/>
      <c r="FKF229" s="1"/>
      <c r="FKG229" s="1"/>
      <c r="FKH229" s="1"/>
      <c r="FKI229" s="1"/>
      <c r="FKJ229" s="1"/>
      <c r="FKK229" s="1"/>
      <c r="FKL229" s="1"/>
      <c r="FKM229" s="1"/>
      <c r="FKN229" s="1"/>
      <c r="FKO229" s="1"/>
      <c r="FKP229" s="1"/>
      <c r="FKQ229" s="1"/>
      <c r="FKR229" s="1"/>
      <c r="FKS229" s="1"/>
      <c r="FKT229" s="1"/>
      <c r="FKU229" s="1"/>
      <c r="FKV229" s="1"/>
      <c r="FKW229" s="1"/>
      <c r="FKX229" s="1"/>
      <c r="FKY229" s="1"/>
      <c r="FKZ229" s="1"/>
      <c r="FLA229" s="1"/>
      <c r="FLB229" s="1"/>
      <c r="FLC229" s="1"/>
      <c r="FLD229" s="1"/>
      <c r="FLE229" s="1"/>
      <c r="FLF229" s="1"/>
      <c r="FLG229" s="1"/>
      <c r="FLH229" s="1"/>
      <c r="FLI229" s="1"/>
      <c r="FLJ229" s="1"/>
      <c r="FLK229" s="1"/>
      <c r="FLL229" s="1"/>
      <c r="FLM229" s="1"/>
      <c r="FLN229" s="1"/>
      <c r="FLO229" s="1"/>
      <c r="FLP229" s="1"/>
      <c r="FLQ229" s="1"/>
      <c r="FLR229" s="1"/>
      <c r="FLS229" s="1"/>
      <c r="FLT229" s="1"/>
      <c r="FLU229" s="1"/>
      <c r="FLV229" s="1"/>
      <c r="FLW229" s="1"/>
      <c r="FLX229" s="1"/>
      <c r="FLY229" s="1"/>
      <c r="FLZ229" s="1"/>
      <c r="FMA229" s="1"/>
      <c r="FMB229" s="1"/>
      <c r="FMC229" s="1"/>
      <c r="FMD229" s="1"/>
      <c r="FME229" s="1"/>
      <c r="FMF229" s="1"/>
      <c r="FMG229" s="1"/>
      <c r="FMH229" s="1"/>
      <c r="FMI229" s="1"/>
      <c r="FMJ229" s="1"/>
      <c r="FMK229" s="1"/>
      <c r="FML229" s="1"/>
      <c r="FMM229" s="1"/>
      <c r="FMN229" s="1"/>
      <c r="FMO229" s="1"/>
      <c r="FMP229" s="1"/>
      <c r="FMQ229" s="1"/>
      <c r="FMR229" s="1"/>
      <c r="FMS229" s="1"/>
      <c r="FMT229" s="1"/>
      <c r="FMU229" s="1"/>
      <c r="FMV229" s="1"/>
      <c r="FMW229" s="1"/>
      <c r="FMX229" s="1"/>
      <c r="FMY229" s="1"/>
      <c r="FMZ229" s="1"/>
      <c r="FNA229" s="1"/>
      <c r="FNB229" s="1"/>
      <c r="FNC229" s="1"/>
      <c r="FND229" s="1"/>
      <c r="FNE229" s="1"/>
      <c r="FNF229" s="1"/>
      <c r="FNG229" s="1"/>
      <c r="FNH229" s="1"/>
      <c r="FNI229" s="1"/>
      <c r="FNJ229" s="1"/>
      <c r="FNK229" s="1"/>
      <c r="FNL229" s="1"/>
      <c r="FNM229" s="1"/>
      <c r="FNN229" s="1"/>
      <c r="FNO229" s="1"/>
      <c r="FNP229" s="1"/>
      <c r="FNQ229" s="1"/>
      <c r="FNR229" s="1"/>
      <c r="FNS229" s="1"/>
      <c r="FNT229" s="1"/>
      <c r="FNU229" s="1"/>
      <c r="FNV229" s="1"/>
      <c r="FNW229" s="1"/>
      <c r="FNX229" s="1"/>
      <c r="FNY229" s="1"/>
      <c r="FNZ229" s="1"/>
      <c r="FOA229" s="1"/>
      <c r="FOB229" s="1"/>
      <c r="FOC229" s="1"/>
      <c r="FOD229" s="1"/>
      <c r="FOE229" s="1"/>
      <c r="FOF229" s="1"/>
      <c r="FOG229" s="1"/>
      <c r="FOH229" s="1"/>
      <c r="FOI229" s="1"/>
      <c r="FOJ229" s="1"/>
      <c r="FOK229" s="1"/>
      <c r="FOL229" s="1"/>
      <c r="FOM229" s="1"/>
      <c r="FON229" s="1"/>
      <c r="FOO229" s="1"/>
      <c r="FOP229" s="1"/>
      <c r="FOQ229" s="1"/>
      <c r="FOR229" s="1"/>
      <c r="FOS229" s="1"/>
      <c r="FOT229" s="1"/>
      <c r="FOU229" s="1"/>
      <c r="FOV229" s="1"/>
      <c r="FOW229" s="1"/>
      <c r="FOX229" s="1"/>
      <c r="FOY229" s="1"/>
      <c r="FOZ229" s="1"/>
      <c r="FPA229" s="1"/>
      <c r="FPB229" s="1"/>
      <c r="FPC229" s="1"/>
      <c r="FPD229" s="1"/>
      <c r="FPE229" s="1"/>
      <c r="FPF229" s="1"/>
      <c r="FPG229" s="1"/>
      <c r="FPH229" s="1"/>
      <c r="FPI229" s="1"/>
      <c r="FPJ229" s="1"/>
      <c r="FPK229" s="1"/>
      <c r="FPL229" s="1"/>
      <c r="FPM229" s="1"/>
      <c r="FPN229" s="1"/>
      <c r="FPO229" s="1"/>
      <c r="FPP229" s="1"/>
      <c r="FPQ229" s="1"/>
      <c r="FPR229" s="1"/>
      <c r="FPS229" s="1"/>
      <c r="FPT229" s="1"/>
      <c r="FPU229" s="1"/>
      <c r="FPV229" s="1"/>
      <c r="FPW229" s="1"/>
      <c r="FPX229" s="1"/>
      <c r="FPY229" s="1"/>
      <c r="FPZ229" s="1"/>
      <c r="FQA229" s="1"/>
      <c r="FQB229" s="1"/>
      <c r="FQC229" s="1"/>
      <c r="FQD229" s="1"/>
      <c r="FQE229" s="1"/>
      <c r="FQF229" s="1"/>
      <c r="FQG229" s="1"/>
      <c r="FQH229" s="1"/>
      <c r="FQI229" s="1"/>
      <c r="FQJ229" s="1"/>
      <c r="FQK229" s="1"/>
      <c r="FQL229" s="1"/>
      <c r="FQM229" s="1"/>
      <c r="FQN229" s="1"/>
      <c r="FQO229" s="1"/>
      <c r="FQP229" s="1"/>
      <c r="FQQ229" s="1"/>
      <c r="FQR229" s="1"/>
      <c r="FQS229" s="1"/>
      <c r="FQT229" s="1"/>
      <c r="FQU229" s="1"/>
      <c r="FQV229" s="1"/>
      <c r="FQW229" s="1"/>
      <c r="FQX229" s="1"/>
      <c r="FQY229" s="1"/>
      <c r="FQZ229" s="1"/>
      <c r="FRA229" s="1"/>
      <c r="FRB229" s="1"/>
      <c r="FRC229" s="1"/>
      <c r="FRD229" s="1"/>
      <c r="FRE229" s="1"/>
      <c r="FRF229" s="1"/>
      <c r="FRG229" s="1"/>
      <c r="FRH229" s="1"/>
      <c r="FRI229" s="1"/>
      <c r="FRJ229" s="1"/>
      <c r="FRK229" s="1"/>
      <c r="FRL229" s="1"/>
      <c r="FRM229" s="1"/>
      <c r="FRN229" s="1"/>
      <c r="FRO229" s="1"/>
      <c r="FRP229" s="1"/>
      <c r="FRQ229" s="1"/>
      <c r="FRR229" s="1"/>
      <c r="FRS229" s="1"/>
      <c r="FRT229" s="1"/>
      <c r="FRU229" s="1"/>
      <c r="FRV229" s="1"/>
      <c r="FRW229" s="1"/>
      <c r="FRX229" s="1"/>
      <c r="FRY229" s="1"/>
      <c r="FRZ229" s="1"/>
      <c r="FSA229" s="1"/>
      <c r="FSB229" s="1"/>
      <c r="FSC229" s="1"/>
      <c r="FSD229" s="1"/>
      <c r="FSE229" s="1"/>
      <c r="FSF229" s="1"/>
      <c r="FSG229" s="1"/>
      <c r="FSH229" s="1"/>
      <c r="FSI229" s="1"/>
      <c r="FSJ229" s="1"/>
      <c r="FSK229" s="1"/>
      <c r="FSL229" s="1"/>
      <c r="FSM229" s="1"/>
      <c r="FSN229" s="1"/>
      <c r="FSO229" s="1"/>
      <c r="FSP229" s="1"/>
      <c r="FSQ229" s="1"/>
      <c r="FSR229" s="1"/>
      <c r="FSS229" s="1"/>
      <c r="FST229" s="1"/>
      <c r="FSU229" s="1"/>
      <c r="FSV229" s="1"/>
      <c r="FSW229" s="1"/>
      <c r="FSX229" s="1"/>
      <c r="FSY229" s="1"/>
      <c r="FSZ229" s="1"/>
      <c r="FTA229" s="1"/>
      <c r="FTB229" s="1"/>
      <c r="FTC229" s="1"/>
      <c r="FTD229" s="1"/>
      <c r="FTE229" s="1"/>
      <c r="FTF229" s="1"/>
      <c r="FTG229" s="1"/>
      <c r="FTH229" s="1"/>
      <c r="FTI229" s="1"/>
      <c r="FTJ229" s="1"/>
      <c r="FTK229" s="1"/>
      <c r="FTL229" s="1"/>
      <c r="FTM229" s="1"/>
      <c r="FTN229" s="1"/>
      <c r="FTO229" s="1"/>
      <c r="FTP229" s="1"/>
      <c r="FTQ229" s="1"/>
      <c r="FTR229" s="1"/>
      <c r="FTS229" s="1"/>
      <c r="FTT229" s="1"/>
      <c r="FTU229" s="1"/>
      <c r="FTV229" s="1"/>
      <c r="FTW229" s="1"/>
      <c r="FTX229" s="1"/>
      <c r="FTY229" s="1"/>
      <c r="FTZ229" s="1"/>
      <c r="FUA229" s="1"/>
      <c r="FUB229" s="1"/>
      <c r="FUC229" s="1"/>
      <c r="FUD229" s="1"/>
      <c r="FUE229" s="1"/>
      <c r="FUF229" s="1"/>
      <c r="FUG229" s="1"/>
      <c r="FUH229" s="1"/>
      <c r="FUI229" s="1"/>
      <c r="FUJ229" s="1"/>
      <c r="FUK229" s="1"/>
      <c r="FUL229" s="1"/>
      <c r="FUM229" s="1"/>
      <c r="FUN229" s="1"/>
      <c r="FUO229" s="1"/>
      <c r="FUP229" s="1"/>
      <c r="FUQ229" s="1"/>
      <c r="FUR229" s="1"/>
      <c r="FUS229" s="1"/>
      <c r="FUT229" s="1"/>
      <c r="FUU229" s="1"/>
      <c r="FUV229" s="1"/>
      <c r="FUW229" s="1"/>
      <c r="FUX229" s="1"/>
      <c r="FUY229" s="1"/>
      <c r="FUZ229" s="1"/>
      <c r="FVA229" s="1"/>
      <c r="FVB229" s="1"/>
      <c r="FVC229" s="1"/>
      <c r="FVD229" s="1"/>
      <c r="FVE229" s="1"/>
      <c r="FVF229" s="1"/>
      <c r="FVG229" s="1"/>
      <c r="FVH229" s="1"/>
      <c r="FVI229" s="1"/>
      <c r="FVJ229" s="1"/>
      <c r="FVK229" s="1"/>
      <c r="FVL229" s="1"/>
      <c r="FVM229" s="1"/>
      <c r="FVN229" s="1"/>
      <c r="FVO229" s="1"/>
      <c r="FVP229" s="1"/>
      <c r="FVQ229" s="1"/>
      <c r="FVR229" s="1"/>
      <c r="FVS229" s="1"/>
      <c r="FVT229" s="1"/>
      <c r="FVU229" s="1"/>
      <c r="FVV229" s="1"/>
      <c r="FVW229" s="1"/>
      <c r="FVX229" s="1"/>
      <c r="FVY229" s="1"/>
      <c r="FVZ229" s="1"/>
      <c r="FWA229" s="1"/>
      <c r="FWB229" s="1"/>
      <c r="FWC229" s="1"/>
      <c r="FWD229" s="1"/>
      <c r="FWE229" s="1"/>
      <c r="FWF229" s="1"/>
      <c r="FWG229" s="1"/>
      <c r="FWH229" s="1"/>
      <c r="FWI229" s="1"/>
      <c r="FWJ229" s="1"/>
      <c r="FWK229" s="1"/>
      <c r="FWL229" s="1"/>
      <c r="FWM229" s="1"/>
      <c r="FWN229" s="1"/>
      <c r="FWO229" s="1"/>
      <c r="FWP229" s="1"/>
      <c r="FWQ229" s="1"/>
      <c r="FWR229" s="1"/>
      <c r="FWS229" s="1"/>
      <c r="FWT229" s="1"/>
      <c r="FWU229" s="1"/>
      <c r="FWV229" s="1"/>
      <c r="FWW229" s="1"/>
      <c r="FWX229" s="1"/>
      <c r="FWY229" s="1"/>
      <c r="FWZ229" s="1"/>
      <c r="FXA229" s="1"/>
      <c r="FXB229" s="1"/>
      <c r="FXC229" s="1"/>
      <c r="FXD229" s="1"/>
      <c r="FXE229" s="1"/>
      <c r="FXF229" s="1"/>
      <c r="FXG229" s="1"/>
      <c r="FXH229" s="1"/>
      <c r="FXI229" s="1"/>
      <c r="FXJ229" s="1"/>
      <c r="FXK229" s="1"/>
      <c r="FXL229" s="1"/>
      <c r="FXM229" s="1"/>
      <c r="FXN229" s="1"/>
      <c r="FXO229" s="1"/>
      <c r="FXP229" s="1"/>
      <c r="FXQ229" s="1"/>
      <c r="FXR229" s="1"/>
      <c r="FXS229" s="1"/>
      <c r="FXT229" s="1"/>
      <c r="FXU229" s="1"/>
      <c r="FXV229" s="1"/>
      <c r="FXW229" s="1"/>
      <c r="FXX229" s="1"/>
      <c r="FXY229" s="1"/>
      <c r="FXZ229" s="1"/>
      <c r="FYA229" s="1"/>
      <c r="FYB229" s="1"/>
      <c r="FYC229" s="1"/>
      <c r="FYD229" s="1"/>
      <c r="FYE229" s="1"/>
      <c r="FYF229" s="1"/>
      <c r="FYG229" s="1"/>
      <c r="FYH229" s="1"/>
      <c r="FYI229" s="1"/>
      <c r="FYJ229" s="1"/>
      <c r="FYK229" s="1"/>
      <c r="FYL229" s="1"/>
      <c r="FYM229" s="1"/>
      <c r="FYN229" s="1"/>
      <c r="FYO229" s="1"/>
      <c r="FYP229" s="1"/>
      <c r="FYQ229" s="1"/>
      <c r="FYR229" s="1"/>
      <c r="FYS229" s="1"/>
      <c r="FYT229" s="1"/>
      <c r="FYU229" s="1"/>
      <c r="FYV229" s="1"/>
      <c r="FYW229" s="1"/>
      <c r="FYX229" s="1"/>
      <c r="FYY229" s="1"/>
      <c r="FYZ229" s="1"/>
      <c r="FZA229" s="1"/>
      <c r="FZB229" s="1"/>
      <c r="FZC229" s="1"/>
      <c r="FZD229" s="1"/>
      <c r="FZE229" s="1"/>
      <c r="FZF229" s="1"/>
      <c r="FZG229" s="1"/>
      <c r="FZH229" s="1"/>
      <c r="FZI229" s="1"/>
      <c r="FZJ229" s="1"/>
      <c r="FZK229" s="1"/>
      <c r="FZL229" s="1"/>
      <c r="FZM229" s="1"/>
      <c r="FZN229" s="1"/>
      <c r="FZO229" s="1"/>
      <c r="FZP229" s="1"/>
      <c r="FZQ229" s="1"/>
      <c r="FZR229" s="1"/>
      <c r="FZS229" s="1"/>
      <c r="FZT229" s="1"/>
      <c r="FZU229" s="1"/>
      <c r="FZV229" s="1"/>
      <c r="FZW229" s="1"/>
      <c r="FZX229" s="1"/>
      <c r="FZY229" s="1"/>
      <c r="FZZ229" s="1"/>
      <c r="GAA229" s="1"/>
      <c r="GAB229" s="1"/>
      <c r="GAC229" s="1"/>
      <c r="GAD229" s="1"/>
      <c r="GAE229" s="1"/>
      <c r="GAF229" s="1"/>
      <c r="GAG229" s="1"/>
      <c r="GAH229" s="1"/>
      <c r="GAI229" s="1"/>
      <c r="GAJ229" s="1"/>
      <c r="GAK229" s="1"/>
      <c r="GAL229" s="1"/>
      <c r="GAM229" s="1"/>
      <c r="GAN229" s="1"/>
      <c r="GAO229" s="1"/>
      <c r="GAP229" s="1"/>
      <c r="GAQ229" s="1"/>
      <c r="GAR229" s="1"/>
      <c r="GAS229" s="1"/>
      <c r="GAT229" s="1"/>
      <c r="GAU229" s="1"/>
      <c r="GAV229" s="1"/>
      <c r="GAW229" s="1"/>
      <c r="GAX229" s="1"/>
      <c r="GAY229" s="1"/>
      <c r="GAZ229" s="1"/>
      <c r="GBA229" s="1"/>
      <c r="GBB229" s="1"/>
      <c r="GBC229" s="1"/>
      <c r="GBD229" s="1"/>
      <c r="GBE229" s="1"/>
      <c r="GBF229" s="1"/>
      <c r="GBG229" s="1"/>
      <c r="GBH229" s="1"/>
      <c r="GBI229" s="1"/>
      <c r="GBJ229" s="1"/>
      <c r="GBK229" s="1"/>
      <c r="GBL229" s="1"/>
      <c r="GBM229" s="1"/>
      <c r="GBN229" s="1"/>
      <c r="GBO229" s="1"/>
      <c r="GBP229" s="1"/>
      <c r="GBQ229" s="1"/>
      <c r="GBR229" s="1"/>
      <c r="GBS229" s="1"/>
      <c r="GBT229" s="1"/>
      <c r="GBU229" s="1"/>
      <c r="GBV229" s="1"/>
      <c r="GBW229" s="1"/>
      <c r="GBX229" s="1"/>
      <c r="GBY229" s="1"/>
      <c r="GBZ229" s="1"/>
      <c r="GCA229" s="1"/>
      <c r="GCB229" s="1"/>
      <c r="GCC229" s="1"/>
      <c r="GCD229" s="1"/>
      <c r="GCE229" s="1"/>
      <c r="GCF229" s="1"/>
      <c r="GCG229" s="1"/>
      <c r="GCH229" s="1"/>
      <c r="GCI229" s="1"/>
      <c r="GCJ229" s="1"/>
      <c r="GCK229" s="1"/>
      <c r="GCL229" s="1"/>
      <c r="GCM229" s="1"/>
      <c r="GCN229" s="1"/>
      <c r="GCO229" s="1"/>
      <c r="GCP229" s="1"/>
      <c r="GCQ229" s="1"/>
      <c r="GCR229" s="1"/>
      <c r="GCS229" s="1"/>
      <c r="GCT229" s="1"/>
      <c r="GCU229" s="1"/>
      <c r="GCV229" s="1"/>
      <c r="GCW229" s="1"/>
      <c r="GCX229" s="1"/>
      <c r="GCY229" s="1"/>
      <c r="GCZ229" s="1"/>
      <c r="GDA229" s="1"/>
      <c r="GDB229" s="1"/>
      <c r="GDC229" s="1"/>
      <c r="GDD229" s="1"/>
      <c r="GDE229" s="1"/>
      <c r="GDF229" s="1"/>
      <c r="GDG229" s="1"/>
      <c r="GDH229" s="1"/>
      <c r="GDI229" s="1"/>
      <c r="GDJ229" s="1"/>
      <c r="GDK229" s="1"/>
      <c r="GDL229" s="1"/>
      <c r="GDM229" s="1"/>
      <c r="GDN229" s="1"/>
      <c r="GDO229" s="1"/>
      <c r="GDP229" s="1"/>
      <c r="GDQ229" s="1"/>
      <c r="GDR229" s="1"/>
      <c r="GDS229" s="1"/>
      <c r="GDT229" s="1"/>
      <c r="GDU229" s="1"/>
      <c r="GDV229" s="1"/>
      <c r="GDW229" s="1"/>
      <c r="GDX229" s="1"/>
      <c r="GDY229" s="1"/>
      <c r="GDZ229" s="1"/>
      <c r="GEA229" s="1"/>
      <c r="GEB229" s="1"/>
      <c r="GEC229" s="1"/>
      <c r="GED229" s="1"/>
      <c r="GEE229" s="1"/>
      <c r="GEF229" s="1"/>
      <c r="GEG229" s="1"/>
      <c r="GEH229" s="1"/>
      <c r="GEI229" s="1"/>
      <c r="GEJ229" s="1"/>
      <c r="GEK229" s="1"/>
      <c r="GEL229" s="1"/>
      <c r="GEM229" s="1"/>
      <c r="GEN229" s="1"/>
      <c r="GEO229" s="1"/>
      <c r="GEP229" s="1"/>
      <c r="GEQ229" s="1"/>
      <c r="GER229" s="1"/>
      <c r="GES229" s="1"/>
      <c r="GET229" s="1"/>
      <c r="GEU229" s="1"/>
      <c r="GEV229" s="1"/>
      <c r="GEW229" s="1"/>
      <c r="GEX229" s="1"/>
      <c r="GEY229" s="1"/>
      <c r="GEZ229" s="1"/>
      <c r="GFA229" s="1"/>
      <c r="GFB229" s="1"/>
      <c r="GFC229" s="1"/>
      <c r="GFD229" s="1"/>
      <c r="GFE229" s="1"/>
      <c r="GFF229" s="1"/>
      <c r="GFG229" s="1"/>
      <c r="GFH229" s="1"/>
      <c r="GFI229" s="1"/>
      <c r="GFJ229" s="1"/>
      <c r="GFK229" s="1"/>
      <c r="GFL229" s="1"/>
      <c r="GFM229" s="1"/>
      <c r="GFN229" s="1"/>
      <c r="GFO229" s="1"/>
      <c r="GFP229" s="1"/>
      <c r="GFQ229" s="1"/>
      <c r="GFR229" s="1"/>
      <c r="GFS229" s="1"/>
      <c r="GFT229" s="1"/>
      <c r="GFU229" s="1"/>
      <c r="GFV229" s="1"/>
      <c r="GFW229" s="1"/>
      <c r="GFX229" s="1"/>
      <c r="GFY229" s="1"/>
      <c r="GFZ229" s="1"/>
      <c r="GGA229" s="1"/>
      <c r="GGB229" s="1"/>
      <c r="GGC229" s="1"/>
      <c r="GGD229" s="1"/>
      <c r="GGE229" s="1"/>
      <c r="GGF229" s="1"/>
      <c r="GGG229" s="1"/>
      <c r="GGH229" s="1"/>
      <c r="GGI229" s="1"/>
      <c r="GGJ229" s="1"/>
      <c r="GGK229" s="1"/>
      <c r="GGL229" s="1"/>
      <c r="GGM229" s="1"/>
      <c r="GGN229" s="1"/>
      <c r="GGO229" s="1"/>
      <c r="GGP229" s="1"/>
      <c r="GGQ229" s="1"/>
      <c r="GGR229" s="1"/>
      <c r="GGS229" s="1"/>
      <c r="GGT229" s="1"/>
      <c r="GGU229" s="1"/>
      <c r="GGV229" s="1"/>
      <c r="GGW229" s="1"/>
      <c r="GGX229" s="1"/>
      <c r="GGY229" s="1"/>
      <c r="GGZ229" s="1"/>
      <c r="GHA229" s="1"/>
      <c r="GHB229" s="1"/>
      <c r="GHC229" s="1"/>
      <c r="GHD229" s="1"/>
      <c r="GHE229" s="1"/>
      <c r="GHF229" s="1"/>
      <c r="GHG229" s="1"/>
      <c r="GHH229" s="1"/>
      <c r="GHI229" s="1"/>
      <c r="GHJ229" s="1"/>
      <c r="GHK229" s="1"/>
      <c r="GHL229" s="1"/>
      <c r="GHM229" s="1"/>
      <c r="GHN229" s="1"/>
      <c r="GHO229" s="1"/>
      <c r="GHP229" s="1"/>
      <c r="GHQ229" s="1"/>
      <c r="GHR229" s="1"/>
      <c r="GHS229" s="1"/>
      <c r="GHT229" s="1"/>
      <c r="GHU229" s="1"/>
      <c r="GHV229" s="1"/>
      <c r="GHW229" s="1"/>
      <c r="GHX229" s="1"/>
      <c r="GHY229" s="1"/>
      <c r="GHZ229" s="1"/>
      <c r="GIA229" s="1"/>
      <c r="GIB229" s="1"/>
      <c r="GIC229" s="1"/>
      <c r="GID229" s="1"/>
      <c r="GIE229" s="1"/>
      <c r="GIF229" s="1"/>
      <c r="GIG229" s="1"/>
      <c r="GIH229" s="1"/>
      <c r="GII229" s="1"/>
      <c r="GIJ229" s="1"/>
      <c r="GIK229" s="1"/>
      <c r="GIL229" s="1"/>
      <c r="GIM229" s="1"/>
      <c r="GIN229" s="1"/>
      <c r="GIO229" s="1"/>
      <c r="GIP229" s="1"/>
      <c r="GIQ229" s="1"/>
      <c r="GIR229" s="1"/>
      <c r="GIS229" s="1"/>
      <c r="GIT229" s="1"/>
      <c r="GIU229" s="1"/>
      <c r="GIV229" s="1"/>
      <c r="GIW229" s="1"/>
      <c r="GIX229" s="1"/>
      <c r="GIY229" s="1"/>
      <c r="GIZ229" s="1"/>
      <c r="GJA229" s="1"/>
      <c r="GJB229" s="1"/>
      <c r="GJC229" s="1"/>
      <c r="GJD229" s="1"/>
      <c r="GJE229" s="1"/>
      <c r="GJF229" s="1"/>
      <c r="GJG229" s="1"/>
      <c r="GJH229" s="1"/>
      <c r="GJI229" s="1"/>
      <c r="GJJ229" s="1"/>
      <c r="GJK229" s="1"/>
      <c r="GJL229" s="1"/>
      <c r="GJM229" s="1"/>
      <c r="GJN229" s="1"/>
      <c r="GJO229" s="1"/>
      <c r="GJP229" s="1"/>
      <c r="GJQ229" s="1"/>
      <c r="GJR229" s="1"/>
      <c r="GJS229" s="1"/>
      <c r="GJT229" s="1"/>
      <c r="GJU229" s="1"/>
      <c r="GJV229" s="1"/>
      <c r="GJW229" s="1"/>
      <c r="GJX229" s="1"/>
      <c r="GJY229" s="1"/>
      <c r="GJZ229" s="1"/>
      <c r="GKA229" s="1"/>
      <c r="GKB229" s="1"/>
      <c r="GKC229" s="1"/>
      <c r="GKD229" s="1"/>
      <c r="GKE229" s="1"/>
      <c r="GKF229" s="1"/>
      <c r="GKG229" s="1"/>
      <c r="GKH229" s="1"/>
      <c r="GKI229" s="1"/>
      <c r="GKJ229" s="1"/>
      <c r="GKK229" s="1"/>
      <c r="GKL229" s="1"/>
      <c r="GKM229" s="1"/>
      <c r="GKN229" s="1"/>
      <c r="GKO229" s="1"/>
      <c r="GKP229" s="1"/>
      <c r="GKQ229" s="1"/>
      <c r="GKR229" s="1"/>
      <c r="GKS229" s="1"/>
      <c r="GKT229" s="1"/>
      <c r="GKU229" s="1"/>
      <c r="GKV229" s="1"/>
      <c r="GKW229" s="1"/>
      <c r="GKX229" s="1"/>
      <c r="GKY229" s="1"/>
      <c r="GKZ229" s="1"/>
      <c r="GLA229" s="1"/>
      <c r="GLB229" s="1"/>
      <c r="GLC229" s="1"/>
      <c r="GLD229" s="1"/>
      <c r="GLE229" s="1"/>
      <c r="GLF229" s="1"/>
      <c r="GLG229" s="1"/>
      <c r="GLH229" s="1"/>
      <c r="GLI229" s="1"/>
      <c r="GLJ229" s="1"/>
      <c r="GLK229" s="1"/>
      <c r="GLL229" s="1"/>
      <c r="GLM229" s="1"/>
      <c r="GLN229" s="1"/>
      <c r="GLO229" s="1"/>
      <c r="GLP229" s="1"/>
      <c r="GLQ229" s="1"/>
      <c r="GLR229" s="1"/>
      <c r="GLS229" s="1"/>
      <c r="GLT229" s="1"/>
      <c r="GLU229" s="1"/>
      <c r="GLV229" s="1"/>
      <c r="GLW229" s="1"/>
      <c r="GLX229" s="1"/>
      <c r="GLY229" s="1"/>
      <c r="GLZ229" s="1"/>
      <c r="GMA229" s="1"/>
      <c r="GMB229" s="1"/>
      <c r="GMC229" s="1"/>
      <c r="GMD229" s="1"/>
      <c r="GME229" s="1"/>
      <c r="GMF229" s="1"/>
      <c r="GMG229" s="1"/>
      <c r="GMH229" s="1"/>
      <c r="GMI229" s="1"/>
      <c r="GMJ229" s="1"/>
      <c r="GMK229" s="1"/>
      <c r="GML229" s="1"/>
      <c r="GMM229" s="1"/>
      <c r="GMN229" s="1"/>
      <c r="GMO229" s="1"/>
      <c r="GMP229" s="1"/>
      <c r="GMQ229" s="1"/>
      <c r="GMR229" s="1"/>
      <c r="GMS229" s="1"/>
      <c r="GMT229" s="1"/>
      <c r="GMU229" s="1"/>
      <c r="GMV229" s="1"/>
      <c r="GMW229" s="1"/>
      <c r="GMX229" s="1"/>
      <c r="GMY229" s="1"/>
      <c r="GMZ229" s="1"/>
      <c r="GNA229" s="1"/>
      <c r="GNB229" s="1"/>
      <c r="GNC229" s="1"/>
      <c r="GND229" s="1"/>
      <c r="GNE229" s="1"/>
      <c r="GNF229" s="1"/>
      <c r="GNG229" s="1"/>
      <c r="GNH229" s="1"/>
      <c r="GNI229" s="1"/>
      <c r="GNJ229" s="1"/>
      <c r="GNK229" s="1"/>
      <c r="GNL229" s="1"/>
      <c r="GNM229" s="1"/>
      <c r="GNN229" s="1"/>
      <c r="GNO229" s="1"/>
      <c r="GNP229" s="1"/>
      <c r="GNQ229" s="1"/>
      <c r="GNR229" s="1"/>
      <c r="GNS229" s="1"/>
      <c r="GNT229" s="1"/>
      <c r="GNU229" s="1"/>
      <c r="GNV229" s="1"/>
      <c r="GNW229" s="1"/>
      <c r="GNX229" s="1"/>
      <c r="GNY229" s="1"/>
      <c r="GNZ229" s="1"/>
      <c r="GOA229" s="1"/>
      <c r="GOB229" s="1"/>
      <c r="GOC229" s="1"/>
      <c r="GOD229" s="1"/>
      <c r="GOE229" s="1"/>
      <c r="GOF229" s="1"/>
      <c r="GOG229" s="1"/>
      <c r="GOH229" s="1"/>
      <c r="GOI229" s="1"/>
      <c r="GOJ229" s="1"/>
      <c r="GOK229" s="1"/>
      <c r="GOL229" s="1"/>
      <c r="GOM229" s="1"/>
      <c r="GON229" s="1"/>
      <c r="GOO229" s="1"/>
      <c r="GOP229" s="1"/>
      <c r="GOQ229" s="1"/>
      <c r="GOR229" s="1"/>
      <c r="GOS229" s="1"/>
      <c r="GOT229" s="1"/>
      <c r="GOU229" s="1"/>
      <c r="GOV229" s="1"/>
      <c r="GOW229" s="1"/>
      <c r="GOX229" s="1"/>
      <c r="GOY229" s="1"/>
      <c r="GOZ229" s="1"/>
      <c r="GPA229" s="1"/>
      <c r="GPB229" s="1"/>
      <c r="GPC229" s="1"/>
      <c r="GPD229" s="1"/>
      <c r="GPE229" s="1"/>
      <c r="GPF229" s="1"/>
      <c r="GPG229" s="1"/>
      <c r="GPH229" s="1"/>
      <c r="GPI229" s="1"/>
      <c r="GPJ229" s="1"/>
      <c r="GPK229" s="1"/>
      <c r="GPL229" s="1"/>
      <c r="GPM229" s="1"/>
      <c r="GPN229" s="1"/>
      <c r="GPO229" s="1"/>
      <c r="GPP229" s="1"/>
      <c r="GPQ229" s="1"/>
      <c r="GPR229" s="1"/>
      <c r="GPS229" s="1"/>
      <c r="GPT229" s="1"/>
      <c r="GPU229" s="1"/>
      <c r="GPV229" s="1"/>
      <c r="GPW229" s="1"/>
      <c r="GPX229" s="1"/>
      <c r="GPY229" s="1"/>
      <c r="GPZ229" s="1"/>
      <c r="GQA229" s="1"/>
      <c r="GQB229" s="1"/>
      <c r="GQC229" s="1"/>
      <c r="GQD229" s="1"/>
      <c r="GQE229" s="1"/>
      <c r="GQF229" s="1"/>
      <c r="GQG229" s="1"/>
      <c r="GQH229" s="1"/>
      <c r="GQI229" s="1"/>
      <c r="GQJ229" s="1"/>
      <c r="GQK229" s="1"/>
      <c r="GQL229" s="1"/>
      <c r="GQM229" s="1"/>
      <c r="GQN229" s="1"/>
      <c r="GQO229" s="1"/>
      <c r="GQP229" s="1"/>
      <c r="GQQ229" s="1"/>
      <c r="GQR229" s="1"/>
      <c r="GQS229" s="1"/>
      <c r="GQT229" s="1"/>
      <c r="GQU229" s="1"/>
      <c r="GQV229" s="1"/>
      <c r="GQW229" s="1"/>
      <c r="GQX229" s="1"/>
      <c r="GQY229" s="1"/>
      <c r="GQZ229" s="1"/>
      <c r="GRA229" s="1"/>
      <c r="GRB229" s="1"/>
      <c r="GRC229" s="1"/>
      <c r="GRD229" s="1"/>
      <c r="GRE229" s="1"/>
      <c r="GRF229" s="1"/>
      <c r="GRG229" s="1"/>
      <c r="GRH229" s="1"/>
      <c r="GRI229" s="1"/>
      <c r="GRJ229" s="1"/>
      <c r="GRK229" s="1"/>
      <c r="GRL229" s="1"/>
      <c r="GRM229" s="1"/>
      <c r="GRN229" s="1"/>
      <c r="GRO229" s="1"/>
      <c r="GRP229" s="1"/>
      <c r="GRQ229" s="1"/>
      <c r="GRR229" s="1"/>
      <c r="GRS229" s="1"/>
      <c r="GRT229" s="1"/>
      <c r="GRU229" s="1"/>
      <c r="GRV229" s="1"/>
      <c r="GRW229" s="1"/>
      <c r="GRX229" s="1"/>
      <c r="GRY229" s="1"/>
      <c r="GRZ229" s="1"/>
      <c r="GSA229" s="1"/>
      <c r="GSB229" s="1"/>
      <c r="GSC229" s="1"/>
      <c r="GSD229" s="1"/>
      <c r="GSE229" s="1"/>
      <c r="GSF229" s="1"/>
      <c r="GSG229" s="1"/>
      <c r="GSH229" s="1"/>
      <c r="GSI229" s="1"/>
      <c r="GSJ229" s="1"/>
      <c r="GSK229" s="1"/>
      <c r="GSL229" s="1"/>
      <c r="GSM229" s="1"/>
      <c r="GSN229" s="1"/>
      <c r="GSO229" s="1"/>
      <c r="GSP229" s="1"/>
      <c r="GSQ229" s="1"/>
      <c r="GSR229" s="1"/>
      <c r="GSS229" s="1"/>
      <c r="GST229" s="1"/>
      <c r="GSU229" s="1"/>
      <c r="GSV229" s="1"/>
      <c r="GSW229" s="1"/>
      <c r="GSX229" s="1"/>
      <c r="GSY229" s="1"/>
      <c r="GSZ229" s="1"/>
      <c r="GTA229" s="1"/>
      <c r="GTB229" s="1"/>
      <c r="GTC229" s="1"/>
      <c r="GTD229" s="1"/>
      <c r="GTE229" s="1"/>
      <c r="GTF229" s="1"/>
      <c r="GTG229" s="1"/>
      <c r="GTH229" s="1"/>
      <c r="GTI229" s="1"/>
      <c r="GTJ229" s="1"/>
      <c r="GTK229" s="1"/>
      <c r="GTL229" s="1"/>
      <c r="GTM229" s="1"/>
      <c r="GTN229" s="1"/>
      <c r="GTO229" s="1"/>
      <c r="GTP229" s="1"/>
      <c r="GTQ229" s="1"/>
      <c r="GTR229" s="1"/>
      <c r="GTS229" s="1"/>
      <c r="GTT229" s="1"/>
      <c r="GTU229" s="1"/>
      <c r="GTV229" s="1"/>
      <c r="GTW229" s="1"/>
      <c r="GTX229" s="1"/>
      <c r="GTY229" s="1"/>
      <c r="GTZ229" s="1"/>
      <c r="GUA229" s="1"/>
      <c r="GUB229" s="1"/>
      <c r="GUC229" s="1"/>
      <c r="GUD229" s="1"/>
      <c r="GUE229" s="1"/>
      <c r="GUF229" s="1"/>
      <c r="GUG229" s="1"/>
      <c r="GUH229" s="1"/>
      <c r="GUI229" s="1"/>
      <c r="GUJ229" s="1"/>
      <c r="GUK229" s="1"/>
      <c r="GUL229" s="1"/>
      <c r="GUM229" s="1"/>
      <c r="GUN229" s="1"/>
      <c r="GUO229" s="1"/>
      <c r="GUP229" s="1"/>
      <c r="GUQ229" s="1"/>
      <c r="GUR229" s="1"/>
      <c r="GUS229" s="1"/>
      <c r="GUT229" s="1"/>
      <c r="GUU229" s="1"/>
      <c r="GUV229" s="1"/>
      <c r="GUW229" s="1"/>
      <c r="GUX229" s="1"/>
      <c r="GUY229" s="1"/>
      <c r="GUZ229" s="1"/>
      <c r="GVA229" s="1"/>
      <c r="GVB229" s="1"/>
      <c r="GVC229" s="1"/>
      <c r="GVD229" s="1"/>
      <c r="GVE229" s="1"/>
      <c r="GVF229" s="1"/>
      <c r="GVG229" s="1"/>
      <c r="GVH229" s="1"/>
      <c r="GVI229" s="1"/>
      <c r="GVJ229" s="1"/>
      <c r="GVK229" s="1"/>
      <c r="GVL229" s="1"/>
      <c r="GVM229" s="1"/>
      <c r="GVN229" s="1"/>
      <c r="GVO229" s="1"/>
      <c r="GVP229" s="1"/>
      <c r="GVQ229" s="1"/>
      <c r="GVR229" s="1"/>
      <c r="GVS229" s="1"/>
      <c r="GVT229" s="1"/>
      <c r="GVU229" s="1"/>
      <c r="GVV229" s="1"/>
      <c r="GVW229" s="1"/>
      <c r="GVX229" s="1"/>
      <c r="GVY229" s="1"/>
      <c r="GVZ229" s="1"/>
      <c r="GWA229" s="1"/>
      <c r="GWB229" s="1"/>
      <c r="GWC229" s="1"/>
      <c r="GWD229" s="1"/>
      <c r="GWE229" s="1"/>
      <c r="GWF229" s="1"/>
      <c r="GWG229" s="1"/>
      <c r="GWH229" s="1"/>
      <c r="GWI229" s="1"/>
      <c r="GWJ229" s="1"/>
      <c r="GWK229" s="1"/>
      <c r="GWL229" s="1"/>
      <c r="GWM229" s="1"/>
      <c r="GWN229" s="1"/>
      <c r="GWO229" s="1"/>
      <c r="GWP229" s="1"/>
      <c r="GWQ229" s="1"/>
      <c r="GWR229" s="1"/>
      <c r="GWS229" s="1"/>
      <c r="GWT229" s="1"/>
      <c r="GWU229" s="1"/>
      <c r="GWV229" s="1"/>
      <c r="GWW229" s="1"/>
      <c r="GWX229" s="1"/>
      <c r="GWY229" s="1"/>
      <c r="GWZ229" s="1"/>
      <c r="GXA229" s="1"/>
      <c r="GXB229" s="1"/>
      <c r="GXC229" s="1"/>
      <c r="GXD229" s="1"/>
      <c r="GXE229" s="1"/>
      <c r="GXF229" s="1"/>
      <c r="GXG229" s="1"/>
      <c r="GXH229" s="1"/>
      <c r="GXI229" s="1"/>
      <c r="GXJ229" s="1"/>
      <c r="GXK229" s="1"/>
      <c r="GXL229" s="1"/>
      <c r="GXM229" s="1"/>
      <c r="GXN229" s="1"/>
      <c r="GXO229" s="1"/>
      <c r="GXP229" s="1"/>
      <c r="GXQ229" s="1"/>
      <c r="GXR229" s="1"/>
      <c r="GXS229" s="1"/>
      <c r="GXT229" s="1"/>
      <c r="GXU229" s="1"/>
      <c r="GXV229" s="1"/>
      <c r="GXW229" s="1"/>
      <c r="GXX229" s="1"/>
      <c r="GXY229" s="1"/>
      <c r="GXZ229" s="1"/>
      <c r="GYA229" s="1"/>
      <c r="GYB229" s="1"/>
      <c r="GYC229" s="1"/>
      <c r="GYD229" s="1"/>
      <c r="GYE229" s="1"/>
      <c r="GYF229" s="1"/>
      <c r="GYG229" s="1"/>
      <c r="GYH229" s="1"/>
      <c r="GYI229" s="1"/>
      <c r="GYJ229" s="1"/>
      <c r="GYK229" s="1"/>
      <c r="GYL229" s="1"/>
      <c r="GYM229" s="1"/>
      <c r="GYN229" s="1"/>
      <c r="GYO229" s="1"/>
      <c r="GYP229" s="1"/>
      <c r="GYQ229" s="1"/>
      <c r="GYR229" s="1"/>
      <c r="GYS229" s="1"/>
      <c r="GYT229" s="1"/>
      <c r="GYU229" s="1"/>
      <c r="GYV229" s="1"/>
      <c r="GYW229" s="1"/>
      <c r="GYX229" s="1"/>
      <c r="GYY229" s="1"/>
      <c r="GYZ229" s="1"/>
      <c r="GZA229" s="1"/>
      <c r="GZB229" s="1"/>
      <c r="GZC229" s="1"/>
      <c r="GZD229" s="1"/>
      <c r="GZE229" s="1"/>
      <c r="GZF229" s="1"/>
      <c r="GZG229" s="1"/>
      <c r="GZH229" s="1"/>
      <c r="GZI229" s="1"/>
      <c r="GZJ229" s="1"/>
      <c r="GZK229" s="1"/>
      <c r="GZL229" s="1"/>
      <c r="GZM229" s="1"/>
      <c r="GZN229" s="1"/>
      <c r="GZO229" s="1"/>
      <c r="GZP229" s="1"/>
      <c r="GZQ229" s="1"/>
      <c r="GZR229" s="1"/>
      <c r="GZS229" s="1"/>
      <c r="GZT229" s="1"/>
      <c r="GZU229" s="1"/>
      <c r="GZV229" s="1"/>
      <c r="GZW229" s="1"/>
      <c r="GZX229" s="1"/>
      <c r="GZY229" s="1"/>
      <c r="GZZ229" s="1"/>
      <c r="HAA229" s="1"/>
      <c r="HAB229" s="1"/>
      <c r="HAC229" s="1"/>
      <c r="HAD229" s="1"/>
      <c r="HAE229" s="1"/>
      <c r="HAF229" s="1"/>
      <c r="HAG229" s="1"/>
      <c r="HAH229" s="1"/>
      <c r="HAI229" s="1"/>
      <c r="HAJ229" s="1"/>
      <c r="HAK229" s="1"/>
      <c r="HAL229" s="1"/>
      <c r="HAM229" s="1"/>
      <c r="HAN229" s="1"/>
      <c r="HAO229" s="1"/>
      <c r="HAP229" s="1"/>
      <c r="HAQ229" s="1"/>
      <c r="HAR229" s="1"/>
      <c r="HAS229" s="1"/>
      <c r="HAT229" s="1"/>
      <c r="HAU229" s="1"/>
      <c r="HAV229" s="1"/>
      <c r="HAW229" s="1"/>
      <c r="HAX229" s="1"/>
      <c r="HAY229" s="1"/>
      <c r="HAZ229" s="1"/>
      <c r="HBA229" s="1"/>
      <c r="HBB229" s="1"/>
      <c r="HBC229" s="1"/>
      <c r="HBD229" s="1"/>
      <c r="HBE229" s="1"/>
      <c r="HBF229" s="1"/>
      <c r="HBG229" s="1"/>
      <c r="HBH229" s="1"/>
      <c r="HBI229" s="1"/>
      <c r="HBJ229" s="1"/>
      <c r="HBK229" s="1"/>
      <c r="HBL229" s="1"/>
      <c r="HBM229" s="1"/>
      <c r="HBN229" s="1"/>
      <c r="HBO229" s="1"/>
      <c r="HBP229" s="1"/>
      <c r="HBQ229" s="1"/>
      <c r="HBR229" s="1"/>
      <c r="HBS229" s="1"/>
      <c r="HBT229" s="1"/>
      <c r="HBU229" s="1"/>
      <c r="HBV229" s="1"/>
      <c r="HBW229" s="1"/>
      <c r="HBX229" s="1"/>
      <c r="HBY229" s="1"/>
      <c r="HBZ229" s="1"/>
      <c r="HCA229" s="1"/>
      <c r="HCB229" s="1"/>
      <c r="HCC229" s="1"/>
      <c r="HCD229" s="1"/>
      <c r="HCE229" s="1"/>
      <c r="HCF229" s="1"/>
      <c r="HCG229" s="1"/>
      <c r="HCH229" s="1"/>
      <c r="HCI229" s="1"/>
      <c r="HCJ229" s="1"/>
      <c r="HCK229" s="1"/>
      <c r="HCL229" s="1"/>
      <c r="HCM229" s="1"/>
      <c r="HCN229" s="1"/>
      <c r="HCO229" s="1"/>
      <c r="HCP229" s="1"/>
      <c r="HCQ229" s="1"/>
      <c r="HCR229" s="1"/>
      <c r="HCS229" s="1"/>
      <c r="HCT229" s="1"/>
      <c r="HCU229" s="1"/>
      <c r="HCV229" s="1"/>
      <c r="HCW229" s="1"/>
      <c r="HCX229" s="1"/>
      <c r="HCY229" s="1"/>
      <c r="HCZ229" s="1"/>
      <c r="HDA229" s="1"/>
      <c r="HDB229" s="1"/>
      <c r="HDC229" s="1"/>
      <c r="HDD229" s="1"/>
      <c r="HDE229" s="1"/>
      <c r="HDF229" s="1"/>
      <c r="HDG229" s="1"/>
      <c r="HDH229" s="1"/>
      <c r="HDI229" s="1"/>
      <c r="HDJ229" s="1"/>
      <c r="HDK229" s="1"/>
      <c r="HDL229" s="1"/>
      <c r="HDM229" s="1"/>
      <c r="HDN229" s="1"/>
      <c r="HDO229" s="1"/>
      <c r="HDP229" s="1"/>
      <c r="HDQ229" s="1"/>
      <c r="HDR229" s="1"/>
      <c r="HDS229" s="1"/>
      <c r="HDT229" s="1"/>
      <c r="HDU229" s="1"/>
      <c r="HDV229" s="1"/>
      <c r="HDW229" s="1"/>
      <c r="HDX229" s="1"/>
      <c r="HDY229" s="1"/>
      <c r="HDZ229" s="1"/>
      <c r="HEA229" s="1"/>
      <c r="HEB229" s="1"/>
      <c r="HEC229" s="1"/>
      <c r="HED229" s="1"/>
      <c r="HEE229" s="1"/>
      <c r="HEF229" s="1"/>
      <c r="HEG229" s="1"/>
      <c r="HEH229" s="1"/>
      <c r="HEI229" s="1"/>
      <c r="HEJ229" s="1"/>
      <c r="HEK229" s="1"/>
      <c r="HEL229" s="1"/>
      <c r="HEM229" s="1"/>
      <c r="HEN229" s="1"/>
      <c r="HEO229" s="1"/>
      <c r="HEP229" s="1"/>
      <c r="HEQ229" s="1"/>
      <c r="HER229" s="1"/>
      <c r="HES229" s="1"/>
      <c r="HET229" s="1"/>
      <c r="HEU229" s="1"/>
      <c r="HEV229" s="1"/>
      <c r="HEW229" s="1"/>
      <c r="HEX229" s="1"/>
      <c r="HEY229" s="1"/>
      <c r="HEZ229" s="1"/>
      <c r="HFA229" s="1"/>
      <c r="HFB229" s="1"/>
      <c r="HFC229" s="1"/>
      <c r="HFD229" s="1"/>
      <c r="HFE229" s="1"/>
      <c r="HFF229" s="1"/>
      <c r="HFG229" s="1"/>
      <c r="HFH229" s="1"/>
      <c r="HFI229" s="1"/>
      <c r="HFJ229" s="1"/>
      <c r="HFK229" s="1"/>
      <c r="HFL229" s="1"/>
      <c r="HFM229" s="1"/>
      <c r="HFN229" s="1"/>
      <c r="HFO229" s="1"/>
      <c r="HFP229" s="1"/>
      <c r="HFQ229" s="1"/>
      <c r="HFR229" s="1"/>
      <c r="HFS229" s="1"/>
      <c r="HFT229" s="1"/>
      <c r="HFU229" s="1"/>
      <c r="HFV229" s="1"/>
      <c r="HFW229" s="1"/>
      <c r="HFX229" s="1"/>
      <c r="HFY229" s="1"/>
      <c r="HFZ229" s="1"/>
      <c r="HGA229" s="1"/>
      <c r="HGB229" s="1"/>
      <c r="HGC229" s="1"/>
      <c r="HGD229" s="1"/>
      <c r="HGE229" s="1"/>
      <c r="HGF229" s="1"/>
      <c r="HGG229" s="1"/>
      <c r="HGH229" s="1"/>
      <c r="HGI229" s="1"/>
      <c r="HGJ229" s="1"/>
      <c r="HGK229" s="1"/>
      <c r="HGL229" s="1"/>
      <c r="HGM229" s="1"/>
      <c r="HGN229" s="1"/>
      <c r="HGO229" s="1"/>
      <c r="HGP229" s="1"/>
      <c r="HGQ229" s="1"/>
      <c r="HGR229" s="1"/>
      <c r="HGS229" s="1"/>
      <c r="HGT229" s="1"/>
      <c r="HGU229" s="1"/>
      <c r="HGV229" s="1"/>
      <c r="HGW229" s="1"/>
      <c r="HGX229" s="1"/>
      <c r="HGY229" s="1"/>
      <c r="HGZ229" s="1"/>
      <c r="HHA229" s="1"/>
      <c r="HHB229" s="1"/>
      <c r="HHC229" s="1"/>
      <c r="HHD229" s="1"/>
      <c r="HHE229" s="1"/>
      <c r="HHF229" s="1"/>
      <c r="HHG229" s="1"/>
      <c r="HHH229" s="1"/>
      <c r="HHI229" s="1"/>
      <c r="HHJ229" s="1"/>
      <c r="HHK229" s="1"/>
      <c r="HHL229" s="1"/>
      <c r="HHM229" s="1"/>
      <c r="HHN229" s="1"/>
      <c r="HHO229" s="1"/>
      <c r="HHP229" s="1"/>
      <c r="HHQ229" s="1"/>
      <c r="HHR229" s="1"/>
      <c r="HHS229" s="1"/>
      <c r="HHT229" s="1"/>
      <c r="HHU229" s="1"/>
      <c r="HHV229" s="1"/>
      <c r="HHW229" s="1"/>
      <c r="HHX229" s="1"/>
      <c r="HHY229" s="1"/>
      <c r="HHZ229" s="1"/>
      <c r="HIA229" s="1"/>
      <c r="HIB229" s="1"/>
      <c r="HIC229" s="1"/>
      <c r="HID229" s="1"/>
      <c r="HIE229" s="1"/>
      <c r="HIF229" s="1"/>
      <c r="HIG229" s="1"/>
      <c r="HIH229" s="1"/>
      <c r="HII229" s="1"/>
      <c r="HIJ229" s="1"/>
      <c r="HIK229" s="1"/>
      <c r="HIL229" s="1"/>
      <c r="HIM229" s="1"/>
      <c r="HIN229" s="1"/>
      <c r="HIO229" s="1"/>
      <c r="HIP229" s="1"/>
      <c r="HIQ229" s="1"/>
      <c r="HIR229" s="1"/>
      <c r="HIS229" s="1"/>
      <c r="HIT229" s="1"/>
      <c r="HIU229" s="1"/>
      <c r="HIV229" s="1"/>
      <c r="HIW229" s="1"/>
      <c r="HIX229" s="1"/>
      <c r="HIY229" s="1"/>
      <c r="HIZ229" s="1"/>
      <c r="HJA229" s="1"/>
      <c r="HJB229" s="1"/>
      <c r="HJC229" s="1"/>
      <c r="HJD229" s="1"/>
      <c r="HJE229" s="1"/>
      <c r="HJF229" s="1"/>
      <c r="HJG229" s="1"/>
      <c r="HJH229" s="1"/>
      <c r="HJI229" s="1"/>
      <c r="HJJ229" s="1"/>
      <c r="HJK229" s="1"/>
      <c r="HJL229" s="1"/>
      <c r="HJM229" s="1"/>
      <c r="HJN229" s="1"/>
      <c r="HJO229" s="1"/>
      <c r="HJP229" s="1"/>
      <c r="HJQ229" s="1"/>
      <c r="HJR229" s="1"/>
      <c r="HJS229" s="1"/>
      <c r="HJT229" s="1"/>
      <c r="HJU229" s="1"/>
      <c r="HJV229" s="1"/>
      <c r="HJW229" s="1"/>
      <c r="HJX229" s="1"/>
      <c r="HJY229" s="1"/>
      <c r="HJZ229" s="1"/>
      <c r="HKA229" s="1"/>
      <c r="HKB229" s="1"/>
      <c r="HKC229" s="1"/>
      <c r="HKD229" s="1"/>
      <c r="HKE229" s="1"/>
      <c r="HKF229" s="1"/>
      <c r="HKG229" s="1"/>
      <c r="HKH229" s="1"/>
      <c r="HKI229" s="1"/>
      <c r="HKJ229" s="1"/>
      <c r="HKK229" s="1"/>
      <c r="HKL229" s="1"/>
      <c r="HKM229" s="1"/>
      <c r="HKN229" s="1"/>
      <c r="HKO229" s="1"/>
      <c r="HKP229" s="1"/>
      <c r="HKQ229" s="1"/>
      <c r="HKR229" s="1"/>
      <c r="HKS229" s="1"/>
      <c r="HKT229" s="1"/>
      <c r="HKU229" s="1"/>
      <c r="HKV229" s="1"/>
      <c r="HKW229" s="1"/>
      <c r="HKX229" s="1"/>
      <c r="HKY229" s="1"/>
      <c r="HKZ229" s="1"/>
      <c r="HLA229" s="1"/>
      <c r="HLB229" s="1"/>
      <c r="HLC229" s="1"/>
      <c r="HLD229" s="1"/>
      <c r="HLE229" s="1"/>
      <c r="HLF229" s="1"/>
      <c r="HLG229" s="1"/>
      <c r="HLH229" s="1"/>
      <c r="HLI229" s="1"/>
      <c r="HLJ229" s="1"/>
      <c r="HLK229" s="1"/>
      <c r="HLL229" s="1"/>
      <c r="HLM229" s="1"/>
      <c r="HLN229" s="1"/>
      <c r="HLO229" s="1"/>
      <c r="HLP229" s="1"/>
      <c r="HLQ229" s="1"/>
      <c r="HLR229" s="1"/>
      <c r="HLS229" s="1"/>
      <c r="HLT229" s="1"/>
      <c r="HLU229" s="1"/>
      <c r="HLV229" s="1"/>
      <c r="HLW229" s="1"/>
      <c r="HLX229" s="1"/>
      <c r="HLY229" s="1"/>
      <c r="HLZ229" s="1"/>
      <c r="HMA229" s="1"/>
      <c r="HMB229" s="1"/>
      <c r="HMC229" s="1"/>
      <c r="HMD229" s="1"/>
      <c r="HME229" s="1"/>
      <c r="HMF229" s="1"/>
      <c r="HMG229" s="1"/>
      <c r="HMH229" s="1"/>
      <c r="HMI229" s="1"/>
      <c r="HMJ229" s="1"/>
      <c r="HMK229" s="1"/>
      <c r="HML229" s="1"/>
      <c r="HMM229" s="1"/>
      <c r="HMN229" s="1"/>
      <c r="HMO229" s="1"/>
      <c r="HMP229" s="1"/>
      <c r="HMQ229" s="1"/>
      <c r="HMR229" s="1"/>
      <c r="HMS229" s="1"/>
      <c r="HMT229" s="1"/>
      <c r="HMU229" s="1"/>
      <c r="HMV229" s="1"/>
      <c r="HMW229" s="1"/>
      <c r="HMX229" s="1"/>
      <c r="HMY229" s="1"/>
      <c r="HMZ229" s="1"/>
      <c r="HNA229" s="1"/>
      <c r="HNB229" s="1"/>
      <c r="HNC229" s="1"/>
      <c r="HND229" s="1"/>
      <c r="HNE229" s="1"/>
      <c r="HNF229" s="1"/>
      <c r="HNG229" s="1"/>
      <c r="HNH229" s="1"/>
      <c r="HNI229" s="1"/>
      <c r="HNJ229" s="1"/>
      <c r="HNK229" s="1"/>
      <c r="HNL229" s="1"/>
      <c r="HNM229" s="1"/>
      <c r="HNN229" s="1"/>
      <c r="HNO229" s="1"/>
      <c r="HNP229" s="1"/>
      <c r="HNQ229" s="1"/>
      <c r="HNR229" s="1"/>
      <c r="HNS229" s="1"/>
      <c r="HNT229" s="1"/>
      <c r="HNU229" s="1"/>
      <c r="HNV229" s="1"/>
      <c r="HNW229" s="1"/>
      <c r="HNX229" s="1"/>
      <c r="HNY229" s="1"/>
      <c r="HNZ229" s="1"/>
      <c r="HOA229" s="1"/>
      <c r="HOB229" s="1"/>
      <c r="HOC229" s="1"/>
      <c r="HOD229" s="1"/>
      <c r="HOE229" s="1"/>
      <c r="HOF229" s="1"/>
      <c r="HOG229" s="1"/>
      <c r="HOH229" s="1"/>
      <c r="HOI229" s="1"/>
      <c r="HOJ229" s="1"/>
      <c r="HOK229" s="1"/>
      <c r="HOL229" s="1"/>
      <c r="HOM229" s="1"/>
      <c r="HON229" s="1"/>
      <c r="HOO229" s="1"/>
      <c r="HOP229" s="1"/>
      <c r="HOQ229" s="1"/>
      <c r="HOR229" s="1"/>
      <c r="HOS229" s="1"/>
      <c r="HOT229" s="1"/>
      <c r="HOU229" s="1"/>
      <c r="HOV229" s="1"/>
      <c r="HOW229" s="1"/>
      <c r="HOX229" s="1"/>
      <c r="HOY229" s="1"/>
      <c r="HOZ229" s="1"/>
      <c r="HPA229" s="1"/>
      <c r="HPB229" s="1"/>
      <c r="HPC229" s="1"/>
      <c r="HPD229" s="1"/>
      <c r="HPE229" s="1"/>
      <c r="HPF229" s="1"/>
      <c r="HPG229" s="1"/>
      <c r="HPH229" s="1"/>
      <c r="HPI229" s="1"/>
      <c r="HPJ229" s="1"/>
      <c r="HPK229" s="1"/>
      <c r="HPL229" s="1"/>
      <c r="HPM229" s="1"/>
      <c r="HPN229" s="1"/>
      <c r="HPO229" s="1"/>
      <c r="HPP229" s="1"/>
      <c r="HPQ229" s="1"/>
      <c r="HPR229" s="1"/>
      <c r="HPS229" s="1"/>
      <c r="HPT229" s="1"/>
      <c r="HPU229" s="1"/>
      <c r="HPV229" s="1"/>
      <c r="HPW229" s="1"/>
      <c r="HPX229" s="1"/>
      <c r="HPY229" s="1"/>
      <c r="HPZ229" s="1"/>
      <c r="HQA229" s="1"/>
      <c r="HQB229" s="1"/>
      <c r="HQC229" s="1"/>
      <c r="HQD229" s="1"/>
      <c r="HQE229" s="1"/>
      <c r="HQF229" s="1"/>
      <c r="HQG229" s="1"/>
      <c r="HQH229" s="1"/>
      <c r="HQI229" s="1"/>
      <c r="HQJ229" s="1"/>
      <c r="HQK229" s="1"/>
      <c r="HQL229" s="1"/>
      <c r="HQM229" s="1"/>
      <c r="HQN229" s="1"/>
      <c r="HQO229" s="1"/>
      <c r="HQP229" s="1"/>
      <c r="HQQ229" s="1"/>
      <c r="HQR229" s="1"/>
      <c r="HQS229" s="1"/>
      <c r="HQT229" s="1"/>
      <c r="HQU229" s="1"/>
      <c r="HQV229" s="1"/>
      <c r="HQW229" s="1"/>
      <c r="HQX229" s="1"/>
      <c r="HQY229" s="1"/>
      <c r="HQZ229" s="1"/>
      <c r="HRA229" s="1"/>
      <c r="HRB229" s="1"/>
      <c r="HRC229" s="1"/>
      <c r="HRD229" s="1"/>
      <c r="HRE229" s="1"/>
      <c r="HRF229" s="1"/>
      <c r="HRG229" s="1"/>
      <c r="HRH229" s="1"/>
      <c r="HRI229" s="1"/>
      <c r="HRJ229" s="1"/>
      <c r="HRK229" s="1"/>
      <c r="HRL229" s="1"/>
      <c r="HRM229" s="1"/>
      <c r="HRN229" s="1"/>
      <c r="HRO229" s="1"/>
      <c r="HRP229" s="1"/>
      <c r="HRQ229" s="1"/>
      <c r="HRR229" s="1"/>
      <c r="HRS229" s="1"/>
      <c r="HRT229" s="1"/>
      <c r="HRU229" s="1"/>
      <c r="HRV229" s="1"/>
      <c r="HRW229" s="1"/>
      <c r="HRX229" s="1"/>
      <c r="HRY229" s="1"/>
      <c r="HRZ229" s="1"/>
      <c r="HSA229" s="1"/>
      <c r="HSB229" s="1"/>
      <c r="HSC229" s="1"/>
      <c r="HSD229" s="1"/>
      <c r="HSE229" s="1"/>
      <c r="HSF229" s="1"/>
      <c r="HSG229" s="1"/>
      <c r="HSH229" s="1"/>
      <c r="HSI229" s="1"/>
      <c r="HSJ229" s="1"/>
      <c r="HSK229" s="1"/>
      <c r="HSL229" s="1"/>
      <c r="HSM229" s="1"/>
      <c r="HSN229" s="1"/>
      <c r="HSO229" s="1"/>
      <c r="HSP229" s="1"/>
      <c r="HSQ229" s="1"/>
      <c r="HSR229" s="1"/>
      <c r="HSS229" s="1"/>
      <c r="HST229" s="1"/>
      <c r="HSU229" s="1"/>
      <c r="HSV229" s="1"/>
      <c r="HSW229" s="1"/>
      <c r="HSX229" s="1"/>
      <c r="HSY229" s="1"/>
      <c r="HSZ229" s="1"/>
      <c r="HTA229" s="1"/>
      <c r="HTB229" s="1"/>
      <c r="HTC229" s="1"/>
      <c r="HTD229" s="1"/>
      <c r="HTE229" s="1"/>
      <c r="HTF229" s="1"/>
      <c r="HTG229" s="1"/>
      <c r="HTH229" s="1"/>
      <c r="HTI229" s="1"/>
      <c r="HTJ229" s="1"/>
      <c r="HTK229" s="1"/>
      <c r="HTL229" s="1"/>
      <c r="HTM229" s="1"/>
      <c r="HTN229" s="1"/>
      <c r="HTO229" s="1"/>
      <c r="HTP229" s="1"/>
      <c r="HTQ229" s="1"/>
      <c r="HTR229" s="1"/>
      <c r="HTS229" s="1"/>
      <c r="HTT229" s="1"/>
      <c r="HTU229" s="1"/>
      <c r="HTV229" s="1"/>
      <c r="HTW229" s="1"/>
      <c r="HTX229" s="1"/>
      <c r="HTY229" s="1"/>
      <c r="HTZ229" s="1"/>
      <c r="HUA229" s="1"/>
      <c r="HUB229" s="1"/>
      <c r="HUC229" s="1"/>
      <c r="HUD229" s="1"/>
      <c r="HUE229" s="1"/>
      <c r="HUF229" s="1"/>
      <c r="HUG229" s="1"/>
      <c r="HUH229" s="1"/>
      <c r="HUI229" s="1"/>
      <c r="HUJ229" s="1"/>
      <c r="HUK229" s="1"/>
      <c r="HUL229" s="1"/>
      <c r="HUM229" s="1"/>
      <c r="HUN229" s="1"/>
      <c r="HUO229" s="1"/>
      <c r="HUP229" s="1"/>
      <c r="HUQ229" s="1"/>
      <c r="HUR229" s="1"/>
      <c r="HUS229" s="1"/>
      <c r="HUT229" s="1"/>
      <c r="HUU229" s="1"/>
      <c r="HUV229" s="1"/>
      <c r="HUW229" s="1"/>
      <c r="HUX229" s="1"/>
      <c r="HUY229" s="1"/>
      <c r="HUZ229" s="1"/>
      <c r="HVA229" s="1"/>
      <c r="HVB229" s="1"/>
      <c r="HVC229" s="1"/>
      <c r="HVD229" s="1"/>
      <c r="HVE229" s="1"/>
      <c r="HVF229" s="1"/>
      <c r="HVG229" s="1"/>
      <c r="HVH229" s="1"/>
      <c r="HVI229" s="1"/>
      <c r="HVJ229" s="1"/>
      <c r="HVK229" s="1"/>
      <c r="HVL229" s="1"/>
      <c r="HVM229" s="1"/>
      <c r="HVN229" s="1"/>
      <c r="HVO229" s="1"/>
      <c r="HVP229" s="1"/>
      <c r="HVQ229" s="1"/>
      <c r="HVR229" s="1"/>
      <c r="HVS229" s="1"/>
      <c r="HVT229" s="1"/>
      <c r="HVU229" s="1"/>
      <c r="HVV229" s="1"/>
      <c r="HVW229" s="1"/>
      <c r="HVX229" s="1"/>
      <c r="HVY229" s="1"/>
      <c r="HVZ229" s="1"/>
      <c r="HWA229" s="1"/>
      <c r="HWB229" s="1"/>
      <c r="HWC229" s="1"/>
      <c r="HWD229" s="1"/>
      <c r="HWE229" s="1"/>
      <c r="HWF229" s="1"/>
      <c r="HWG229" s="1"/>
      <c r="HWH229" s="1"/>
      <c r="HWI229" s="1"/>
      <c r="HWJ229" s="1"/>
      <c r="HWK229" s="1"/>
      <c r="HWL229" s="1"/>
      <c r="HWM229" s="1"/>
      <c r="HWN229" s="1"/>
      <c r="HWO229" s="1"/>
      <c r="HWP229" s="1"/>
      <c r="HWQ229" s="1"/>
      <c r="HWR229" s="1"/>
      <c r="HWS229" s="1"/>
      <c r="HWT229" s="1"/>
      <c r="HWU229" s="1"/>
      <c r="HWV229" s="1"/>
      <c r="HWW229" s="1"/>
      <c r="HWX229" s="1"/>
      <c r="HWY229" s="1"/>
      <c r="HWZ229" s="1"/>
      <c r="HXA229" s="1"/>
      <c r="HXB229" s="1"/>
      <c r="HXC229" s="1"/>
      <c r="HXD229" s="1"/>
      <c r="HXE229" s="1"/>
      <c r="HXF229" s="1"/>
      <c r="HXG229" s="1"/>
      <c r="HXH229" s="1"/>
      <c r="HXI229" s="1"/>
      <c r="HXJ229" s="1"/>
      <c r="HXK229" s="1"/>
      <c r="HXL229" s="1"/>
      <c r="HXM229" s="1"/>
      <c r="HXN229" s="1"/>
      <c r="HXO229" s="1"/>
      <c r="HXP229" s="1"/>
      <c r="HXQ229" s="1"/>
      <c r="HXR229" s="1"/>
      <c r="HXS229" s="1"/>
      <c r="HXT229" s="1"/>
      <c r="HXU229" s="1"/>
      <c r="HXV229" s="1"/>
      <c r="HXW229" s="1"/>
      <c r="HXX229" s="1"/>
      <c r="HXY229" s="1"/>
      <c r="HXZ229" s="1"/>
      <c r="HYA229" s="1"/>
      <c r="HYB229" s="1"/>
      <c r="HYC229" s="1"/>
      <c r="HYD229" s="1"/>
      <c r="HYE229" s="1"/>
      <c r="HYF229" s="1"/>
      <c r="HYG229" s="1"/>
      <c r="HYH229" s="1"/>
      <c r="HYI229" s="1"/>
      <c r="HYJ229" s="1"/>
      <c r="HYK229" s="1"/>
      <c r="HYL229" s="1"/>
      <c r="HYM229" s="1"/>
      <c r="HYN229" s="1"/>
      <c r="HYO229" s="1"/>
      <c r="HYP229" s="1"/>
      <c r="HYQ229" s="1"/>
      <c r="HYR229" s="1"/>
      <c r="HYS229" s="1"/>
      <c r="HYT229" s="1"/>
      <c r="HYU229" s="1"/>
      <c r="HYV229" s="1"/>
      <c r="HYW229" s="1"/>
      <c r="HYX229" s="1"/>
      <c r="HYY229" s="1"/>
      <c r="HYZ229" s="1"/>
      <c r="HZA229" s="1"/>
      <c r="HZB229" s="1"/>
      <c r="HZC229" s="1"/>
      <c r="HZD229" s="1"/>
      <c r="HZE229" s="1"/>
      <c r="HZF229" s="1"/>
      <c r="HZG229" s="1"/>
      <c r="HZH229" s="1"/>
      <c r="HZI229" s="1"/>
      <c r="HZJ229" s="1"/>
      <c r="HZK229" s="1"/>
      <c r="HZL229" s="1"/>
      <c r="HZM229" s="1"/>
      <c r="HZN229" s="1"/>
      <c r="HZO229" s="1"/>
      <c r="HZP229" s="1"/>
      <c r="HZQ229" s="1"/>
      <c r="HZR229" s="1"/>
      <c r="HZS229" s="1"/>
      <c r="HZT229" s="1"/>
      <c r="HZU229" s="1"/>
      <c r="HZV229" s="1"/>
      <c r="HZW229" s="1"/>
      <c r="HZX229" s="1"/>
      <c r="HZY229" s="1"/>
      <c r="HZZ229" s="1"/>
      <c r="IAA229" s="1"/>
      <c r="IAB229" s="1"/>
      <c r="IAC229" s="1"/>
      <c r="IAD229" s="1"/>
      <c r="IAE229" s="1"/>
      <c r="IAF229" s="1"/>
      <c r="IAG229" s="1"/>
      <c r="IAH229" s="1"/>
      <c r="IAI229" s="1"/>
      <c r="IAJ229" s="1"/>
      <c r="IAK229" s="1"/>
      <c r="IAL229" s="1"/>
      <c r="IAM229" s="1"/>
      <c r="IAN229" s="1"/>
      <c r="IAO229" s="1"/>
      <c r="IAP229" s="1"/>
      <c r="IAQ229" s="1"/>
      <c r="IAR229" s="1"/>
      <c r="IAS229" s="1"/>
      <c r="IAT229" s="1"/>
      <c r="IAU229" s="1"/>
      <c r="IAV229" s="1"/>
      <c r="IAW229" s="1"/>
      <c r="IAX229" s="1"/>
      <c r="IAY229" s="1"/>
      <c r="IAZ229" s="1"/>
      <c r="IBA229" s="1"/>
      <c r="IBB229" s="1"/>
      <c r="IBC229" s="1"/>
      <c r="IBD229" s="1"/>
      <c r="IBE229" s="1"/>
      <c r="IBF229" s="1"/>
      <c r="IBG229" s="1"/>
      <c r="IBH229" s="1"/>
      <c r="IBI229" s="1"/>
      <c r="IBJ229" s="1"/>
      <c r="IBK229" s="1"/>
      <c r="IBL229" s="1"/>
      <c r="IBM229" s="1"/>
      <c r="IBN229" s="1"/>
      <c r="IBO229" s="1"/>
      <c r="IBP229" s="1"/>
      <c r="IBQ229" s="1"/>
      <c r="IBR229" s="1"/>
      <c r="IBS229" s="1"/>
      <c r="IBT229" s="1"/>
      <c r="IBU229" s="1"/>
      <c r="IBV229" s="1"/>
      <c r="IBW229" s="1"/>
      <c r="IBX229" s="1"/>
      <c r="IBY229" s="1"/>
      <c r="IBZ229" s="1"/>
      <c r="ICA229" s="1"/>
      <c r="ICB229" s="1"/>
      <c r="ICC229" s="1"/>
      <c r="ICD229" s="1"/>
      <c r="ICE229" s="1"/>
      <c r="ICF229" s="1"/>
      <c r="ICG229" s="1"/>
      <c r="ICH229" s="1"/>
      <c r="ICI229" s="1"/>
      <c r="ICJ229" s="1"/>
      <c r="ICK229" s="1"/>
      <c r="ICL229" s="1"/>
      <c r="ICM229" s="1"/>
      <c r="ICN229" s="1"/>
      <c r="ICO229" s="1"/>
      <c r="ICP229" s="1"/>
      <c r="ICQ229" s="1"/>
      <c r="ICR229" s="1"/>
      <c r="ICS229" s="1"/>
      <c r="ICT229" s="1"/>
      <c r="ICU229" s="1"/>
      <c r="ICV229" s="1"/>
      <c r="ICW229" s="1"/>
      <c r="ICX229" s="1"/>
      <c r="ICY229" s="1"/>
      <c r="ICZ229" s="1"/>
      <c r="IDA229" s="1"/>
      <c r="IDB229" s="1"/>
      <c r="IDC229" s="1"/>
      <c r="IDD229" s="1"/>
      <c r="IDE229" s="1"/>
      <c r="IDF229" s="1"/>
      <c r="IDG229" s="1"/>
      <c r="IDH229" s="1"/>
      <c r="IDI229" s="1"/>
      <c r="IDJ229" s="1"/>
      <c r="IDK229" s="1"/>
      <c r="IDL229" s="1"/>
      <c r="IDM229" s="1"/>
      <c r="IDN229" s="1"/>
      <c r="IDO229" s="1"/>
      <c r="IDP229" s="1"/>
      <c r="IDQ229" s="1"/>
      <c r="IDR229" s="1"/>
      <c r="IDS229" s="1"/>
      <c r="IDT229" s="1"/>
      <c r="IDU229" s="1"/>
      <c r="IDV229" s="1"/>
      <c r="IDW229" s="1"/>
      <c r="IDX229" s="1"/>
      <c r="IDY229" s="1"/>
      <c r="IDZ229" s="1"/>
      <c r="IEA229" s="1"/>
      <c r="IEB229" s="1"/>
      <c r="IEC229" s="1"/>
      <c r="IED229" s="1"/>
      <c r="IEE229" s="1"/>
      <c r="IEF229" s="1"/>
      <c r="IEG229" s="1"/>
      <c r="IEH229" s="1"/>
      <c r="IEI229" s="1"/>
      <c r="IEJ229" s="1"/>
      <c r="IEK229" s="1"/>
      <c r="IEL229" s="1"/>
      <c r="IEM229" s="1"/>
      <c r="IEN229" s="1"/>
      <c r="IEO229" s="1"/>
      <c r="IEP229" s="1"/>
      <c r="IEQ229" s="1"/>
      <c r="IER229" s="1"/>
      <c r="IES229" s="1"/>
      <c r="IET229" s="1"/>
      <c r="IEU229" s="1"/>
      <c r="IEV229" s="1"/>
      <c r="IEW229" s="1"/>
      <c r="IEX229" s="1"/>
      <c r="IEY229" s="1"/>
      <c r="IEZ229" s="1"/>
      <c r="IFA229" s="1"/>
      <c r="IFB229" s="1"/>
      <c r="IFC229" s="1"/>
      <c r="IFD229" s="1"/>
      <c r="IFE229" s="1"/>
      <c r="IFF229" s="1"/>
      <c r="IFG229" s="1"/>
      <c r="IFH229" s="1"/>
      <c r="IFI229" s="1"/>
      <c r="IFJ229" s="1"/>
      <c r="IFK229" s="1"/>
      <c r="IFL229" s="1"/>
      <c r="IFM229" s="1"/>
      <c r="IFN229" s="1"/>
      <c r="IFO229" s="1"/>
      <c r="IFP229" s="1"/>
      <c r="IFQ229" s="1"/>
      <c r="IFR229" s="1"/>
      <c r="IFS229" s="1"/>
      <c r="IFT229" s="1"/>
      <c r="IFU229" s="1"/>
      <c r="IFV229" s="1"/>
      <c r="IFW229" s="1"/>
      <c r="IFX229" s="1"/>
      <c r="IFY229" s="1"/>
      <c r="IFZ229" s="1"/>
      <c r="IGA229" s="1"/>
      <c r="IGB229" s="1"/>
      <c r="IGC229" s="1"/>
      <c r="IGD229" s="1"/>
      <c r="IGE229" s="1"/>
      <c r="IGF229" s="1"/>
      <c r="IGG229" s="1"/>
      <c r="IGH229" s="1"/>
      <c r="IGI229" s="1"/>
      <c r="IGJ229" s="1"/>
      <c r="IGK229" s="1"/>
      <c r="IGL229" s="1"/>
      <c r="IGM229" s="1"/>
      <c r="IGN229" s="1"/>
      <c r="IGO229" s="1"/>
      <c r="IGP229" s="1"/>
      <c r="IGQ229" s="1"/>
      <c r="IGR229" s="1"/>
      <c r="IGS229" s="1"/>
      <c r="IGT229" s="1"/>
      <c r="IGU229" s="1"/>
      <c r="IGV229" s="1"/>
      <c r="IGW229" s="1"/>
      <c r="IGX229" s="1"/>
      <c r="IGY229" s="1"/>
      <c r="IGZ229" s="1"/>
      <c r="IHA229" s="1"/>
      <c r="IHB229" s="1"/>
      <c r="IHC229" s="1"/>
      <c r="IHD229" s="1"/>
      <c r="IHE229" s="1"/>
      <c r="IHF229" s="1"/>
      <c r="IHG229" s="1"/>
      <c r="IHH229" s="1"/>
      <c r="IHI229" s="1"/>
      <c r="IHJ229" s="1"/>
      <c r="IHK229" s="1"/>
      <c r="IHL229" s="1"/>
      <c r="IHM229" s="1"/>
      <c r="IHN229" s="1"/>
      <c r="IHO229" s="1"/>
      <c r="IHP229" s="1"/>
      <c r="IHQ229" s="1"/>
      <c r="IHR229" s="1"/>
      <c r="IHS229" s="1"/>
      <c r="IHT229" s="1"/>
      <c r="IHU229" s="1"/>
      <c r="IHV229" s="1"/>
      <c r="IHW229" s="1"/>
      <c r="IHX229" s="1"/>
      <c r="IHY229" s="1"/>
      <c r="IHZ229" s="1"/>
      <c r="IIA229" s="1"/>
      <c r="IIB229" s="1"/>
      <c r="IIC229" s="1"/>
      <c r="IID229" s="1"/>
      <c r="IIE229" s="1"/>
      <c r="IIF229" s="1"/>
      <c r="IIG229" s="1"/>
      <c r="IIH229" s="1"/>
      <c r="III229" s="1"/>
      <c r="IIJ229" s="1"/>
      <c r="IIK229" s="1"/>
      <c r="IIL229" s="1"/>
      <c r="IIM229" s="1"/>
      <c r="IIN229" s="1"/>
      <c r="IIO229" s="1"/>
      <c r="IIP229" s="1"/>
      <c r="IIQ229" s="1"/>
      <c r="IIR229" s="1"/>
      <c r="IIS229" s="1"/>
      <c r="IIT229" s="1"/>
      <c r="IIU229" s="1"/>
      <c r="IIV229" s="1"/>
      <c r="IIW229" s="1"/>
      <c r="IIX229" s="1"/>
      <c r="IIY229" s="1"/>
      <c r="IIZ229" s="1"/>
      <c r="IJA229" s="1"/>
      <c r="IJB229" s="1"/>
      <c r="IJC229" s="1"/>
      <c r="IJD229" s="1"/>
      <c r="IJE229" s="1"/>
      <c r="IJF229" s="1"/>
      <c r="IJG229" s="1"/>
      <c r="IJH229" s="1"/>
      <c r="IJI229" s="1"/>
      <c r="IJJ229" s="1"/>
      <c r="IJK229" s="1"/>
      <c r="IJL229" s="1"/>
      <c r="IJM229" s="1"/>
      <c r="IJN229" s="1"/>
      <c r="IJO229" s="1"/>
      <c r="IJP229" s="1"/>
      <c r="IJQ229" s="1"/>
      <c r="IJR229" s="1"/>
      <c r="IJS229" s="1"/>
      <c r="IJT229" s="1"/>
      <c r="IJU229" s="1"/>
      <c r="IJV229" s="1"/>
      <c r="IJW229" s="1"/>
      <c r="IJX229" s="1"/>
      <c r="IJY229" s="1"/>
      <c r="IJZ229" s="1"/>
      <c r="IKA229" s="1"/>
      <c r="IKB229" s="1"/>
      <c r="IKC229" s="1"/>
      <c r="IKD229" s="1"/>
      <c r="IKE229" s="1"/>
      <c r="IKF229" s="1"/>
      <c r="IKG229" s="1"/>
      <c r="IKH229" s="1"/>
      <c r="IKI229" s="1"/>
      <c r="IKJ229" s="1"/>
      <c r="IKK229" s="1"/>
      <c r="IKL229" s="1"/>
      <c r="IKM229" s="1"/>
      <c r="IKN229" s="1"/>
      <c r="IKO229" s="1"/>
      <c r="IKP229" s="1"/>
      <c r="IKQ229" s="1"/>
      <c r="IKR229" s="1"/>
      <c r="IKS229" s="1"/>
      <c r="IKT229" s="1"/>
      <c r="IKU229" s="1"/>
      <c r="IKV229" s="1"/>
      <c r="IKW229" s="1"/>
      <c r="IKX229" s="1"/>
      <c r="IKY229" s="1"/>
      <c r="IKZ229" s="1"/>
      <c r="ILA229" s="1"/>
      <c r="ILB229" s="1"/>
      <c r="ILC229" s="1"/>
      <c r="ILD229" s="1"/>
      <c r="ILE229" s="1"/>
      <c r="ILF229" s="1"/>
      <c r="ILG229" s="1"/>
      <c r="ILH229" s="1"/>
      <c r="ILI229" s="1"/>
      <c r="ILJ229" s="1"/>
      <c r="ILK229" s="1"/>
      <c r="ILL229" s="1"/>
      <c r="ILM229" s="1"/>
      <c r="ILN229" s="1"/>
      <c r="ILO229" s="1"/>
      <c r="ILP229" s="1"/>
      <c r="ILQ229" s="1"/>
      <c r="ILR229" s="1"/>
      <c r="ILS229" s="1"/>
      <c r="ILT229" s="1"/>
      <c r="ILU229" s="1"/>
      <c r="ILV229" s="1"/>
      <c r="ILW229" s="1"/>
      <c r="ILX229" s="1"/>
      <c r="ILY229" s="1"/>
      <c r="ILZ229" s="1"/>
      <c r="IMA229" s="1"/>
      <c r="IMB229" s="1"/>
      <c r="IMC229" s="1"/>
      <c r="IMD229" s="1"/>
      <c r="IME229" s="1"/>
      <c r="IMF229" s="1"/>
      <c r="IMG229" s="1"/>
      <c r="IMH229" s="1"/>
      <c r="IMI229" s="1"/>
      <c r="IMJ229" s="1"/>
      <c r="IMK229" s="1"/>
      <c r="IML229" s="1"/>
      <c r="IMM229" s="1"/>
      <c r="IMN229" s="1"/>
      <c r="IMO229" s="1"/>
      <c r="IMP229" s="1"/>
      <c r="IMQ229" s="1"/>
      <c r="IMR229" s="1"/>
      <c r="IMS229" s="1"/>
      <c r="IMT229" s="1"/>
      <c r="IMU229" s="1"/>
      <c r="IMV229" s="1"/>
      <c r="IMW229" s="1"/>
      <c r="IMX229" s="1"/>
      <c r="IMY229" s="1"/>
      <c r="IMZ229" s="1"/>
      <c r="INA229" s="1"/>
      <c r="INB229" s="1"/>
      <c r="INC229" s="1"/>
      <c r="IND229" s="1"/>
      <c r="INE229" s="1"/>
      <c r="INF229" s="1"/>
      <c r="ING229" s="1"/>
      <c r="INH229" s="1"/>
      <c r="INI229" s="1"/>
      <c r="INJ229" s="1"/>
      <c r="INK229" s="1"/>
      <c r="INL229" s="1"/>
      <c r="INM229" s="1"/>
      <c r="INN229" s="1"/>
      <c r="INO229" s="1"/>
      <c r="INP229" s="1"/>
      <c r="INQ229" s="1"/>
      <c r="INR229" s="1"/>
      <c r="INS229" s="1"/>
      <c r="INT229" s="1"/>
      <c r="INU229" s="1"/>
      <c r="INV229" s="1"/>
      <c r="INW229" s="1"/>
      <c r="INX229" s="1"/>
      <c r="INY229" s="1"/>
      <c r="INZ229" s="1"/>
      <c r="IOA229" s="1"/>
      <c r="IOB229" s="1"/>
      <c r="IOC229" s="1"/>
      <c r="IOD229" s="1"/>
      <c r="IOE229" s="1"/>
      <c r="IOF229" s="1"/>
      <c r="IOG229" s="1"/>
      <c r="IOH229" s="1"/>
      <c r="IOI229" s="1"/>
      <c r="IOJ229" s="1"/>
      <c r="IOK229" s="1"/>
      <c r="IOL229" s="1"/>
      <c r="IOM229" s="1"/>
      <c r="ION229" s="1"/>
      <c r="IOO229" s="1"/>
      <c r="IOP229" s="1"/>
      <c r="IOQ229" s="1"/>
      <c r="IOR229" s="1"/>
      <c r="IOS229" s="1"/>
      <c r="IOT229" s="1"/>
      <c r="IOU229" s="1"/>
      <c r="IOV229" s="1"/>
      <c r="IOW229" s="1"/>
      <c r="IOX229" s="1"/>
      <c r="IOY229" s="1"/>
      <c r="IOZ229" s="1"/>
      <c r="IPA229" s="1"/>
      <c r="IPB229" s="1"/>
      <c r="IPC229" s="1"/>
      <c r="IPD229" s="1"/>
      <c r="IPE229" s="1"/>
      <c r="IPF229" s="1"/>
      <c r="IPG229" s="1"/>
      <c r="IPH229" s="1"/>
      <c r="IPI229" s="1"/>
      <c r="IPJ229" s="1"/>
      <c r="IPK229" s="1"/>
      <c r="IPL229" s="1"/>
      <c r="IPM229" s="1"/>
      <c r="IPN229" s="1"/>
      <c r="IPO229" s="1"/>
      <c r="IPP229" s="1"/>
      <c r="IPQ229" s="1"/>
      <c r="IPR229" s="1"/>
      <c r="IPS229" s="1"/>
      <c r="IPT229" s="1"/>
      <c r="IPU229" s="1"/>
      <c r="IPV229" s="1"/>
      <c r="IPW229" s="1"/>
      <c r="IPX229" s="1"/>
      <c r="IPY229" s="1"/>
      <c r="IPZ229" s="1"/>
      <c r="IQA229" s="1"/>
      <c r="IQB229" s="1"/>
      <c r="IQC229" s="1"/>
      <c r="IQD229" s="1"/>
      <c r="IQE229" s="1"/>
      <c r="IQF229" s="1"/>
      <c r="IQG229" s="1"/>
      <c r="IQH229" s="1"/>
      <c r="IQI229" s="1"/>
      <c r="IQJ229" s="1"/>
      <c r="IQK229" s="1"/>
      <c r="IQL229" s="1"/>
      <c r="IQM229" s="1"/>
      <c r="IQN229" s="1"/>
      <c r="IQO229" s="1"/>
      <c r="IQP229" s="1"/>
      <c r="IQQ229" s="1"/>
      <c r="IQR229" s="1"/>
      <c r="IQS229" s="1"/>
      <c r="IQT229" s="1"/>
      <c r="IQU229" s="1"/>
      <c r="IQV229" s="1"/>
      <c r="IQW229" s="1"/>
      <c r="IQX229" s="1"/>
      <c r="IQY229" s="1"/>
      <c r="IQZ229" s="1"/>
      <c r="IRA229" s="1"/>
      <c r="IRB229" s="1"/>
      <c r="IRC229" s="1"/>
      <c r="IRD229" s="1"/>
      <c r="IRE229" s="1"/>
      <c r="IRF229" s="1"/>
      <c r="IRG229" s="1"/>
      <c r="IRH229" s="1"/>
      <c r="IRI229" s="1"/>
      <c r="IRJ229" s="1"/>
      <c r="IRK229" s="1"/>
      <c r="IRL229" s="1"/>
      <c r="IRM229" s="1"/>
      <c r="IRN229" s="1"/>
      <c r="IRO229" s="1"/>
      <c r="IRP229" s="1"/>
      <c r="IRQ229" s="1"/>
      <c r="IRR229" s="1"/>
      <c r="IRS229" s="1"/>
      <c r="IRT229" s="1"/>
      <c r="IRU229" s="1"/>
      <c r="IRV229" s="1"/>
      <c r="IRW229" s="1"/>
      <c r="IRX229" s="1"/>
      <c r="IRY229" s="1"/>
      <c r="IRZ229" s="1"/>
      <c r="ISA229" s="1"/>
      <c r="ISB229" s="1"/>
      <c r="ISC229" s="1"/>
      <c r="ISD229" s="1"/>
      <c r="ISE229" s="1"/>
      <c r="ISF229" s="1"/>
      <c r="ISG229" s="1"/>
      <c r="ISH229" s="1"/>
      <c r="ISI229" s="1"/>
      <c r="ISJ229" s="1"/>
      <c r="ISK229" s="1"/>
      <c r="ISL229" s="1"/>
      <c r="ISM229" s="1"/>
      <c r="ISN229" s="1"/>
      <c r="ISO229" s="1"/>
      <c r="ISP229" s="1"/>
      <c r="ISQ229" s="1"/>
      <c r="ISR229" s="1"/>
      <c r="ISS229" s="1"/>
      <c r="IST229" s="1"/>
      <c r="ISU229" s="1"/>
      <c r="ISV229" s="1"/>
      <c r="ISW229" s="1"/>
      <c r="ISX229" s="1"/>
      <c r="ISY229" s="1"/>
      <c r="ISZ229" s="1"/>
      <c r="ITA229" s="1"/>
      <c r="ITB229" s="1"/>
      <c r="ITC229" s="1"/>
      <c r="ITD229" s="1"/>
      <c r="ITE229" s="1"/>
      <c r="ITF229" s="1"/>
      <c r="ITG229" s="1"/>
      <c r="ITH229" s="1"/>
      <c r="ITI229" s="1"/>
      <c r="ITJ229" s="1"/>
      <c r="ITK229" s="1"/>
      <c r="ITL229" s="1"/>
      <c r="ITM229" s="1"/>
      <c r="ITN229" s="1"/>
      <c r="ITO229" s="1"/>
      <c r="ITP229" s="1"/>
      <c r="ITQ229" s="1"/>
      <c r="ITR229" s="1"/>
      <c r="ITS229" s="1"/>
      <c r="ITT229" s="1"/>
      <c r="ITU229" s="1"/>
      <c r="ITV229" s="1"/>
      <c r="ITW229" s="1"/>
      <c r="ITX229" s="1"/>
      <c r="ITY229" s="1"/>
      <c r="ITZ229" s="1"/>
      <c r="IUA229" s="1"/>
      <c r="IUB229" s="1"/>
      <c r="IUC229" s="1"/>
      <c r="IUD229" s="1"/>
      <c r="IUE229" s="1"/>
      <c r="IUF229" s="1"/>
      <c r="IUG229" s="1"/>
      <c r="IUH229" s="1"/>
      <c r="IUI229" s="1"/>
      <c r="IUJ229" s="1"/>
      <c r="IUK229" s="1"/>
      <c r="IUL229" s="1"/>
      <c r="IUM229" s="1"/>
      <c r="IUN229" s="1"/>
      <c r="IUO229" s="1"/>
      <c r="IUP229" s="1"/>
      <c r="IUQ229" s="1"/>
      <c r="IUR229" s="1"/>
      <c r="IUS229" s="1"/>
      <c r="IUT229" s="1"/>
      <c r="IUU229" s="1"/>
      <c r="IUV229" s="1"/>
      <c r="IUW229" s="1"/>
      <c r="IUX229" s="1"/>
      <c r="IUY229" s="1"/>
      <c r="IUZ229" s="1"/>
      <c r="IVA229" s="1"/>
      <c r="IVB229" s="1"/>
      <c r="IVC229" s="1"/>
      <c r="IVD229" s="1"/>
      <c r="IVE229" s="1"/>
      <c r="IVF229" s="1"/>
      <c r="IVG229" s="1"/>
      <c r="IVH229" s="1"/>
      <c r="IVI229" s="1"/>
      <c r="IVJ229" s="1"/>
      <c r="IVK229" s="1"/>
      <c r="IVL229" s="1"/>
      <c r="IVM229" s="1"/>
      <c r="IVN229" s="1"/>
      <c r="IVO229" s="1"/>
      <c r="IVP229" s="1"/>
      <c r="IVQ229" s="1"/>
      <c r="IVR229" s="1"/>
      <c r="IVS229" s="1"/>
      <c r="IVT229" s="1"/>
      <c r="IVU229" s="1"/>
      <c r="IVV229" s="1"/>
      <c r="IVW229" s="1"/>
      <c r="IVX229" s="1"/>
      <c r="IVY229" s="1"/>
      <c r="IVZ229" s="1"/>
      <c r="IWA229" s="1"/>
      <c r="IWB229" s="1"/>
      <c r="IWC229" s="1"/>
      <c r="IWD229" s="1"/>
      <c r="IWE229" s="1"/>
      <c r="IWF229" s="1"/>
      <c r="IWG229" s="1"/>
      <c r="IWH229" s="1"/>
      <c r="IWI229" s="1"/>
      <c r="IWJ229" s="1"/>
      <c r="IWK229" s="1"/>
      <c r="IWL229" s="1"/>
      <c r="IWM229" s="1"/>
      <c r="IWN229" s="1"/>
      <c r="IWO229" s="1"/>
      <c r="IWP229" s="1"/>
      <c r="IWQ229" s="1"/>
      <c r="IWR229" s="1"/>
      <c r="IWS229" s="1"/>
      <c r="IWT229" s="1"/>
      <c r="IWU229" s="1"/>
      <c r="IWV229" s="1"/>
      <c r="IWW229" s="1"/>
      <c r="IWX229" s="1"/>
      <c r="IWY229" s="1"/>
      <c r="IWZ229" s="1"/>
      <c r="IXA229" s="1"/>
      <c r="IXB229" s="1"/>
      <c r="IXC229" s="1"/>
      <c r="IXD229" s="1"/>
      <c r="IXE229" s="1"/>
      <c r="IXF229" s="1"/>
      <c r="IXG229" s="1"/>
      <c r="IXH229" s="1"/>
      <c r="IXI229" s="1"/>
      <c r="IXJ229" s="1"/>
      <c r="IXK229" s="1"/>
      <c r="IXL229" s="1"/>
      <c r="IXM229" s="1"/>
      <c r="IXN229" s="1"/>
      <c r="IXO229" s="1"/>
      <c r="IXP229" s="1"/>
      <c r="IXQ229" s="1"/>
      <c r="IXR229" s="1"/>
      <c r="IXS229" s="1"/>
      <c r="IXT229" s="1"/>
      <c r="IXU229" s="1"/>
      <c r="IXV229" s="1"/>
      <c r="IXW229" s="1"/>
      <c r="IXX229" s="1"/>
      <c r="IXY229" s="1"/>
      <c r="IXZ229" s="1"/>
      <c r="IYA229" s="1"/>
      <c r="IYB229" s="1"/>
      <c r="IYC229" s="1"/>
      <c r="IYD229" s="1"/>
      <c r="IYE229" s="1"/>
      <c r="IYF229" s="1"/>
      <c r="IYG229" s="1"/>
      <c r="IYH229" s="1"/>
      <c r="IYI229" s="1"/>
      <c r="IYJ229" s="1"/>
      <c r="IYK229" s="1"/>
      <c r="IYL229" s="1"/>
      <c r="IYM229" s="1"/>
      <c r="IYN229" s="1"/>
      <c r="IYO229" s="1"/>
      <c r="IYP229" s="1"/>
      <c r="IYQ229" s="1"/>
      <c r="IYR229" s="1"/>
      <c r="IYS229" s="1"/>
      <c r="IYT229" s="1"/>
      <c r="IYU229" s="1"/>
      <c r="IYV229" s="1"/>
      <c r="IYW229" s="1"/>
      <c r="IYX229" s="1"/>
      <c r="IYY229" s="1"/>
      <c r="IYZ229" s="1"/>
      <c r="IZA229" s="1"/>
      <c r="IZB229" s="1"/>
      <c r="IZC229" s="1"/>
      <c r="IZD229" s="1"/>
      <c r="IZE229" s="1"/>
      <c r="IZF229" s="1"/>
      <c r="IZG229" s="1"/>
      <c r="IZH229" s="1"/>
      <c r="IZI229" s="1"/>
      <c r="IZJ229" s="1"/>
      <c r="IZK229" s="1"/>
      <c r="IZL229" s="1"/>
      <c r="IZM229" s="1"/>
      <c r="IZN229" s="1"/>
      <c r="IZO229" s="1"/>
      <c r="IZP229" s="1"/>
      <c r="IZQ229" s="1"/>
      <c r="IZR229" s="1"/>
      <c r="IZS229" s="1"/>
      <c r="IZT229" s="1"/>
      <c r="IZU229" s="1"/>
      <c r="IZV229" s="1"/>
      <c r="IZW229" s="1"/>
      <c r="IZX229" s="1"/>
      <c r="IZY229" s="1"/>
      <c r="IZZ229" s="1"/>
      <c r="JAA229" s="1"/>
      <c r="JAB229" s="1"/>
      <c r="JAC229" s="1"/>
      <c r="JAD229" s="1"/>
      <c r="JAE229" s="1"/>
      <c r="JAF229" s="1"/>
      <c r="JAG229" s="1"/>
      <c r="JAH229" s="1"/>
      <c r="JAI229" s="1"/>
      <c r="JAJ229" s="1"/>
      <c r="JAK229" s="1"/>
      <c r="JAL229" s="1"/>
      <c r="JAM229" s="1"/>
      <c r="JAN229" s="1"/>
      <c r="JAO229" s="1"/>
      <c r="JAP229" s="1"/>
      <c r="JAQ229" s="1"/>
      <c r="JAR229" s="1"/>
      <c r="JAS229" s="1"/>
      <c r="JAT229" s="1"/>
      <c r="JAU229" s="1"/>
      <c r="JAV229" s="1"/>
      <c r="JAW229" s="1"/>
      <c r="JAX229" s="1"/>
      <c r="JAY229" s="1"/>
      <c r="JAZ229" s="1"/>
      <c r="JBA229" s="1"/>
      <c r="JBB229" s="1"/>
      <c r="JBC229" s="1"/>
      <c r="JBD229" s="1"/>
      <c r="JBE229" s="1"/>
      <c r="JBF229" s="1"/>
      <c r="JBG229" s="1"/>
      <c r="JBH229" s="1"/>
      <c r="JBI229" s="1"/>
      <c r="JBJ229" s="1"/>
      <c r="JBK229" s="1"/>
      <c r="JBL229" s="1"/>
      <c r="JBM229" s="1"/>
      <c r="JBN229" s="1"/>
      <c r="JBO229" s="1"/>
      <c r="JBP229" s="1"/>
      <c r="JBQ229" s="1"/>
      <c r="JBR229" s="1"/>
      <c r="JBS229" s="1"/>
      <c r="JBT229" s="1"/>
      <c r="JBU229" s="1"/>
      <c r="JBV229" s="1"/>
      <c r="JBW229" s="1"/>
      <c r="JBX229" s="1"/>
      <c r="JBY229" s="1"/>
      <c r="JBZ229" s="1"/>
      <c r="JCA229" s="1"/>
      <c r="JCB229" s="1"/>
      <c r="JCC229" s="1"/>
      <c r="JCD229" s="1"/>
      <c r="JCE229" s="1"/>
      <c r="JCF229" s="1"/>
      <c r="JCG229" s="1"/>
      <c r="JCH229" s="1"/>
      <c r="JCI229" s="1"/>
      <c r="JCJ229" s="1"/>
      <c r="JCK229" s="1"/>
      <c r="JCL229" s="1"/>
      <c r="JCM229" s="1"/>
      <c r="JCN229" s="1"/>
      <c r="JCO229" s="1"/>
      <c r="JCP229" s="1"/>
      <c r="JCQ229" s="1"/>
      <c r="JCR229" s="1"/>
      <c r="JCS229" s="1"/>
      <c r="JCT229" s="1"/>
      <c r="JCU229" s="1"/>
      <c r="JCV229" s="1"/>
      <c r="JCW229" s="1"/>
      <c r="JCX229" s="1"/>
      <c r="JCY229" s="1"/>
      <c r="JCZ229" s="1"/>
      <c r="JDA229" s="1"/>
      <c r="JDB229" s="1"/>
      <c r="JDC229" s="1"/>
      <c r="JDD229" s="1"/>
      <c r="JDE229" s="1"/>
      <c r="JDF229" s="1"/>
      <c r="JDG229" s="1"/>
      <c r="JDH229" s="1"/>
      <c r="JDI229" s="1"/>
      <c r="JDJ229" s="1"/>
      <c r="JDK229" s="1"/>
      <c r="JDL229" s="1"/>
      <c r="JDM229" s="1"/>
      <c r="JDN229" s="1"/>
      <c r="JDO229" s="1"/>
      <c r="JDP229" s="1"/>
      <c r="JDQ229" s="1"/>
      <c r="JDR229" s="1"/>
      <c r="JDS229" s="1"/>
      <c r="JDT229" s="1"/>
      <c r="JDU229" s="1"/>
      <c r="JDV229" s="1"/>
      <c r="JDW229" s="1"/>
      <c r="JDX229" s="1"/>
      <c r="JDY229" s="1"/>
      <c r="JDZ229" s="1"/>
      <c r="JEA229" s="1"/>
      <c r="JEB229" s="1"/>
      <c r="JEC229" s="1"/>
      <c r="JED229" s="1"/>
      <c r="JEE229" s="1"/>
      <c r="JEF229" s="1"/>
      <c r="JEG229" s="1"/>
      <c r="JEH229" s="1"/>
      <c r="JEI229" s="1"/>
      <c r="JEJ229" s="1"/>
      <c r="JEK229" s="1"/>
      <c r="JEL229" s="1"/>
      <c r="JEM229" s="1"/>
      <c r="JEN229" s="1"/>
      <c r="JEO229" s="1"/>
      <c r="JEP229" s="1"/>
      <c r="JEQ229" s="1"/>
      <c r="JER229" s="1"/>
      <c r="JES229" s="1"/>
      <c r="JET229" s="1"/>
      <c r="JEU229" s="1"/>
      <c r="JEV229" s="1"/>
      <c r="JEW229" s="1"/>
      <c r="JEX229" s="1"/>
      <c r="JEY229" s="1"/>
      <c r="JEZ229" s="1"/>
      <c r="JFA229" s="1"/>
      <c r="JFB229" s="1"/>
      <c r="JFC229" s="1"/>
      <c r="JFD229" s="1"/>
      <c r="JFE229" s="1"/>
      <c r="JFF229" s="1"/>
      <c r="JFG229" s="1"/>
      <c r="JFH229" s="1"/>
      <c r="JFI229" s="1"/>
      <c r="JFJ229" s="1"/>
      <c r="JFK229" s="1"/>
      <c r="JFL229" s="1"/>
      <c r="JFM229" s="1"/>
      <c r="JFN229" s="1"/>
      <c r="JFO229" s="1"/>
      <c r="JFP229" s="1"/>
      <c r="JFQ229" s="1"/>
      <c r="JFR229" s="1"/>
      <c r="JFS229" s="1"/>
      <c r="JFT229" s="1"/>
      <c r="JFU229" s="1"/>
      <c r="JFV229" s="1"/>
      <c r="JFW229" s="1"/>
      <c r="JFX229" s="1"/>
      <c r="JFY229" s="1"/>
      <c r="JFZ229" s="1"/>
      <c r="JGA229" s="1"/>
      <c r="JGB229" s="1"/>
      <c r="JGC229" s="1"/>
      <c r="JGD229" s="1"/>
      <c r="JGE229" s="1"/>
      <c r="JGF229" s="1"/>
      <c r="JGG229" s="1"/>
      <c r="JGH229" s="1"/>
      <c r="JGI229" s="1"/>
      <c r="JGJ229" s="1"/>
      <c r="JGK229" s="1"/>
      <c r="JGL229" s="1"/>
      <c r="JGM229" s="1"/>
      <c r="JGN229" s="1"/>
      <c r="JGO229" s="1"/>
      <c r="JGP229" s="1"/>
      <c r="JGQ229" s="1"/>
      <c r="JGR229" s="1"/>
      <c r="JGS229" s="1"/>
      <c r="JGT229" s="1"/>
      <c r="JGU229" s="1"/>
      <c r="JGV229" s="1"/>
      <c r="JGW229" s="1"/>
      <c r="JGX229" s="1"/>
      <c r="JGY229" s="1"/>
      <c r="JGZ229" s="1"/>
      <c r="JHA229" s="1"/>
      <c r="JHB229" s="1"/>
      <c r="JHC229" s="1"/>
      <c r="JHD229" s="1"/>
      <c r="JHE229" s="1"/>
      <c r="JHF229" s="1"/>
      <c r="JHG229" s="1"/>
      <c r="JHH229" s="1"/>
      <c r="JHI229" s="1"/>
      <c r="JHJ229" s="1"/>
      <c r="JHK229" s="1"/>
      <c r="JHL229" s="1"/>
      <c r="JHM229" s="1"/>
      <c r="JHN229" s="1"/>
      <c r="JHO229" s="1"/>
      <c r="JHP229" s="1"/>
      <c r="JHQ229" s="1"/>
      <c r="JHR229" s="1"/>
      <c r="JHS229" s="1"/>
      <c r="JHT229" s="1"/>
      <c r="JHU229" s="1"/>
      <c r="JHV229" s="1"/>
      <c r="JHW229" s="1"/>
      <c r="JHX229" s="1"/>
      <c r="JHY229" s="1"/>
      <c r="JHZ229" s="1"/>
      <c r="JIA229" s="1"/>
      <c r="JIB229" s="1"/>
      <c r="JIC229" s="1"/>
      <c r="JID229" s="1"/>
      <c r="JIE229" s="1"/>
      <c r="JIF229" s="1"/>
      <c r="JIG229" s="1"/>
      <c r="JIH229" s="1"/>
      <c r="JII229" s="1"/>
      <c r="JIJ229" s="1"/>
      <c r="JIK229" s="1"/>
      <c r="JIL229" s="1"/>
      <c r="JIM229" s="1"/>
      <c r="JIN229" s="1"/>
      <c r="JIO229" s="1"/>
      <c r="JIP229" s="1"/>
      <c r="JIQ229" s="1"/>
      <c r="JIR229" s="1"/>
      <c r="JIS229" s="1"/>
      <c r="JIT229" s="1"/>
      <c r="JIU229" s="1"/>
      <c r="JIV229" s="1"/>
      <c r="JIW229" s="1"/>
      <c r="JIX229" s="1"/>
      <c r="JIY229" s="1"/>
      <c r="JIZ229" s="1"/>
      <c r="JJA229" s="1"/>
      <c r="JJB229" s="1"/>
      <c r="JJC229" s="1"/>
      <c r="JJD229" s="1"/>
      <c r="JJE229" s="1"/>
      <c r="JJF229" s="1"/>
      <c r="JJG229" s="1"/>
      <c r="JJH229" s="1"/>
      <c r="JJI229" s="1"/>
      <c r="JJJ229" s="1"/>
      <c r="JJK229" s="1"/>
      <c r="JJL229" s="1"/>
      <c r="JJM229" s="1"/>
      <c r="JJN229" s="1"/>
      <c r="JJO229" s="1"/>
      <c r="JJP229" s="1"/>
      <c r="JJQ229" s="1"/>
      <c r="JJR229" s="1"/>
      <c r="JJS229" s="1"/>
      <c r="JJT229" s="1"/>
      <c r="JJU229" s="1"/>
      <c r="JJV229" s="1"/>
      <c r="JJW229" s="1"/>
      <c r="JJX229" s="1"/>
      <c r="JJY229" s="1"/>
      <c r="JJZ229" s="1"/>
      <c r="JKA229" s="1"/>
      <c r="JKB229" s="1"/>
      <c r="JKC229" s="1"/>
      <c r="JKD229" s="1"/>
      <c r="JKE229" s="1"/>
      <c r="JKF229" s="1"/>
      <c r="JKG229" s="1"/>
      <c r="JKH229" s="1"/>
      <c r="JKI229" s="1"/>
      <c r="JKJ229" s="1"/>
      <c r="JKK229" s="1"/>
      <c r="JKL229" s="1"/>
      <c r="JKM229" s="1"/>
      <c r="JKN229" s="1"/>
      <c r="JKO229" s="1"/>
      <c r="JKP229" s="1"/>
      <c r="JKQ229" s="1"/>
      <c r="JKR229" s="1"/>
      <c r="JKS229" s="1"/>
      <c r="JKT229" s="1"/>
      <c r="JKU229" s="1"/>
      <c r="JKV229" s="1"/>
      <c r="JKW229" s="1"/>
      <c r="JKX229" s="1"/>
      <c r="JKY229" s="1"/>
      <c r="JKZ229" s="1"/>
      <c r="JLA229" s="1"/>
      <c r="JLB229" s="1"/>
      <c r="JLC229" s="1"/>
      <c r="JLD229" s="1"/>
      <c r="JLE229" s="1"/>
      <c r="JLF229" s="1"/>
      <c r="JLG229" s="1"/>
      <c r="JLH229" s="1"/>
      <c r="JLI229" s="1"/>
      <c r="JLJ229" s="1"/>
      <c r="JLK229" s="1"/>
      <c r="JLL229" s="1"/>
      <c r="JLM229" s="1"/>
      <c r="JLN229" s="1"/>
      <c r="JLO229" s="1"/>
      <c r="JLP229" s="1"/>
      <c r="JLQ229" s="1"/>
      <c r="JLR229" s="1"/>
      <c r="JLS229" s="1"/>
      <c r="JLT229" s="1"/>
      <c r="JLU229" s="1"/>
      <c r="JLV229" s="1"/>
      <c r="JLW229" s="1"/>
      <c r="JLX229" s="1"/>
      <c r="JLY229" s="1"/>
      <c r="JLZ229" s="1"/>
      <c r="JMA229" s="1"/>
      <c r="JMB229" s="1"/>
      <c r="JMC229" s="1"/>
      <c r="JMD229" s="1"/>
      <c r="JME229" s="1"/>
      <c r="JMF229" s="1"/>
      <c r="JMG229" s="1"/>
      <c r="JMH229" s="1"/>
      <c r="JMI229" s="1"/>
      <c r="JMJ229" s="1"/>
      <c r="JMK229" s="1"/>
      <c r="JML229" s="1"/>
      <c r="JMM229" s="1"/>
      <c r="JMN229" s="1"/>
      <c r="JMO229" s="1"/>
      <c r="JMP229" s="1"/>
      <c r="JMQ229" s="1"/>
      <c r="JMR229" s="1"/>
      <c r="JMS229" s="1"/>
      <c r="JMT229" s="1"/>
      <c r="JMU229" s="1"/>
      <c r="JMV229" s="1"/>
      <c r="JMW229" s="1"/>
      <c r="JMX229" s="1"/>
      <c r="JMY229" s="1"/>
      <c r="JMZ229" s="1"/>
      <c r="JNA229" s="1"/>
      <c r="JNB229" s="1"/>
      <c r="JNC229" s="1"/>
      <c r="JND229" s="1"/>
      <c r="JNE229" s="1"/>
      <c r="JNF229" s="1"/>
      <c r="JNG229" s="1"/>
      <c r="JNH229" s="1"/>
      <c r="JNI229" s="1"/>
      <c r="JNJ229" s="1"/>
      <c r="JNK229" s="1"/>
      <c r="JNL229" s="1"/>
      <c r="JNM229" s="1"/>
      <c r="JNN229" s="1"/>
      <c r="JNO229" s="1"/>
      <c r="JNP229" s="1"/>
      <c r="JNQ229" s="1"/>
      <c r="JNR229" s="1"/>
      <c r="JNS229" s="1"/>
      <c r="JNT229" s="1"/>
      <c r="JNU229" s="1"/>
      <c r="JNV229" s="1"/>
      <c r="JNW229" s="1"/>
      <c r="JNX229" s="1"/>
      <c r="JNY229" s="1"/>
      <c r="JNZ229" s="1"/>
      <c r="JOA229" s="1"/>
      <c r="JOB229" s="1"/>
      <c r="JOC229" s="1"/>
      <c r="JOD229" s="1"/>
      <c r="JOE229" s="1"/>
      <c r="JOF229" s="1"/>
      <c r="JOG229" s="1"/>
      <c r="JOH229" s="1"/>
      <c r="JOI229" s="1"/>
      <c r="JOJ229" s="1"/>
      <c r="JOK229" s="1"/>
      <c r="JOL229" s="1"/>
      <c r="JOM229" s="1"/>
      <c r="JON229" s="1"/>
      <c r="JOO229" s="1"/>
      <c r="JOP229" s="1"/>
      <c r="JOQ229" s="1"/>
      <c r="JOR229" s="1"/>
      <c r="JOS229" s="1"/>
      <c r="JOT229" s="1"/>
      <c r="JOU229" s="1"/>
      <c r="JOV229" s="1"/>
      <c r="JOW229" s="1"/>
      <c r="JOX229" s="1"/>
      <c r="JOY229" s="1"/>
      <c r="JOZ229" s="1"/>
      <c r="JPA229" s="1"/>
      <c r="JPB229" s="1"/>
      <c r="JPC229" s="1"/>
      <c r="JPD229" s="1"/>
      <c r="JPE229" s="1"/>
      <c r="JPF229" s="1"/>
      <c r="JPG229" s="1"/>
      <c r="JPH229" s="1"/>
      <c r="JPI229" s="1"/>
      <c r="JPJ229" s="1"/>
      <c r="JPK229" s="1"/>
      <c r="JPL229" s="1"/>
      <c r="JPM229" s="1"/>
      <c r="JPN229" s="1"/>
      <c r="JPO229" s="1"/>
      <c r="JPP229" s="1"/>
      <c r="JPQ229" s="1"/>
      <c r="JPR229" s="1"/>
      <c r="JPS229" s="1"/>
      <c r="JPT229" s="1"/>
      <c r="JPU229" s="1"/>
      <c r="JPV229" s="1"/>
      <c r="JPW229" s="1"/>
      <c r="JPX229" s="1"/>
      <c r="JPY229" s="1"/>
      <c r="JPZ229" s="1"/>
      <c r="JQA229" s="1"/>
      <c r="JQB229" s="1"/>
      <c r="JQC229" s="1"/>
      <c r="JQD229" s="1"/>
      <c r="JQE229" s="1"/>
      <c r="JQF229" s="1"/>
      <c r="JQG229" s="1"/>
      <c r="JQH229" s="1"/>
      <c r="JQI229" s="1"/>
      <c r="JQJ229" s="1"/>
      <c r="JQK229" s="1"/>
      <c r="JQL229" s="1"/>
      <c r="JQM229" s="1"/>
      <c r="JQN229" s="1"/>
      <c r="JQO229" s="1"/>
      <c r="JQP229" s="1"/>
      <c r="JQQ229" s="1"/>
      <c r="JQR229" s="1"/>
      <c r="JQS229" s="1"/>
      <c r="JQT229" s="1"/>
      <c r="JQU229" s="1"/>
      <c r="JQV229" s="1"/>
      <c r="JQW229" s="1"/>
      <c r="JQX229" s="1"/>
      <c r="JQY229" s="1"/>
      <c r="JQZ229" s="1"/>
      <c r="JRA229" s="1"/>
      <c r="JRB229" s="1"/>
      <c r="JRC229" s="1"/>
      <c r="JRD229" s="1"/>
      <c r="JRE229" s="1"/>
      <c r="JRF229" s="1"/>
      <c r="JRG229" s="1"/>
      <c r="JRH229" s="1"/>
      <c r="JRI229" s="1"/>
      <c r="JRJ229" s="1"/>
      <c r="JRK229" s="1"/>
      <c r="JRL229" s="1"/>
      <c r="JRM229" s="1"/>
      <c r="JRN229" s="1"/>
      <c r="JRO229" s="1"/>
      <c r="JRP229" s="1"/>
      <c r="JRQ229" s="1"/>
      <c r="JRR229" s="1"/>
      <c r="JRS229" s="1"/>
      <c r="JRT229" s="1"/>
      <c r="JRU229" s="1"/>
      <c r="JRV229" s="1"/>
      <c r="JRW229" s="1"/>
      <c r="JRX229" s="1"/>
      <c r="JRY229" s="1"/>
      <c r="JRZ229" s="1"/>
      <c r="JSA229" s="1"/>
      <c r="JSB229" s="1"/>
      <c r="JSC229" s="1"/>
      <c r="JSD229" s="1"/>
      <c r="JSE229" s="1"/>
      <c r="JSF229" s="1"/>
      <c r="JSG229" s="1"/>
      <c r="JSH229" s="1"/>
      <c r="JSI229" s="1"/>
      <c r="JSJ229" s="1"/>
      <c r="JSK229" s="1"/>
      <c r="JSL229" s="1"/>
      <c r="JSM229" s="1"/>
      <c r="JSN229" s="1"/>
      <c r="JSO229" s="1"/>
      <c r="JSP229" s="1"/>
      <c r="JSQ229" s="1"/>
      <c r="JSR229" s="1"/>
      <c r="JSS229" s="1"/>
      <c r="JST229" s="1"/>
      <c r="JSU229" s="1"/>
      <c r="JSV229" s="1"/>
      <c r="JSW229" s="1"/>
      <c r="JSX229" s="1"/>
      <c r="JSY229" s="1"/>
      <c r="JSZ229" s="1"/>
      <c r="JTA229" s="1"/>
      <c r="JTB229" s="1"/>
      <c r="JTC229" s="1"/>
      <c r="JTD229" s="1"/>
      <c r="JTE229" s="1"/>
      <c r="JTF229" s="1"/>
      <c r="JTG229" s="1"/>
      <c r="JTH229" s="1"/>
      <c r="JTI229" s="1"/>
      <c r="JTJ229" s="1"/>
      <c r="JTK229" s="1"/>
      <c r="JTL229" s="1"/>
      <c r="JTM229" s="1"/>
      <c r="JTN229" s="1"/>
      <c r="JTO229" s="1"/>
      <c r="JTP229" s="1"/>
      <c r="JTQ229" s="1"/>
      <c r="JTR229" s="1"/>
      <c r="JTS229" s="1"/>
      <c r="JTT229" s="1"/>
      <c r="JTU229" s="1"/>
      <c r="JTV229" s="1"/>
      <c r="JTW229" s="1"/>
      <c r="JTX229" s="1"/>
      <c r="JTY229" s="1"/>
      <c r="JTZ229" s="1"/>
      <c r="JUA229" s="1"/>
      <c r="JUB229" s="1"/>
      <c r="JUC229" s="1"/>
      <c r="JUD229" s="1"/>
      <c r="JUE229" s="1"/>
      <c r="JUF229" s="1"/>
      <c r="JUG229" s="1"/>
      <c r="JUH229" s="1"/>
      <c r="JUI229" s="1"/>
      <c r="JUJ229" s="1"/>
      <c r="JUK229" s="1"/>
      <c r="JUL229" s="1"/>
      <c r="JUM229" s="1"/>
      <c r="JUN229" s="1"/>
      <c r="JUO229" s="1"/>
      <c r="JUP229" s="1"/>
      <c r="JUQ229" s="1"/>
      <c r="JUR229" s="1"/>
      <c r="JUS229" s="1"/>
      <c r="JUT229" s="1"/>
      <c r="JUU229" s="1"/>
      <c r="JUV229" s="1"/>
      <c r="JUW229" s="1"/>
      <c r="JUX229" s="1"/>
      <c r="JUY229" s="1"/>
      <c r="JUZ229" s="1"/>
      <c r="JVA229" s="1"/>
      <c r="JVB229" s="1"/>
      <c r="JVC229" s="1"/>
      <c r="JVD229" s="1"/>
      <c r="JVE229" s="1"/>
      <c r="JVF229" s="1"/>
      <c r="JVG229" s="1"/>
      <c r="JVH229" s="1"/>
      <c r="JVI229" s="1"/>
      <c r="JVJ229" s="1"/>
      <c r="JVK229" s="1"/>
      <c r="JVL229" s="1"/>
      <c r="JVM229" s="1"/>
      <c r="JVN229" s="1"/>
      <c r="JVO229" s="1"/>
      <c r="JVP229" s="1"/>
      <c r="JVQ229" s="1"/>
      <c r="JVR229" s="1"/>
      <c r="JVS229" s="1"/>
      <c r="JVT229" s="1"/>
      <c r="JVU229" s="1"/>
      <c r="JVV229" s="1"/>
      <c r="JVW229" s="1"/>
      <c r="JVX229" s="1"/>
      <c r="JVY229" s="1"/>
      <c r="JVZ229" s="1"/>
      <c r="JWA229" s="1"/>
      <c r="JWB229" s="1"/>
      <c r="JWC229" s="1"/>
      <c r="JWD229" s="1"/>
      <c r="JWE229" s="1"/>
      <c r="JWF229" s="1"/>
      <c r="JWG229" s="1"/>
      <c r="JWH229" s="1"/>
      <c r="JWI229" s="1"/>
      <c r="JWJ229" s="1"/>
      <c r="JWK229" s="1"/>
      <c r="JWL229" s="1"/>
      <c r="JWM229" s="1"/>
      <c r="JWN229" s="1"/>
      <c r="JWO229" s="1"/>
      <c r="JWP229" s="1"/>
      <c r="JWQ229" s="1"/>
      <c r="JWR229" s="1"/>
      <c r="JWS229" s="1"/>
      <c r="JWT229" s="1"/>
      <c r="JWU229" s="1"/>
      <c r="JWV229" s="1"/>
      <c r="JWW229" s="1"/>
      <c r="JWX229" s="1"/>
      <c r="JWY229" s="1"/>
      <c r="JWZ229" s="1"/>
      <c r="JXA229" s="1"/>
      <c r="JXB229" s="1"/>
      <c r="JXC229" s="1"/>
      <c r="JXD229" s="1"/>
      <c r="JXE229" s="1"/>
      <c r="JXF229" s="1"/>
      <c r="JXG229" s="1"/>
      <c r="JXH229" s="1"/>
      <c r="JXI229" s="1"/>
      <c r="JXJ229" s="1"/>
      <c r="JXK229" s="1"/>
      <c r="JXL229" s="1"/>
      <c r="JXM229" s="1"/>
      <c r="JXN229" s="1"/>
      <c r="JXO229" s="1"/>
      <c r="JXP229" s="1"/>
      <c r="JXQ229" s="1"/>
      <c r="JXR229" s="1"/>
      <c r="JXS229" s="1"/>
      <c r="JXT229" s="1"/>
      <c r="JXU229" s="1"/>
      <c r="JXV229" s="1"/>
      <c r="JXW229" s="1"/>
      <c r="JXX229" s="1"/>
      <c r="JXY229" s="1"/>
      <c r="JXZ229" s="1"/>
      <c r="JYA229" s="1"/>
      <c r="JYB229" s="1"/>
      <c r="JYC229" s="1"/>
      <c r="JYD229" s="1"/>
      <c r="JYE229" s="1"/>
      <c r="JYF229" s="1"/>
      <c r="JYG229" s="1"/>
      <c r="JYH229" s="1"/>
      <c r="JYI229" s="1"/>
      <c r="JYJ229" s="1"/>
      <c r="JYK229" s="1"/>
      <c r="JYL229" s="1"/>
      <c r="JYM229" s="1"/>
      <c r="JYN229" s="1"/>
      <c r="JYO229" s="1"/>
      <c r="JYP229" s="1"/>
      <c r="JYQ229" s="1"/>
      <c r="JYR229" s="1"/>
      <c r="JYS229" s="1"/>
      <c r="JYT229" s="1"/>
      <c r="JYU229" s="1"/>
      <c r="JYV229" s="1"/>
      <c r="JYW229" s="1"/>
      <c r="JYX229" s="1"/>
      <c r="JYY229" s="1"/>
      <c r="JYZ229" s="1"/>
      <c r="JZA229" s="1"/>
      <c r="JZB229" s="1"/>
      <c r="JZC229" s="1"/>
      <c r="JZD229" s="1"/>
      <c r="JZE229" s="1"/>
      <c r="JZF229" s="1"/>
      <c r="JZG229" s="1"/>
      <c r="JZH229" s="1"/>
      <c r="JZI229" s="1"/>
      <c r="JZJ229" s="1"/>
      <c r="JZK229" s="1"/>
      <c r="JZL229" s="1"/>
      <c r="JZM229" s="1"/>
      <c r="JZN229" s="1"/>
      <c r="JZO229" s="1"/>
      <c r="JZP229" s="1"/>
      <c r="JZQ229" s="1"/>
      <c r="JZR229" s="1"/>
      <c r="JZS229" s="1"/>
      <c r="JZT229" s="1"/>
      <c r="JZU229" s="1"/>
      <c r="JZV229" s="1"/>
      <c r="JZW229" s="1"/>
      <c r="JZX229" s="1"/>
      <c r="JZY229" s="1"/>
      <c r="JZZ229" s="1"/>
      <c r="KAA229" s="1"/>
      <c r="KAB229" s="1"/>
      <c r="KAC229" s="1"/>
      <c r="KAD229" s="1"/>
      <c r="KAE229" s="1"/>
      <c r="KAF229" s="1"/>
      <c r="KAG229" s="1"/>
      <c r="KAH229" s="1"/>
      <c r="KAI229" s="1"/>
      <c r="KAJ229" s="1"/>
      <c r="KAK229" s="1"/>
      <c r="KAL229" s="1"/>
      <c r="KAM229" s="1"/>
      <c r="KAN229" s="1"/>
      <c r="KAO229" s="1"/>
      <c r="KAP229" s="1"/>
      <c r="KAQ229" s="1"/>
      <c r="KAR229" s="1"/>
      <c r="KAS229" s="1"/>
      <c r="KAT229" s="1"/>
      <c r="KAU229" s="1"/>
      <c r="KAV229" s="1"/>
      <c r="KAW229" s="1"/>
      <c r="KAX229" s="1"/>
      <c r="KAY229" s="1"/>
      <c r="KAZ229" s="1"/>
      <c r="KBA229" s="1"/>
      <c r="KBB229" s="1"/>
      <c r="KBC229" s="1"/>
      <c r="KBD229" s="1"/>
      <c r="KBE229" s="1"/>
      <c r="KBF229" s="1"/>
      <c r="KBG229" s="1"/>
      <c r="KBH229" s="1"/>
      <c r="KBI229" s="1"/>
      <c r="KBJ229" s="1"/>
      <c r="KBK229" s="1"/>
      <c r="KBL229" s="1"/>
      <c r="KBM229" s="1"/>
      <c r="KBN229" s="1"/>
      <c r="KBO229" s="1"/>
      <c r="KBP229" s="1"/>
      <c r="KBQ229" s="1"/>
      <c r="KBR229" s="1"/>
      <c r="KBS229" s="1"/>
      <c r="KBT229" s="1"/>
      <c r="KBU229" s="1"/>
      <c r="KBV229" s="1"/>
      <c r="KBW229" s="1"/>
      <c r="KBX229" s="1"/>
      <c r="KBY229" s="1"/>
      <c r="KBZ229" s="1"/>
      <c r="KCA229" s="1"/>
      <c r="KCB229" s="1"/>
      <c r="KCC229" s="1"/>
      <c r="KCD229" s="1"/>
      <c r="KCE229" s="1"/>
      <c r="KCF229" s="1"/>
      <c r="KCG229" s="1"/>
      <c r="KCH229" s="1"/>
      <c r="KCI229" s="1"/>
      <c r="KCJ229" s="1"/>
      <c r="KCK229" s="1"/>
      <c r="KCL229" s="1"/>
      <c r="KCM229" s="1"/>
      <c r="KCN229" s="1"/>
      <c r="KCO229" s="1"/>
      <c r="KCP229" s="1"/>
      <c r="KCQ229" s="1"/>
      <c r="KCR229" s="1"/>
      <c r="KCS229" s="1"/>
      <c r="KCT229" s="1"/>
      <c r="KCU229" s="1"/>
      <c r="KCV229" s="1"/>
      <c r="KCW229" s="1"/>
      <c r="KCX229" s="1"/>
      <c r="KCY229" s="1"/>
      <c r="KCZ229" s="1"/>
      <c r="KDA229" s="1"/>
      <c r="KDB229" s="1"/>
      <c r="KDC229" s="1"/>
      <c r="KDD229" s="1"/>
      <c r="KDE229" s="1"/>
      <c r="KDF229" s="1"/>
      <c r="KDG229" s="1"/>
      <c r="KDH229" s="1"/>
      <c r="KDI229" s="1"/>
      <c r="KDJ229" s="1"/>
      <c r="KDK229" s="1"/>
      <c r="KDL229" s="1"/>
      <c r="KDM229" s="1"/>
      <c r="KDN229" s="1"/>
      <c r="KDO229" s="1"/>
      <c r="KDP229" s="1"/>
      <c r="KDQ229" s="1"/>
      <c r="KDR229" s="1"/>
      <c r="KDS229" s="1"/>
      <c r="KDT229" s="1"/>
      <c r="KDU229" s="1"/>
      <c r="KDV229" s="1"/>
      <c r="KDW229" s="1"/>
      <c r="KDX229" s="1"/>
      <c r="KDY229" s="1"/>
      <c r="KDZ229" s="1"/>
      <c r="KEA229" s="1"/>
      <c r="KEB229" s="1"/>
      <c r="KEC229" s="1"/>
      <c r="KED229" s="1"/>
      <c r="KEE229" s="1"/>
      <c r="KEF229" s="1"/>
      <c r="KEG229" s="1"/>
      <c r="KEH229" s="1"/>
      <c r="KEI229" s="1"/>
      <c r="KEJ229" s="1"/>
      <c r="KEK229" s="1"/>
      <c r="KEL229" s="1"/>
      <c r="KEM229" s="1"/>
      <c r="KEN229" s="1"/>
      <c r="KEO229" s="1"/>
      <c r="KEP229" s="1"/>
      <c r="KEQ229" s="1"/>
      <c r="KER229" s="1"/>
      <c r="KES229" s="1"/>
      <c r="KET229" s="1"/>
      <c r="KEU229" s="1"/>
      <c r="KEV229" s="1"/>
      <c r="KEW229" s="1"/>
      <c r="KEX229" s="1"/>
      <c r="KEY229" s="1"/>
      <c r="KEZ229" s="1"/>
      <c r="KFA229" s="1"/>
      <c r="KFB229" s="1"/>
      <c r="KFC229" s="1"/>
      <c r="KFD229" s="1"/>
      <c r="KFE229" s="1"/>
      <c r="KFF229" s="1"/>
      <c r="KFG229" s="1"/>
      <c r="KFH229" s="1"/>
      <c r="KFI229" s="1"/>
      <c r="KFJ229" s="1"/>
      <c r="KFK229" s="1"/>
      <c r="KFL229" s="1"/>
      <c r="KFM229" s="1"/>
      <c r="KFN229" s="1"/>
      <c r="KFO229" s="1"/>
      <c r="KFP229" s="1"/>
      <c r="KFQ229" s="1"/>
      <c r="KFR229" s="1"/>
      <c r="KFS229" s="1"/>
      <c r="KFT229" s="1"/>
      <c r="KFU229" s="1"/>
      <c r="KFV229" s="1"/>
      <c r="KFW229" s="1"/>
      <c r="KFX229" s="1"/>
      <c r="KFY229" s="1"/>
      <c r="KFZ229" s="1"/>
      <c r="KGA229" s="1"/>
      <c r="KGB229" s="1"/>
      <c r="KGC229" s="1"/>
      <c r="KGD229" s="1"/>
      <c r="KGE229" s="1"/>
      <c r="KGF229" s="1"/>
      <c r="KGG229" s="1"/>
      <c r="KGH229" s="1"/>
      <c r="KGI229" s="1"/>
      <c r="KGJ229" s="1"/>
      <c r="KGK229" s="1"/>
      <c r="KGL229" s="1"/>
      <c r="KGM229" s="1"/>
      <c r="KGN229" s="1"/>
      <c r="KGO229" s="1"/>
      <c r="KGP229" s="1"/>
      <c r="KGQ229" s="1"/>
      <c r="KGR229" s="1"/>
      <c r="KGS229" s="1"/>
      <c r="KGT229" s="1"/>
      <c r="KGU229" s="1"/>
      <c r="KGV229" s="1"/>
      <c r="KGW229" s="1"/>
      <c r="KGX229" s="1"/>
      <c r="KGY229" s="1"/>
      <c r="KGZ229" s="1"/>
      <c r="KHA229" s="1"/>
      <c r="KHB229" s="1"/>
      <c r="KHC229" s="1"/>
      <c r="KHD229" s="1"/>
      <c r="KHE229" s="1"/>
      <c r="KHF229" s="1"/>
      <c r="KHG229" s="1"/>
      <c r="KHH229" s="1"/>
      <c r="KHI229" s="1"/>
      <c r="KHJ229" s="1"/>
      <c r="KHK229" s="1"/>
      <c r="KHL229" s="1"/>
      <c r="KHM229" s="1"/>
      <c r="KHN229" s="1"/>
      <c r="KHO229" s="1"/>
      <c r="KHP229" s="1"/>
      <c r="KHQ229" s="1"/>
      <c r="KHR229" s="1"/>
      <c r="KHS229" s="1"/>
      <c r="KHT229" s="1"/>
      <c r="KHU229" s="1"/>
      <c r="KHV229" s="1"/>
      <c r="KHW229" s="1"/>
      <c r="KHX229" s="1"/>
      <c r="KHY229" s="1"/>
      <c r="KHZ229" s="1"/>
      <c r="KIA229" s="1"/>
      <c r="KIB229" s="1"/>
      <c r="KIC229" s="1"/>
      <c r="KID229" s="1"/>
      <c r="KIE229" s="1"/>
      <c r="KIF229" s="1"/>
      <c r="KIG229" s="1"/>
      <c r="KIH229" s="1"/>
      <c r="KII229" s="1"/>
      <c r="KIJ229" s="1"/>
      <c r="KIK229" s="1"/>
      <c r="KIL229" s="1"/>
      <c r="KIM229" s="1"/>
      <c r="KIN229" s="1"/>
      <c r="KIO229" s="1"/>
      <c r="KIP229" s="1"/>
      <c r="KIQ229" s="1"/>
      <c r="KIR229" s="1"/>
      <c r="KIS229" s="1"/>
      <c r="KIT229" s="1"/>
      <c r="KIU229" s="1"/>
      <c r="KIV229" s="1"/>
      <c r="KIW229" s="1"/>
      <c r="KIX229" s="1"/>
      <c r="KIY229" s="1"/>
      <c r="KIZ229" s="1"/>
      <c r="KJA229" s="1"/>
      <c r="KJB229" s="1"/>
      <c r="KJC229" s="1"/>
      <c r="KJD229" s="1"/>
      <c r="KJE229" s="1"/>
      <c r="KJF229" s="1"/>
      <c r="KJG229" s="1"/>
      <c r="KJH229" s="1"/>
      <c r="KJI229" s="1"/>
      <c r="KJJ229" s="1"/>
      <c r="KJK229" s="1"/>
      <c r="KJL229" s="1"/>
      <c r="KJM229" s="1"/>
      <c r="KJN229" s="1"/>
      <c r="KJO229" s="1"/>
      <c r="KJP229" s="1"/>
      <c r="KJQ229" s="1"/>
      <c r="KJR229" s="1"/>
      <c r="KJS229" s="1"/>
      <c r="KJT229" s="1"/>
      <c r="KJU229" s="1"/>
      <c r="KJV229" s="1"/>
      <c r="KJW229" s="1"/>
      <c r="KJX229" s="1"/>
      <c r="KJY229" s="1"/>
      <c r="KJZ229" s="1"/>
      <c r="KKA229" s="1"/>
      <c r="KKB229" s="1"/>
      <c r="KKC229" s="1"/>
      <c r="KKD229" s="1"/>
      <c r="KKE229" s="1"/>
      <c r="KKF229" s="1"/>
      <c r="KKG229" s="1"/>
      <c r="KKH229" s="1"/>
      <c r="KKI229" s="1"/>
      <c r="KKJ229" s="1"/>
      <c r="KKK229" s="1"/>
      <c r="KKL229" s="1"/>
      <c r="KKM229" s="1"/>
      <c r="KKN229" s="1"/>
      <c r="KKO229" s="1"/>
      <c r="KKP229" s="1"/>
      <c r="KKQ229" s="1"/>
      <c r="KKR229" s="1"/>
      <c r="KKS229" s="1"/>
      <c r="KKT229" s="1"/>
      <c r="KKU229" s="1"/>
      <c r="KKV229" s="1"/>
      <c r="KKW229" s="1"/>
      <c r="KKX229" s="1"/>
      <c r="KKY229" s="1"/>
      <c r="KKZ229" s="1"/>
      <c r="KLA229" s="1"/>
      <c r="KLB229" s="1"/>
      <c r="KLC229" s="1"/>
      <c r="KLD229" s="1"/>
      <c r="KLE229" s="1"/>
      <c r="KLF229" s="1"/>
      <c r="KLG229" s="1"/>
      <c r="KLH229" s="1"/>
      <c r="KLI229" s="1"/>
      <c r="KLJ229" s="1"/>
      <c r="KLK229" s="1"/>
      <c r="KLL229" s="1"/>
      <c r="KLM229" s="1"/>
      <c r="KLN229" s="1"/>
      <c r="KLO229" s="1"/>
      <c r="KLP229" s="1"/>
      <c r="KLQ229" s="1"/>
      <c r="KLR229" s="1"/>
      <c r="KLS229" s="1"/>
      <c r="KLT229" s="1"/>
      <c r="KLU229" s="1"/>
      <c r="KLV229" s="1"/>
      <c r="KLW229" s="1"/>
      <c r="KLX229" s="1"/>
      <c r="KLY229" s="1"/>
      <c r="KLZ229" s="1"/>
      <c r="KMA229" s="1"/>
      <c r="KMB229" s="1"/>
      <c r="KMC229" s="1"/>
      <c r="KMD229" s="1"/>
      <c r="KME229" s="1"/>
      <c r="KMF229" s="1"/>
      <c r="KMG229" s="1"/>
      <c r="KMH229" s="1"/>
      <c r="KMI229" s="1"/>
      <c r="KMJ229" s="1"/>
      <c r="KMK229" s="1"/>
      <c r="KML229" s="1"/>
      <c r="KMM229" s="1"/>
      <c r="KMN229" s="1"/>
      <c r="KMO229" s="1"/>
      <c r="KMP229" s="1"/>
      <c r="KMQ229" s="1"/>
      <c r="KMR229" s="1"/>
      <c r="KMS229" s="1"/>
      <c r="KMT229" s="1"/>
      <c r="KMU229" s="1"/>
      <c r="KMV229" s="1"/>
      <c r="KMW229" s="1"/>
      <c r="KMX229" s="1"/>
      <c r="KMY229" s="1"/>
      <c r="KMZ229" s="1"/>
      <c r="KNA229" s="1"/>
      <c r="KNB229" s="1"/>
      <c r="KNC229" s="1"/>
      <c r="KND229" s="1"/>
      <c r="KNE229" s="1"/>
      <c r="KNF229" s="1"/>
      <c r="KNG229" s="1"/>
      <c r="KNH229" s="1"/>
      <c r="KNI229" s="1"/>
      <c r="KNJ229" s="1"/>
      <c r="KNK229" s="1"/>
      <c r="KNL229" s="1"/>
      <c r="KNM229" s="1"/>
      <c r="KNN229" s="1"/>
      <c r="KNO229" s="1"/>
      <c r="KNP229" s="1"/>
      <c r="KNQ229" s="1"/>
      <c r="KNR229" s="1"/>
      <c r="KNS229" s="1"/>
      <c r="KNT229" s="1"/>
      <c r="KNU229" s="1"/>
      <c r="KNV229" s="1"/>
      <c r="KNW229" s="1"/>
      <c r="KNX229" s="1"/>
      <c r="KNY229" s="1"/>
      <c r="KNZ229" s="1"/>
      <c r="KOA229" s="1"/>
      <c r="KOB229" s="1"/>
      <c r="KOC229" s="1"/>
      <c r="KOD229" s="1"/>
      <c r="KOE229" s="1"/>
      <c r="KOF229" s="1"/>
      <c r="KOG229" s="1"/>
      <c r="KOH229" s="1"/>
      <c r="KOI229" s="1"/>
      <c r="KOJ229" s="1"/>
      <c r="KOK229" s="1"/>
      <c r="KOL229" s="1"/>
      <c r="KOM229" s="1"/>
      <c r="KON229" s="1"/>
      <c r="KOO229" s="1"/>
      <c r="KOP229" s="1"/>
      <c r="KOQ229" s="1"/>
      <c r="KOR229" s="1"/>
      <c r="KOS229" s="1"/>
      <c r="KOT229" s="1"/>
      <c r="KOU229" s="1"/>
      <c r="KOV229" s="1"/>
      <c r="KOW229" s="1"/>
      <c r="KOX229" s="1"/>
      <c r="KOY229" s="1"/>
      <c r="KOZ229" s="1"/>
      <c r="KPA229" s="1"/>
      <c r="KPB229" s="1"/>
      <c r="KPC229" s="1"/>
      <c r="KPD229" s="1"/>
      <c r="KPE229" s="1"/>
      <c r="KPF229" s="1"/>
      <c r="KPG229" s="1"/>
      <c r="KPH229" s="1"/>
      <c r="KPI229" s="1"/>
      <c r="KPJ229" s="1"/>
      <c r="KPK229" s="1"/>
      <c r="KPL229" s="1"/>
      <c r="KPM229" s="1"/>
      <c r="KPN229" s="1"/>
      <c r="KPO229" s="1"/>
      <c r="KPP229" s="1"/>
      <c r="KPQ229" s="1"/>
      <c r="KPR229" s="1"/>
      <c r="KPS229" s="1"/>
      <c r="KPT229" s="1"/>
      <c r="KPU229" s="1"/>
      <c r="KPV229" s="1"/>
      <c r="KPW229" s="1"/>
      <c r="KPX229" s="1"/>
      <c r="KPY229" s="1"/>
      <c r="KPZ229" s="1"/>
      <c r="KQA229" s="1"/>
      <c r="KQB229" s="1"/>
      <c r="KQC229" s="1"/>
      <c r="KQD229" s="1"/>
      <c r="KQE229" s="1"/>
      <c r="KQF229" s="1"/>
      <c r="KQG229" s="1"/>
      <c r="KQH229" s="1"/>
      <c r="KQI229" s="1"/>
      <c r="KQJ229" s="1"/>
      <c r="KQK229" s="1"/>
      <c r="KQL229" s="1"/>
      <c r="KQM229" s="1"/>
      <c r="KQN229" s="1"/>
      <c r="KQO229" s="1"/>
      <c r="KQP229" s="1"/>
      <c r="KQQ229" s="1"/>
      <c r="KQR229" s="1"/>
      <c r="KQS229" s="1"/>
      <c r="KQT229" s="1"/>
      <c r="KQU229" s="1"/>
      <c r="KQV229" s="1"/>
      <c r="KQW229" s="1"/>
      <c r="KQX229" s="1"/>
      <c r="KQY229" s="1"/>
      <c r="KQZ229" s="1"/>
      <c r="KRA229" s="1"/>
      <c r="KRB229" s="1"/>
      <c r="KRC229" s="1"/>
      <c r="KRD229" s="1"/>
      <c r="KRE229" s="1"/>
      <c r="KRF229" s="1"/>
      <c r="KRG229" s="1"/>
      <c r="KRH229" s="1"/>
      <c r="KRI229" s="1"/>
      <c r="KRJ229" s="1"/>
      <c r="KRK229" s="1"/>
      <c r="KRL229" s="1"/>
      <c r="KRM229" s="1"/>
      <c r="KRN229" s="1"/>
      <c r="KRO229" s="1"/>
      <c r="KRP229" s="1"/>
      <c r="KRQ229" s="1"/>
      <c r="KRR229" s="1"/>
      <c r="KRS229" s="1"/>
      <c r="KRT229" s="1"/>
      <c r="KRU229" s="1"/>
      <c r="KRV229" s="1"/>
      <c r="KRW229" s="1"/>
      <c r="KRX229" s="1"/>
      <c r="KRY229" s="1"/>
      <c r="KRZ229" s="1"/>
      <c r="KSA229" s="1"/>
      <c r="KSB229" s="1"/>
      <c r="KSC229" s="1"/>
      <c r="KSD229" s="1"/>
      <c r="KSE229" s="1"/>
      <c r="KSF229" s="1"/>
      <c r="KSG229" s="1"/>
      <c r="KSH229" s="1"/>
      <c r="KSI229" s="1"/>
      <c r="KSJ229" s="1"/>
      <c r="KSK229" s="1"/>
      <c r="KSL229" s="1"/>
      <c r="KSM229" s="1"/>
      <c r="KSN229" s="1"/>
      <c r="KSO229" s="1"/>
      <c r="KSP229" s="1"/>
      <c r="KSQ229" s="1"/>
      <c r="KSR229" s="1"/>
      <c r="KSS229" s="1"/>
      <c r="KST229" s="1"/>
      <c r="KSU229" s="1"/>
      <c r="KSV229" s="1"/>
      <c r="KSW229" s="1"/>
      <c r="KSX229" s="1"/>
      <c r="KSY229" s="1"/>
      <c r="KSZ229" s="1"/>
      <c r="KTA229" s="1"/>
      <c r="KTB229" s="1"/>
      <c r="KTC229" s="1"/>
      <c r="KTD229" s="1"/>
      <c r="KTE229" s="1"/>
      <c r="KTF229" s="1"/>
      <c r="KTG229" s="1"/>
      <c r="KTH229" s="1"/>
      <c r="KTI229" s="1"/>
      <c r="KTJ229" s="1"/>
      <c r="KTK229" s="1"/>
      <c r="KTL229" s="1"/>
      <c r="KTM229" s="1"/>
      <c r="KTN229" s="1"/>
      <c r="KTO229" s="1"/>
      <c r="KTP229" s="1"/>
      <c r="KTQ229" s="1"/>
      <c r="KTR229" s="1"/>
      <c r="KTS229" s="1"/>
      <c r="KTT229" s="1"/>
      <c r="KTU229" s="1"/>
      <c r="KTV229" s="1"/>
      <c r="KTW229" s="1"/>
      <c r="KTX229" s="1"/>
      <c r="KTY229" s="1"/>
      <c r="KTZ229" s="1"/>
      <c r="KUA229" s="1"/>
      <c r="KUB229" s="1"/>
      <c r="KUC229" s="1"/>
      <c r="KUD229" s="1"/>
      <c r="KUE229" s="1"/>
      <c r="KUF229" s="1"/>
      <c r="KUG229" s="1"/>
      <c r="KUH229" s="1"/>
      <c r="KUI229" s="1"/>
      <c r="KUJ229" s="1"/>
      <c r="KUK229" s="1"/>
      <c r="KUL229" s="1"/>
      <c r="KUM229" s="1"/>
      <c r="KUN229" s="1"/>
      <c r="KUO229" s="1"/>
      <c r="KUP229" s="1"/>
      <c r="KUQ229" s="1"/>
      <c r="KUR229" s="1"/>
      <c r="KUS229" s="1"/>
      <c r="KUT229" s="1"/>
      <c r="KUU229" s="1"/>
      <c r="KUV229" s="1"/>
      <c r="KUW229" s="1"/>
      <c r="KUX229" s="1"/>
      <c r="KUY229" s="1"/>
      <c r="KUZ229" s="1"/>
      <c r="KVA229" s="1"/>
      <c r="KVB229" s="1"/>
      <c r="KVC229" s="1"/>
      <c r="KVD229" s="1"/>
      <c r="KVE229" s="1"/>
      <c r="KVF229" s="1"/>
      <c r="KVG229" s="1"/>
      <c r="KVH229" s="1"/>
      <c r="KVI229" s="1"/>
      <c r="KVJ229" s="1"/>
      <c r="KVK229" s="1"/>
      <c r="KVL229" s="1"/>
      <c r="KVM229" s="1"/>
      <c r="KVN229" s="1"/>
      <c r="KVO229" s="1"/>
      <c r="KVP229" s="1"/>
      <c r="KVQ229" s="1"/>
      <c r="KVR229" s="1"/>
      <c r="KVS229" s="1"/>
      <c r="KVT229" s="1"/>
      <c r="KVU229" s="1"/>
      <c r="KVV229" s="1"/>
      <c r="KVW229" s="1"/>
      <c r="KVX229" s="1"/>
      <c r="KVY229" s="1"/>
      <c r="KVZ229" s="1"/>
      <c r="KWA229" s="1"/>
      <c r="KWB229" s="1"/>
      <c r="KWC229" s="1"/>
      <c r="KWD229" s="1"/>
      <c r="KWE229" s="1"/>
      <c r="KWF229" s="1"/>
      <c r="KWG229" s="1"/>
      <c r="KWH229" s="1"/>
      <c r="KWI229" s="1"/>
      <c r="KWJ229" s="1"/>
      <c r="KWK229" s="1"/>
      <c r="KWL229" s="1"/>
      <c r="KWM229" s="1"/>
      <c r="KWN229" s="1"/>
      <c r="KWO229" s="1"/>
      <c r="KWP229" s="1"/>
      <c r="KWQ229" s="1"/>
      <c r="KWR229" s="1"/>
      <c r="KWS229" s="1"/>
      <c r="KWT229" s="1"/>
      <c r="KWU229" s="1"/>
      <c r="KWV229" s="1"/>
      <c r="KWW229" s="1"/>
      <c r="KWX229" s="1"/>
      <c r="KWY229" s="1"/>
      <c r="KWZ229" s="1"/>
      <c r="KXA229" s="1"/>
      <c r="KXB229" s="1"/>
      <c r="KXC229" s="1"/>
      <c r="KXD229" s="1"/>
      <c r="KXE229" s="1"/>
      <c r="KXF229" s="1"/>
      <c r="KXG229" s="1"/>
      <c r="KXH229" s="1"/>
      <c r="KXI229" s="1"/>
      <c r="KXJ229" s="1"/>
      <c r="KXK229" s="1"/>
      <c r="KXL229" s="1"/>
      <c r="KXM229" s="1"/>
      <c r="KXN229" s="1"/>
      <c r="KXO229" s="1"/>
      <c r="KXP229" s="1"/>
      <c r="KXQ229" s="1"/>
      <c r="KXR229" s="1"/>
      <c r="KXS229" s="1"/>
      <c r="KXT229" s="1"/>
      <c r="KXU229" s="1"/>
      <c r="KXV229" s="1"/>
      <c r="KXW229" s="1"/>
      <c r="KXX229" s="1"/>
      <c r="KXY229" s="1"/>
      <c r="KXZ229" s="1"/>
      <c r="KYA229" s="1"/>
      <c r="KYB229" s="1"/>
      <c r="KYC229" s="1"/>
      <c r="KYD229" s="1"/>
      <c r="KYE229" s="1"/>
      <c r="KYF229" s="1"/>
      <c r="KYG229" s="1"/>
      <c r="KYH229" s="1"/>
      <c r="KYI229" s="1"/>
      <c r="KYJ229" s="1"/>
      <c r="KYK229" s="1"/>
      <c r="KYL229" s="1"/>
      <c r="KYM229" s="1"/>
      <c r="KYN229" s="1"/>
      <c r="KYO229" s="1"/>
      <c r="KYP229" s="1"/>
      <c r="KYQ229" s="1"/>
      <c r="KYR229" s="1"/>
      <c r="KYS229" s="1"/>
      <c r="KYT229" s="1"/>
      <c r="KYU229" s="1"/>
      <c r="KYV229" s="1"/>
      <c r="KYW229" s="1"/>
      <c r="KYX229" s="1"/>
      <c r="KYY229" s="1"/>
      <c r="KYZ229" s="1"/>
      <c r="KZA229" s="1"/>
      <c r="KZB229" s="1"/>
      <c r="KZC229" s="1"/>
      <c r="KZD229" s="1"/>
      <c r="KZE229" s="1"/>
      <c r="KZF229" s="1"/>
      <c r="KZG229" s="1"/>
      <c r="KZH229" s="1"/>
      <c r="KZI229" s="1"/>
      <c r="KZJ229" s="1"/>
      <c r="KZK229" s="1"/>
      <c r="KZL229" s="1"/>
      <c r="KZM229" s="1"/>
      <c r="KZN229" s="1"/>
      <c r="KZO229" s="1"/>
      <c r="KZP229" s="1"/>
      <c r="KZQ229" s="1"/>
      <c r="KZR229" s="1"/>
      <c r="KZS229" s="1"/>
      <c r="KZT229" s="1"/>
      <c r="KZU229" s="1"/>
      <c r="KZV229" s="1"/>
      <c r="KZW229" s="1"/>
      <c r="KZX229" s="1"/>
      <c r="KZY229" s="1"/>
      <c r="KZZ229" s="1"/>
      <c r="LAA229" s="1"/>
      <c r="LAB229" s="1"/>
      <c r="LAC229" s="1"/>
      <c r="LAD229" s="1"/>
      <c r="LAE229" s="1"/>
      <c r="LAF229" s="1"/>
      <c r="LAG229" s="1"/>
      <c r="LAH229" s="1"/>
      <c r="LAI229" s="1"/>
      <c r="LAJ229" s="1"/>
      <c r="LAK229" s="1"/>
      <c r="LAL229" s="1"/>
      <c r="LAM229" s="1"/>
      <c r="LAN229" s="1"/>
      <c r="LAO229" s="1"/>
      <c r="LAP229" s="1"/>
      <c r="LAQ229" s="1"/>
      <c r="LAR229" s="1"/>
      <c r="LAS229" s="1"/>
      <c r="LAT229" s="1"/>
      <c r="LAU229" s="1"/>
      <c r="LAV229" s="1"/>
      <c r="LAW229" s="1"/>
      <c r="LAX229" s="1"/>
      <c r="LAY229" s="1"/>
      <c r="LAZ229" s="1"/>
      <c r="LBA229" s="1"/>
      <c r="LBB229" s="1"/>
      <c r="LBC229" s="1"/>
      <c r="LBD229" s="1"/>
      <c r="LBE229" s="1"/>
      <c r="LBF229" s="1"/>
      <c r="LBG229" s="1"/>
      <c r="LBH229" s="1"/>
      <c r="LBI229" s="1"/>
      <c r="LBJ229" s="1"/>
      <c r="LBK229" s="1"/>
      <c r="LBL229" s="1"/>
      <c r="LBM229" s="1"/>
      <c r="LBN229" s="1"/>
      <c r="LBO229" s="1"/>
      <c r="LBP229" s="1"/>
      <c r="LBQ229" s="1"/>
      <c r="LBR229" s="1"/>
      <c r="LBS229" s="1"/>
      <c r="LBT229" s="1"/>
      <c r="LBU229" s="1"/>
      <c r="LBV229" s="1"/>
      <c r="LBW229" s="1"/>
      <c r="LBX229" s="1"/>
      <c r="LBY229" s="1"/>
      <c r="LBZ229" s="1"/>
      <c r="LCA229" s="1"/>
      <c r="LCB229" s="1"/>
      <c r="LCC229" s="1"/>
      <c r="LCD229" s="1"/>
      <c r="LCE229" s="1"/>
      <c r="LCF229" s="1"/>
      <c r="LCG229" s="1"/>
      <c r="LCH229" s="1"/>
      <c r="LCI229" s="1"/>
      <c r="LCJ229" s="1"/>
      <c r="LCK229" s="1"/>
      <c r="LCL229" s="1"/>
      <c r="LCM229" s="1"/>
      <c r="LCN229" s="1"/>
      <c r="LCO229" s="1"/>
      <c r="LCP229" s="1"/>
      <c r="LCQ229" s="1"/>
      <c r="LCR229" s="1"/>
      <c r="LCS229" s="1"/>
      <c r="LCT229" s="1"/>
      <c r="LCU229" s="1"/>
      <c r="LCV229" s="1"/>
      <c r="LCW229" s="1"/>
      <c r="LCX229" s="1"/>
      <c r="LCY229" s="1"/>
      <c r="LCZ229" s="1"/>
      <c r="LDA229" s="1"/>
      <c r="LDB229" s="1"/>
      <c r="LDC229" s="1"/>
      <c r="LDD229" s="1"/>
      <c r="LDE229" s="1"/>
      <c r="LDF229" s="1"/>
      <c r="LDG229" s="1"/>
      <c r="LDH229" s="1"/>
      <c r="LDI229" s="1"/>
      <c r="LDJ229" s="1"/>
      <c r="LDK229" s="1"/>
      <c r="LDL229" s="1"/>
      <c r="LDM229" s="1"/>
      <c r="LDN229" s="1"/>
      <c r="LDO229" s="1"/>
      <c r="LDP229" s="1"/>
      <c r="LDQ229" s="1"/>
      <c r="LDR229" s="1"/>
      <c r="LDS229" s="1"/>
      <c r="LDT229" s="1"/>
      <c r="LDU229" s="1"/>
      <c r="LDV229" s="1"/>
      <c r="LDW229" s="1"/>
      <c r="LDX229" s="1"/>
      <c r="LDY229" s="1"/>
      <c r="LDZ229" s="1"/>
      <c r="LEA229" s="1"/>
      <c r="LEB229" s="1"/>
      <c r="LEC229" s="1"/>
      <c r="LED229" s="1"/>
      <c r="LEE229" s="1"/>
      <c r="LEF229" s="1"/>
      <c r="LEG229" s="1"/>
      <c r="LEH229" s="1"/>
      <c r="LEI229" s="1"/>
      <c r="LEJ229" s="1"/>
      <c r="LEK229" s="1"/>
      <c r="LEL229" s="1"/>
      <c r="LEM229" s="1"/>
      <c r="LEN229" s="1"/>
      <c r="LEO229" s="1"/>
      <c r="LEP229" s="1"/>
      <c r="LEQ229" s="1"/>
      <c r="LER229" s="1"/>
      <c r="LES229" s="1"/>
      <c r="LET229" s="1"/>
      <c r="LEU229" s="1"/>
      <c r="LEV229" s="1"/>
      <c r="LEW229" s="1"/>
      <c r="LEX229" s="1"/>
      <c r="LEY229" s="1"/>
      <c r="LEZ229" s="1"/>
      <c r="LFA229" s="1"/>
      <c r="LFB229" s="1"/>
      <c r="LFC229" s="1"/>
      <c r="LFD229" s="1"/>
      <c r="LFE229" s="1"/>
      <c r="LFF229" s="1"/>
      <c r="LFG229" s="1"/>
      <c r="LFH229" s="1"/>
      <c r="LFI229" s="1"/>
      <c r="LFJ229" s="1"/>
      <c r="LFK229" s="1"/>
      <c r="LFL229" s="1"/>
      <c r="LFM229" s="1"/>
      <c r="LFN229" s="1"/>
      <c r="LFO229" s="1"/>
      <c r="LFP229" s="1"/>
      <c r="LFQ229" s="1"/>
      <c r="LFR229" s="1"/>
      <c r="LFS229" s="1"/>
      <c r="LFT229" s="1"/>
      <c r="LFU229" s="1"/>
      <c r="LFV229" s="1"/>
      <c r="LFW229" s="1"/>
      <c r="LFX229" s="1"/>
      <c r="LFY229" s="1"/>
      <c r="LFZ229" s="1"/>
      <c r="LGA229" s="1"/>
      <c r="LGB229" s="1"/>
      <c r="LGC229" s="1"/>
      <c r="LGD229" s="1"/>
      <c r="LGE229" s="1"/>
      <c r="LGF229" s="1"/>
      <c r="LGG229" s="1"/>
      <c r="LGH229" s="1"/>
      <c r="LGI229" s="1"/>
      <c r="LGJ229" s="1"/>
      <c r="LGK229" s="1"/>
      <c r="LGL229" s="1"/>
      <c r="LGM229" s="1"/>
      <c r="LGN229" s="1"/>
      <c r="LGO229" s="1"/>
      <c r="LGP229" s="1"/>
      <c r="LGQ229" s="1"/>
      <c r="LGR229" s="1"/>
      <c r="LGS229" s="1"/>
      <c r="LGT229" s="1"/>
      <c r="LGU229" s="1"/>
      <c r="LGV229" s="1"/>
      <c r="LGW229" s="1"/>
      <c r="LGX229" s="1"/>
      <c r="LGY229" s="1"/>
      <c r="LGZ229" s="1"/>
      <c r="LHA229" s="1"/>
      <c r="LHB229" s="1"/>
      <c r="LHC229" s="1"/>
      <c r="LHD229" s="1"/>
      <c r="LHE229" s="1"/>
      <c r="LHF229" s="1"/>
      <c r="LHG229" s="1"/>
      <c r="LHH229" s="1"/>
      <c r="LHI229" s="1"/>
      <c r="LHJ229" s="1"/>
      <c r="LHK229" s="1"/>
      <c r="LHL229" s="1"/>
      <c r="LHM229" s="1"/>
      <c r="LHN229" s="1"/>
      <c r="LHO229" s="1"/>
      <c r="LHP229" s="1"/>
      <c r="LHQ229" s="1"/>
      <c r="LHR229" s="1"/>
      <c r="LHS229" s="1"/>
      <c r="LHT229" s="1"/>
      <c r="LHU229" s="1"/>
      <c r="LHV229" s="1"/>
      <c r="LHW229" s="1"/>
      <c r="LHX229" s="1"/>
      <c r="LHY229" s="1"/>
      <c r="LHZ229" s="1"/>
      <c r="LIA229" s="1"/>
      <c r="LIB229" s="1"/>
      <c r="LIC229" s="1"/>
      <c r="LID229" s="1"/>
      <c r="LIE229" s="1"/>
      <c r="LIF229" s="1"/>
      <c r="LIG229" s="1"/>
      <c r="LIH229" s="1"/>
      <c r="LII229" s="1"/>
      <c r="LIJ229" s="1"/>
      <c r="LIK229" s="1"/>
      <c r="LIL229" s="1"/>
      <c r="LIM229" s="1"/>
      <c r="LIN229" s="1"/>
      <c r="LIO229" s="1"/>
      <c r="LIP229" s="1"/>
      <c r="LIQ229" s="1"/>
      <c r="LIR229" s="1"/>
      <c r="LIS229" s="1"/>
      <c r="LIT229" s="1"/>
      <c r="LIU229" s="1"/>
      <c r="LIV229" s="1"/>
      <c r="LIW229" s="1"/>
      <c r="LIX229" s="1"/>
      <c r="LIY229" s="1"/>
      <c r="LIZ229" s="1"/>
      <c r="LJA229" s="1"/>
      <c r="LJB229" s="1"/>
      <c r="LJC229" s="1"/>
      <c r="LJD229" s="1"/>
      <c r="LJE229" s="1"/>
      <c r="LJF229" s="1"/>
      <c r="LJG229" s="1"/>
      <c r="LJH229" s="1"/>
      <c r="LJI229" s="1"/>
      <c r="LJJ229" s="1"/>
      <c r="LJK229" s="1"/>
      <c r="LJL229" s="1"/>
      <c r="LJM229" s="1"/>
      <c r="LJN229" s="1"/>
      <c r="LJO229" s="1"/>
      <c r="LJP229" s="1"/>
      <c r="LJQ229" s="1"/>
      <c r="LJR229" s="1"/>
      <c r="LJS229" s="1"/>
      <c r="LJT229" s="1"/>
      <c r="LJU229" s="1"/>
      <c r="LJV229" s="1"/>
      <c r="LJW229" s="1"/>
      <c r="LJX229" s="1"/>
      <c r="LJY229" s="1"/>
      <c r="LJZ229" s="1"/>
      <c r="LKA229" s="1"/>
      <c r="LKB229" s="1"/>
      <c r="LKC229" s="1"/>
      <c r="LKD229" s="1"/>
      <c r="LKE229" s="1"/>
      <c r="LKF229" s="1"/>
      <c r="LKG229" s="1"/>
      <c r="LKH229" s="1"/>
      <c r="LKI229" s="1"/>
      <c r="LKJ229" s="1"/>
      <c r="LKK229" s="1"/>
      <c r="LKL229" s="1"/>
      <c r="LKM229" s="1"/>
      <c r="LKN229" s="1"/>
      <c r="LKO229" s="1"/>
      <c r="LKP229" s="1"/>
      <c r="LKQ229" s="1"/>
      <c r="LKR229" s="1"/>
      <c r="LKS229" s="1"/>
      <c r="LKT229" s="1"/>
      <c r="LKU229" s="1"/>
      <c r="LKV229" s="1"/>
      <c r="LKW229" s="1"/>
      <c r="LKX229" s="1"/>
      <c r="LKY229" s="1"/>
      <c r="LKZ229" s="1"/>
      <c r="LLA229" s="1"/>
      <c r="LLB229" s="1"/>
      <c r="LLC229" s="1"/>
      <c r="LLD229" s="1"/>
      <c r="LLE229" s="1"/>
      <c r="LLF229" s="1"/>
      <c r="LLG229" s="1"/>
      <c r="LLH229" s="1"/>
      <c r="LLI229" s="1"/>
      <c r="LLJ229" s="1"/>
      <c r="LLK229" s="1"/>
      <c r="LLL229" s="1"/>
      <c r="LLM229" s="1"/>
      <c r="LLN229" s="1"/>
      <c r="LLO229" s="1"/>
      <c r="LLP229" s="1"/>
      <c r="LLQ229" s="1"/>
      <c r="LLR229" s="1"/>
      <c r="LLS229" s="1"/>
      <c r="LLT229" s="1"/>
      <c r="LLU229" s="1"/>
      <c r="LLV229" s="1"/>
      <c r="LLW229" s="1"/>
      <c r="LLX229" s="1"/>
      <c r="LLY229" s="1"/>
      <c r="LLZ229" s="1"/>
      <c r="LMA229" s="1"/>
      <c r="LMB229" s="1"/>
      <c r="LMC229" s="1"/>
      <c r="LMD229" s="1"/>
      <c r="LME229" s="1"/>
      <c r="LMF229" s="1"/>
      <c r="LMG229" s="1"/>
      <c r="LMH229" s="1"/>
      <c r="LMI229" s="1"/>
      <c r="LMJ229" s="1"/>
      <c r="LMK229" s="1"/>
      <c r="LML229" s="1"/>
      <c r="LMM229" s="1"/>
      <c r="LMN229" s="1"/>
      <c r="LMO229" s="1"/>
      <c r="LMP229" s="1"/>
      <c r="LMQ229" s="1"/>
      <c r="LMR229" s="1"/>
      <c r="LMS229" s="1"/>
      <c r="LMT229" s="1"/>
      <c r="LMU229" s="1"/>
      <c r="LMV229" s="1"/>
      <c r="LMW229" s="1"/>
      <c r="LMX229" s="1"/>
      <c r="LMY229" s="1"/>
      <c r="LMZ229" s="1"/>
      <c r="LNA229" s="1"/>
      <c r="LNB229" s="1"/>
      <c r="LNC229" s="1"/>
      <c r="LND229" s="1"/>
      <c r="LNE229" s="1"/>
      <c r="LNF229" s="1"/>
      <c r="LNG229" s="1"/>
      <c r="LNH229" s="1"/>
      <c r="LNI229" s="1"/>
      <c r="LNJ229" s="1"/>
      <c r="LNK229" s="1"/>
      <c r="LNL229" s="1"/>
      <c r="LNM229" s="1"/>
      <c r="LNN229" s="1"/>
      <c r="LNO229" s="1"/>
      <c r="LNP229" s="1"/>
      <c r="LNQ229" s="1"/>
      <c r="LNR229" s="1"/>
      <c r="LNS229" s="1"/>
      <c r="LNT229" s="1"/>
      <c r="LNU229" s="1"/>
      <c r="LNV229" s="1"/>
      <c r="LNW229" s="1"/>
      <c r="LNX229" s="1"/>
      <c r="LNY229" s="1"/>
      <c r="LNZ229" s="1"/>
      <c r="LOA229" s="1"/>
      <c r="LOB229" s="1"/>
      <c r="LOC229" s="1"/>
      <c r="LOD229" s="1"/>
      <c r="LOE229" s="1"/>
      <c r="LOF229" s="1"/>
      <c r="LOG229" s="1"/>
      <c r="LOH229" s="1"/>
      <c r="LOI229" s="1"/>
      <c r="LOJ229" s="1"/>
      <c r="LOK229" s="1"/>
      <c r="LOL229" s="1"/>
      <c r="LOM229" s="1"/>
      <c r="LON229" s="1"/>
      <c r="LOO229" s="1"/>
      <c r="LOP229" s="1"/>
      <c r="LOQ229" s="1"/>
      <c r="LOR229" s="1"/>
      <c r="LOS229" s="1"/>
      <c r="LOT229" s="1"/>
      <c r="LOU229" s="1"/>
      <c r="LOV229" s="1"/>
      <c r="LOW229" s="1"/>
      <c r="LOX229" s="1"/>
      <c r="LOY229" s="1"/>
      <c r="LOZ229" s="1"/>
      <c r="LPA229" s="1"/>
      <c r="LPB229" s="1"/>
      <c r="LPC229" s="1"/>
      <c r="LPD229" s="1"/>
      <c r="LPE229" s="1"/>
      <c r="LPF229" s="1"/>
      <c r="LPG229" s="1"/>
      <c r="LPH229" s="1"/>
      <c r="LPI229" s="1"/>
      <c r="LPJ229" s="1"/>
      <c r="LPK229" s="1"/>
      <c r="LPL229" s="1"/>
      <c r="LPM229" s="1"/>
      <c r="LPN229" s="1"/>
      <c r="LPO229" s="1"/>
      <c r="LPP229" s="1"/>
      <c r="LPQ229" s="1"/>
      <c r="LPR229" s="1"/>
      <c r="LPS229" s="1"/>
      <c r="LPT229" s="1"/>
      <c r="LPU229" s="1"/>
      <c r="LPV229" s="1"/>
      <c r="LPW229" s="1"/>
      <c r="LPX229" s="1"/>
      <c r="LPY229" s="1"/>
      <c r="LPZ229" s="1"/>
      <c r="LQA229" s="1"/>
      <c r="LQB229" s="1"/>
      <c r="LQC229" s="1"/>
      <c r="LQD229" s="1"/>
      <c r="LQE229" s="1"/>
      <c r="LQF229" s="1"/>
      <c r="LQG229" s="1"/>
      <c r="LQH229" s="1"/>
      <c r="LQI229" s="1"/>
      <c r="LQJ229" s="1"/>
      <c r="LQK229" s="1"/>
      <c r="LQL229" s="1"/>
      <c r="LQM229" s="1"/>
      <c r="LQN229" s="1"/>
      <c r="LQO229" s="1"/>
      <c r="LQP229" s="1"/>
      <c r="LQQ229" s="1"/>
      <c r="LQR229" s="1"/>
      <c r="LQS229" s="1"/>
      <c r="LQT229" s="1"/>
      <c r="LQU229" s="1"/>
      <c r="LQV229" s="1"/>
      <c r="LQW229" s="1"/>
      <c r="LQX229" s="1"/>
      <c r="LQY229" s="1"/>
      <c r="LQZ229" s="1"/>
      <c r="LRA229" s="1"/>
      <c r="LRB229" s="1"/>
      <c r="LRC229" s="1"/>
      <c r="LRD229" s="1"/>
      <c r="LRE229" s="1"/>
      <c r="LRF229" s="1"/>
      <c r="LRG229" s="1"/>
      <c r="LRH229" s="1"/>
      <c r="LRI229" s="1"/>
      <c r="LRJ229" s="1"/>
      <c r="LRK229" s="1"/>
      <c r="LRL229" s="1"/>
      <c r="LRM229" s="1"/>
      <c r="LRN229" s="1"/>
      <c r="LRO229" s="1"/>
      <c r="LRP229" s="1"/>
      <c r="LRQ229" s="1"/>
      <c r="LRR229" s="1"/>
      <c r="LRS229" s="1"/>
      <c r="LRT229" s="1"/>
      <c r="LRU229" s="1"/>
      <c r="LRV229" s="1"/>
      <c r="LRW229" s="1"/>
      <c r="LRX229" s="1"/>
      <c r="LRY229" s="1"/>
      <c r="LRZ229" s="1"/>
      <c r="LSA229" s="1"/>
      <c r="LSB229" s="1"/>
      <c r="LSC229" s="1"/>
      <c r="LSD229" s="1"/>
      <c r="LSE229" s="1"/>
      <c r="LSF229" s="1"/>
      <c r="LSG229" s="1"/>
      <c r="LSH229" s="1"/>
      <c r="LSI229" s="1"/>
      <c r="LSJ229" s="1"/>
      <c r="LSK229" s="1"/>
      <c r="LSL229" s="1"/>
      <c r="LSM229" s="1"/>
      <c r="LSN229" s="1"/>
      <c r="LSO229" s="1"/>
      <c r="LSP229" s="1"/>
      <c r="LSQ229" s="1"/>
      <c r="LSR229" s="1"/>
      <c r="LSS229" s="1"/>
      <c r="LST229" s="1"/>
      <c r="LSU229" s="1"/>
      <c r="LSV229" s="1"/>
      <c r="LSW229" s="1"/>
      <c r="LSX229" s="1"/>
      <c r="LSY229" s="1"/>
      <c r="LSZ229" s="1"/>
      <c r="LTA229" s="1"/>
      <c r="LTB229" s="1"/>
      <c r="LTC229" s="1"/>
      <c r="LTD229" s="1"/>
      <c r="LTE229" s="1"/>
      <c r="LTF229" s="1"/>
      <c r="LTG229" s="1"/>
      <c r="LTH229" s="1"/>
      <c r="LTI229" s="1"/>
      <c r="LTJ229" s="1"/>
      <c r="LTK229" s="1"/>
      <c r="LTL229" s="1"/>
      <c r="LTM229" s="1"/>
      <c r="LTN229" s="1"/>
      <c r="LTO229" s="1"/>
      <c r="LTP229" s="1"/>
      <c r="LTQ229" s="1"/>
      <c r="LTR229" s="1"/>
      <c r="LTS229" s="1"/>
      <c r="LTT229" s="1"/>
      <c r="LTU229" s="1"/>
      <c r="LTV229" s="1"/>
      <c r="LTW229" s="1"/>
      <c r="LTX229" s="1"/>
      <c r="LTY229" s="1"/>
      <c r="LTZ229" s="1"/>
      <c r="LUA229" s="1"/>
      <c r="LUB229" s="1"/>
      <c r="LUC229" s="1"/>
      <c r="LUD229" s="1"/>
      <c r="LUE229" s="1"/>
      <c r="LUF229" s="1"/>
      <c r="LUG229" s="1"/>
      <c r="LUH229" s="1"/>
      <c r="LUI229" s="1"/>
      <c r="LUJ229" s="1"/>
      <c r="LUK229" s="1"/>
      <c r="LUL229" s="1"/>
      <c r="LUM229" s="1"/>
      <c r="LUN229" s="1"/>
      <c r="LUO229" s="1"/>
      <c r="LUP229" s="1"/>
      <c r="LUQ229" s="1"/>
      <c r="LUR229" s="1"/>
      <c r="LUS229" s="1"/>
      <c r="LUT229" s="1"/>
      <c r="LUU229" s="1"/>
      <c r="LUV229" s="1"/>
      <c r="LUW229" s="1"/>
      <c r="LUX229" s="1"/>
      <c r="LUY229" s="1"/>
      <c r="LUZ229" s="1"/>
      <c r="LVA229" s="1"/>
      <c r="LVB229" s="1"/>
      <c r="LVC229" s="1"/>
      <c r="LVD229" s="1"/>
      <c r="LVE229" s="1"/>
      <c r="LVF229" s="1"/>
      <c r="LVG229" s="1"/>
      <c r="LVH229" s="1"/>
      <c r="LVI229" s="1"/>
      <c r="LVJ229" s="1"/>
      <c r="LVK229" s="1"/>
      <c r="LVL229" s="1"/>
      <c r="LVM229" s="1"/>
      <c r="LVN229" s="1"/>
      <c r="LVO229" s="1"/>
      <c r="LVP229" s="1"/>
      <c r="LVQ229" s="1"/>
      <c r="LVR229" s="1"/>
      <c r="LVS229" s="1"/>
      <c r="LVT229" s="1"/>
      <c r="LVU229" s="1"/>
      <c r="LVV229" s="1"/>
      <c r="LVW229" s="1"/>
      <c r="LVX229" s="1"/>
      <c r="LVY229" s="1"/>
      <c r="LVZ229" s="1"/>
      <c r="LWA229" s="1"/>
      <c r="LWB229" s="1"/>
      <c r="LWC229" s="1"/>
      <c r="LWD229" s="1"/>
      <c r="LWE229" s="1"/>
      <c r="LWF229" s="1"/>
      <c r="LWG229" s="1"/>
      <c r="LWH229" s="1"/>
      <c r="LWI229" s="1"/>
      <c r="LWJ229" s="1"/>
      <c r="LWK229" s="1"/>
      <c r="LWL229" s="1"/>
      <c r="LWM229" s="1"/>
      <c r="LWN229" s="1"/>
      <c r="LWO229" s="1"/>
      <c r="LWP229" s="1"/>
      <c r="LWQ229" s="1"/>
      <c r="LWR229" s="1"/>
      <c r="LWS229" s="1"/>
      <c r="LWT229" s="1"/>
      <c r="LWU229" s="1"/>
      <c r="LWV229" s="1"/>
      <c r="LWW229" s="1"/>
      <c r="LWX229" s="1"/>
      <c r="LWY229" s="1"/>
      <c r="LWZ229" s="1"/>
      <c r="LXA229" s="1"/>
      <c r="LXB229" s="1"/>
      <c r="LXC229" s="1"/>
      <c r="LXD229" s="1"/>
      <c r="LXE229" s="1"/>
      <c r="LXF229" s="1"/>
      <c r="LXG229" s="1"/>
      <c r="LXH229" s="1"/>
      <c r="LXI229" s="1"/>
      <c r="LXJ229" s="1"/>
      <c r="LXK229" s="1"/>
      <c r="LXL229" s="1"/>
      <c r="LXM229" s="1"/>
      <c r="LXN229" s="1"/>
      <c r="LXO229" s="1"/>
      <c r="LXP229" s="1"/>
      <c r="LXQ229" s="1"/>
      <c r="LXR229" s="1"/>
      <c r="LXS229" s="1"/>
      <c r="LXT229" s="1"/>
      <c r="LXU229" s="1"/>
      <c r="LXV229" s="1"/>
      <c r="LXW229" s="1"/>
      <c r="LXX229" s="1"/>
      <c r="LXY229" s="1"/>
      <c r="LXZ229" s="1"/>
      <c r="LYA229" s="1"/>
      <c r="LYB229" s="1"/>
      <c r="LYC229" s="1"/>
      <c r="LYD229" s="1"/>
      <c r="LYE229" s="1"/>
      <c r="LYF229" s="1"/>
      <c r="LYG229" s="1"/>
      <c r="LYH229" s="1"/>
      <c r="LYI229" s="1"/>
      <c r="LYJ229" s="1"/>
      <c r="LYK229" s="1"/>
      <c r="LYL229" s="1"/>
      <c r="LYM229" s="1"/>
      <c r="LYN229" s="1"/>
      <c r="LYO229" s="1"/>
      <c r="LYP229" s="1"/>
      <c r="LYQ229" s="1"/>
      <c r="LYR229" s="1"/>
      <c r="LYS229" s="1"/>
      <c r="LYT229" s="1"/>
      <c r="LYU229" s="1"/>
      <c r="LYV229" s="1"/>
      <c r="LYW229" s="1"/>
      <c r="LYX229" s="1"/>
      <c r="LYY229" s="1"/>
      <c r="LYZ229" s="1"/>
      <c r="LZA229" s="1"/>
      <c r="LZB229" s="1"/>
      <c r="LZC229" s="1"/>
      <c r="LZD229" s="1"/>
      <c r="LZE229" s="1"/>
      <c r="LZF229" s="1"/>
      <c r="LZG229" s="1"/>
      <c r="LZH229" s="1"/>
      <c r="LZI229" s="1"/>
      <c r="LZJ229" s="1"/>
      <c r="LZK229" s="1"/>
      <c r="LZL229" s="1"/>
      <c r="LZM229" s="1"/>
      <c r="LZN229" s="1"/>
      <c r="LZO229" s="1"/>
      <c r="LZP229" s="1"/>
      <c r="LZQ229" s="1"/>
      <c r="LZR229" s="1"/>
      <c r="LZS229" s="1"/>
      <c r="LZT229" s="1"/>
      <c r="LZU229" s="1"/>
      <c r="LZV229" s="1"/>
      <c r="LZW229" s="1"/>
      <c r="LZX229" s="1"/>
      <c r="LZY229" s="1"/>
      <c r="LZZ229" s="1"/>
      <c r="MAA229" s="1"/>
      <c r="MAB229" s="1"/>
      <c r="MAC229" s="1"/>
      <c r="MAD229" s="1"/>
      <c r="MAE229" s="1"/>
      <c r="MAF229" s="1"/>
      <c r="MAG229" s="1"/>
      <c r="MAH229" s="1"/>
      <c r="MAI229" s="1"/>
      <c r="MAJ229" s="1"/>
      <c r="MAK229" s="1"/>
      <c r="MAL229" s="1"/>
      <c r="MAM229" s="1"/>
      <c r="MAN229" s="1"/>
      <c r="MAO229" s="1"/>
      <c r="MAP229" s="1"/>
      <c r="MAQ229" s="1"/>
      <c r="MAR229" s="1"/>
      <c r="MAS229" s="1"/>
      <c r="MAT229" s="1"/>
      <c r="MAU229" s="1"/>
      <c r="MAV229" s="1"/>
      <c r="MAW229" s="1"/>
      <c r="MAX229" s="1"/>
      <c r="MAY229" s="1"/>
      <c r="MAZ229" s="1"/>
      <c r="MBA229" s="1"/>
      <c r="MBB229" s="1"/>
      <c r="MBC229" s="1"/>
      <c r="MBD229" s="1"/>
      <c r="MBE229" s="1"/>
      <c r="MBF229" s="1"/>
      <c r="MBG229" s="1"/>
      <c r="MBH229" s="1"/>
      <c r="MBI229" s="1"/>
      <c r="MBJ229" s="1"/>
      <c r="MBK229" s="1"/>
      <c r="MBL229" s="1"/>
      <c r="MBM229" s="1"/>
      <c r="MBN229" s="1"/>
      <c r="MBO229" s="1"/>
      <c r="MBP229" s="1"/>
      <c r="MBQ229" s="1"/>
      <c r="MBR229" s="1"/>
      <c r="MBS229" s="1"/>
      <c r="MBT229" s="1"/>
      <c r="MBU229" s="1"/>
      <c r="MBV229" s="1"/>
      <c r="MBW229" s="1"/>
      <c r="MBX229" s="1"/>
      <c r="MBY229" s="1"/>
      <c r="MBZ229" s="1"/>
      <c r="MCA229" s="1"/>
      <c r="MCB229" s="1"/>
      <c r="MCC229" s="1"/>
      <c r="MCD229" s="1"/>
      <c r="MCE229" s="1"/>
      <c r="MCF229" s="1"/>
      <c r="MCG229" s="1"/>
      <c r="MCH229" s="1"/>
      <c r="MCI229" s="1"/>
      <c r="MCJ229" s="1"/>
      <c r="MCK229" s="1"/>
      <c r="MCL229" s="1"/>
      <c r="MCM229" s="1"/>
      <c r="MCN229" s="1"/>
      <c r="MCO229" s="1"/>
      <c r="MCP229" s="1"/>
      <c r="MCQ229" s="1"/>
      <c r="MCR229" s="1"/>
      <c r="MCS229" s="1"/>
      <c r="MCT229" s="1"/>
      <c r="MCU229" s="1"/>
      <c r="MCV229" s="1"/>
      <c r="MCW229" s="1"/>
      <c r="MCX229" s="1"/>
      <c r="MCY229" s="1"/>
      <c r="MCZ229" s="1"/>
      <c r="MDA229" s="1"/>
      <c r="MDB229" s="1"/>
      <c r="MDC229" s="1"/>
      <c r="MDD229" s="1"/>
      <c r="MDE229" s="1"/>
      <c r="MDF229" s="1"/>
      <c r="MDG229" s="1"/>
      <c r="MDH229" s="1"/>
      <c r="MDI229" s="1"/>
      <c r="MDJ229" s="1"/>
      <c r="MDK229" s="1"/>
      <c r="MDL229" s="1"/>
      <c r="MDM229" s="1"/>
      <c r="MDN229" s="1"/>
      <c r="MDO229" s="1"/>
      <c r="MDP229" s="1"/>
      <c r="MDQ229" s="1"/>
      <c r="MDR229" s="1"/>
      <c r="MDS229" s="1"/>
      <c r="MDT229" s="1"/>
      <c r="MDU229" s="1"/>
      <c r="MDV229" s="1"/>
      <c r="MDW229" s="1"/>
      <c r="MDX229" s="1"/>
      <c r="MDY229" s="1"/>
      <c r="MDZ229" s="1"/>
      <c r="MEA229" s="1"/>
      <c r="MEB229" s="1"/>
      <c r="MEC229" s="1"/>
      <c r="MED229" s="1"/>
      <c r="MEE229" s="1"/>
      <c r="MEF229" s="1"/>
      <c r="MEG229" s="1"/>
      <c r="MEH229" s="1"/>
      <c r="MEI229" s="1"/>
      <c r="MEJ229" s="1"/>
      <c r="MEK229" s="1"/>
      <c r="MEL229" s="1"/>
      <c r="MEM229" s="1"/>
      <c r="MEN229" s="1"/>
      <c r="MEO229" s="1"/>
      <c r="MEP229" s="1"/>
      <c r="MEQ229" s="1"/>
      <c r="MER229" s="1"/>
      <c r="MES229" s="1"/>
      <c r="MET229" s="1"/>
      <c r="MEU229" s="1"/>
      <c r="MEV229" s="1"/>
      <c r="MEW229" s="1"/>
      <c r="MEX229" s="1"/>
      <c r="MEY229" s="1"/>
      <c r="MEZ229" s="1"/>
      <c r="MFA229" s="1"/>
      <c r="MFB229" s="1"/>
      <c r="MFC229" s="1"/>
      <c r="MFD229" s="1"/>
      <c r="MFE229" s="1"/>
      <c r="MFF229" s="1"/>
      <c r="MFG229" s="1"/>
      <c r="MFH229" s="1"/>
      <c r="MFI229" s="1"/>
      <c r="MFJ229" s="1"/>
      <c r="MFK229" s="1"/>
      <c r="MFL229" s="1"/>
      <c r="MFM229" s="1"/>
      <c r="MFN229" s="1"/>
      <c r="MFO229" s="1"/>
      <c r="MFP229" s="1"/>
      <c r="MFQ229" s="1"/>
      <c r="MFR229" s="1"/>
      <c r="MFS229" s="1"/>
      <c r="MFT229" s="1"/>
      <c r="MFU229" s="1"/>
      <c r="MFV229" s="1"/>
      <c r="MFW229" s="1"/>
      <c r="MFX229" s="1"/>
      <c r="MFY229" s="1"/>
      <c r="MFZ229" s="1"/>
      <c r="MGA229" s="1"/>
      <c r="MGB229" s="1"/>
      <c r="MGC229" s="1"/>
      <c r="MGD229" s="1"/>
      <c r="MGE229" s="1"/>
      <c r="MGF229" s="1"/>
      <c r="MGG229" s="1"/>
      <c r="MGH229" s="1"/>
      <c r="MGI229" s="1"/>
      <c r="MGJ229" s="1"/>
      <c r="MGK229" s="1"/>
      <c r="MGL229" s="1"/>
      <c r="MGM229" s="1"/>
      <c r="MGN229" s="1"/>
      <c r="MGO229" s="1"/>
      <c r="MGP229" s="1"/>
      <c r="MGQ229" s="1"/>
      <c r="MGR229" s="1"/>
      <c r="MGS229" s="1"/>
      <c r="MGT229" s="1"/>
      <c r="MGU229" s="1"/>
      <c r="MGV229" s="1"/>
      <c r="MGW229" s="1"/>
      <c r="MGX229" s="1"/>
      <c r="MGY229" s="1"/>
      <c r="MGZ229" s="1"/>
      <c r="MHA229" s="1"/>
      <c r="MHB229" s="1"/>
      <c r="MHC229" s="1"/>
      <c r="MHD229" s="1"/>
      <c r="MHE229" s="1"/>
      <c r="MHF229" s="1"/>
      <c r="MHG229" s="1"/>
      <c r="MHH229" s="1"/>
      <c r="MHI229" s="1"/>
      <c r="MHJ229" s="1"/>
      <c r="MHK229" s="1"/>
      <c r="MHL229" s="1"/>
      <c r="MHM229" s="1"/>
      <c r="MHN229" s="1"/>
      <c r="MHO229" s="1"/>
      <c r="MHP229" s="1"/>
      <c r="MHQ229" s="1"/>
      <c r="MHR229" s="1"/>
      <c r="MHS229" s="1"/>
      <c r="MHT229" s="1"/>
      <c r="MHU229" s="1"/>
      <c r="MHV229" s="1"/>
      <c r="MHW229" s="1"/>
      <c r="MHX229" s="1"/>
      <c r="MHY229" s="1"/>
      <c r="MHZ229" s="1"/>
      <c r="MIA229" s="1"/>
      <c r="MIB229" s="1"/>
      <c r="MIC229" s="1"/>
      <c r="MID229" s="1"/>
      <c r="MIE229" s="1"/>
      <c r="MIF229" s="1"/>
      <c r="MIG229" s="1"/>
      <c r="MIH229" s="1"/>
      <c r="MII229" s="1"/>
      <c r="MIJ229" s="1"/>
      <c r="MIK229" s="1"/>
      <c r="MIL229" s="1"/>
      <c r="MIM229" s="1"/>
      <c r="MIN229" s="1"/>
      <c r="MIO229" s="1"/>
      <c r="MIP229" s="1"/>
      <c r="MIQ229" s="1"/>
      <c r="MIR229" s="1"/>
      <c r="MIS229" s="1"/>
      <c r="MIT229" s="1"/>
      <c r="MIU229" s="1"/>
      <c r="MIV229" s="1"/>
      <c r="MIW229" s="1"/>
      <c r="MIX229" s="1"/>
      <c r="MIY229" s="1"/>
      <c r="MIZ229" s="1"/>
      <c r="MJA229" s="1"/>
      <c r="MJB229" s="1"/>
      <c r="MJC229" s="1"/>
      <c r="MJD229" s="1"/>
      <c r="MJE229" s="1"/>
      <c r="MJF229" s="1"/>
      <c r="MJG229" s="1"/>
      <c r="MJH229" s="1"/>
      <c r="MJI229" s="1"/>
      <c r="MJJ229" s="1"/>
      <c r="MJK229" s="1"/>
      <c r="MJL229" s="1"/>
      <c r="MJM229" s="1"/>
      <c r="MJN229" s="1"/>
      <c r="MJO229" s="1"/>
      <c r="MJP229" s="1"/>
      <c r="MJQ229" s="1"/>
      <c r="MJR229" s="1"/>
      <c r="MJS229" s="1"/>
      <c r="MJT229" s="1"/>
      <c r="MJU229" s="1"/>
      <c r="MJV229" s="1"/>
      <c r="MJW229" s="1"/>
      <c r="MJX229" s="1"/>
      <c r="MJY229" s="1"/>
      <c r="MJZ229" s="1"/>
      <c r="MKA229" s="1"/>
      <c r="MKB229" s="1"/>
      <c r="MKC229" s="1"/>
      <c r="MKD229" s="1"/>
      <c r="MKE229" s="1"/>
      <c r="MKF229" s="1"/>
      <c r="MKG229" s="1"/>
      <c r="MKH229" s="1"/>
      <c r="MKI229" s="1"/>
      <c r="MKJ229" s="1"/>
      <c r="MKK229" s="1"/>
      <c r="MKL229" s="1"/>
      <c r="MKM229" s="1"/>
      <c r="MKN229" s="1"/>
      <c r="MKO229" s="1"/>
      <c r="MKP229" s="1"/>
      <c r="MKQ229" s="1"/>
      <c r="MKR229" s="1"/>
      <c r="MKS229" s="1"/>
      <c r="MKT229" s="1"/>
      <c r="MKU229" s="1"/>
      <c r="MKV229" s="1"/>
      <c r="MKW229" s="1"/>
      <c r="MKX229" s="1"/>
      <c r="MKY229" s="1"/>
      <c r="MKZ229" s="1"/>
      <c r="MLA229" s="1"/>
      <c r="MLB229" s="1"/>
      <c r="MLC229" s="1"/>
      <c r="MLD229" s="1"/>
      <c r="MLE229" s="1"/>
      <c r="MLF229" s="1"/>
      <c r="MLG229" s="1"/>
      <c r="MLH229" s="1"/>
      <c r="MLI229" s="1"/>
      <c r="MLJ229" s="1"/>
      <c r="MLK229" s="1"/>
      <c r="MLL229" s="1"/>
      <c r="MLM229" s="1"/>
      <c r="MLN229" s="1"/>
      <c r="MLO229" s="1"/>
      <c r="MLP229" s="1"/>
      <c r="MLQ229" s="1"/>
      <c r="MLR229" s="1"/>
      <c r="MLS229" s="1"/>
      <c r="MLT229" s="1"/>
      <c r="MLU229" s="1"/>
      <c r="MLV229" s="1"/>
      <c r="MLW229" s="1"/>
      <c r="MLX229" s="1"/>
      <c r="MLY229" s="1"/>
      <c r="MLZ229" s="1"/>
      <c r="MMA229" s="1"/>
      <c r="MMB229" s="1"/>
      <c r="MMC229" s="1"/>
      <c r="MMD229" s="1"/>
      <c r="MME229" s="1"/>
      <c r="MMF229" s="1"/>
      <c r="MMG229" s="1"/>
      <c r="MMH229" s="1"/>
      <c r="MMI229" s="1"/>
      <c r="MMJ229" s="1"/>
      <c r="MMK229" s="1"/>
      <c r="MML229" s="1"/>
      <c r="MMM229" s="1"/>
      <c r="MMN229" s="1"/>
      <c r="MMO229" s="1"/>
      <c r="MMP229" s="1"/>
      <c r="MMQ229" s="1"/>
      <c r="MMR229" s="1"/>
      <c r="MMS229" s="1"/>
      <c r="MMT229" s="1"/>
      <c r="MMU229" s="1"/>
      <c r="MMV229" s="1"/>
      <c r="MMW229" s="1"/>
      <c r="MMX229" s="1"/>
      <c r="MMY229" s="1"/>
      <c r="MMZ229" s="1"/>
      <c r="MNA229" s="1"/>
      <c r="MNB229" s="1"/>
      <c r="MNC229" s="1"/>
      <c r="MND229" s="1"/>
      <c r="MNE229" s="1"/>
      <c r="MNF229" s="1"/>
      <c r="MNG229" s="1"/>
      <c r="MNH229" s="1"/>
      <c r="MNI229" s="1"/>
      <c r="MNJ229" s="1"/>
      <c r="MNK229" s="1"/>
      <c r="MNL229" s="1"/>
      <c r="MNM229" s="1"/>
      <c r="MNN229" s="1"/>
      <c r="MNO229" s="1"/>
      <c r="MNP229" s="1"/>
      <c r="MNQ229" s="1"/>
      <c r="MNR229" s="1"/>
      <c r="MNS229" s="1"/>
      <c r="MNT229" s="1"/>
      <c r="MNU229" s="1"/>
      <c r="MNV229" s="1"/>
      <c r="MNW229" s="1"/>
      <c r="MNX229" s="1"/>
      <c r="MNY229" s="1"/>
      <c r="MNZ229" s="1"/>
      <c r="MOA229" s="1"/>
      <c r="MOB229" s="1"/>
      <c r="MOC229" s="1"/>
      <c r="MOD229" s="1"/>
      <c r="MOE229" s="1"/>
      <c r="MOF229" s="1"/>
      <c r="MOG229" s="1"/>
      <c r="MOH229" s="1"/>
      <c r="MOI229" s="1"/>
      <c r="MOJ229" s="1"/>
      <c r="MOK229" s="1"/>
      <c r="MOL229" s="1"/>
      <c r="MOM229" s="1"/>
      <c r="MON229" s="1"/>
      <c r="MOO229" s="1"/>
      <c r="MOP229" s="1"/>
      <c r="MOQ229" s="1"/>
      <c r="MOR229" s="1"/>
      <c r="MOS229" s="1"/>
      <c r="MOT229" s="1"/>
      <c r="MOU229" s="1"/>
      <c r="MOV229" s="1"/>
      <c r="MOW229" s="1"/>
      <c r="MOX229" s="1"/>
      <c r="MOY229" s="1"/>
      <c r="MOZ229" s="1"/>
      <c r="MPA229" s="1"/>
      <c r="MPB229" s="1"/>
      <c r="MPC229" s="1"/>
      <c r="MPD229" s="1"/>
      <c r="MPE229" s="1"/>
      <c r="MPF229" s="1"/>
      <c r="MPG229" s="1"/>
      <c r="MPH229" s="1"/>
      <c r="MPI229" s="1"/>
      <c r="MPJ229" s="1"/>
      <c r="MPK229" s="1"/>
      <c r="MPL229" s="1"/>
      <c r="MPM229" s="1"/>
      <c r="MPN229" s="1"/>
      <c r="MPO229" s="1"/>
      <c r="MPP229" s="1"/>
      <c r="MPQ229" s="1"/>
      <c r="MPR229" s="1"/>
      <c r="MPS229" s="1"/>
      <c r="MPT229" s="1"/>
      <c r="MPU229" s="1"/>
      <c r="MPV229" s="1"/>
      <c r="MPW229" s="1"/>
      <c r="MPX229" s="1"/>
      <c r="MPY229" s="1"/>
      <c r="MPZ229" s="1"/>
      <c r="MQA229" s="1"/>
      <c r="MQB229" s="1"/>
      <c r="MQC229" s="1"/>
      <c r="MQD229" s="1"/>
      <c r="MQE229" s="1"/>
      <c r="MQF229" s="1"/>
      <c r="MQG229" s="1"/>
      <c r="MQH229" s="1"/>
      <c r="MQI229" s="1"/>
      <c r="MQJ229" s="1"/>
      <c r="MQK229" s="1"/>
      <c r="MQL229" s="1"/>
      <c r="MQM229" s="1"/>
      <c r="MQN229" s="1"/>
      <c r="MQO229" s="1"/>
      <c r="MQP229" s="1"/>
      <c r="MQQ229" s="1"/>
      <c r="MQR229" s="1"/>
      <c r="MQS229" s="1"/>
      <c r="MQT229" s="1"/>
      <c r="MQU229" s="1"/>
      <c r="MQV229" s="1"/>
      <c r="MQW229" s="1"/>
      <c r="MQX229" s="1"/>
      <c r="MQY229" s="1"/>
      <c r="MQZ229" s="1"/>
      <c r="MRA229" s="1"/>
      <c r="MRB229" s="1"/>
      <c r="MRC229" s="1"/>
      <c r="MRD229" s="1"/>
      <c r="MRE229" s="1"/>
      <c r="MRF229" s="1"/>
      <c r="MRG229" s="1"/>
      <c r="MRH229" s="1"/>
      <c r="MRI229" s="1"/>
      <c r="MRJ229" s="1"/>
      <c r="MRK229" s="1"/>
      <c r="MRL229" s="1"/>
      <c r="MRM229" s="1"/>
      <c r="MRN229" s="1"/>
      <c r="MRO229" s="1"/>
      <c r="MRP229" s="1"/>
      <c r="MRQ229" s="1"/>
      <c r="MRR229" s="1"/>
      <c r="MRS229" s="1"/>
      <c r="MRT229" s="1"/>
      <c r="MRU229" s="1"/>
      <c r="MRV229" s="1"/>
      <c r="MRW229" s="1"/>
      <c r="MRX229" s="1"/>
      <c r="MRY229" s="1"/>
      <c r="MRZ229" s="1"/>
      <c r="MSA229" s="1"/>
      <c r="MSB229" s="1"/>
      <c r="MSC229" s="1"/>
      <c r="MSD229" s="1"/>
      <c r="MSE229" s="1"/>
      <c r="MSF229" s="1"/>
      <c r="MSG229" s="1"/>
      <c r="MSH229" s="1"/>
      <c r="MSI229" s="1"/>
      <c r="MSJ229" s="1"/>
      <c r="MSK229" s="1"/>
      <c r="MSL229" s="1"/>
      <c r="MSM229" s="1"/>
      <c r="MSN229" s="1"/>
      <c r="MSO229" s="1"/>
      <c r="MSP229" s="1"/>
      <c r="MSQ229" s="1"/>
      <c r="MSR229" s="1"/>
      <c r="MSS229" s="1"/>
      <c r="MST229" s="1"/>
      <c r="MSU229" s="1"/>
      <c r="MSV229" s="1"/>
      <c r="MSW229" s="1"/>
      <c r="MSX229" s="1"/>
      <c r="MSY229" s="1"/>
      <c r="MSZ229" s="1"/>
      <c r="MTA229" s="1"/>
      <c r="MTB229" s="1"/>
      <c r="MTC229" s="1"/>
      <c r="MTD229" s="1"/>
      <c r="MTE229" s="1"/>
      <c r="MTF229" s="1"/>
      <c r="MTG229" s="1"/>
      <c r="MTH229" s="1"/>
      <c r="MTI229" s="1"/>
      <c r="MTJ229" s="1"/>
      <c r="MTK229" s="1"/>
      <c r="MTL229" s="1"/>
      <c r="MTM229" s="1"/>
      <c r="MTN229" s="1"/>
      <c r="MTO229" s="1"/>
      <c r="MTP229" s="1"/>
      <c r="MTQ229" s="1"/>
      <c r="MTR229" s="1"/>
      <c r="MTS229" s="1"/>
      <c r="MTT229" s="1"/>
      <c r="MTU229" s="1"/>
      <c r="MTV229" s="1"/>
      <c r="MTW229" s="1"/>
      <c r="MTX229" s="1"/>
      <c r="MTY229" s="1"/>
      <c r="MTZ229" s="1"/>
      <c r="MUA229" s="1"/>
      <c r="MUB229" s="1"/>
      <c r="MUC229" s="1"/>
      <c r="MUD229" s="1"/>
      <c r="MUE229" s="1"/>
      <c r="MUF229" s="1"/>
      <c r="MUG229" s="1"/>
      <c r="MUH229" s="1"/>
      <c r="MUI229" s="1"/>
      <c r="MUJ229" s="1"/>
      <c r="MUK229" s="1"/>
      <c r="MUL229" s="1"/>
      <c r="MUM229" s="1"/>
      <c r="MUN229" s="1"/>
      <c r="MUO229" s="1"/>
      <c r="MUP229" s="1"/>
      <c r="MUQ229" s="1"/>
      <c r="MUR229" s="1"/>
      <c r="MUS229" s="1"/>
      <c r="MUT229" s="1"/>
      <c r="MUU229" s="1"/>
      <c r="MUV229" s="1"/>
      <c r="MUW229" s="1"/>
      <c r="MUX229" s="1"/>
      <c r="MUY229" s="1"/>
      <c r="MUZ229" s="1"/>
      <c r="MVA229" s="1"/>
      <c r="MVB229" s="1"/>
      <c r="MVC229" s="1"/>
      <c r="MVD229" s="1"/>
      <c r="MVE229" s="1"/>
      <c r="MVF229" s="1"/>
      <c r="MVG229" s="1"/>
      <c r="MVH229" s="1"/>
      <c r="MVI229" s="1"/>
      <c r="MVJ229" s="1"/>
      <c r="MVK229" s="1"/>
      <c r="MVL229" s="1"/>
      <c r="MVM229" s="1"/>
      <c r="MVN229" s="1"/>
      <c r="MVO229" s="1"/>
      <c r="MVP229" s="1"/>
      <c r="MVQ229" s="1"/>
      <c r="MVR229" s="1"/>
      <c r="MVS229" s="1"/>
      <c r="MVT229" s="1"/>
      <c r="MVU229" s="1"/>
      <c r="MVV229" s="1"/>
      <c r="MVW229" s="1"/>
      <c r="MVX229" s="1"/>
      <c r="MVY229" s="1"/>
      <c r="MVZ229" s="1"/>
      <c r="MWA229" s="1"/>
      <c r="MWB229" s="1"/>
      <c r="MWC229" s="1"/>
      <c r="MWD229" s="1"/>
      <c r="MWE229" s="1"/>
      <c r="MWF229" s="1"/>
      <c r="MWG229" s="1"/>
      <c r="MWH229" s="1"/>
      <c r="MWI229" s="1"/>
      <c r="MWJ229" s="1"/>
      <c r="MWK229" s="1"/>
      <c r="MWL229" s="1"/>
      <c r="MWM229" s="1"/>
      <c r="MWN229" s="1"/>
      <c r="MWO229" s="1"/>
      <c r="MWP229" s="1"/>
      <c r="MWQ229" s="1"/>
      <c r="MWR229" s="1"/>
      <c r="MWS229" s="1"/>
      <c r="MWT229" s="1"/>
      <c r="MWU229" s="1"/>
      <c r="MWV229" s="1"/>
      <c r="MWW229" s="1"/>
      <c r="MWX229" s="1"/>
      <c r="MWY229" s="1"/>
      <c r="MWZ229" s="1"/>
      <c r="MXA229" s="1"/>
      <c r="MXB229" s="1"/>
      <c r="MXC229" s="1"/>
      <c r="MXD229" s="1"/>
      <c r="MXE229" s="1"/>
      <c r="MXF229" s="1"/>
      <c r="MXG229" s="1"/>
      <c r="MXH229" s="1"/>
      <c r="MXI229" s="1"/>
      <c r="MXJ229" s="1"/>
      <c r="MXK229" s="1"/>
      <c r="MXL229" s="1"/>
      <c r="MXM229" s="1"/>
      <c r="MXN229" s="1"/>
      <c r="MXO229" s="1"/>
      <c r="MXP229" s="1"/>
      <c r="MXQ229" s="1"/>
      <c r="MXR229" s="1"/>
      <c r="MXS229" s="1"/>
      <c r="MXT229" s="1"/>
      <c r="MXU229" s="1"/>
      <c r="MXV229" s="1"/>
      <c r="MXW229" s="1"/>
      <c r="MXX229" s="1"/>
      <c r="MXY229" s="1"/>
      <c r="MXZ229" s="1"/>
      <c r="MYA229" s="1"/>
      <c r="MYB229" s="1"/>
      <c r="MYC229" s="1"/>
      <c r="MYD229" s="1"/>
      <c r="MYE229" s="1"/>
      <c r="MYF229" s="1"/>
      <c r="MYG229" s="1"/>
      <c r="MYH229" s="1"/>
      <c r="MYI229" s="1"/>
      <c r="MYJ229" s="1"/>
      <c r="MYK229" s="1"/>
      <c r="MYL229" s="1"/>
      <c r="MYM229" s="1"/>
      <c r="MYN229" s="1"/>
      <c r="MYO229" s="1"/>
      <c r="MYP229" s="1"/>
      <c r="MYQ229" s="1"/>
      <c r="MYR229" s="1"/>
      <c r="MYS229" s="1"/>
      <c r="MYT229" s="1"/>
      <c r="MYU229" s="1"/>
      <c r="MYV229" s="1"/>
      <c r="MYW229" s="1"/>
      <c r="MYX229" s="1"/>
      <c r="MYY229" s="1"/>
      <c r="MYZ229" s="1"/>
      <c r="MZA229" s="1"/>
      <c r="MZB229" s="1"/>
      <c r="MZC229" s="1"/>
      <c r="MZD229" s="1"/>
      <c r="MZE229" s="1"/>
      <c r="MZF229" s="1"/>
      <c r="MZG229" s="1"/>
      <c r="MZH229" s="1"/>
      <c r="MZI229" s="1"/>
      <c r="MZJ229" s="1"/>
      <c r="MZK229" s="1"/>
      <c r="MZL229" s="1"/>
      <c r="MZM229" s="1"/>
      <c r="MZN229" s="1"/>
      <c r="MZO229" s="1"/>
      <c r="MZP229" s="1"/>
      <c r="MZQ229" s="1"/>
      <c r="MZR229" s="1"/>
      <c r="MZS229" s="1"/>
      <c r="MZT229" s="1"/>
      <c r="MZU229" s="1"/>
      <c r="MZV229" s="1"/>
      <c r="MZW229" s="1"/>
      <c r="MZX229" s="1"/>
      <c r="MZY229" s="1"/>
      <c r="MZZ229" s="1"/>
      <c r="NAA229" s="1"/>
      <c r="NAB229" s="1"/>
      <c r="NAC229" s="1"/>
      <c r="NAD229" s="1"/>
      <c r="NAE229" s="1"/>
      <c r="NAF229" s="1"/>
      <c r="NAG229" s="1"/>
      <c r="NAH229" s="1"/>
      <c r="NAI229" s="1"/>
      <c r="NAJ229" s="1"/>
      <c r="NAK229" s="1"/>
      <c r="NAL229" s="1"/>
      <c r="NAM229" s="1"/>
      <c r="NAN229" s="1"/>
      <c r="NAO229" s="1"/>
      <c r="NAP229" s="1"/>
      <c r="NAQ229" s="1"/>
      <c r="NAR229" s="1"/>
      <c r="NAS229" s="1"/>
      <c r="NAT229" s="1"/>
      <c r="NAU229" s="1"/>
      <c r="NAV229" s="1"/>
      <c r="NAW229" s="1"/>
      <c r="NAX229" s="1"/>
      <c r="NAY229" s="1"/>
      <c r="NAZ229" s="1"/>
      <c r="NBA229" s="1"/>
      <c r="NBB229" s="1"/>
      <c r="NBC229" s="1"/>
      <c r="NBD229" s="1"/>
      <c r="NBE229" s="1"/>
      <c r="NBF229" s="1"/>
      <c r="NBG229" s="1"/>
      <c r="NBH229" s="1"/>
      <c r="NBI229" s="1"/>
      <c r="NBJ229" s="1"/>
      <c r="NBK229" s="1"/>
      <c r="NBL229" s="1"/>
      <c r="NBM229" s="1"/>
      <c r="NBN229" s="1"/>
      <c r="NBO229" s="1"/>
      <c r="NBP229" s="1"/>
      <c r="NBQ229" s="1"/>
      <c r="NBR229" s="1"/>
      <c r="NBS229" s="1"/>
      <c r="NBT229" s="1"/>
      <c r="NBU229" s="1"/>
      <c r="NBV229" s="1"/>
      <c r="NBW229" s="1"/>
      <c r="NBX229" s="1"/>
      <c r="NBY229" s="1"/>
      <c r="NBZ229" s="1"/>
      <c r="NCA229" s="1"/>
      <c r="NCB229" s="1"/>
      <c r="NCC229" s="1"/>
      <c r="NCD229" s="1"/>
      <c r="NCE229" s="1"/>
      <c r="NCF229" s="1"/>
      <c r="NCG229" s="1"/>
      <c r="NCH229" s="1"/>
      <c r="NCI229" s="1"/>
      <c r="NCJ229" s="1"/>
      <c r="NCK229" s="1"/>
      <c r="NCL229" s="1"/>
      <c r="NCM229" s="1"/>
      <c r="NCN229" s="1"/>
      <c r="NCO229" s="1"/>
      <c r="NCP229" s="1"/>
      <c r="NCQ229" s="1"/>
      <c r="NCR229" s="1"/>
      <c r="NCS229" s="1"/>
      <c r="NCT229" s="1"/>
      <c r="NCU229" s="1"/>
      <c r="NCV229" s="1"/>
      <c r="NCW229" s="1"/>
      <c r="NCX229" s="1"/>
      <c r="NCY229" s="1"/>
      <c r="NCZ229" s="1"/>
      <c r="NDA229" s="1"/>
      <c r="NDB229" s="1"/>
      <c r="NDC229" s="1"/>
      <c r="NDD229" s="1"/>
      <c r="NDE229" s="1"/>
      <c r="NDF229" s="1"/>
      <c r="NDG229" s="1"/>
      <c r="NDH229" s="1"/>
      <c r="NDI229" s="1"/>
      <c r="NDJ229" s="1"/>
      <c r="NDK229" s="1"/>
      <c r="NDL229" s="1"/>
      <c r="NDM229" s="1"/>
      <c r="NDN229" s="1"/>
      <c r="NDO229" s="1"/>
      <c r="NDP229" s="1"/>
      <c r="NDQ229" s="1"/>
      <c r="NDR229" s="1"/>
      <c r="NDS229" s="1"/>
      <c r="NDT229" s="1"/>
      <c r="NDU229" s="1"/>
      <c r="NDV229" s="1"/>
      <c r="NDW229" s="1"/>
      <c r="NDX229" s="1"/>
      <c r="NDY229" s="1"/>
      <c r="NDZ229" s="1"/>
      <c r="NEA229" s="1"/>
      <c r="NEB229" s="1"/>
      <c r="NEC229" s="1"/>
      <c r="NED229" s="1"/>
      <c r="NEE229" s="1"/>
      <c r="NEF229" s="1"/>
      <c r="NEG229" s="1"/>
      <c r="NEH229" s="1"/>
      <c r="NEI229" s="1"/>
      <c r="NEJ229" s="1"/>
      <c r="NEK229" s="1"/>
      <c r="NEL229" s="1"/>
      <c r="NEM229" s="1"/>
      <c r="NEN229" s="1"/>
      <c r="NEO229" s="1"/>
      <c r="NEP229" s="1"/>
      <c r="NEQ229" s="1"/>
      <c r="NER229" s="1"/>
      <c r="NES229" s="1"/>
      <c r="NET229" s="1"/>
      <c r="NEU229" s="1"/>
      <c r="NEV229" s="1"/>
      <c r="NEW229" s="1"/>
      <c r="NEX229" s="1"/>
      <c r="NEY229" s="1"/>
      <c r="NEZ229" s="1"/>
      <c r="NFA229" s="1"/>
      <c r="NFB229" s="1"/>
      <c r="NFC229" s="1"/>
      <c r="NFD229" s="1"/>
      <c r="NFE229" s="1"/>
      <c r="NFF229" s="1"/>
      <c r="NFG229" s="1"/>
      <c r="NFH229" s="1"/>
      <c r="NFI229" s="1"/>
      <c r="NFJ229" s="1"/>
      <c r="NFK229" s="1"/>
      <c r="NFL229" s="1"/>
      <c r="NFM229" s="1"/>
      <c r="NFN229" s="1"/>
      <c r="NFO229" s="1"/>
      <c r="NFP229" s="1"/>
      <c r="NFQ229" s="1"/>
      <c r="NFR229" s="1"/>
      <c r="NFS229" s="1"/>
      <c r="NFT229" s="1"/>
      <c r="NFU229" s="1"/>
      <c r="NFV229" s="1"/>
      <c r="NFW229" s="1"/>
      <c r="NFX229" s="1"/>
      <c r="NFY229" s="1"/>
      <c r="NFZ229" s="1"/>
      <c r="NGA229" s="1"/>
      <c r="NGB229" s="1"/>
      <c r="NGC229" s="1"/>
      <c r="NGD229" s="1"/>
      <c r="NGE229" s="1"/>
      <c r="NGF229" s="1"/>
      <c r="NGG229" s="1"/>
      <c r="NGH229" s="1"/>
      <c r="NGI229" s="1"/>
      <c r="NGJ229" s="1"/>
      <c r="NGK229" s="1"/>
      <c r="NGL229" s="1"/>
      <c r="NGM229" s="1"/>
      <c r="NGN229" s="1"/>
      <c r="NGO229" s="1"/>
      <c r="NGP229" s="1"/>
      <c r="NGQ229" s="1"/>
      <c r="NGR229" s="1"/>
      <c r="NGS229" s="1"/>
      <c r="NGT229" s="1"/>
      <c r="NGU229" s="1"/>
      <c r="NGV229" s="1"/>
      <c r="NGW229" s="1"/>
      <c r="NGX229" s="1"/>
      <c r="NGY229" s="1"/>
      <c r="NGZ229" s="1"/>
      <c r="NHA229" s="1"/>
      <c r="NHB229" s="1"/>
      <c r="NHC229" s="1"/>
      <c r="NHD229" s="1"/>
      <c r="NHE229" s="1"/>
      <c r="NHF229" s="1"/>
      <c r="NHG229" s="1"/>
      <c r="NHH229" s="1"/>
      <c r="NHI229" s="1"/>
      <c r="NHJ229" s="1"/>
      <c r="NHK229" s="1"/>
      <c r="NHL229" s="1"/>
      <c r="NHM229" s="1"/>
      <c r="NHN229" s="1"/>
      <c r="NHO229" s="1"/>
      <c r="NHP229" s="1"/>
      <c r="NHQ229" s="1"/>
      <c r="NHR229" s="1"/>
      <c r="NHS229" s="1"/>
      <c r="NHT229" s="1"/>
      <c r="NHU229" s="1"/>
      <c r="NHV229" s="1"/>
      <c r="NHW229" s="1"/>
      <c r="NHX229" s="1"/>
      <c r="NHY229" s="1"/>
      <c r="NHZ229" s="1"/>
      <c r="NIA229" s="1"/>
      <c r="NIB229" s="1"/>
      <c r="NIC229" s="1"/>
      <c r="NID229" s="1"/>
      <c r="NIE229" s="1"/>
      <c r="NIF229" s="1"/>
      <c r="NIG229" s="1"/>
      <c r="NIH229" s="1"/>
      <c r="NII229" s="1"/>
      <c r="NIJ229" s="1"/>
      <c r="NIK229" s="1"/>
      <c r="NIL229" s="1"/>
      <c r="NIM229" s="1"/>
      <c r="NIN229" s="1"/>
      <c r="NIO229" s="1"/>
      <c r="NIP229" s="1"/>
      <c r="NIQ229" s="1"/>
      <c r="NIR229" s="1"/>
      <c r="NIS229" s="1"/>
      <c r="NIT229" s="1"/>
      <c r="NIU229" s="1"/>
      <c r="NIV229" s="1"/>
      <c r="NIW229" s="1"/>
      <c r="NIX229" s="1"/>
      <c r="NIY229" s="1"/>
      <c r="NIZ229" s="1"/>
      <c r="NJA229" s="1"/>
      <c r="NJB229" s="1"/>
      <c r="NJC229" s="1"/>
      <c r="NJD229" s="1"/>
      <c r="NJE229" s="1"/>
      <c r="NJF229" s="1"/>
      <c r="NJG229" s="1"/>
      <c r="NJH229" s="1"/>
      <c r="NJI229" s="1"/>
      <c r="NJJ229" s="1"/>
      <c r="NJK229" s="1"/>
      <c r="NJL229" s="1"/>
      <c r="NJM229" s="1"/>
      <c r="NJN229" s="1"/>
      <c r="NJO229" s="1"/>
      <c r="NJP229" s="1"/>
      <c r="NJQ229" s="1"/>
      <c r="NJR229" s="1"/>
      <c r="NJS229" s="1"/>
      <c r="NJT229" s="1"/>
      <c r="NJU229" s="1"/>
      <c r="NJV229" s="1"/>
      <c r="NJW229" s="1"/>
      <c r="NJX229" s="1"/>
      <c r="NJY229" s="1"/>
      <c r="NJZ229" s="1"/>
      <c r="NKA229" s="1"/>
      <c r="NKB229" s="1"/>
      <c r="NKC229" s="1"/>
      <c r="NKD229" s="1"/>
      <c r="NKE229" s="1"/>
      <c r="NKF229" s="1"/>
      <c r="NKG229" s="1"/>
      <c r="NKH229" s="1"/>
      <c r="NKI229" s="1"/>
      <c r="NKJ229" s="1"/>
      <c r="NKK229" s="1"/>
      <c r="NKL229" s="1"/>
      <c r="NKM229" s="1"/>
      <c r="NKN229" s="1"/>
      <c r="NKO229" s="1"/>
      <c r="NKP229" s="1"/>
      <c r="NKQ229" s="1"/>
      <c r="NKR229" s="1"/>
      <c r="NKS229" s="1"/>
      <c r="NKT229" s="1"/>
      <c r="NKU229" s="1"/>
      <c r="NKV229" s="1"/>
      <c r="NKW229" s="1"/>
      <c r="NKX229" s="1"/>
      <c r="NKY229" s="1"/>
      <c r="NKZ229" s="1"/>
      <c r="NLA229" s="1"/>
      <c r="NLB229" s="1"/>
      <c r="NLC229" s="1"/>
      <c r="NLD229" s="1"/>
      <c r="NLE229" s="1"/>
      <c r="NLF229" s="1"/>
      <c r="NLG229" s="1"/>
      <c r="NLH229" s="1"/>
      <c r="NLI229" s="1"/>
      <c r="NLJ229" s="1"/>
      <c r="NLK229" s="1"/>
      <c r="NLL229" s="1"/>
      <c r="NLM229" s="1"/>
      <c r="NLN229" s="1"/>
      <c r="NLO229" s="1"/>
      <c r="NLP229" s="1"/>
      <c r="NLQ229" s="1"/>
      <c r="NLR229" s="1"/>
      <c r="NLS229" s="1"/>
      <c r="NLT229" s="1"/>
      <c r="NLU229" s="1"/>
      <c r="NLV229" s="1"/>
      <c r="NLW229" s="1"/>
      <c r="NLX229" s="1"/>
      <c r="NLY229" s="1"/>
      <c r="NLZ229" s="1"/>
      <c r="NMA229" s="1"/>
      <c r="NMB229" s="1"/>
      <c r="NMC229" s="1"/>
      <c r="NMD229" s="1"/>
      <c r="NME229" s="1"/>
      <c r="NMF229" s="1"/>
      <c r="NMG229" s="1"/>
      <c r="NMH229" s="1"/>
      <c r="NMI229" s="1"/>
      <c r="NMJ229" s="1"/>
      <c r="NMK229" s="1"/>
      <c r="NML229" s="1"/>
      <c r="NMM229" s="1"/>
      <c r="NMN229" s="1"/>
      <c r="NMO229" s="1"/>
      <c r="NMP229" s="1"/>
      <c r="NMQ229" s="1"/>
      <c r="NMR229" s="1"/>
      <c r="NMS229" s="1"/>
      <c r="NMT229" s="1"/>
      <c r="NMU229" s="1"/>
      <c r="NMV229" s="1"/>
      <c r="NMW229" s="1"/>
      <c r="NMX229" s="1"/>
      <c r="NMY229" s="1"/>
      <c r="NMZ229" s="1"/>
      <c r="NNA229" s="1"/>
      <c r="NNB229" s="1"/>
      <c r="NNC229" s="1"/>
      <c r="NND229" s="1"/>
      <c r="NNE229" s="1"/>
      <c r="NNF229" s="1"/>
      <c r="NNG229" s="1"/>
      <c r="NNH229" s="1"/>
      <c r="NNI229" s="1"/>
      <c r="NNJ229" s="1"/>
      <c r="NNK229" s="1"/>
      <c r="NNL229" s="1"/>
      <c r="NNM229" s="1"/>
      <c r="NNN229" s="1"/>
      <c r="NNO229" s="1"/>
      <c r="NNP229" s="1"/>
      <c r="NNQ229" s="1"/>
      <c r="NNR229" s="1"/>
      <c r="NNS229" s="1"/>
      <c r="NNT229" s="1"/>
      <c r="NNU229" s="1"/>
      <c r="NNV229" s="1"/>
      <c r="NNW229" s="1"/>
      <c r="NNX229" s="1"/>
      <c r="NNY229" s="1"/>
      <c r="NNZ229" s="1"/>
      <c r="NOA229" s="1"/>
      <c r="NOB229" s="1"/>
      <c r="NOC229" s="1"/>
      <c r="NOD229" s="1"/>
      <c r="NOE229" s="1"/>
      <c r="NOF229" s="1"/>
      <c r="NOG229" s="1"/>
      <c r="NOH229" s="1"/>
      <c r="NOI229" s="1"/>
      <c r="NOJ229" s="1"/>
      <c r="NOK229" s="1"/>
      <c r="NOL229" s="1"/>
      <c r="NOM229" s="1"/>
      <c r="NON229" s="1"/>
      <c r="NOO229" s="1"/>
      <c r="NOP229" s="1"/>
      <c r="NOQ229" s="1"/>
      <c r="NOR229" s="1"/>
      <c r="NOS229" s="1"/>
      <c r="NOT229" s="1"/>
      <c r="NOU229" s="1"/>
      <c r="NOV229" s="1"/>
      <c r="NOW229" s="1"/>
      <c r="NOX229" s="1"/>
      <c r="NOY229" s="1"/>
      <c r="NOZ229" s="1"/>
      <c r="NPA229" s="1"/>
      <c r="NPB229" s="1"/>
      <c r="NPC229" s="1"/>
      <c r="NPD229" s="1"/>
      <c r="NPE229" s="1"/>
      <c r="NPF229" s="1"/>
      <c r="NPG229" s="1"/>
      <c r="NPH229" s="1"/>
      <c r="NPI229" s="1"/>
      <c r="NPJ229" s="1"/>
      <c r="NPK229" s="1"/>
      <c r="NPL229" s="1"/>
      <c r="NPM229" s="1"/>
      <c r="NPN229" s="1"/>
      <c r="NPO229" s="1"/>
      <c r="NPP229" s="1"/>
      <c r="NPQ229" s="1"/>
      <c r="NPR229" s="1"/>
      <c r="NPS229" s="1"/>
      <c r="NPT229" s="1"/>
      <c r="NPU229" s="1"/>
      <c r="NPV229" s="1"/>
      <c r="NPW229" s="1"/>
      <c r="NPX229" s="1"/>
      <c r="NPY229" s="1"/>
      <c r="NPZ229" s="1"/>
      <c r="NQA229" s="1"/>
      <c r="NQB229" s="1"/>
      <c r="NQC229" s="1"/>
      <c r="NQD229" s="1"/>
      <c r="NQE229" s="1"/>
      <c r="NQF229" s="1"/>
      <c r="NQG229" s="1"/>
      <c r="NQH229" s="1"/>
      <c r="NQI229" s="1"/>
      <c r="NQJ229" s="1"/>
      <c r="NQK229" s="1"/>
      <c r="NQL229" s="1"/>
      <c r="NQM229" s="1"/>
      <c r="NQN229" s="1"/>
      <c r="NQO229" s="1"/>
      <c r="NQP229" s="1"/>
      <c r="NQQ229" s="1"/>
      <c r="NQR229" s="1"/>
      <c r="NQS229" s="1"/>
      <c r="NQT229" s="1"/>
      <c r="NQU229" s="1"/>
      <c r="NQV229" s="1"/>
      <c r="NQW229" s="1"/>
      <c r="NQX229" s="1"/>
      <c r="NQY229" s="1"/>
      <c r="NQZ229" s="1"/>
      <c r="NRA229" s="1"/>
      <c r="NRB229" s="1"/>
      <c r="NRC229" s="1"/>
      <c r="NRD229" s="1"/>
      <c r="NRE229" s="1"/>
      <c r="NRF229" s="1"/>
      <c r="NRG229" s="1"/>
      <c r="NRH229" s="1"/>
      <c r="NRI229" s="1"/>
      <c r="NRJ229" s="1"/>
      <c r="NRK229" s="1"/>
      <c r="NRL229" s="1"/>
      <c r="NRM229" s="1"/>
      <c r="NRN229" s="1"/>
      <c r="NRO229" s="1"/>
      <c r="NRP229" s="1"/>
      <c r="NRQ229" s="1"/>
      <c r="NRR229" s="1"/>
      <c r="NRS229" s="1"/>
      <c r="NRT229" s="1"/>
      <c r="NRU229" s="1"/>
      <c r="NRV229" s="1"/>
      <c r="NRW229" s="1"/>
      <c r="NRX229" s="1"/>
      <c r="NRY229" s="1"/>
      <c r="NRZ229" s="1"/>
      <c r="NSA229" s="1"/>
      <c r="NSB229" s="1"/>
      <c r="NSC229" s="1"/>
      <c r="NSD229" s="1"/>
      <c r="NSE229" s="1"/>
      <c r="NSF229" s="1"/>
      <c r="NSG229" s="1"/>
      <c r="NSH229" s="1"/>
      <c r="NSI229" s="1"/>
      <c r="NSJ229" s="1"/>
      <c r="NSK229" s="1"/>
      <c r="NSL229" s="1"/>
      <c r="NSM229" s="1"/>
      <c r="NSN229" s="1"/>
      <c r="NSO229" s="1"/>
      <c r="NSP229" s="1"/>
      <c r="NSQ229" s="1"/>
      <c r="NSR229" s="1"/>
      <c r="NSS229" s="1"/>
      <c r="NST229" s="1"/>
      <c r="NSU229" s="1"/>
      <c r="NSV229" s="1"/>
      <c r="NSW229" s="1"/>
      <c r="NSX229" s="1"/>
      <c r="NSY229" s="1"/>
      <c r="NSZ229" s="1"/>
      <c r="NTA229" s="1"/>
      <c r="NTB229" s="1"/>
      <c r="NTC229" s="1"/>
      <c r="NTD229" s="1"/>
      <c r="NTE229" s="1"/>
      <c r="NTF229" s="1"/>
      <c r="NTG229" s="1"/>
      <c r="NTH229" s="1"/>
      <c r="NTI229" s="1"/>
      <c r="NTJ229" s="1"/>
      <c r="NTK229" s="1"/>
      <c r="NTL229" s="1"/>
      <c r="NTM229" s="1"/>
      <c r="NTN229" s="1"/>
      <c r="NTO229" s="1"/>
      <c r="NTP229" s="1"/>
      <c r="NTQ229" s="1"/>
      <c r="NTR229" s="1"/>
      <c r="NTS229" s="1"/>
      <c r="NTT229" s="1"/>
      <c r="NTU229" s="1"/>
      <c r="NTV229" s="1"/>
      <c r="NTW229" s="1"/>
      <c r="NTX229" s="1"/>
      <c r="NTY229" s="1"/>
      <c r="NTZ229" s="1"/>
      <c r="NUA229" s="1"/>
      <c r="NUB229" s="1"/>
      <c r="NUC229" s="1"/>
      <c r="NUD229" s="1"/>
      <c r="NUE229" s="1"/>
      <c r="NUF229" s="1"/>
      <c r="NUG229" s="1"/>
      <c r="NUH229" s="1"/>
      <c r="NUI229" s="1"/>
      <c r="NUJ229" s="1"/>
      <c r="NUK229" s="1"/>
      <c r="NUL229" s="1"/>
      <c r="NUM229" s="1"/>
      <c r="NUN229" s="1"/>
      <c r="NUO229" s="1"/>
      <c r="NUP229" s="1"/>
      <c r="NUQ229" s="1"/>
      <c r="NUR229" s="1"/>
      <c r="NUS229" s="1"/>
      <c r="NUT229" s="1"/>
      <c r="NUU229" s="1"/>
      <c r="NUV229" s="1"/>
      <c r="NUW229" s="1"/>
      <c r="NUX229" s="1"/>
      <c r="NUY229" s="1"/>
      <c r="NUZ229" s="1"/>
      <c r="NVA229" s="1"/>
      <c r="NVB229" s="1"/>
      <c r="NVC229" s="1"/>
      <c r="NVD229" s="1"/>
      <c r="NVE229" s="1"/>
      <c r="NVF229" s="1"/>
      <c r="NVG229" s="1"/>
      <c r="NVH229" s="1"/>
      <c r="NVI229" s="1"/>
      <c r="NVJ229" s="1"/>
      <c r="NVK229" s="1"/>
      <c r="NVL229" s="1"/>
      <c r="NVM229" s="1"/>
      <c r="NVN229" s="1"/>
      <c r="NVO229" s="1"/>
      <c r="NVP229" s="1"/>
      <c r="NVQ229" s="1"/>
      <c r="NVR229" s="1"/>
      <c r="NVS229" s="1"/>
      <c r="NVT229" s="1"/>
      <c r="NVU229" s="1"/>
      <c r="NVV229" s="1"/>
      <c r="NVW229" s="1"/>
      <c r="NVX229" s="1"/>
      <c r="NVY229" s="1"/>
      <c r="NVZ229" s="1"/>
      <c r="NWA229" s="1"/>
      <c r="NWB229" s="1"/>
      <c r="NWC229" s="1"/>
      <c r="NWD229" s="1"/>
      <c r="NWE229" s="1"/>
      <c r="NWF229" s="1"/>
      <c r="NWG229" s="1"/>
      <c r="NWH229" s="1"/>
      <c r="NWI229" s="1"/>
      <c r="NWJ229" s="1"/>
      <c r="NWK229" s="1"/>
      <c r="NWL229" s="1"/>
      <c r="NWM229" s="1"/>
      <c r="NWN229" s="1"/>
      <c r="NWO229" s="1"/>
      <c r="NWP229" s="1"/>
      <c r="NWQ229" s="1"/>
      <c r="NWR229" s="1"/>
      <c r="NWS229" s="1"/>
      <c r="NWT229" s="1"/>
      <c r="NWU229" s="1"/>
      <c r="NWV229" s="1"/>
      <c r="NWW229" s="1"/>
      <c r="NWX229" s="1"/>
      <c r="NWY229" s="1"/>
      <c r="NWZ229" s="1"/>
      <c r="NXA229" s="1"/>
      <c r="NXB229" s="1"/>
      <c r="NXC229" s="1"/>
      <c r="NXD229" s="1"/>
      <c r="NXE229" s="1"/>
      <c r="NXF229" s="1"/>
      <c r="NXG229" s="1"/>
      <c r="NXH229" s="1"/>
      <c r="NXI229" s="1"/>
      <c r="NXJ229" s="1"/>
      <c r="NXK229" s="1"/>
      <c r="NXL229" s="1"/>
      <c r="NXM229" s="1"/>
      <c r="NXN229" s="1"/>
      <c r="NXO229" s="1"/>
      <c r="NXP229" s="1"/>
      <c r="NXQ229" s="1"/>
      <c r="NXR229" s="1"/>
      <c r="NXS229" s="1"/>
      <c r="NXT229" s="1"/>
      <c r="NXU229" s="1"/>
      <c r="NXV229" s="1"/>
      <c r="NXW229" s="1"/>
      <c r="NXX229" s="1"/>
      <c r="NXY229" s="1"/>
      <c r="NXZ229" s="1"/>
      <c r="NYA229" s="1"/>
      <c r="NYB229" s="1"/>
      <c r="NYC229" s="1"/>
      <c r="NYD229" s="1"/>
      <c r="NYE229" s="1"/>
      <c r="NYF229" s="1"/>
      <c r="NYG229" s="1"/>
      <c r="NYH229" s="1"/>
      <c r="NYI229" s="1"/>
      <c r="NYJ229" s="1"/>
      <c r="NYK229" s="1"/>
      <c r="NYL229" s="1"/>
      <c r="NYM229" s="1"/>
      <c r="NYN229" s="1"/>
      <c r="NYO229" s="1"/>
      <c r="NYP229" s="1"/>
      <c r="NYQ229" s="1"/>
      <c r="NYR229" s="1"/>
      <c r="NYS229" s="1"/>
      <c r="NYT229" s="1"/>
      <c r="NYU229" s="1"/>
      <c r="NYV229" s="1"/>
      <c r="NYW229" s="1"/>
      <c r="NYX229" s="1"/>
      <c r="NYY229" s="1"/>
      <c r="NYZ229" s="1"/>
      <c r="NZA229" s="1"/>
      <c r="NZB229" s="1"/>
      <c r="NZC229" s="1"/>
      <c r="NZD229" s="1"/>
      <c r="NZE229" s="1"/>
      <c r="NZF229" s="1"/>
      <c r="NZG229" s="1"/>
      <c r="NZH229" s="1"/>
      <c r="NZI229" s="1"/>
      <c r="NZJ229" s="1"/>
      <c r="NZK229" s="1"/>
      <c r="NZL229" s="1"/>
      <c r="NZM229" s="1"/>
      <c r="NZN229" s="1"/>
      <c r="NZO229" s="1"/>
      <c r="NZP229" s="1"/>
      <c r="NZQ229" s="1"/>
      <c r="NZR229" s="1"/>
      <c r="NZS229" s="1"/>
      <c r="NZT229" s="1"/>
      <c r="NZU229" s="1"/>
      <c r="NZV229" s="1"/>
      <c r="NZW229" s="1"/>
      <c r="NZX229" s="1"/>
      <c r="NZY229" s="1"/>
      <c r="NZZ229" s="1"/>
      <c r="OAA229" s="1"/>
      <c r="OAB229" s="1"/>
      <c r="OAC229" s="1"/>
      <c r="OAD229" s="1"/>
      <c r="OAE229" s="1"/>
      <c r="OAF229" s="1"/>
      <c r="OAG229" s="1"/>
      <c r="OAH229" s="1"/>
      <c r="OAI229" s="1"/>
      <c r="OAJ229" s="1"/>
      <c r="OAK229" s="1"/>
      <c r="OAL229" s="1"/>
      <c r="OAM229" s="1"/>
      <c r="OAN229" s="1"/>
      <c r="OAO229" s="1"/>
      <c r="OAP229" s="1"/>
      <c r="OAQ229" s="1"/>
      <c r="OAR229" s="1"/>
      <c r="OAS229" s="1"/>
      <c r="OAT229" s="1"/>
      <c r="OAU229" s="1"/>
      <c r="OAV229" s="1"/>
      <c r="OAW229" s="1"/>
      <c r="OAX229" s="1"/>
      <c r="OAY229" s="1"/>
      <c r="OAZ229" s="1"/>
      <c r="OBA229" s="1"/>
      <c r="OBB229" s="1"/>
      <c r="OBC229" s="1"/>
      <c r="OBD229" s="1"/>
      <c r="OBE229" s="1"/>
      <c r="OBF229" s="1"/>
      <c r="OBG229" s="1"/>
      <c r="OBH229" s="1"/>
      <c r="OBI229" s="1"/>
      <c r="OBJ229" s="1"/>
      <c r="OBK229" s="1"/>
      <c r="OBL229" s="1"/>
      <c r="OBM229" s="1"/>
      <c r="OBN229" s="1"/>
      <c r="OBO229" s="1"/>
      <c r="OBP229" s="1"/>
      <c r="OBQ229" s="1"/>
      <c r="OBR229" s="1"/>
      <c r="OBS229" s="1"/>
      <c r="OBT229" s="1"/>
      <c r="OBU229" s="1"/>
      <c r="OBV229" s="1"/>
      <c r="OBW229" s="1"/>
      <c r="OBX229" s="1"/>
      <c r="OBY229" s="1"/>
      <c r="OBZ229" s="1"/>
      <c r="OCA229" s="1"/>
      <c r="OCB229" s="1"/>
      <c r="OCC229" s="1"/>
      <c r="OCD229" s="1"/>
      <c r="OCE229" s="1"/>
      <c r="OCF229" s="1"/>
      <c r="OCG229" s="1"/>
      <c r="OCH229" s="1"/>
      <c r="OCI229" s="1"/>
      <c r="OCJ229" s="1"/>
      <c r="OCK229" s="1"/>
      <c r="OCL229" s="1"/>
      <c r="OCM229" s="1"/>
      <c r="OCN229" s="1"/>
      <c r="OCO229" s="1"/>
      <c r="OCP229" s="1"/>
      <c r="OCQ229" s="1"/>
      <c r="OCR229" s="1"/>
      <c r="OCS229" s="1"/>
      <c r="OCT229" s="1"/>
      <c r="OCU229" s="1"/>
      <c r="OCV229" s="1"/>
      <c r="OCW229" s="1"/>
      <c r="OCX229" s="1"/>
      <c r="OCY229" s="1"/>
      <c r="OCZ229" s="1"/>
      <c r="ODA229" s="1"/>
      <c r="ODB229" s="1"/>
      <c r="ODC229" s="1"/>
      <c r="ODD229" s="1"/>
      <c r="ODE229" s="1"/>
      <c r="ODF229" s="1"/>
      <c r="ODG229" s="1"/>
      <c r="ODH229" s="1"/>
      <c r="ODI229" s="1"/>
      <c r="ODJ229" s="1"/>
      <c r="ODK229" s="1"/>
      <c r="ODL229" s="1"/>
      <c r="ODM229" s="1"/>
      <c r="ODN229" s="1"/>
      <c r="ODO229" s="1"/>
      <c r="ODP229" s="1"/>
      <c r="ODQ229" s="1"/>
      <c r="ODR229" s="1"/>
      <c r="ODS229" s="1"/>
      <c r="ODT229" s="1"/>
      <c r="ODU229" s="1"/>
      <c r="ODV229" s="1"/>
      <c r="ODW229" s="1"/>
      <c r="ODX229" s="1"/>
      <c r="ODY229" s="1"/>
      <c r="ODZ229" s="1"/>
      <c r="OEA229" s="1"/>
      <c r="OEB229" s="1"/>
      <c r="OEC229" s="1"/>
      <c r="OED229" s="1"/>
      <c r="OEE229" s="1"/>
      <c r="OEF229" s="1"/>
      <c r="OEG229" s="1"/>
      <c r="OEH229" s="1"/>
      <c r="OEI229" s="1"/>
      <c r="OEJ229" s="1"/>
      <c r="OEK229" s="1"/>
      <c r="OEL229" s="1"/>
      <c r="OEM229" s="1"/>
      <c r="OEN229" s="1"/>
      <c r="OEO229" s="1"/>
      <c r="OEP229" s="1"/>
      <c r="OEQ229" s="1"/>
      <c r="OER229" s="1"/>
      <c r="OES229" s="1"/>
      <c r="OET229" s="1"/>
      <c r="OEU229" s="1"/>
      <c r="OEV229" s="1"/>
      <c r="OEW229" s="1"/>
      <c r="OEX229" s="1"/>
      <c r="OEY229" s="1"/>
      <c r="OEZ229" s="1"/>
      <c r="OFA229" s="1"/>
      <c r="OFB229" s="1"/>
      <c r="OFC229" s="1"/>
      <c r="OFD229" s="1"/>
      <c r="OFE229" s="1"/>
      <c r="OFF229" s="1"/>
      <c r="OFG229" s="1"/>
      <c r="OFH229" s="1"/>
      <c r="OFI229" s="1"/>
      <c r="OFJ229" s="1"/>
      <c r="OFK229" s="1"/>
      <c r="OFL229" s="1"/>
      <c r="OFM229" s="1"/>
      <c r="OFN229" s="1"/>
      <c r="OFO229" s="1"/>
      <c r="OFP229" s="1"/>
      <c r="OFQ229" s="1"/>
      <c r="OFR229" s="1"/>
      <c r="OFS229" s="1"/>
      <c r="OFT229" s="1"/>
      <c r="OFU229" s="1"/>
      <c r="OFV229" s="1"/>
      <c r="OFW229" s="1"/>
      <c r="OFX229" s="1"/>
      <c r="OFY229" s="1"/>
      <c r="OFZ229" s="1"/>
      <c r="OGA229" s="1"/>
      <c r="OGB229" s="1"/>
      <c r="OGC229" s="1"/>
      <c r="OGD229" s="1"/>
      <c r="OGE229" s="1"/>
      <c r="OGF229" s="1"/>
      <c r="OGG229" s="1"/>
      <c r="OGH229" s="1"/>
      <c r="OGI229" s="1"/>
      <c r="OGJ229" s="1"/>
      <c r="OGK229" s="1"/>
      <c r="OGL229" s="1"/>
      <c r="OGM229" s="1"/>
      <c r="OGN229" s="1"/>
      <c r="OGO229" s="1"/>
      <c r="OGP229" s="1"/>
      <c r="OGQ229" s="1"/>
      <c r="OGR229" s="1"/>
      <c r="OGS229" s="1"/>
      <c r="OGT229" s="1"/>
      <c r="OGU229" s="1"/>
      <c r="OGV229" s="1"/>
      <c r="OGW229" s="1"/>
      <c r="OGX229" s="1"/>
      <c r="OGY229" s="1"/>
      <c r="OGZ229" s="1"/>
      <c r="OHA229" s="1"/>
      <c r="OHB229" s="1"/>
      <c r="OHC229" s="1"/>
      <c r="OHD229" s="1"/>
      <c r="OHE229" s="1"/>
      <c r="OHF229" s="1"/>
      <c r="OHG229" s="1"/>
      <c r="OHH229" s="1"/>
      <c r="OHI229" s="1"/>
      <c r="OHJ229" s="1"/>
      <c r="OHK229" s="1"/>
      <c r="OHL229" s="1"/>
      <c r="OHM229" s="1"/>
      <c r="OHN229" s="1"/>
      <c r="OHO229" s="1"/>
      <c r="OHP229" s="1"/>
      <c r="OHQ229" s="1"/>
      <c r="OHR229" s="1"/>
      <c r="OHS229" s="1"/>
      <c r="OHT229" s="1"/>
      <c r="OHU229" s="1"/>
      <c r="OHV229" s="1"/>
      <c r="OHW229" s="1"/>
      <c r="OHX229" s="1"/>
      <c r="OHY229" s="1"/>
      <c r="OHZ229" s="1"/>
      <c r="OIA229" s="1"/>
      <c r="OIB229" s="1"/>
      <c r="OIC229" s="1"/>
      <c r="OID229" s="1"/>
      <c r="OIE229" s="1"/>
      <c r="OIF229" s="1"/>
      <c r="OIG229" s="1"/>
      <c r="OIH229" s="1"/>
      <c r="OII229" s="1"/>
      <c r="OIJ229" s="1"/>
      <c r="OIK229" s="1"/>
      <c r="OIL229" s="1"/>
      <c r="OIM229" s="1"/>
      <c r="OIN229" s="1"/>
      <c r="OIO229" s="1"/>
      <c r="OIP229" s="1"/>
      <c r="OIQ229" s="1"/>
      <c r="OIR229" s="1"/>
      <c r="OIS229" s="1"/>
      <c r="OIT229" s="1"/>
      <c r="OIU229" s="1"/>
      <c r="OIV229" s="1"/>
      <c r="OIW229" s="1"/>
      <c r="OIX229" s="1"/>
      <c r="OIY229" s="1"/>
      <c r="OIZ229" s="1"/>
      <c r="OJA229" s="1"/>
      <c r="OJB229" s="1"/>
      <c r="OJC229" s="1"/>
      <c r="OJD229" s="1"/>
      <c r="OJE229" s="1"/>
      <c r="OJF229" s="1"/>
      <c r="OJG229" s="1"/>
      <c r="OJH229" s="1"/>
      <c r="OJI229" s="1"/>
      <c r="OJJ229" s="1"/>
      <c r="OJK229" s="1"/>
      <c r="OJL229" s="1"/>
      <c r="OJM229" s="1"/>
      <c r="OJN229" s="1"/>
      <c r="OJO229" s="1"/>
      <c r="OJP229" s="1"/>
      <c r="OJQ229" s="1"/>
      <c r="OJR229" s="1"/>
      <c r="OJS229" s="1"/>
      <c r="OJT229" s="1"/>
      <c r="OJU229" s="1"/>
      <c r="OJV229" s="1"/>
      <c r="OJW229" s="1"/>
      <c r="OJX229" s="1"/>
      <c r="OJY229" s="1"/>
      <c r="OJZ229" s="1"/>
      <c r="OKA229" s="1"/>
      <c r="OKB229" s="1"/>
      <c r="OKC229" s="1"/>
      <c r="OKD229" s="1"/>
      <c r="OKE229" s="1"/>
      <c r="OKF229" s="1"/>
      <c r="OKG229" s="1"/>
      <c r="OKH229" s="1"/>
      <c r="OKI229" s="1"/>
      <c r="OKJ229" s="1"/>
      <c r="OKK229" s="1"/>
      <c r="OKL229" s="1"/>
      <c r="OKM229" s="1"/>
      <c r="OKN229" s="1"/>
      <c r="OKO229" s="1"/>
      <c r="OKP229" s="1"/>
      <c r="OKQ229" s="1"/>
      <c r="OKR229" s="1"/>
      <c r="OKS229" s="1"/>
      <c r="OKT229" s="1"/>
      <c r="OKU229" s="1"/>
      <c r="OKV229" s="1"/>
      <c r="OKW229" s="1"/>
      <c r="OKX229" s="1"/>
      <c r="OKY229" s="1"/>
      <c r="OKZ229" s="1"/>
      <c r="OLA229" s="1"/>
      <c r="OLB229" s="1"/>
      <c r="OLC229" s="1"/>
      <c r="OLD229" s="1"/>
      <c r="OLE229" s="1"/>
      <c r="OLF229" s="1"/>
      <c r="OLG229" s="1"/>
      <c r="OLH229" s="1"/>
      <c r="OLI229" s="1"/>
      <c r="OLJ229" s="1"/>
      <c r="OLK229" s="1"/>
      <c r="OLL229" s="1"/>
      <c r="OLM229" s="1"/>
      <c r="OLN229" s="1"/>
      <c r="OLO229" s="1"/>
      <c r="OLP229" s="1"/>
      <c r="OLQ229" s="1"/>
      <c r="OLR229" s="1"/>
      <c r="OLS229" s="1"/>
      <c r="OLT229" s="1"/>
      <c r="OLU229" s="1"/>
      <c r="OLV229" s="1"/>
      <c r="OLW229" s="1"/>
      <c r="OLX229" s="1"/>
      <c r="OLY229" s="1"/>
      <c r="OLZ229" s="1"/>
      <c r="OMA229" s="1"/>
      <c r="OMB229" s="1"/>
      <c r="OMC229" s="1"/>
      <c r="OMD229" s="1"/>
      <c r="OME229" s="1"/>
      <c r="OMF229" s="1"/>
      <c r="OMG229" s="1"/>
      <c r="OMH229" s="1"/>
      <c r="OMI229" s="1"/>
      <c r="OMJ229" s="1"/>
      <c r="OMK229" s="1"/>
      <c r="OML229" s="1"/>
      <c r="OMM229" s="1"/>
      <c r="OMN229" s="1"/>
      <c r="OMO229" s="1"/>
      <c r="OMP229" s="1"/>
      <c r="OMQ229" s="1"/>
      <c r="OMR229" s="1"/>
      <c r="OMS229" s="1"/>
      <c r="OMT229" s="1"/>
      <c r="OMU229" s="1"/>
      <c r="OMV229" s="1"/>
      <c r="OMW229" s="1"/>
      <c r="OMX229" s="1"/>
      <c r="OMY229" s="1"/>
      <c r="OMZ229" s="1"/>
      <c r="ONA229" s="1"/>
      <c r="ONB229" s="1"/>
      <c r="ONC229" s="1"/>
      <c r="OND229" s="1"/>
      <c r="ONE229" s="1"/>
      <c r="ONF229" s="1"/>
      <c r="ONG229" s="1"/>
      <c r="ONH229" s="1"/>
      <c r="ONI229" s="1"/>
      <c r="ONJ229" s="1"/>
      <c r="ONK229" s="1"/>
      <c r="ONL229" s="1"/>
      <c r="ONM229" s="1"/>
      <c r="ONN229" s="1"/>
      <c r="ONO229" s="1"/>
      <c r="ONP229" s="1"/>
      <c r="ONQ229" s="1"/>
      <c r="ONR229" s="1"/>
      <c r="ONS229" s="1"/>
      <c r="ONT229" s="1"/>
      <c r="ONU229" s="1"/>
      <c r="ONV229" s="1"/>
      <c r="ONW229" s="1"/>
      <c r="ONX229" s="1"/>
      <c r="ONY229" s="1"/>
      <c r="ONZ229" s="1"/>
      <c r="OOA229" s="1"/>
      <c r="OOB229" s="1"/>
      <c r="OOC229" s="1"/>
      <c r="OOD229" s="1"/>
      <c r="OOE229" s="1"/>
      <c r="OOF229" s="1"/>
      <c r="OOG229" s="1"/>
      <c r="OOH229" s="1"/>
      <c r="OOI229" s="1"/>
      <c r="OOJ229" s="1"/>
      <c r="OOK229" s="1"/>
      <c r="OOL229" s="1"/>
      <c r="OOM229" s="1"/>
      <c r="OON229" s="1"/>
      <c r="OOO229" s="1"/>
      <c r="OOP229" s="1"/>
      <c r="OOQ229" s="1"/>
      <c r="OOR229" s="1"/>
      <c r="OOS229" s="1"/>
      <c r="OOT229" s="1"/>
      <c r="OOU229" s="1"/>
      <c r="OOV229" s="1"/>
      <c r="OOW229" s="1"/>
      <c r="OOX229" s="1"/>
      <c r="OOY229" s="1"/>
      <c r="OOZ229" s="1"/>
      <c r="OPA229" s="1"/>
      <c r="OPB229" s="1"/>
      <c r="OPC229" s="1"/>
      <c r="OPD229" s="1"/>
      <c r="OPE229" s="1"/>
      <c r="OPF229" s="1"/>
      <c r="OPG229" s="1"/>
      <c r="OPH229" s="1"/>
      <c r="OPI229" s="1"/>
      <c r="OPJ229" s="1"/>
      <c r="OPK229" s="1"/>
      <c r="OPL229" s="1"/>
      <c r="OPM229" s="1"/>
      <c r="OPN229" s="1"/>
      <c r="OPO229" s="1"/>
      <c r="OPP229" s="1"/>
      <c r="OPQ229" s="1"/>
      <c r="OPR229" s="1"/>
      <c r="OPS229" s="1"/>
      <c r="OPT229" s="1"/>
      <c r="OPU229" s="1"/>
      <c r="OPV229" s="1"/>
      <c r="OPW229" s="1"/>
      <c r="OPX229" s="1"/>
      <c r="OPY229" s="1"/>
      <c r="OPZ229" s="1"/>
      <c r="OQA229" s="1"/>
      <c r="OQB229" s="1"/>
      <c r="OQC229" s="1"/>
      <c r="OQD229" s="1"/>
      <c r="OQE229" s="1"/>
      <c r="OQF229" s="1"/>
      <c r="OQG229" s="1"/>
      <c r="OQH229" s="1"/>
      <c r="OQI229" s="1"/>
      <c r="OQJ229" s="1"/>
      <c r="OQK229" s="1"/>
      <c r="OQL229" s="1"/>
      <c r="OQM229" s="1"/>
      <c r="OQN229" s="1"/>
      <c r="OQO229" s="1"/>
      <c r="OQP229" s="1"/>
      <c r="OQQ229" s="1"/>
      <c r="OQR229" s="1"/>
      <c r="OQS229" s="1"/>
      <c r="OQT229" s="1"/>
      <c r="OQU229" s="1"/>
      <c r="OQV229" s="1"/>
      <c r="OQW229" s="1"/>
      <c r="OQX229" s="1"/>
      <c r="OQY229" s="1"/>
      <c r="OQZ229" s="1"/>
      <c r="ORA229" s="1"/>
      <c r="ORB229" s="1"/>
      <c r="ORC229" s="1"/>
      <c r="ORD229" s="1"/>
      <c r="ORE229" s="1"/>
      <c r="ORF229" s="1"/>
      <c r="ORG229" s="1"/>
      <c r="ORH229" s="1"/>
      <c r="ORI229" s="1"/>
      <c r="ORJ229" s="1"/>
      <c r="ORK229" s="1"/>
      <c r="ORL229" s="1"/>
      <c r="ORM229" s="1"/>
      <c r="ORN229" s="1"/>
      <c r="ORO229" s="1"/>
      <c r="ORP229" s="1"/>
      <c r="ORQ229" s="1"/>
      <c r="ORR229" s="1"/>
      <c r="ORS229" s="1"/>
      <c r="ORT229" s="1"/>
      <c r="ORU229" s="1"/>
      <c r="ORV229" s="1"/>
      <c r="ORW229" s="1"/>
      <c r="ORX229" s="1"/>
      <c r="ORY229" s="1"/>
      <c r="ORZ229" s="1"/>
      <c r="OSA229" s="1"/>
      <c r="OSB229" s="1"/>
      <c r="OSC229" s="1"/>
      <c r="OSD229" s="1"/>
      <c r="OSE229" s="1"/>
      <c r="OSF229" s="1"/>
      <c r="OSG229" s="1"/>
      <c r="OSH229" s="1"/>
      <c r="OSI229" s="1"/>
      <c r="OSJ229" s="1"/>
      <c r="OSK229" s="1"/>
      <c r="OSL229" s="1"/>
      <c r="OSM229" s="1"/>
      <c r="OSN229" s="1"/>
      <c r="OSO229" s="1"/>
      <c r="OSP229" s="1"/>
      <c r="OSQ229" s="1"/>
      <c r="OSR229" s="1"/>
      <c r="OSS229" s="1"/>
      <c r="OST229" s="1"/>
      <c r="OSU229" s="1"/>
      <c r="OSV229" s="1"/>
      <c r="OSW229" s="1"/>
      <c r="OSX229" s="1"/>
      <c r="OSY229" s="1"/>
      <c r="OSZ229" s="1"/>
      <c r="OTA229" s="1"/>
      <c r="OTB229" s="1"/>
      <c r="OTC229" s="1"/>
      <c r="OTD229" s="1"/>
      <c r="OTE229" s="1"/>
      <c r="OTF229" s="1"/>
      <c r="OTG229" s="1"/>
      <c r="OTH229" s="1"/>
      <c r="OTI229" s="1"/>
      <c r="OTJ229" s="1"/>
      <c r="OTK229" s="1"/>
      <c r="OTL229" s="1"/>
      <c r="OTM229" s="1"/>
      <c r="OTN229" s="1"/>
      <c r="OTO229" s="1"/>
      <c r="OTP229" s="1"/>
      <c r="OTQ229" s="1"/>
      <c r="OTR229" s="1"/>
      <c r="OTS229" s="1"/>
      <c r="OTT229" s="1"/>
      <c r="OTU229" s="1"/>
      <c r="OTV229" s="1"/>
      <c r="OTW229" s="1"/>
      <c r="OTX229" s="1"/>
      <c r="OTY229" s="1"/>
      <c r="OTZ229" s="1"/>
      <c r="OUA229" s="1"/>
      <c r="OUB229" s="1"/>
      <c r="OUC229" s="1"/>
      <c r="OUD229" s="1"/>
      <c r="OUE229" s="1"/>
      <c r="OUF229" s="1"/>
      <c r="OUG229" s="1"/>
      <c r="OUH229" s="1"/>
      <c r="OUI229" s="1"/>
      <c r="OUJ229" s="1"/>
      <c r="OUK229" s="1"/>
      <c r="OUL229" s="1"/>
      <c r="OUM229" s="1"/>
      <c r="OUN229" s="1"/>
      <c r="OUO229" s="1"/>
      <c r="OUP229" s="1"/>
      <c r="OUQ229" s="1"/>
      <c r="OUR229" s="1"/>
      <c r="OUS229" s="1"/>
      <c r="OUT229" s="1"/>
      <c r="OUU229" s="1"/>
      <c r="OUV229" s="1"/>
      <c r="OUW229" s="1"/>
      <c r="OUX229" s="1"/>
      <c r="OUY229" s="1"/>
      <c r="OUZ229" s="1"/>
      <c r="OVA229" s="1"/>
      <c r="OVB229" s="1"/>
      <c r="OVC229" s="1"/>
      <c r="OVD229" s="1"/>
      <c r="OVE229" s="1"/>
      <c r="OVF229" s="1"/>
      <c r="OVG229" s="1"/>
      <c r="OVH229" s="1"/>
      <c r="OVI229" s="1"/>
      <c r="OVJ229" s="1"/>
      <c r="OVK229" s="1"/>
      <c r="OVL229" s="1"/>
      <c r="OVM229" s="1"/>
      <c r="OVN229" s="1"/>
      <c r="OVO229" s="1"/>
      <c r="OVP229" s="1"/>
      <c r="OVQ229" s="1"/>
      <c r="OVR229" s="1"/>
      <c r="OVS229" s="1"/>
      <c r="OVT229" s="1"/>
      <c r="OVU229" s="1"/>
      <c r="OVV229" s="1"/>
      <c r="OVW229" s="1"/>
      <c r="OVX229" s="1"/>
      <c r="OVY229" s="1"/>
      <c r="OVZ229" s="1"/>
      <c r="OWA229" s="1"/>
      <c r="OWB229" s="1"/>
      <c r="OWC229" s="1"/>
      <c r="OWD229" s="1"/>
      <c r="OWE229" s="1"/>
      <c r="OWF229" s="1"/>
      <c r="OWG229" s="1"/>
      <c r="OWH229" s="1"/>
      <c r="OWI229" s="1"/>
      <c r="OWJ229" s="1"/>
      <c r="OWK229" s="1"/>
      <c r="OWL229" s="1"/>
      <c r="OWM229" s="1"/>
      <c r="OWN229" s="1"/>
      <c r="OWO229" s="1"/>
      <c r="OWP229" s="1"/>
      <c r="OWQ229" s="1"/>
      <c r="OWR229" s="1"/>
      <c r="OWS229" s="1"/>
      <c r="OWT229" s="1"/>
      <c r="OWU229" s="1"/>
      <c r="OWV229" s="1"/>
      <c r="OWW229" s="1"/>
      <c r="OWX229" s="1"/>
      <c r="OWY229" s="1"/>
      <c r="OWZ229" s="1"/>
      <c r="OXA229" s="1"/>
      <c r="OXB229" s="1"/>
      <c r="OXC229" s="1"/>
      <c r="OXD229" s="1"/>
      <c r="OXE229" s="1"/>
      <c r="OXF229" s="1"/>
      <c r="OXG229" s="1"/>
      <c r="OXH229" s="1"/>
      <c r="OXI229" s="1"/>
      <c r="OXJ229" s="1"/>
      <c r="OXK229" s="1"/>
      <c r="OXL229" s="1"/>
      <c r="OXM229" s="1"/>
      <c r="OXN229" s="1"/>
      <c r="OXO229" s="1"/>
      <c r="OXP229" s="1"/>
      <c r="OXQ229" s="1"/>
      <c r="OXR229" s="1"/>
      <c r="OXS229" s="1"/>
      <c r="OXT229" s="1"/>
      <c r="OXU229" s="1"/>
      <c r="OXV229" s="1"/>
      <c r="OXW229" s="1"/>
      <c r="OXX229" s="1"/>
      <c r="OXY229" s="1"/>
      <c r="OXZ229" s="1"/>
      <c r="OYA229" s="1"/>
      <c r="OYB229" s="1"/>
      <c r="OYC229" s="1"/>
      <c r="OYD229" s="1"/>
      <c r="OYE229" s="1"/>
      <c r="OYF229" s="1"/>
      <c r="OYG229" s="1"/>
      <c r="OYH229" s="1"/>
      <c r="OYI229" s="1"/>
      <c r="OYJ229" s="1"/>
      <c r="OYK229" s="1"/>
      <c r="OYL229" s="1"/>
      <c r="OYM229" s="1"/>
      <c r="OYN229" s="1"/>
      <c r="OYO229" s="1"/>
      <c r="OYP229" s="1"/>
      <c r="OYQ229" s="1"/>
      <c r="OYR229" s="1"/>
      <c r="OYS229" s="1"/>
      <c r="OYT229" s="1"/>
      <c r="OYU229" s="1"/>
      <c r="OYV229" s="1"/>
      <c r="OYW229" s="1"/>
      <c r="OYX229" s="1"/>
      <c r="OYY229" s="1"/>
      <c r="OYZ229" s="1"/>
      <c r="OZA229" s="1"/>
      <c r="OZB229" s="1"/>
      <c r="OZC229" s="1"/>
      <c r="OZD229" s="1"/>
      <c r="OZE229" s="1"/>
      <c r="OZF229" s="1"/>
      <c r="OZG229" s="1"/>
      <c r="OZH229" s="1"/>
      <c r="OZI229" s="1"/>
      <c r="OZJ229" s="1"/>
      <c r="OZK229" s="1"/>
      <c r="OZL229" s="1"/>
      <c r="OZM229" s="1"/>
      <c r="OZN229" s="1"/>
      <c r="OZO229" s="1"/>
      <c r="OZP229" s="1"/>
      <c r="OZQ229" s="1"/>
      <c r="OZR229" s="1"/>
      <c r="OZS229" s="1"/>
      <c r="OZT229" s="1"/>
      <c r="OZU229" s="1"/>
      <c r="OZV229" s="1"/>
      <c r="OZW229" s="1"/>
      <c r="OZX229" s="1"/>
      <c r="OZY229" s="1"/>
      <c r="OZZ229" s="1"/>
      <c r="PAA229" s="1"/>
      <c r="PAB229" s="1"/>
      <c r="PAC229" s="1"/>
      <c r="PAD229" s="1"/>
      <c r="PAE229" s="1"/>
      <c r="PAF229" s="1"/>
      <c r="PAG229" s="1"/>
      <c r="PAH229" s="1"/>
      <c r="PAI229" s="1"/>
      <c r="PAJ229" s="1"/>
      <c r="PAK229" s="1"/>
      <c r="PAL229" s="1"/>
      <c r="PAM229" s="1"/>
      <c r="PAN229" s="1"/>
      <c r="PAO229" s="1"/>
      <c r="PAP229" s="1"/>
      <c r="PAQ229" s="1"/>
      <c r="PAR229" s="1"/>
      <c r="PAS229" s="1"/>
      <c r="PAT229" s="1"/>
      <c r="PAU229" s="1"/>
      <c r="PAV229" s="1"/>
      <c r="PAW229" s="1"/>
      <c r="PAX229" s="1"/>
      <c r="PAY229" s="1"/>
      <c r="PAZ229" s="1"/>
      <c r="PBA229" s="1"/>
      <c r="PBB229" s="1"/>
      <c r="PBC229" s="1"/>
      <c r="PBD229" s="1"/>
      <c r="PBE229" s="1"/>
      <c r="PBF229" s="1"/>
      <c r="PBG229" s="1"/>
      <c r="PBH229" s="1"/>
      <c r="PBI229" s="1"/>
      <c r="PBJ229" s="1"/>
      <c r="PBK229" s="1"/>
      <c r="PBL229" s="1"/>
      <c r="PBM229" s="1"/>
      <c r="PBN229" s="1"/>
      <c r="PBO229" s="1"/>
      <c r="PBP229" s="1"/>
      <c r="PBQ229" s="1"/>
      <c r="PBR229" s="1"/>
      <c r="PBS229" s="1"/>
      <c r="PBT229" s="1"/>
      <c r="PBU229" s="1"/>
      <c r="PBV229" s="1"/>
      <c r="PBW229" s="1"/>
      <c r="PBX229" s="1"/>
      <c r="PBY229" s="1"/>
      <c r="PBZ229" s="1"/>
      <c r="PCA229" s="1"/>
      <c r="PCB229" s="1"/>
      <c r="PCC229" s="1"/>
      <c r="PCD229" s="1"/>
      <c r="PCE229" s="1"/>
      <c r="PCF229" s="1"/>
      <c r="PCG229" s="1"/>
      <c r="PCH229" s="1"/>
      <c r="PCI229" s="1"/>
      <c r="PCJ229" s="1"/>
      <c r="PCK229" s="1"/>
      <c r="PCL229" s="1"/>
      <c r="PCM229" s="1"/>
      <c r="PCN229" s="1"/>
      <c r="PCO229" s="1"/>
      <c r="PCP229" s="1"/>
      <c r="PCQ229" s="1"/>
      <c r="PCR229" s="1"/>
      <c r="PCS229" s="1"/>
      <c r="PCT229" s="1"/>
      <c r="PCU229" s="1"/>
      <c r="PCV229" s="1"/>
      <c r="PCW229" s="1"/>
      <c r="PCX229" s="1"/>
      <c r="PCY229" s="1"/>
      <c r="PCZ229" s="1"/>
      <c r="PDA229" s="1"/>
      <c r="PDB229" s="1"/>
      <c r="PDC229" s="1"/>
      <c r="PDD229" s="1"/>
      <c r="PDE229" s="1"/>
      <c r="PDF229" s="1"/>
      <c r="PDG229" s="1"/>
      <c r="PDH229" s="1"/>
      <c r="PDI229" s="1"/>
      <c r="PDJ229" s="1"/>
      <c r="PDK229" s="1"/>
      <c r="PDL229" s="1"/>
      <c r="PDM229" s="1"/>
      <c r="PDN229" s="1"/>
      <c r="PDO229" s="1"/>
      <c r="PDP229" s="1"/>
      <c r="PDQ229" s="1"/>
      <c r="PDR229" s="1"/>
      <c r="PDS229" s="1"/>
      <c r="PDT229" s="1"/>
      <c r="PDU229" s="1"/>
      <c r="PDV229" s="1"/>
      <c r="PDW229" s="1"/>
      <c r="PDX229" s="1"/>
      <c r="PDY229" s="1"/>
      <c r="PDZ229" s="1"/>
      <c r="PEA229" s="1"/>
      <c r="PEB229" s="1"/>
      <c r="PEC229" s="1"/>
      <c r="PED229" s="1"/>
      <c r="PEE229" s="1"/>
      <c r="PEF229" s="1"/>
      <c r="PEG229" s="1"/>
      <c r="PEH229" s="1"/>
      <c r="PEI229" s="1"/>
      <c r="PEJ229" s="1"/>
      <c r="PEK229" s="1"/>
      <c r="PEL229" s="1"/>
      <c r="PEM229" s="1"/>
      <c r="PEN229" s="1"/>
      <c r="PEO229" s="1"/>
      <c r="PEP229" s="1"/>
      <c r="PEQ229" s="1"/>
      <c r="PER229" s="1"/>
      <c r="PES229" s="1"/>
      <c r="PET229" s="1"/>
      <c r="PEU229" s="1"/>
      <c r="PEV229" s="1"/>
      <c r="PEW229" s="1"/>
      <c r="PEX229" s="1"/>
      <c r="PEY229" s="1"/>
      <c r="PEZ229" s="1"/>
      <c r="PFA229" s="1"/>
      <c r="PFB229" s="1"/>
      <c r="PFC229" s="1"/>
      <c r="PFD229" s="1"/>
      <c r="PFE229" s="1"/>
      <c r="PFF229" s="1"/>
      <c r="PFG229" s="1"/>
      <c r="PFH229" s="1"/>
      <c r="PFI229" s="1"/>
      <c r="PFJ229" s="1"/>
      <c r="PFK229" s="1"/>
      <c r="PFL229" s="1"/>
      <c r="PFM229" s="1"/>
      <c r="PFN229" s="1"/>
      <c r="PFO229" s="1"/>
      <c r="PFP229" s="1"/>
      <c r="PFQ229" s="1"/>
      <c r="PFR229" s="1"/>
      <c r="PFS229" s="1"/>
      <c r="PFT229" s="1"/>
      <c r="PFU229" s="1"/>
      <c r="PFV229" s="1"/>
      <c r="PFW229" s="1"/>
      <c r="PFX229" s="1"/>
      <c r="PFY229" s="1"/>
      <c r="PFZ229" s="1"/>
      <c r="PGA229" s="1"/>
      <c r="PGB229" s="1"/>
      <c r="PGC229" s="1"/>
      <c r="PGD229" s="1"/>
      <c r="PGE229" s="1"/>
      <c r="PGF229" s="1"/>
      <c r="PGG229" s="1"/>
      <c r="PGH229" s="1"/>
      <c r="PGI229" s="1"/>
      <c r="PGJ229" s="1"/>
      <c r="PGK229" s="1"/>
      <c r="PGL229" s="1"/>
      <c r="PGM229" s="1"/>
      <c r="PGN229" s="1"/>
      <c r="PGO229" s="1"/>
      <c r="PGP229" s="1"/>
      <c r="PGQ229" s="1"/>
      <c r="PGR229" s="1"/>
      <c r="PGS229" s="1"/>
      <c r="PGT229" s="1"/>
      <c r="PGU229" s="1"/>
      <c r="PGV229" s="1"/>
      <c r="PGW229" s="1"/>
      <c r="PGX229" s="1"/>
      <c r="PGY229" s="1"/>
      <c r="PGZ229" s="1"/>
      <c r="PHA229" s="1"/>
      <c r="PHB229" s="1"/>
      <c r="PHC229" s="1"/>
      <c r="PHD229" s="1"/>
      <c r="PHE229" s="1"/>
      <c r="PHF229" s="1"/>
      <c r="PHG229" s="1"/>
      <c r="PHH229" s="1"/>
      <c r="PHI229" s="1"/>
      <c r="PHJ229" s="1"/>
      <c r="PHK229" s="1"/>
      <c r="PHL229" s="1"/>
      <c r="PHM229" s="1"/>
      <c r="PHN229" s="1"/>
      <c r="PHO229" s="1"/>
      <c r="PHP229" s="1"/>
      <c r="PHQ229" s="1"/>
      <c r="PHR229" s="1"/>
      <c r="PHS229" s="1"/>
      <c r="PHT229" s="1"/>
      <c r="PHU229" s="1"/>
      <c r="PHV229" s="1"/>
      <c r="PHW229" s="1"/>
      <c r="PHX229" s="1"/>
      <c r="PHY229" s="1"/>
      <c r="PHZ229" s="1"/>
      <c r="PIA229" s="1"/>
      <c r="PIB229" s="1"/>
      <c r="PIC229" s="1"/>
      <c r="PID229" s="1"/>
      <c r="PIE229" s="1"/>
      <c r="PIF229" s="1"/>
      <c r="PIG229" s="1"/>
      <c r="PIH229" s="1"/>
      <c r="PII229" s="1"/>
      <c r="PIJ229" s="1"/>
      <c r="PIK229" s="1"/>
      <c r="PIL229" s="1"/>
      <c r="PIM229" s="1"/>
      <c r="PIN229" s="1"/>
      <c r="PIO229" s="1"/>
      <c r="PIP229" s="1"/>
      <c r="PIQ229" s="1"/>
      <c r="PIR229" s="1"/>
      <c r="PIS229" s="1"/>
      <c r="PIT229" s="1"/>
      <c r="PIU229" s="1"/>
      <c r="PIV229" s="1"/>
      <c r="PIW229" s="1"/>
      <c r="PIX229" s="1"/>
      <c r="PIY229" s="1"/>
      <c r="PIZ229" s="1"/>
      <c r="PJA229" s="1"/>
      <c r="PJB229" s="1"/>
      <c r="PJC229" s="1"/>
      <c r="PJD229" s="1"/>
      <c r="PJE229" s="1"/>
      <c r="PJF229" s="1"/>
      <c r="PJG229" s="1"/>
      <c r="PJH229" s="1"/>
      <c r="PJI229" s="1"/>
      <c r="PJJ229" s="1"/>
      <c r="PJK229" s="1"/>
      <c r="PJL229" s="1"/>
      <c r="PJM229" s="1"/>
      <c r="PJN229" s="1"/>
      <c r="PJO229" s="1"/>
      <c r="PJP229" s="1"/>
      <c r="PJQ229" s="1"/>
      <c r="PJR229" s="1"/>
      <c r="PJS229" s="1"/>
      <c r="PJT229" s="1"/>
      <c r="PJU229" s="1"/>
      <c r="PJV229" s="1"/>
      <c r="PJW229" s="1"/>
      <c r="PJX229" s="1"/>
      <c r="PJY229" s="1"/>
      <c r="PJZ229" s="1"/>
      <c r="PKA229" s="1"/>
      <c r="PKB229" s="1"/>
      <c r="PKC229" s="1"/>
      <c r="PKD229" s="1"/>
      <c r="PKE229" s="1"/>
      <c r="PKF229" s="1"/>
      <c r="PKG229" s="1"/>
      <c r="PKH229" s="1"/>
      <c r="PKI229" s="1"/>
      <c r="PKJ229" s="1"/>
      <c r="PKK229" s="1"/>
      <c r="PKL229" s="1"/>
      <c r="PKM229" s="1"/>
      <c r="PKN229" s="1"/>
      <c r="PKO229" s="1"/>
      <c r="PKP229" s="1"/>
      <c r="PKQ229" s="1"/>
      <c r="PKR229" s="1"/>
      <c r="PKS229" s="1"/>
      <c r="PKT229" s="1"/>
      <c r="PKU229" s="1"/>
      <c r="PKV229" s="1"/>
      <c r="PKW229" s="1"/>
      <c r="PKX229" s="1"/>
      <c r="PKY229" s="1"/>
      <c r="PKZ229" s="1"/>
      <c r="PLA229" s="1"/>
      <c r="PLB229" s="1"/>
      <c r="PLC229" s="1"/>
      <c r="PLD229" s="1"/>
      <c r="PLE229" s="1"/>
      <c r="PLF229" s="1"/>
      <c r="PLG229" s="1"/>
      <c r="PLH229" s="1"/>
      <c r="PLI229" s="1"/>
      <c r="PLJ229" s="1"/>
      <c r="PLK229" s="1"/>
      <c r="PLL229" s="1"/>
      <c r="PLM229" s="1"/>
      <c r="PLN229" s="1"/>
      <c r="PLO229" s="1"/>
      <c r="PLP229" s="1"/>
      <c r="PLQ229" s="1"/>
      <c r="PLR229" s="1"/>
      <c r="PLS229" s="1"/>
      <c r="PLT229" s="1"/>
      <c r="PLU229" s="1"/>
      <c r="PLV229" s="1"/>
      <c r="PLW229" s="1"/>
      <c r="PLX229" s="1"/>
      <c r="PLY229" s="1"/>
      <c r="PLZ229" s="1"/>
      <c r="PMA229" s="1"/>
      <c r="PMB229" s="1"/>
      <c r="PMC229" s="1"/>
      <c r="PMD229" s="1"/>
      <c r="PME229" s="1"/>
      <c r="PMF229" s="1"/>
      <c r="PMG229" s="1"/>
      <c r="PMH229" s="1"/>
      <c r="PMI229" s="1"/>
      <c r="PMJ229" s="1"/>
      <c r="PMK229" s="1"/>
      <c r="PML229" s="1"/>
      <c r="PMM229" s="1"/>
      <c r="PMN229" s="1"/>
      <c r="PMO229" s="1"/>
      <c r="PMP229" s="1"/>
      <c r="PMQ229" s="1"/>
      <c r="PMR229" s="1"/>
      <c r="PMS229" s="1"/>
      <c r="PMT229" s="1"/>
      <c r="PMU229" s="1"/>
      <c r="PMV229" s="1"/>
      <c r="PMW229" s="1"/>
      <c r="PMX229" s="1"/>
      <c r="PMY229" s="1"/>
      <c r="PMZ229" s="1"/>
      <c r="PNA229" s="1"/>
      <c r="PNB229" s="1"/>
      <c r="PNC229" s="1"/>
      <c r="PND229" s="1"/>
      <c r="PNE229" s="1"/>
      <c r="PNF229" s="1"/>
      <c r="PNG229" s="1"/>
      <c r="PNH229" s="1"/>
      <c r="PNI229" s="1"/>
      <c r="PNJ229" s="1"/>
      <c r="PNK229" s="1"/>
      <c r="PNL229" s="1"/>
      <c r="PNM229" s="1"/>
      <c r="PNN229" s="1"/>
      <c r="PNO229" s="1"/>
      <c r="PNP229" s="1"/>
      <c r="PNQ229" s="1"/>
      <c r="PNR229" s="1"/>
      <c r="PNS229" s="1"/>
      <c r="PNT229" s="1"/>
      <c r="PNU229" s="1"/>
      <c r="PNV229" s="1"/>
      <c r="PNW229" s="1"/>
      <c r="PNX229" s="1"/>
      <c r="PNY229" s="1"/>
      <c r="PNZ229" s="1"/>
      <c r="POA229" s="1"/>
      <c r="POB229" s="1"/>
      <c r="POC229" s="1"/>
      <c r="POD229" s="1"/>
      <c r="POE229" s="1"/>
      <c r="POF229" s="1"/>
      <c r="POG229" s="1"/>
      <c r="POH229" s="1"/>
      <c r="POI229" s="1"/>
      <c r="POJ229" s="1"/>
      <c r="POK229" s="1"/>
      <c r="POL229" s="1"/>
      <c r="POM229" s="1"/>
      <c r="PON229" s="1"/>
      <c r="POO229" s="1"/>
      <c r="POP229" s="1"/>
      <c r="POQ229" s="1"/>
      <c r="POR229" s="1"/>
      <c r="POS229" s="1"/>
      <c r="POT229" s="1"/>
      <c r="POU229" s="1"/>
      <c r="POV229" s="1"/>
      <c r="POW229" s="1"/>
      <c r="POX229" s="1"/>
      <c r="POY229" s="1"/>
      <c r="POZ229" s="1"/>
      <c r="PPA229" s="1"/>
      <c r="PPB229" s="1"/>
      <c r="PPC229" s="1"/>
      <c r="PPD229" s="1"/>
      <c r="PPE229" s="1"/>
      <c r="PPF229" s="1"/>
      <c r="PPG229" s="1"/>
      <c r="PPH229" s="1"/>
      <c r="PPI229" s="1"/>
      <c r="PPJ229" s="1"/>
      <c r="PPK229" s="1"/>
      <c r="PPL229" s="1"/>
      <c r="PPM229" s="1"/>
      <c r="PPN229" s="1"/>
      <c r="PPO229" s="1"/>
      <c r="PPP229" s="1"/>
      <c r="PPQ229" s="1"/>
      <c r="PPR229" s="1"/>
      <c r="PPS229" s="1"/>
      <c r="PPT229" s="1"/>
      <c r="PPU229" s="1"/>
      <c r="PPV229" s="1"/>
      <c r="PPW229" s="1"/>
      <c r="PPX229" s="1"/>
      <c r="PPY229" s="1"/>
      <c r="PPZ229" s="1"/>
      <c r="PQA229" s="1"/>
      <c r="PQB229" s="1"/>
      <c r="PQC229" s="1"/>
      <c r="PQD229" s="1"/>
      <c r="PQE229" s="1"/>
      <c r="PQF229" s="1"/>
      <c r="PQG229" s="1"/>
      <c r="PQH229" s="1"/>
      <c r="PQI229" s="1"/>
      <c r="PQJ229" s="1"/>
      <c r="PQK229" s="1"/>
      <c r="PQL229" s="1"/>
      <c r="PQM229" s="1"/>
      <c r="PQN229" s="1"/>
      <c r="PQO229" s="1"/>
      <c r="PQP229" s="1"/>
      <c r="PQQ229" s="1"/>
      <c r="PQR229" s="1"/>
      <c r="PQS229" s="1"/>
      <c r="PQT229" s="1"/>
      <c r="PQU229" s="1"/>
      <c r="PQV229" s="1"/>
      <c r="PQW229" s="1"/>
      <c r="PQX229" s="1"/>
      <c r="PQY229" s="1"/>
      <c r="PQZ229" s="1"/>
      <c r="PRA229" s="1"/>
      <c r="PRB229" s="1"/>
      <c r="PRC229" s="1"/>
      <c r="PRD229" s="1"/>
      <c r="PRE229" s="1"/>
      <c r="PRF229" s="1"/>
      <c r="PRG229" s="1"/>
      <c r="PRH229" s="1"/>
      <c r="PRI229" s="1"/>
      <c r="PRJ229" s="1"/>
      <c r="PRK229" s="1"/>
      <c r="PRL229" s="1"/>
      <c r="PRM229" s="1"/>
      <c r="PRN229" s="1"/>
      <c r="PRO229" s="1"/>
      <c r="PRP229" s="1"/>
      <c r="PRQ229" s="1"/>
      <c r="PRR229" s="1"/>
      <c r="PRS229" s="1"/>
      <c r="PRT229" s="1"/>
      <c r="PRU229" s="1"/>
      <c r="PRV229" s="1"/>
      <c r="PRW229" s="1"/>
      <c r="PRX229" s="1"/>
      <c r="PRY229" s="1"/>
      <c r="PRZ229" s="1"/>
      <c r="PSA229" s="1"/>
      <c r="PSB229" s="1"/>
      <c r="PSC229" s="1"/>
      <c r="PSD229" s="1"/>
      <c r="PSE229" s="1"/>
      <c r="PSF229" s="1"/>
      <c r="PSG229" s="1"/>
      <c r="PSH229" s="1"/>
      <c r="PSI229" s="1"/>
      <c r="PSJ229" s="1"/>
      <c r="PSK229" s="1"/>
      <c r="PSL229" s="1"/>
      <c r="PSM229" s="1"/>
      <c r="PSN229" s="1"/>
      <c r="PSO229" s="1"/>
      <c r="PSP229" s="1"/>
      <c r="PSQ229" s="1"/>
      <c r="PSR229" s="1"/>
      <c r="PSS229" s="1"/>
      <c r="PST229" s="1"/>
      <c r="PSU229" s="1"/>
      <c r="PSV229" s="1"/>
      <c r="PSW229" s="1"/>
      <c r="PSX229" s="1"/>
      <c r="PSY229" s="1"/>
      <c r="PSZ229" s="1"/>
      <c r="PTA229" s="1"/>
      <c r="PTB229" s="1"/>
      <c r="PTC229" s="1"/>
      <c r="PTD229" s="1"/>
      <c r="PTE229" s="1"/>
      <c r="PTF229" s="1"/>
      <c r="PTG229" s="1"/>
      <c r="PTH229" s="1"/>
      <c r="PTI229" s="1"/>
      <c r="PTJ229" s="1"/>
      <c r="PTK229" s="1"/>
      <c r="PTL229" s="1"/>
      <c r="PTM229" s="1"/>
      <c r="PTN229" s="1"/>
      <c r="PTO229" s="1"/>
      <c r="PTP229" s="1"/>
      <c r="PTQ229" s="1"/>
      <c r="PTR229" s="1"/>
      <c r="PTS229" s="1"/>
      <c r="PTT229" s="1"/>
      <c r="PTU229" s="1"/>
      <c r="PTV229" s="1"/>
      <c r="PTW229" s="1"/>
      <c r="PTX229" s="1"/>
      <c r="PTY229" s="1"/>
      <c r="PTZ229" s="1"/>
      <c r="PUA229" s="1"/>
      <c r="PUB229" s="1"/>
      <c r="PUC229" s="1"/>
      <c r="PUD229" s="1"/>
      <c r="PUE229" s="1"/>
      <c r="PUF229" s="1"/>
      <c r="PUG229" s="1"/>
      <c r="PUH229" s="1"/>
      <c r="PUI229" s="1"/>
      <c r="PUJ229" s="1"/>
      <c r="PUK229" s="1"/>
      <c r="PUL229" s="1"/>
      <c r="PUM229" s="1"/>
      <c r="PUN229" s="1"/>
      <c r="PUO229" s="1"/>
      <c r="PUP229" s="1"/>
      <c r="PUQ229" s="1"/>
      <c r="PUR229" s="1"/>
      <c r="PUS229" s="1"/>
      <c r="PUT229" s="1"/>
      <c r="PUU229" s="1"/>
      <c r="PUV229" s="1"/>
      <c r="PUW229" s="1"/>
      <c r="PUX229" s="1"/>
      <c r="PUY229" s="1"/>
      <c r="PUZ229" s="1"/>
      <c r="PVA229" s="1"/>
      <c r="PVB229" s="1"/>
      <c r="PVC229" s="1"/>
      <c r="PVD229" s="1"/>
      <c r="PVE229" s="1"/>
      <c r="PVF229" s="1"/>
      <c r="PVG229" s="1"/>
      <c r="PVH229" s="1"/>
      <c r="PVI229" s="1"/>
      <c r="PVJ229" s="1"/>
      <c r="PVK229" s="1"/>
      <c r="PVL229" s="1"/>
      <c r="PVM229" s="1"/>
      <c r="PVN229" s="1"/>
      <c r="PVO229" s="1"/>
      <c r="PVP229" s="1"/>
      <c r="PVQ229" s="1"/>
      <c r="PVR229" s="1"/>
      <c r="PVS229" s="1"/>
      <c r="PVT229" s="1"/>
      <c r="PVU229" s="1"/>
      <c r="PVV229" s="1"/>
      <c r="PVW229" s="1"/>
      <c r="PVX229" s="1"/>
      <c r="PVY229" s="1"/>
      <c r="PVZ229" s="1"/>
      <c r="PWA229" s="1"/>
      <c r="PWB229" s="1"/>
      <c r="PWC229" s="1"/>
      <c r="PWD229" s="1"/>
      <c r="PWE229" s="1"/>
      <c r="PWF229" s="1"/>
      <c r="PWG229" s="1"/>
      <c r="PWH229" s="1"/>
      <c r="PWI229" s="1"/>
      <c r="PWJ229" s="1"/>
      <c r="PWK229" s="1"/>
      <c r="PWL229" s="1"/>
      <c r="PWM229" s="1"/>
      <c r="PWN229" s="1"/>
      <c r="PWO229" s="1"/>
      <c r="PWP229" s="1"/>
      <c r="PWQ229" s="1"/>
      <c r="PWR229" s="1"/>
      <c r="PWS229" s="1"/>
      <c r="PWT229" s="1"/>
      <c r="PWU229" s="1"/>
      <c r="PWV229" s="1"/>
      <c r="PWW229" s="1"/>
      <c r="PWX229" s="1"/>
      <c r="PWY229" s="1"/>
      <c r="PWZ229" s="1"/>
      <c r="PXA229" s="1"/>
      <c r="PXB229" s="1"/>
      <c r="PXC229" s="1"/>
      <c r="PXD229" s="1"/>
      <c r="PXE229" s="1"/>
      <c r="PXF229" s="1"/>
      <c r="PXG229" s="1"/>
      <c r="PXH229" s="1"/>
      <c r="PXI229" s="1"/>
      <c r="PXJ229" s="1"/>
      <c r="PXK229" s="1"/>
      <c r="PXL229" s="1"/>
      <c r="PXM229" s="1"/>
      <c r="PXN229" s="1"/>
      <c r="PXO229" s="1"/>
      <c r="PXP229" s="1"/>
      <c r="PXQ229" s="1"/>
      <c r="PXR229" s="1"/>
      <c r="PXS229" s="1"/>
      <c r="PXT229" s="1"/>
      <c r="PXU229" s="1"/>
      <c r="PXV229" s="1"/>
      <c r="PXW229" s="1"/>
      <c r="PXX229" s="1"/>
      <c r="PXY229" s="1"/>
      <c r="PXZ229" s="1"/>
      <c r="PYA229" s="1"/>
      <c r="PYB229" s="1"/>
      <c r="PYC229" s="1"/>
      <c r="PYD229" s="1"/>
      <c r="PYE229" s="1"/>
      <c r="PYF229" s="1"/>
      <c r="PYG229" s="1"/>
      <c r="PYH229" s="1"/>
      <c r="PYI229" s="1"/>
      <c r="PYJ229" s="1"/>
      <c r="PYK229" s="1"/>
      <c r="PYL229" s="1"/>
      <c r="PYM229" s="1"/>
      <c r="PYN229" s="1"/>
      <c r="PYO229" s="1"/>
      <c r="PYP229" s="1"/>
      <c r="PYQ229" s="1"/>
      <c r="PYR229" s="1"/>
      <c r="PYS229" s="1"/>
      <c r="PYT229" s="1"/>
      <c r="PYU229" s="1"/>
      <c r="PYV229" s="1"/>
      <c r="PYW229" s="1"/>
      <c r="PYX229" s="1"/>
      <c r="PYY229" s="1"/>
      <c r="PYZ229" s="1"/>
      <c r="PZA229" s="1"/>
      <c r="PZB229" s="1"/>
      <c r="PZC229" s="1"/>
      <c r="PZD229" s="1"/>
      <c r="PZE229" s="1"/>
      <c r="PZF229" s="1"/>
      <c r="PZG229" s="1"/>
      <c r="PZH229" s="1"/>
      <c r="PZI229" s="1"/>
      <c r="PZJ229" s="1"/>
      <c r="PZK229" s="1"/>
      <c r="PZL229" s="1"/>
      <c r="PZM229" s="1"/>
      <c r="PZN229" s="1"/>
      <c r="PZO229" s="1"/>
      <c r="PZP229" s="1"/>
      <c r="PZQ229" s="1"/>
      <c r="PZR229" s="1"/>
      <c r="PZS229" s="1"/>
      <c r="PZT229" s="1"/>
      <c r="PZU229" s="1"/>
      <c r="PZV229" s="1"/>
      <c r="PZW229" s="1"/>
      <c r="PZX229" s="1"/>
      <c r="PZY229" s="1"/>
      <c r="PZZ229" s="1"/>
      <c r="QAA229" s="1"/>
      <c r="QAB229" s="1"/>
      <c r="QAC229" s="1"/>
      <c r="QAD229" s="1"/>
      <c r="QAE229" s="1"/>
      <c r="QAF229" s="1"/>
      <c r="QAG229" s="1"/>
      <c r="QAH229" s="1"/>
      <c r="QAI229" s="1"/>
      <c r="QAJ229" s="1"/>
      <c r="QAK229" s="1"/>
      <c r="QAL229" s="1"/>
      <c r="QAM229" s="1"/>
      <c r="QAN229" s="1"/>
      <c r="QAO229" s="1"/>
      <c r="QAP229" s="1"/>
      <c r="QAQ229" s="1"/>
      <c r="QAR229" s="1"/>
      <c r="QAS229" s="1"/>
      <c r="QAT229" s="1"/>
      <c r="QAU229" s="1"/>
      <c r="QAV229" s="1"/>
      <c r="QAW229" s="1"/>
      <c r="QAX229" s="1"/>
      <c r="QAY229" s="1"/>
      <c r="QAZ229" s="1"/>
      <c r="QBA229" s="1"/>
      <c r="QBB229" s="1"/>
      <c r="QBC229" s="1"/>
      <c r="QBD229" s="1"/>
      <c r="QBE229" s="1"/>
      <c r="QBF229" s="1"/>
      <c r="QBG229" s="1"/>
      <c r="QBH229" s="1"/>
      <c r="QBI229" s="1"/>
      <c r="QBJ229" s="1"/>
      <c r="QBK229" s="1"/>
      <c r="QBL229" s="1"/>
      <c r="QBM229" s="1"/>
      <c r="QBN229" s="1"/>
      <c r="QBO229" s="1"/>
      <c r="QBP229" s="1"/>
      <c r="QBQ229" s="1"/>
      <c r="QBR229" s="1"/>
      <c r="QBS229" s="1"/>
      <c r="QBT229" s="1"/>
      <c r="QBU229" s="1"/>
      <c r="QBV229" s="1"/>
      <c r="QBW229" s="1"/>
      <c r="QBX229" s="1"/>
      <c r="QBY229" s="1"/>
      <c r="QBZ229" s="1"/>
      <c r="QCA229" s="1"/>
      <c r="QCB229" s="1"/>
      <c r="QCC229" s="1"/>
      <c r="QCD229" s="1"/>
      <c r="QCE229" s="1"/>
      <c r="QCF229" s="1"/>
      <c r="QCG229" s="1"/>
      <c r="QCH229" s="1"/>
      <c r="QCI229" s="1"/>
      <c r="QCJ229" s="1"/>
      <c r="QCK229" s="1"/>
      <c r="QCL229" s="1"/>
      <c r="QCM229" s="1"/>
      <c r="QCN229" s="1"/>
      <c r="QCO229" s="1"/>
      <c r="QCP229" s="1"/>
      <c r="QCQ229" s="1"/>
      <c r="QCR229" s="1"/>
      <c r="QCS229" s="1"/>
      <c r="QCT229" s="1"/>
      <c r="QCU229" s="1"/>
      <c r="QCV229" s="1"/>
      <c r="QCW229" s="1"/>
      <c r="QCX229" s="1"/>
      <c r="QCY229" s="1"/>
      <c r="QCZ229" s="1"/>
      <c r="QDA229" s="1"/>
      <c r="QDB229" s="1"/>
      <c r="QDC229" s="1"/>
      <c r="QDD229" s="1"/>
      <c r="QDE229" s="1"/>
      <c r="QDF229" s="1"/>
      <c r="QDG229" s="1"/>
      <c r="QDH229" s="1"/>
      <c r="QDI229" s="1"/>
      <c r="QDJ229" s="1"/>
      <c r="QDK229" s="1"/>
      <c r="QDL229" s="1"/>
      <c r="QDM229" s="1"/>
      <c r="QDN229" s="1"/>
      <c r="QDO229" s="1"/>
      <c r="QDP229" s="1"/>
      <c r="QDQ229" s="1"/>
      <c r="QDR229" s="1"/>
      <c r="QDS229" s="1"/>
      <c r="QDT229" s="1"/>
      <c r="QDU229" s="1"/>
      <c r="QDV229" s="1"/>
      <c r="QDW229" s="1"/>
      <c r="QDX229" s="1"/>
      <c r="QDY229" s="1"/>
      <c r="QDZ229" s="1"/>
      <c r="QEA229" s="1"/>
      <c r="QEB229" s="1"/>
      <c r="QEC229" s="1"/>
      <c r="QED229" s="1"/>
      <c r="QEE229" s="1"/>
      <c r="QEF229" s="1"/>
      <c r="QEG229" s="1"/>
      <c r="QEH229" s="1"/>
      <c r="QEI229" s="1"/>
      <c r="QEJ229" s="1"/>
      <c r="QEK229" s="1"/>
      <c r="QEL229" s="1"/>
      <c r="QEM229" s="1"/>
      <c r="QEN229" s="1"/>
      <c r="QEO229" s="1"/>
      <c r="QEP229" s="1"/>
      <c r="QEQ229" s="1"/>
      <c r="QER229" s="1"/>
      <c r="QES229" s="1"/>
      <c r="QET229" s="1"/>
      <c r="QEU229" s="1"/>
      <c r="QEV229" s="1"/>
      <c r="QEW229" s="1"/>
      <c r="QEX229" s="1"/>
      <c r="QEY229" s="1"/>
      <c r="QEZ229" s="1"/>
      <c r="QFA229" s="1"/>
      <c r="QFB229" s="1"/>
      <c r="QFC229" s="1"/>
      <c r="QFD229" s="1"/>
      <c r="QFE229" s="1"/>
      <c r="QFF229" s="1"/>
      <c r="QFG229" s="1"/>
      <c r="QFH229" s="1"/>
      <c r="QFI229" s="1"/>
      <c r="QFJ229" s="1"/>
      <c r="QFK229" s="1"/>
      <c r="QFL229" s="1"/>
      <c r="QFM229" s="1"/>
      <c r="QFN229" s="1"/>
      <c r="QFO229" s="1"/>
      <c r="QFP229" s="1"/>
      <c r="QFQ229" s="1"/>
      <c r="QFR229" s="1"/>
      <c r="QFS229" s="1"/>
      <c r="QFT229" s="1"/>
      <c r="QFU229" s="1"/>
      <c r="QFV229" s="1"/>
      <c r="QFW229" s="1"/>
      <c r="QFX229" s="1"/>
      <c r="QFY229" s="1"/>
      <c r="QFZ229" s="1"/>
      <c r="QGA229" s="1"/>
      <c r="QGB229" s="1"/>
      <c r="QGC229" s="1"/>
      <c r="QGD229" s="1"/>
      <c r="QGE229" s="1"/>
      <c r="QGF229" s="1"/>
      <c r="QGG229" s="1"/>
      <c r="QGH229" s="1"/>
      <c r="QGI229" s="1"/>
      <c r="QGJ229" s="1"/>
      <c r="QGK229" s="1"/>
      <c r="QGL229" s="1"/>
      <c r="QGM229" s="1"/>
      <c r="QGN229" s="1"/>
      <c r="QGO229" s="1"/>
      <c r="QGP229" s="1"/>
      <c r="QGQ229" s="1"/>
      <c r="QGR229" s="1"/>
      <c r="QGS229" s="1"/>
      <c r="QGT229" s="1"/>
      <c r="QGU229" s="1"/>
      <c r="QGV229" s="1"/>
      <c r="QGW229" s="1"/>
      <c r="QGX229" s="1"/>
      <c r="QGY229" s="1"/>
      <c r="QGZ229" s="1"/>
      <c r="QHA229" s="1"/>
      <c r="QHB229" s="1"/>
      <c r="QHC229" s="1"/>
      <c r="QHD229" s="1"/>
      <c r="QHE229" s="1"/>
      <c r="QHF229" s="1"/>
      <c r="QHG229" s="1"/>
      <c r="QHH229" s="1"/>
      <c r="QHI229" s="1"/>
      <c r="QHJ229" s="1"/>
      <c r="QHK229" s="1"/>
      <c r="QHL229" s="1"/>
      <c r="QHM229" s="1"/>
      <c r="QHN229" s="1"/>
      <c r="QHO229" s="1"/>
      <c r="QHP229" s="1"/>
      <c r="QHQ229" s="1"/>
      <c r="QHR229" s="1"/>
      <c r="QHS229" s="1"/>
      <c r="QHT229" s="1"/>
      <c r="QHU229" s="1"/>
      <c r="QHV229" s="1"/>
      <c r="QHW229" s="1"/>
      <c r="QHX229" s="1"/>
      <c r="QHY229" s="1"/>
      <c r="QHZ229" s="1"/>
      <c r="QIA229" s="1"/>
      <c r="QIB229" s="1"/>
      <c r="QIC229" s="1"/>
      <c r="QID229" s="1"/>
      <c r="QIE229" s="1"/>
      <c r="QIF229" s="1"/>
      <c r="QIG229" s="1"/>
      <c r="QIH229" s="1"/>
      <c r="QII229" s="1"/>
      <c r="QIJ229" s="1"/>
      <c r="QIK229" s="1"/>
      <c r="QIL229" s="1"/>
      <c r="QIM229" s="1"/>
      <c r="QIN229" s="1"/>
      <c r="QIO229" s="1"/>
      <c r="QIP229" s="1"/>
      <c r="QIQ229" s="1"/>
      <c r="QIR229" s="1"/>
      <c r="QIS229" s="1"/>
      <c r="QIT229" s="1"/>
      <c r="QIU229" s="1"/>
      <c r="QIV229" s="1"/>
      <c r="QIW229" s="1"/>
      <c r="QIX229" s="1"/>
      <c r="QIY229" s="1"/>
      <c r="QIZ229" s="1"/>
      <c r="QJA229" s="1"/>
      <c r="QJB229" s="1"/>
      <c r="QJC229" s="1"/>
      <c r="QJD229" s="1"/>
      <c r="QJE229" s="1"/>
      <c r="QJF229" s="1"/>
      <c r="QJG229" s="1"/>
      <c r="QJH229" s="1"/>
      <c r="QJI229" s="1"/>
      <c r="QJJ229" s="1"/>
      <c r="QJK229" s="1"/>
      <c r="QJL229" s="1"/>
      <c r="QJM229" s="1"/>
      <c r="QJN229" s="1"/>
      <c r="QJO229" s="1"/>
      <c r="QJP229" s="1"/>
      <c r="QJQ229" s="1"/>
      <c r="QJR229" s="1"/>
      <c r="QJS229" s="1"/>
      <c r="QJT229" s="1"/>
      <c r="QJU229" s="1"/>
      <c r="QJV229" s="1"/>
      <c r="QJW229" s="1"/>
      <c r="QJX229" s="1"/>
      <c r="QJY229" s="1"/>
      <c r="QJZ229" s="1"/>
      <c r="QKA229" s="1"/>
      <c r="QKB229" s="1"/>
      <c r="QKC229" s="1"/>
      <c r="QKD229" s="1"/>
      <c r="QKE229" s="1"/>
      <c r="QKF229" s="1"/>
      <c r="QKG229" s="1"/>
      <c r="QKH229" s="1"/>
      <c r="QKI229" s="1"/>
      <c r="QKJ229" s="1"/>
      <c r="QKK229" s="1"/>
      <c r="QKL229" s="1"/>
      <c r="QKM229" s="1"/>
      <c r="QKN229" s="1"/>
      <c r="QKO229" s="1"/>
      <c r="QKP229" s="1"/>
      <c r="QKQ229" s="1"/>
      <c r="QKR229" s="1"/>
      <c r="QKS229" s="1"/>
      <c r="QKT229" s="1"/>
      <c r="QKU229" s="1"/>
      <c r="QKV229" s="1"/>
      <c r="QKW229" s="1"/>
      <c r="QKX229" s="1"/>
      <c r="QKY229" s="1"/>
      <c r="QKZ229" s="1"/>
      <c r="QLA229" s="1"/>
      <c r="QLB229" s="1"/>
      <c r="QLC229" s="1"/>
      <c r="QLD229" s="1"/>
      <c r="QLE229" s="1"/>
      <c r="QLF229" s="1"/>
      <c r="QLG229" s="1"/>
      <c r="QLH229" s="1"/>
      <c r="QLI229" s="1"/>
      <c r="QLJ229" s="1"/>
      <c r="QLK229" s="1"/>
      <c r="QLL229" s="1"/>
      <c r="QLM229" s="1"/>
      <c r="QLN229" s="1"/>
      <c r="QLO229" s="1"/>
      <c r="QLP229" s="1"/>
      <c r="QLQ229" s="1"/>
      <c r="QLR229" s="1"/>
      <c r="QLS229" s="1"/>
      <c r="QLT229" s="1"/>
      <c r="QLU229" s="1"/>
      <c r="QLV229" s="1"/>
      <c r="QLW229" s="1"/>
      <c r="QLX229" s="1"/>
      <c r="QLY229" s="1"/>
      <c r="QLZ229" s="1"/>
      <c r="QMA229" s="1"/>
      <c r="QMB229" s="1"/>
      <c r="QMC229" s="1"/>
      <c r="QMD229" s="1"/>
      <c r="QME229" s="1"/>
      <c r="QMF229" s="1"/>
      <c r="QMG229" s="1"/>
      <c r="QMH229" s="1"/>
      <c r="QMI229" s="1"/>
      <c r="QMJ229" s="1"/>
      <c r="QMK229" s="1"/>
      <c r="QML229" s="1"/>
      <c r="QMM229" s="1"/>
      <c r="QMN229" s="1"/>
      <c r="QMO229" s="1"/>
      <c r="QMP229" s="1"/>
      <c r="QMQ229" s="1"/>
      <c r="QMR229" s="1"/>
      <c r="QMS229" s="1"/>
      <c r="QMT229" s="1"/>
      <c r="QMU229" s="1"/>
      <c r="QMV229" s="1"/>
      <c r="QMW229" s="1"/>
      <c r="QMX229" s="1"/>
      <c r="QMY229" s="1"/>
      <c r="QMZ229" s="1"/>
      <c r="QNA229" s="1"/>
      <c r="QNB229" s="1"/>
      <c r="QNC229" s="1"/>
      <c r="QND229" s="1"/>
      <c r="QNE229" s="1"/>
      <c r="QNF229" s="1"/>
      <c r="QNG229" s="1"/>
      <c r="QNH229" s="1"/>
      <c r="QNI229" s="1"/>
      <c r="QNJ229" s="1"/>
      <c r="QNK229" s="1"/>
      <c r="QNL229" s="1"/>
      <c r="QNM229" s="1"/>
      <c r="QNN229" s="1"/>
      <c r="QNO229" s="1"/>
      <c r="QNP229" s="1"/>
      <c r="QNQ229" s="1"/>
      <c r="QNR229" s="1"/>
      <c r="QNS229" s="1"/>
      <c r="QNT229" s="1"/>
      <c r="QNU229" s="1"/>
      <c r="QNV229" s="1"/>
      <c r="QNW229" s="1"/>
      <c r="QNX229" s="1"/>
      <c r="QNY229" s="1"/>
      <c r="QNZ229" s="1"/>
      <c r="QOA229" s="1"/>
      <c r="QOB229" s="1"/>
      <c r="QOC229" s="1"/>
      <c r="QOD229" s="1"/>
      <c r="QOE229" s="1"/>
      <c r="QOF229" s="1"/>
      <c r="QOG229" s="1"/>
      <c r="QOH229" s="1"/>
      <c r="QOI229" s="1"/>
      <c r="QOJ229" s="1"/>
      <c r="QOK229" s="1"/>
      <c r="QOL229" s="1"/>
      <c r="QOM229" s="1"/>
      <c r="QON229" s="1"/>
      <c r="QOO229" s="1"/>
      <c r="QOP229" s="1"/>
      <c r="QOQ229" s="1"/>
      <c r="QOR229" s="1"/>
      <c r="QOS229" s="1"/>
      <c r="QOT229" s="1"/>
      <c r="QOU229" s="1"/>
      <c r="QOV229" s="1"/>
      <c r="QOW229" s="1"/>
      <c r="QOX229" s="1"/>
      <c r="QOY229" s="1"/>
      <c r="QOZ229" s="1"/>
      <c r="QPA229" s="1"/>
      <c r="QPB229" s="1"/>
      <c r="QPC229" s="1"/>
      <c r="QPD229" s="1"/>
      <c r="QPE229" s="1"/>
      <c r="QPF229" s="1"/>
      <c r="QPG229" s="1"/>
      <c r="QPH229" s="1"/>
      <c r="QPI229" s="1"/>
      <c r="QPJ229" s="1"/>
      <c r="QPK229" s="1"/>
      <c r="QPL229" s="1"/>
      <c r="QPM229" s="1"/>
      <c r="QPN229" s="1"/>
      <c r="QPO229" s="1"/>
      <c r="QPP229" s="1"/>
      <c r="QPQ229" s="1"/>
      <c r="QPR229" s="1"/>
      <c r="QPS229" s="1"/>
      <c r="QPT229" s="1"/>
      <c r="QPU229" s="1"/>
      <c r="QPV229" s="1"/>
      <c r="QPW229" s="1"/>
      <c r="QPX229" s="1"/>
      <c r="QPY229" s="1"/>
      <c r="QPZ229" s="1"/>
      <c r="QQA229" s="1"/>
      <c r="QQB229" s="1"/>
      <c r="QQC229" s="1"/>
      <c r="QQD229" s="1"/>
      <c r="QQE229" s="1"/>
      <c r="QQF229" s="1"/>
      <c r="QQG229" s="1"/>
      <c r="QQH229" s="1"/>
      <c r="QQI229" s="1"/>
      <c r="QQJ229" s="1"/>
      <c r="QQK229" s="1"/>
      <c r="QQL229" s="1"/>
      <c r="QQM229" s="1"/>
      <c r="QQN229" s="1"/>
      <c r="QQO229" s="1"/>
      <c r="QQP229" s="1"/>
      <c r="QQQ229" s="1"/>
      <c r="QQR229" s="1"/>
      <c r="QQS229" s="1"/>
      <c r="QQT229" s="1"/>
      <c r="QQU229" s="1"/>
      <c r="QQV229" s="1"/>
      <c r="QQW229" s="1"/>
      <c r="QQX229" s="1"/>
      <c r="QQY229" s="1"/>
      <c r="QQZ229" s="1"/>
      <c r="QRA229" s="1"/>
      <c r="QRB229" s="1"/>
      <c r="QRC229" s="1"/>
      <c r="QRD229" s="1"/>
      <c r="QRE229" s="1"/>
      <c r="QRF229" s="1"/>
      <c r="QRG229" s="1"/>
      <c r="QRH229" s="1"/>
      <c r="QRI229" s="1"/>
      <c r="QRJ229" s="1"/>
      <c r="QRK229" s="1"/>
      <c r="QRL229" s="1"/>
      <c r="QRM229" s="1"/>
      <c r="QRN229" s="1"/>
      <c r="QRO229" s="1"/>
      <c r="QRP229" s="1"/>
      <c r="QRQ229" s="1"/>
      <c r="QRR229" s="1"/>
      <c r="QRS229" s="1"/>
      <c r="QRT229" s="1"/>
      <c r="QRU229" s="1"/>
      <c r="QRV229" s="1"/>
      <c r="QRW229" s="1"/>
      <c r="QRX229" s="1"/>
      <c r="QRY229" s="1"/>
      <c r="QRZ229" s="1"/>
      <c r="QSA229" s="1"/>
      <c r="QSB229" s="1"/>
      <c r="QSC229" s="1"/>
      <c r="QSD229" s="1"/>
      <c r="QSE229" s="1"/>
      <c r="QSF229" s="1"/>
      <c r="QSG229" s="1"/>
      <c r="QSH229" s="1"/>
      <c r="QSI229" s="1"/>
      <c r="QSJ229" s="1"/>
      <c r="QSK229" s="1"/>
      <c r="QSL229" s="1"/>
      <c r="QSM229" s="1"/>
      <c r="QSN229" s="1"/>
      <c r="QSO229" s="1"/>
      <c r="QSP229" s="1"/>
      <c r="QSQ229" s="1"/>
      <c r="QSR229" s="1"/>
      <c r="QSS229" s="1"/>
      <c r="QST229" s="1"/>
      <c r="QSU229" s="1"/>
      <c r="QSV229" s="1"/>
      <c r="QSW229" s="1"/>
      <c r="QSX229" s="1"/>
      <c r="QSY229" s="1"/>
      <c r="QSZ229" s="1"/>
      <c r="QTA229" s="1"/>
      <c r="QTB229" s="1"/>
      <c r="QTC229" s="1"/>
      <c r="QTD229" s="1"/>
      <c r="QTE229" s="1"/>
      <c r="QTF229" s="1"/>
      <c r="QTG229" s="1"/>
      <c r="QTH229" s="1"/>
      <c r="QTI229" s="1"/>
      <c r="QTJ229" s="1"/>
      <c r="QTK229" s="1"/>
      <c r="QTL229" s="1"/>
      <c r="QTM229" s="1"/>
      <c r="QTN229" s="1"/>
      <c r="QTO229" s="1"/>
      <c r="QTP229" s="1"/>
      <c r="QTQ229" s="1"/>
      <c r="QTR229" s="1"/>
      <c r="QTS229" s="1"/>
      <c r="QTT229" s="1"/>
      <c r="QTU229" s="1"/>
      <c r="QTV229" s="1"/>
      <c r="QTW229" s="1"/>
      <c r="QTX229" s="1"/>
      <c r="QTY229" s="1"/>
      <c r="QTZ229" s="1"/>
      <c r="QUA229" s="1"/>
      <c r="QUB229" s="1"/>
      <c r="QUC229" s="1"/>
      <c r="QUD229" s="1"/>
      <c r="QUE229" s="1"/>
      <c r="QUF229" s="1"/>
      <c r="QUG229" s="1"/>
      <c r="QUH229" s="1"/>
      <c r="QUI229" s="1"/>
      <c r="QUJ229" s="1"/>
      <c r="QUK229" s="1"/>
      <c r="QUL229" s="1"/>
      <c r="QUM229" s="1"/>
      <c r="QUN229" s="1"/>
      <c r="QUO229" s="1"/>
      <c r="QUP229" s="1"/>
      <c r="QUQ229" s="1"/>
      <c r="QUR229" s="1"/>
      <c r="QUS229" s="1"/>
      <c r="QUT229" s="1"/>
      <c r="QUU229" s="1"/>
      <c r="QUV229" s="1"/>
      <c r="QUW229" s="1"/>
      <c r="QUX229" s="1"/>
      <c r="QUY229" s="1"/>
      <c r="QUZ229" s="1"/>
      <c r="QVA229" s="1"/>
      <c r="QVB229" s="1"/>
      <c r="QVC229" s="1"/>
      <c r="QVD229" s="1"/>
      <c r="QVE229" s="1"/>
      <c r="QVF229" s="1"/>
      <c r="QVG229" s="1"/>
      <c r="QVH229" s="1"/>
      <c r="QVI229" s="1"/>
      <c r="QVJ229" s="1"/>
      <c r="QVK229" s="1"/>
      <c r="QVL229" s="1"/>
      <c r="QVM229" s="1"/>
      <c r="QVN229" s="1"/>
      <c r="QVO229" s="1"/>
      <c r="QVP229" s="1"/>
      <c r="QVQ229" s="1"/>
      <c r="QVR229" s="1"/>
      <c r="QVS229" s="1"/>
      <c r="QVT229" s="1"/>
      <c r="QVU229" s="1"/>
      <c r="QVV229" s="1"/>
      <c r="QVW229" s="1"/>
      <c r="QVX229" s="1"/>
      <c r="QVY229" s="1"/>
      <c r="QVZ229" s="1"/>
      <c r="QWA229" s="1"/>
      <c r="QWB229" s="1"/>
      <c r="QWC229" s="1"/>
      <c r="QWD229" s="1"/>
      <c r="QWE229" s="1"/>
      <c r="QWF229" s="1"/>
      <c r="QWG229" s="1"/>
      <c r="QWH229" s="1"/>
      <c r="QWI229" s="1"/>
      <c r="QWJ229" s="1"/>
      <c r="QWK229" s="1"/>
      <c r="QWL229" s="1"/>
      <c r="QWM229" s="1"/>
      <c r="QWN229" s="1"/>
      <c r="QWO229" s="1"/>
      <c r="QWP229" s="1"/>
      <c r="QWQ229" s="1"/>
      <c r="QWR229" s="1"/>
      <c r="QWS229" s="1"/>
      <c r="QWT229" s="1"/>
      <c r="QWU229" s="1"/>
      <c r="QWV229" s="1"/>
      <c r="QWW229" s="1"/>
      <c r="QWX229" s="1"/>
      <c r="QWY229" s="1"/>
      <c r="QWZ229" s="1"/>
      <c r="QXA229" s="1"/>
      <c r="QXB229" s="1"/>
      <c r="QXC229" s="1"/>
      <c r="QXD229" s="1"/>
      <c r="QXE229" s="1"/>
      <c r="QXF229" s="1"/>
      <c r="QXG229" s="1"/>
      <c r="QXH229" s="1"/>
      <c r="QXI229" s="1"/>
      <c r="QXJ229" s="1"/>
      <c r="QXK229" s="1"/>
      <c r="QXL229" s="1"/>
      <c r="QXM229" s="1"/>
      <c r="QXN229" s="1"/>
      <c r="QXO229" s="1"/>
      <c r="QXP229" s="1"/>
      <c r="QXQ229" s="1"/>
      <c r="QXR229" s="1"/>
      <c r="QXS229" s="1"/>
      <c r="QXT229" s="1"/>
      <c r="QXU229" s="1"/>
      <c r="QXV229" s="1"/>
      <c r="QXW229" s="1"/>
      <c r="QXX229" s="1"/>
      <c r="QXY229" s="1"/>
      <c r="QXZ229" s="1"/>
      <c r="QYA229" s="1"/>
      <c r="QYB229" s="1"/>
      <c r="QYC229" s="1"/>
      <c r="QYD229" s="1"/>
      <c r="QYE229" s="1"/>
      <c r="QYF229" s="1"/>
      <c r="QYG229" s="1"/>
      <c r="QYH229" s="1"/>
      <c r="QYI229" s="1"/>
      <c r="QYJ229" s="1"/>
      <c r="QYK229" s="1"/>
      <c r="QYL229" s="1"/>
      <c r="QYM229" s="1"/>
      <c r="QYN229" s="1"/>
      <c r="QYO229" s="1"/>
      <c r="QYP229" s="1"/>
      <c r="QYQ229" s="1"/>
      <c r="QYR229" s="1"/>
      <c r="QYS229" s="1"/>
      <c r="QYT229" s="1"/>
      <c r="QYU229" s="1"/>
      <c r="QYV229" s="1"/>
      <c r="QYW229" s="1"/>
      <c r="QYX229" s="1"/>
      <c r="QYY229" s="1"/>
      <c r="QYZ229" s="1"/>
      <c r="QZA229" s="1"/>
      <c r="QZB229" s="1"/>
      <c r="QZC229" s="1"/>
      <c r="QZD229" s="1"/>
      <c r="QZE229" s="1"/>
      <c r="QZF229" s="1"/>
      <c r="QZG229" s="1"/>
      <c r="QZH229" s="1"/>
      <c r="QZI229" s="1"/>
      <c r="QZJ229" s="1"/>
      <c r="QZK229" s="1"/>
      <c r="QZL229" s="1"/>
      <c r="QZM229" s="1"/>
      <c r="QZN229" s="1"/>
      <c r="QZO229" s="1"/>
      <c r="QZP229" s="1"/>
      <c r="QZQ229" s="1"/>
      <c r="QZR229" s="1"/>
      <c r="QZS229" s="1"/>
      <c r="QZT229" s="1"/>
      <c r="QZU229" s="1"/>
      <c r="QZV229" s="1"/>
      <c r="QZW229" s="1"/>
      <c r="QZX229" s="1"/>
      <c r="QZY229" s="1"/>
      <c r="QZZ229" s="1"/>
      <c r="RAA229" s="1"/>
      <c r="RAB229" s="1"/>
      <c r="RAC229" s="1"/>
      <c r="RAD229" s="1"/>
      <c r="RAE229" s="1"/>
      <c r="RAF229" s="1"/>
      <c r="RAG229" s="1"/>
      <c r="RAH229" s="1"/>
      <c r="RAI229" s="1"/>
      <c r="RAJ229" s="1"/>
      <c r="RAK229" s="1"/>
      <c r="RAL229" s="1"/>
      <c r="RAM229" s="1"/>
      <c r="RAN229" s="1"/>
      <c r="RAO229" s="1"/>
      <c r="RAP229" s="1"/>
      <c r="RAQ229" s="1"/>
      <c r="RAR229" s="1"/>
      <c r="RAS229" s="1"/>
      <c r="RAT229" s="1"/>
      <c r="RAU229" s="1"/>
      <c r="RAV229" s="1"/>
      <c r="RAW229" s="1"/>
      <c r="RAX229" s="1"/>
      <c r="RAY229" s="1"/>
      <c r="RAZ229" s="1"/>
      <c r="RBA229" s="1"/>
      <c r="RBB229" s="1"/>
      <c r="RBC229" s="1"/>
      <c r="RBD229" s="1"/>
      <c r="RBE229" s="1"/>
      <c r="RBF229" s="1"/>
      <c r="RBG229" s="1"/>
      <c r="RBH229" s="1"/>
      <c r="RBI229" s="1"/>
      <c r="RBJ229" s="1"/>
      <c r="RBK229" s="1"/>
      <c r="RBL229" s="1"/>
      <c r="RBM229" s="1"/>
      <c r="RBN229" s="1"/>
      <c r="RBO229" s="1"/>
      <c r="RBP229" s="1"/>
      <c r="RBQ229" s="1"/>
      <c r="RBR229" s="1"/>
      <c r="RBS229" s="1"/>
      <c r="RBT229" s="1"/>
      <c r="RBU229" s="1"/>
      <c r="RBV229" s="1"/>
      <c r="RBW229" s="1"/>
      <c r="RBX229" s="1"/>
      <c r="RBY229" s="1"/>
      <c r="RBZ229" s="1"/>
      <c r="RCA229" s="1"/>
      <c r="RCB229" s="1"/>
      <c r="RCC229" s="1"/>
      <c r="RCD229" s="1"/>
      <c r="RCE229" s="1"/>
      <c r="RCF229" s="1"/>
      <c r="RCG229" s="1"/>
      <c r="RCH229" s="1"/>
      <c r="RCI229" s="1"/>
      <c r="RCJ229" s="1"/>
      <c r="RCK229" s="1"/>
      <c r="RCL229" s="1"/>
      <c r="RCM229" s="1"/>
      <c r="RCN229" s="1"/>
      <c r="RCO229" s="1"/>
      <c r="RCP229" s="1"/>
      <c r="RCQ229" s="1"/>
      <c r="RCR229" s="1"/>
      <c r="RCS229" s="1"/>
      <c r="RCT229" s="1"/>
      <c r="RCU229" s="1"/>
      <c r="RCV229" s="1"/>
      <c r="RCW229" s="1"/>
      <c r="RCX229" s="1"/>
      <c r="RCY229" s="1"/>
      <c r="RCZ229" s="1"/>
      <c r="RDA229" s="1"/>
      <c r="RDB229" s="1"/>
      <c r="RDC229" s="1"/>
      <c r="RDD229" s="1"/>
      <c r="RDE229" s="1"/>
      <c r="RDF229" s="1"/>
      <c r="RDG229" s="1"/>
      <c r="RDH229" s="1"/>
      <c r="RDI229" s="1"/>
      <c r="RDJ229" s="1"/>
      <c r="RDK229" s="1"/>
      <c r="RDL229" s="1"/>
      <c r="RDM229" s="1"/>
      <c r="RDN229" s="1"/>
      <c r="RDO229" s="1"/>
      <c r="RDP229" s="1"/>
      <c r="RDQ229" s="1"/>
      <c r="RDR229" s="1"/>
      <c r="RDS229" s="1"/>
      <c r="RDT229" s="1"/>
      <c r="RDU229" s="1"/>
      <c r="RDV229" s="1"/>
      <c r="RDW229" s="1"/>
      <c r="RDX229" s="1"/>
      <c r="RDY229" s="1"/>
      <c r="RDZ229" s="1"/>
      <c r="REA229" s="1"/>
      <c r="REB229" s="1"/>
      <c r="REC229" s="1"/>
      <c r="RED229" s="1"/>
      <c r="REE229" s="1"/>
      <c r="REF229" s="1"/>
      <c r="REG229" s="1"/>
      <c r="REH229" s="1"/>
      <c r="REI229" s="1"/>
      <c r="REJ229" s="1"/>
      <c r="REK229" s="1"/>
      <c r="REL229" s="1"/>
      <c r="REM229" s="1"/>
      <c r="REN229" s="1"/>
      <c r="REO229" s="1"/>
      <c r="REP229" s="1"/>
      <c r="REQ229" s="1"/>
      <c r="RER229" s="1"/>
      <c r="RES229" s="1"/>
      <c r="RET229" s="1"/>
      <c r="REU229" s="1"/>
      <c r="REV229" s="1"/>
      <c r="REW229" s="1"/>
      <c r="REX229" s="1"/>
      <c r="REY229" s="1"/>
      <c r="REZ229" s="1"/>
      <c r="RFA229" s="1"/>
      <c r="RFB229" s="1"/>
      <c r="RFC229" s="1"/>
      <c r="RFD229" s="1"/>
      <c r="RFE229" s="1"/>
      <c r="RFF229" s="1"/>
      <c r="RFG229" s="1"/>
      <c r="RFH229" s="1"/>
      <c r="RFI229" s="1"/>
      <c r="RFJ229" s="1"/>
      <c r="RFK229" s="1"/>
      <c r="RFL229" s="1"/>
      <c r="RFM229" s="1"/>
      <c r="RFN229" s="1"/>
      <c r="RFO229" s="1"/>
      <c r="RFP229" s="1"/>
      <c r="RFQ229" s="1"/>
      <c r="RFR229" s="1"/>
      <c r="RFS229" s="1"/>
      <c r="RFT229" s="1"/>
      <c r="RFU229" s="1"/>
      <c r="RFV229" s="1"/>
      <c r="RFW229" s="1"/>
      <c r="RFX229" s="1"/>
      <c r="RFY229" s="1"/>
      <c r="RFZ229" s="1"/>
      <c r="RGA229" s="1"/>
      <c r="RGB229" s="1"/>
      <c r="RGC229" s="1"/>
      <c r="RGD229" s="1"/>
      <c r="RGE229" s="1"/>
      <c r="RGF229" s="1"/>
      <c r="RGG229" s="1"/>
      <c r="RGH229" s="1"/>
      <c r="RGI229" s="1"/>
      <c r="RGJ229" s="1"/>
      <c r="RGK229" s="1"/>
      <c r="RGL229" s="1"/>
      <c r="RGM229" s="1"/>
      <c r="RGN229" s="1"/>
      <c r="RGO229" s="1"/>
      <c r="RGP229" s="1"/>
      <c r="RGQ229" s="1"/>
      <c r="RGR229" s="1"/>
      <c r="RGS229" s="1"/>
      <c r="RGT229" s="1"/>
      <c r="RGU229" s="1"/>
      <c r="RGV229" s="1"/>
      <c r="RGW229" s="1"/>
      <c r="RGX229" s="1"/>
      <c r="RGY229" s="1"/>
      <c r="RGZ229" s="1"/>
      <c r="RHA229" s="1"/>
      <c r="RHB229" s="1"/>
      <c r="RHC229" s="1"/>
      <c r="RHD229" s="1"/>
      <c r="RHE229" s="1"/>
      <c r="RHF229" s="1"/>
      <c r="RHG229" s="1"/>
      <c r="RHH229" s="1"/>
      <c r="RHI229" s="1"/>
      <c r="RHJ229" s="1"/>
      <c r="RHK229" s="1"/>
      <c r="RHL229" s="1"/>
      <c r="RHM229" s="1"/>
      <c r="RHN229" s="1"/>
      <c r="RHO229" s="1"/>
      <c r="RHP229" s="1"/>
      <c r="RHQ229" s="1"/>
      <c r="RHR229" s="1"/>
      <c r="RHS229" s="1"/>
      <c r="RHT229" s="1"/>
      <c r="RHU229" s="1"/>
      <c r="RHV229" s="1"/>
      <c r="RHW229" s="1"/>
      <c r="RHX229" s="1"/>
      <c r="RHY229" s="1"/>
      <c r="RHZ229" s="1"/>
      <c r="RIA229" s="1"/>
      <c r="RIB229" s="1"/>
      <c r="RIC229" s="1"/>
      <c r="RID229" s="1"/>
      <c r="RIE229" s="1"/>
      <c r="RIF229" s="1"/>
      <c r="RIG229" s="1"/>
      <c r="RIH229" s="1"/>
      <c r="RII229" s="1"/>
      <c r="RIJ229" s="1"/>
      <c r="RIK229" s="1"/>
      <c r="RIL229" s="1"/>
      <c r="RIM229" s="1"/>
      <c r="RIN229" s="1"/>
      <c r="RIO229" s="1"/>
      <c r="RIP229" s="1"/>
      <c r="RIQ229" s="1"/>
      <c r="RIR229" s="1"/>
      <c r="RIS229" s="1"/>
      <c r="RIT229" s="1"/>
      <c r="RIU229" s="1"/>
      <c r="RIV229" s="1"/>
      <c r="RIW229" s="1"/>
      <c r="RIX229" s="1"/>
      <c r="RIY229" s="1"/>
      <c r="RIZ229" s="1"/>
      <c r="RJA229" s="1"/>
      <c r="RJB229" s="1"/>
      <c r="RJC229" s="1"/>
      <c r="RJD229" s="1"/>
      <c r="RJE229" s="1"/>
      <c r="RJF229" s="1"/>
      <c r="RJG229" s="1"/>
      <c r="RJH229" s="1"/>
      <c r="RJI229" s="1"/>
      <c r="RJJ229" s="1"/>
      <c r="RJK229" s="1"/>
      <c r="RJL229" s="1"/>
      <c r="RJM229" s="1"/>
      <c r="RJN229" s="1"/>
      <c r="RJO229" s="1"/>
      <c r="RJP229" s="1"/>
      <c r="RJQ229" s="1"/>
      <c r="RJR229" s="1"/>
      <c r="RJS229" s="1"/>
      <c r="RJT229" s="1"/>
      <c r="RJU229" s="1"/>
      <c r="RJV229" s="1"/>
      <c r="RJW229" s="1"/>
      <c r="RJX229" s="1"/>
      <c r="RJY229" s="1"/>
      <c r="RJZ229" s="1"/>
      <c r="RKA229" s="1"/>
      <c r="RKB229" s="1"/>
      <c r="RKC229" s="1"/>
      <c r="RKD229" s="1"/>
      <c r="RKE229" s="1"/>
      <c r="RKF229" s="1"/>
      <c r="RKG229" s="1"/>
      <c r="RKH229" s="1"/>
      <c r="RKI229" s="1"/>
      <c r="RKJ229" s="1"/>
      <c r="RKK229" s="1"/>
      <c r="RKL229" s="1"/>
      <c r="RKM229" s="1"/>
      <c r="RKN229" s="1"/>
      <c r="RKO229" s="1"/>
      <c r="RKP229" s="1"/>
      <c r="RKQ229" s="1"/>
      <c r="RKR229" s="1"/>
      <c r="RKS229" s="1"/>
      <c r="RKT229" s="1"/>
      <c r="RKU229" s="1"/>
      <c r="RKV229" s="1"/>
      <c r="RKW229" s="1"/>
      <c r="RKX229" s="1"/>
      <c r="RKY229" s="1"/>
      <c r="RKZ229" s="1"/>
      <c r="RLA229" s="1"/>
      <c r="RLB229" s="1"/>
      <c r="RLC229" s="1"/>
      <c r="RLD229" s="1"/>
      <c r="RLE229" s="1"/>
      <c r="RLF229" s="1"/>
      <c r="RLG229" s="1"/>
      <c r="RLH229" s="1"/>
      <c r="RLI229" s="1"/>
      <c r="RLJ229" s="1"/>
      <c r="RLK229" s="1"/>
      <c r="RLL229" s="1"/>
      <c r="RLM229" s="1"/>
      <c r="RLN229" s="1"/>
      <c r="RLO229" s="1"/>
      <c r="RLP229" s="1"/>
      <c r="RLQ229" s="1"/>
      <c r="RLR229" s="1"/>
      <c r="RLS229" s="1"/>
      <c r="RLT229" s="1"/>
      <c r="RLU229" s="1"/>
      <c r="RLV229" s="1"/>
      <c r="RLW229" s="1"/>
      <c r="RLX229" s="1"/>
      <c r="RLY229" s="1"/>
      <c r="RLZ229" s="1"/>
      <c r="RMA229" s="1"/>
      <c r="RMB229" s="1"/>
      <c r="RMC229" s="1"/>
      <c r="RMD229" s="1"/>
      <c r="RME229" s="1"/>
      <c r="RMF229" s="1"/>
      <c r="RMG229" s="1"/>
      <c r="RMH229" s="1"/>
      <c r="RMI229" s="1"/>
      <c r="RMJ229" s="1"/>
      <c r="RMK229" s="1"/>
      <c r="RML229" s="1"/>
      <c r="RMM229" s="1"/>
      <c r="RMN229" s="1"/>
      <c r="RMO229" s="1"/>
      <c r="RMP229" s="1"/>
      <c r="RMQ229" s="1"/>
      <c r="RMR229" s="1"/>
      <c r="RMS229" s="1"/>
      <c r="RMT229" s="1"/>
      <c r="RMU229" s="1"/>
      <c r="RMV229" s="1"/>
      <c r="RMW229" s="1"/>
      <c r="RMX229" s="1"/>
      <c r="RMY229" s="1"/>
      <c r="RMZ229" s="1"/>
      <c r="RNA229" s="1"/>
      <c r="RNB229" s="1"/>
      <c r="RNC229" s="1"/>
      <c r="RND229" s="1"/>
      <c r="RNE229" s="1"/>
      <c r="RNF229" s="1"/>
      <c r="RNG229" s="1"/>
      <c r="RNH229" s="1"/>
      <c r="RNI229" s="1"/>
      <c r="RNJ229" s="1"/>
      <c r="RNK229" s="1"/>
      <c r="RNL229" s="1"/>
      <c r="RNM229" s="1"/>
      <c r="RNN229" s="1"/>
      <c r="RNO229" s="1"/>
      <c r="RNP229" s="1"/>
      <c r="RNQ229" s="1"/>
      <c r="RNR229" s="1"/>
      <c r="RNS229" s="1"/>
      <c r="RNT229" s="1"/>
      <c r="RNU229" s="1"/>
      <c r="RNV229" s="1"/>
      <c r="RNW229" s="1"/>
      <c r="RNX229" s="1"/>
      <c r="RNY229" s="1"/>
      <c r="RNZ229" s="1"/>
      <c r="ROA229" s="1"/>
      <c r="ROB229" s="1"/>
      <c r="ROC229" s="1"/>
      <c r="ROD229" s="1"/>
      <c r="ROE229" s="1"/>
      <c r="ROF229" s="1"/>
      <c r="ROG229" s="1"/>
      <c r="ROH229" s="1"/>
      <c r="ROI229" s="1"/>
      <c r="ROJ229" s="1"/>
      <c r="ROK229" s="1"/>
      <c r="ROL229" s="1"/>
      <c r="ROM229" s="1"/>
      <c r="RON229" s="1"/>
      <c r="ROO229" s="1"/>
      <c r="ROP229" s="1"/>
      <c r="ROQ229" s="1"/>
      <c r="ROR229" s="1"/>
      <c r="ROS229" s="1"/>
      <c r="ROT229" s="1"/>
      <c r="ROU229" s="1"/>
      <c r="ROV229" s="1"/>
      <c r="ROW229" s="1"/>
      <c r="ROX229" s="1"/>
      <c r="ROY229" s="1"/>
      <c r="ROZ229" s="1"/>
      <c r="RPA229" s="1"/>
      <c r="RPB229" s="1"/>
      <c r="RPC229" s="1"/>
      <c r="RPD229" s="1"/>
      <c r="RPE229" s="1"/>
      <c r="RPF229" s="1"/>
      <c r="RPG229" s="1"/>
      <c r="RPH229" s="1"/>
      <c r="RPI229" s="1"/>
      <c r="RPJ229" s="1"/>
      <c r="RPK229" s="1"/>
      <c r="RPL229" s="1"/>
      <c r="RPM229" s="1"/>
      <c r="RPN229" s="1"/>
      <c r="RPO229" s="1"/>
      <c r="RPP229" s="1"/>
      <c r="RPQ229" s="1"/>
      <c r="RPR229" s="1"/>
      <c r="RPS229" s="1"/>
      <c r="RPT229" s="1"/>
      <c r="RPU229" s="1"/>
      <c r="RPV229" s="1"/>
      <c r="RPW229" s="1"/>
      <c r="RPX229" s="1"/>
      <c r="RPY229" s="1"/>
      <c r="RPZ229" s="1"/>
      <c r="RQA229" s="1"/>
      <c r="RQB229" s="1"/>
      <c r="RQC229" s="1"/>
      <c r="RQD229" s="1"/>
      <c r="RQE229" s="1"/>
      <c r="RQF229" s="1"/>
      <c r="RQG229" s="1"/>
      <c r="RQH229" s="1"/>
      <c r="RQI229" s="1"/>
      <c r="RQJ229" s="1"/>
      <c r="RQK229" s="1"/>
      <c r="RQL229" s="1"/>
      <c r="RQM229" s="1"/>
      <c r="RQN229" s="1"/>
      <c r="RQO229" s="1"/>
      <c r="RQP229" s="1"/>
      <c r="RQQ229" s="1"/>
      <c r="RQR229" s="1"/>
      <c r="RQS229" s="1"/>
      <c r="RQT229" s="1"/>
      <c r="RQU229" s="1"/>
      <c r="RQV229" s="1"/>
      <c r="RQW229" s="1"/>
      <c r="RQX229" s="1"/>
      <c r="RQY229" s="1"/>
      <c r="RQZ229" s="1"/>
      <c r="RRA229" s="1"/>
      <c r="RRB229" s="1"/>
      <c r="RRC229" s="1"/>
      <c r="RRD229" s="1"/>
      <c r="RRE229" s="1"/>
      <c r="RRF229" s="1"/>
      <c r="RRG229" s="1"/>
      <c r="RRH229" s="1"/>
      <c r="RRI229" s="1"/>
      <c r="RRJ229" s="1"/>
      <c r="RRK229" s="1"/>
      <c r="RRL229" s="1"/>
      <c r="RRM229" s="1"/>
      <c r="RRN229" s="1"/>
      <c r="RRO229" s="1"/>
      <c r="RRP229" s="1"/>
      <c r="RRQ229" s="1"/>
      <c r="RRR229" s="1"/>
      <c r="RRS229" s="1"/>
      <c r="RRT229" s="1"/>
      <c r="RRU229" s="1"/>
      <c r="RRV229" s="1"/>
      <c r="RRW229" s="1"/>
      <c r="RRX229" s="1"/>
      <c r="RRY229" s="1"/>
      <c r="RRZ229" s="1"/>
      <c r="RSA229" s="1"/>
      <c r="RSB229" s="1"/>
      <c r="RSC229" s="1"/>
      <c r="RSD229" s="1"/>
      <c r="RSE229" s="1"/>
      <c r="RSF229" s="1"/>
      <c r="RSG229" s="1"/>
      <c r="RSH229" s="1"/>
      <c r="RSI229" s="1"/>
      <c r="RSJ229" s="1"/>
      <c r="RSK229" s="1"/>
      <c r="RSL229" s="1"/>
      <c r="RSM229" s="1"/>
      <c r="RSN229" s="1"/>
      <c r="RSO229" s="1"/>
      <c r="RSP229" s="1"/>
      <c r="RSQ229" s="1"/>
      <c r="RSR229" s="1"/>
      <c r="RSS229" s="1"/>
      <c r="RST229" s="1"/>
      <c r="RSU229" s="1"/>
      <c r="RSV229" s="1"/>
      <c r="RSW229" s="1"/>
      <c r="RSX229" s="1"/>
      <c r="RSY229" s="1"/>
      <c r="RSZ229" s="1"/>
      <c r="RTA229" s="1"/>
      <c r="RTB229" s="1"/>
      <c r="RTC229" s="1"/>
      <c r="RTD229" s="1"/>
      <c r="RTE229" s="1"/>
      <c r="RTF229" s="1"/>
      <c r="RTG229" s="1"/>
      <c r="RTH229" s="1"/>
      <c r="RTI229" s="1"/>
      <c r="RTJ229" s="1"/>
      <c r="RTK229" s="1"/>
      <c r="RTL229" s="1"/>
      <c r="RTM229" s="1"/>
      <c r="RTN229" s="1"/>
      <c r="RTO229" s="1"/>
      <c r="RTP229" s="1"/>
      <c r="RTQ229" s="1"/>
      <c r="RTR229" s="1"/>
      <c r="RTS229" s="1"/>
      <c r="RTT229" s="1"/>
      <c r="RTU229" s="1"/>
      <c r="RTV229" s="1"/>
      <c r="RTW229" s="1"/>
      <c r="RTX229" s="1"/>
      <c r="RTY229" s="1"/>
      <c r="RTZ229" s="1"/>
      <c r="RUA229" s="1"/>
      <c r="RUB229" s="1"/>
      <c r="RUC229" s="1"/>
      <c r="RUD229" s="1"/>
      <c r="RUE229" s="1"/>
      <c r="RUF229" s="1"/>
      <c r="RUG229" s="1"/>
      <c r="RUH229" s="1"/>
      <c r="RUI229" s="1"/>
      <c r="RUJ229" s="1"/>
      <c r="RUK229" s="1"/>
      <c r="RUL229" s="1"/>
      <c r="RUM229" s="1"/>
      <c r="RUN229" s="1"/>
      <c r="RUO229" s="1"/>
      <c r="RUP229" s="1"/>
      <c r="RUQ229" s="1"/>
      <c r="RUR229" s="1"/>
      <c r="RUS229" s="1"/>
      <c r="RUT229" s="1"/>
      <c r="RUU229" s="1"/>
      <c r="RUV229" s="1"/>
      <c r="RUW229" s="1"/>
      <c r="RUX229" s="1"/>
      <c r="RUY229" s="1"/>
      <c r="RUZ229" s="1"/>
      <c r="RVA229" s="1"/>
      <c r="RVB229" s="1"/>
      <c r="RVC229" s="1"/>
      <c r="RVD229" s="1"/>
      <c r="RVE229" s="1"/>
      <c r="RVF229" s="1"/>
      <c r="RVG229" s="1"/>
      <c r="RVH229" s="1"/>
      <c r="RVI229" s="1"/>
      <c r="RVJ229" s="1"/>
      <c r="RVK229" s="1"/>
      <c r="RVL229" s="1"/>
      <c r="RVM229" s="1"/>
      <c r="RVN229" s="1"/>
      <c r="RVO229" s="1"/>
      <c r="RVP229" s="1"/>
      <c r="RVQ229" s="1"/>
      <c r="RVR229" s="1"/>
      <c r="RVS229" s="1"/>
      <c r="RVT229" s="1"/>
      <c r="RVU229" s="1"/>
      <c r="RVV229" s="1"/>
      <c r="RVW229" s="1"/>
      <c r="RVX229" s="1"/>
      <c r="RVY229" s="1"/>
      <c r="RVZ229" s="1"/>
      <c r="RWA229" s="1"/>
      <c r="RWB229" s="1"/>
      <c r="RWC229" s="1"/>
      <c r="RWD229" s="1"/>
      <c r="RWE229" s="1"/>
      <c r="RWF229" s="1"/>
      <c r="RWG229" s="1"/>
      <c r="RWH229" s="1"/>
      <c r="RWI229" s="1"/>
      <c r="RWJ229" s="1"/>
      <c r="RWK229" s="1"/>
      <c r="RWL229" s="1"/>
      <c r="RWM229" s="1"/>
      <c r="RWN229" s="1"/>
      <c r="RWO229" s="1"/>
      <c r="RWP229" s="1"/>
      <c r="RWQ229" s="1"/>
      <c r="RWR229" s="1"/>
      <c r="RWS229" s="1"/>
      <c r="RWT229" s="1"/>
      <c r="RWU229" s="1"/>
      <c r="RWV229" s="1"/>
      <c r="RWW229" s="1"/>
      <c r="RWX229" s="1"/>
      <c r="RWY229" s="1"/>
      <c r="RWZ229" s="1"/>
      <c r="RXA229" s="1"/>
      <c r="RXB229" s="1"/>
      <c r="RXC229" s="1"/>
      <c r="RXD229" s="1"/>
      <c r="RXE229" s="1"/>
      <c r="RXF229" s="1"/>
      <c r="RXG229" s="1"/>
      <c r="RXH229" s="1"/>
      <c r="RXI229" s="1"/>
      <c r="RXJ229" s="1"/>
      <c r="RXK229" s="1"/>
      <c r="RXL229" s="1"/>
      <c r="RXM229" s="1"/>
      <c r="RXN229" s="1"/>
      <c r="RXO229" s="1"/>
      <c r="RXP229" s="1"/>
      <c r="RXQ229" s="1"/>
      <c r="RXR229" s="1"/>
      <c r="RXS229" s="1"/>
      <c r="RXT229" s="1"/>
      <c r="RXU229" s="1"/>
      <c r="RXV229" s="1"/>
      <c r="RXW229" s="1"/>
      <c r="RXX229" s="1"/>
      <c r="RXY229" s="1"/>
      <c r="RXZ229" s="1"/>
      <c r="RYA229" s="1"/>
      <c r="RYB229" s="1"/>
      <c r="RYC229" s="1"/>
      <c r="RYD229" s="1"/>
      <c r="RYE229" s="1"/>
      <c r="RYF229" s="1"/>
      <c r="RYG229" s="1"/>
      <c r="RYH229" s="1"/>
      <c r="RYI229" s="1"/>
      <c r="RYJ229" s="1"/>
      <c r="RYK229" s="1"/>
      <c r="RYL229" s="1"/>
      <c r="RYM229" s="1"/>
      <c r="RYN229" s="1"/>
      <c r="RYO229" s="1"/>
      <c r="RYP229" s="1"/>
      <c r="RYQ229" s="1"/>
      <c r="RYR229" s="1"/>
      <c r="RYS229" s="1"/>
      <c r="RYT229" s="1"/>
      <c r="RYU229" s="1"/>
      <c r="RYV229" s="1"/>
      <c r="RYW229" s="1"/>
      <c r="RYX229" s="1"/>
      <c r="RYY229" s="1"/>
      <c r="RYZ229" s="1"/>
      <c r="RZA229" s="1"/>
      <c r="RZB229" s="1"/>
      <c r="RZC229" s="1"/>
      <c r="RZD229" s="1"/>
      <c r="RZE229" s="1"/>
      <c r="RZF229" s="1"/>
      <c r="RZG229" s="1"/>
      <c r="RZH229" s="1"/>
      <c r="RZI229" s="1"/>
      <c r="RZJ229" s="1"/>
      <c r="RZK229" s="1"/>
      <c r="RZL229" s="1"/>
      <c r="RZM229" s="1"/>
      <c r="RZN229" s="1"/>
      <c r="RZO229" s="1"/>
      <c r="RZP229" s="1"/>
      <c r="RZQ229" s="1"/>
      <c r="RZR229" s="1"/>
      <c r="RZS229" s="1"/>
      <c r="RZT229" s="1"/>
      <c r="RZU229" s="1"/>
      <c r="RZV229" s="1"/>
      <c r="RZW229" s="1"/>
      <c r="RZX229" s="1"/>
      <c r="RZY229" s="1"/>
      <c r="RZZ229" s="1"/>
      <c r="SAA229" s="1"/>
      <c r="SAB229" s="1"/>
      <c r="SAC229" s="1"/>
      <c r="SAD229" s="1"/>
      <c r="SAE229" s="1"/>
      <c r="SAF229" s="1"/>
      <c r="SAG229" s="1"/>
      <c r="SAH229" s="1"/>
      <c r="SAI229" s="1"/>
      <c r="SAJ229" s="1"/>
      <c r="SAK229" s="1"/>
      <c r="SAL229" s="1"/>
      <c r="SAM229" s="1"/>
      <c r="SAN229" s="1"/>
      <c r="SAO229" s="1"/>
      <c r="SAP229" s="1"/>
      <c r="SAQ229" s="1"/>
      <c r="SAR229" s="1"/>
      <c r="SAS229" s="1"/>
      <c r="SAT229" s="1"/>
      <c r="SAU229" s="1"/>
      <c r="SAV229" s="1"/>
      <c r="SAW229" s="1"/>
      <c r="SAX229" s="1"/>
      <c r="SAY229" s="1"/>
      <c r="SAZ229" s="1"/>
      <c r="SBA229" s="1"/>
      <c r="SBB229" s="1"/>
      <c r="SBC229" s="1"/>
      <c r="SBD229" s="1"/>
      <c r="SBE229" s="1"/>
      <c r="SBF229" s="1"/>
      <c r="SBG229" s="1"/>
      <c r="SBH229" s="1"/>
      <c r="SBI229" s="1"/>
      <c r="SBJ229" s="1"/>
      <c r="SBK229" s="1"/>
      <c r="SBL229" s="1"/>
      <c r="SBM229" s="1"/>
      <c r="SBN229" s="1"/>
      <c r="SBO229" s="1"/>
      <c r="SBP229" s="1"/>
      <c r="SBQ229" s="1"/>
      <c r="SBR229" s="1"/>
      <c r="SBS229" s="1"/>
      <c r="SBT229" s="1"/>
      <c r="SBU229" s="1"/>
      <c r="SBV229" s="1"/>
      <c r="SBW229" s="1"/>
      <c r="SBX229" s="1"/>
      <c r="SBY229" s="1"/>
      <c r="SBZ229" s="1"/>
      <c r="SCA229" s="1"/>
      <c r="SCB229" s="1"/>
      <c r="SCC229" s="1"/>
      <c r="SCD229" s="1"/>
      <c r="SCE229" s="1"/>
      <c r="SCF229" s="1"/>
      <c r="SCG229" s="1"/>
      <c r="SCH229" s="1"/>
      <c r="SCI229" s="1"/>
      <c r="SCJ229" s="1"/>
      <c r="SCK229" s="1"/>
      <c r="SCL229" s="1"/>
      <c r="SCM229" s="1"/>
      <c r="SCN229" s="1"/>
      <c r="SCO229" s="1"/>
      <c r="SCP229" s="1"/>
      <c r="SCQ229" s="1"/>
      <c r="SCR229" s="1"/>
      <c r="SCS229" s="1"/>
      <c r="SCT229" s="1"/>
      <c r="SCU229" s="1"/>
      <c r="SCV229" s="1"/>
      <c r="SCW229" s="1"/>
      <c r="SCX229" s="1"/>
      <c r="SCY229" s="1"/>
      <c r="SCZ229" s="1"/>
      <c r="SDA229" s="1"/>
      <c r="SDB229" s="1"/>
      <c r="SDC229" s="1"/>
      <c r="SDD229" s="1"/>
      <c r="SDE229" s="1"/>
      <c r="SDF229" s="1"/>
      <c r="SDG229" s="1"/>
      <c r="SDH229" s="1"/>
      <c r="SDI229" s="1"/>
      <c r="SDJ229" s="1"/>
      <c r="SDK229" s="1"/>
      <c r="SDL229" s="1"/>
      <c r="SDM229" s="1"/>
      <c r="SDN229" s="1"/>
      <c r="SDO229" s="1"/>
      <c r="SDP229" s="1"/>
      <c r="SDQ229" s="1"/>
      <c r="SDR229" s="1"/>
      <c r="SDS229" s="1"/>
      <c r="SDT229" s="1"/>
      <c r="SDU229" s="1"/>
      <c r="SDV229" s="1"/>
      <c r="SDW229" s="1"/>
      <c r="SDX229" s="1"/>
      <c r="SDY229" s="1"/>
      <c r="SDZ229" s="1"/>
      <c r="SEA229" s="1"/>
      <c r="SEB229" s="1"/>
      <c r="SEC229" s="1"/>
      <c r="SED229" s="1"/>
      <c r="SEE229" s="1"/>
      <c r="SEF229" s="1"/>
      <c r="SEG229" s="1"/>
      <c r="SEH229" s="1"/>
      <c r="SEI229" s="1"/>
      <c r="SEJ229" s="1"/>
      <c r="SEK229" s="1"/>
      <c r="SEL229" s="1"/>
      <c r="SEM229" s="1"/>
      <c r="SEN229" s="1"/>
      <c r="SEO229" s="1"/>
      <c r="SEP229" s="1"/>
      <c r="SEQ229" s="1"/>
      <c r="SER229" s="1"/>
      <c r="SES229" s="1"/>
      <c r="SET229" s="1"/>
      <c r="SEU229" s="1"/>
      <c r="SEV229" s="1"/>
      <c r="SEW229" s="1"/>
      <c r="SEX229" s="1"/>
      <c r="SEY229" s="1"/>
      <c r="SEZ229" s="1"/>
      <c r="SFA229" s="1"/>
      <c r="SFB229" s="1"/>
      <c r="SFC229" s="1"/>
      <c r="SFD229" s="1"/>
      <c r="SFE229" s="1"/>
      <c r="SFF229" s="1"/>
      <c r="SFG229" s="1"/>
      <c r="SFH229" s="1"/>
      <c r="SFI229" s="1"/>
      <c r="SFJ229" s="1"/>
      <c r="SFK229" s="1"/>
      <c r="SFL229" s="1"/>
      <c r="SFM229" s="1"/>
      <c r="SFN229" s="1"/>
      <c r="SFO229" s="1"/>
      <c r="SFP229" s="1"/>
      <c r="SFQ229" s="1"/>
      <c r="SFR229" s="1"/>
      <c r="SFS229" s="1"/>
      <c r="SFT229" s="1"/>
      <c r="SFU229" s="1"/>
      <c r="SFV229" s="1"/>
      <c r="SFW229" s="1"/>
      <c r="SFX229" s="1"/>
      <c r="SFY229" s="1"/>
      <c r="SFZ229" s="1"/>
      <c r="SGA229" s="1"/>
      <c r="SGB229" s="1"/>
      <c r="SGC229" s="1"/>
      <c r="SGD229" s="1"/>
      <c r="SGE229" s="1"/>
      <c r="SGF229" s="1"/>
      <c r="SGG229" s="1"/>
      <c r="SGH229" s="1"/>
      <c r="SGI229" s="1"/>
      <c r="SGJ229" s="1"/>
      <c r="SGK229" s="1"/>
      <c r="SGL229" s="1"/>
      <c r="SGM229" s="1"/>
      <c r="SGN229" s="1"/>
      <c r="SGO229" s="1"/>
      <c r="SGP229" s="1"/>
      <c r="SGQ229" s="1"/>
      <c r="SGR229" s="1"/>
      <c r="SGS229" s="1"/>
      <c r="SGT229" s="1"/>
      <c r="SGU229" s="1"/>
      <c r="SGV229" s="1"/>
      <c r="SGW229" s="1"/>
      <c r="SGX229" s="1"/>
      <c r="SGY229" s="1"/>
      <c r="SGZ229" s="1"/>
      <c r="SHA229" s="1"/>
      <c r="SHB229" s="1"/>
      <c r="SHC229" s="1"/>
      <c r="SHD229" s="1"/>
      <c r="SHE229" s="1"/>
      <c r="SHF229" s="1"/>
      <c r="SHG229" s="1"/>
      <c r="SHH229" s="1"/>
      <c r="SHI229" s="1"/>
      <c r="SHJ229" s="1"/>
      <c r="SHK229" s="1"/>
      <c r="SHL229" s="1"/>
      <c r="SHM229" s="1"/>
      <c r="SHN229" s="1"/>
      <c r="SHO229" s="1"/>
      <c r="SHP229" s="1"/>
      <c r="SHQ229" s="1"/>
      <c r="SHR229" s="1"/>
      <c r="SHS229" s="1"/>
      <c r="SHT229" s="1"/>
      <c r="SHU229" s="1"/>
      <c r="SHV229" s="1"/>
      <c r="SHW229" s="1"/>
      <c r="SHX229" s="1"/>
      <c r="SHY229" s="1"/>
      <c r="SHZ229" s="1"/>
      <c r="SIA229" s="1"/>
      <c r="SIB229" s="1"/>
      <c r="SIC229" s="1"/>
      <c r="SID229" s="1"/>
      <c r="SIE229" s="1"/>
      <c r="SIF229" s="1"/>
      <c r="SIG229" s="1"/>
      <c r="SIH229" s="1"/>
      <c r="SII229" s="1"/>
      <c r="SIJ229" s="1"/>
      <c r="SIK229" s="1"/>
      <c r="SIL229" s="1"/>
      <c r="SIM229" s="1"/>
      <c r="SIN229" s="1"/>
      <c r="SIO229" s="1"/>
      <c r="SIP229" s="1"/>
      <c r="SIQ229" s="1"/>
      <c r="SIR229" s="1"/>
      <c r="SIS229" s="1"/>
      <c r="SIT229" s="1"/>
      <c r="SIU229" s="1"/>
      <c r="SIV229" s="1"/>
      <c r="SIW229" s="1"/>
      <c r="SIX229" s="1"/>
      <c r="SIY229" s="1"/>
      <c r="SIZ229" s="1"/>
      <c r="SJA229" s="1"/>
      <c r="SJB229" s="1"/>
      <c r="SJC229" s="1"/>
      <c r="SJD229" s="1"/>
      <c r="SJE229" s="1"/>
      <c r="SJF229" s="1"/>
      <c r="SJG229" s="1"/>
      <c r="SJH229" s="1"/>
      <c r="SJI229" s="1"/>
      <c r="SJJ229" s="1"/>
      <c r="SJK229" s="1"/>
      <c r="SJL229" s="1"/>
      <c r="SJM229" s="1"/>
      <c r="SJN229" s="1"/>
      <c r="SJO229" s="1"/>
      <c r="SJP229" s="1"/>
      <c r="SJQ229" s="1"/>
      <c r="SJR229" s="1"/>
      <c r="SJS229" s="1"/>
      <c r="SJT229" s="1"/>
      <c r="SJU229" s="1"/>
      <c r="SJV229" s="1"/>
      <c r="SJW229" s="1"/>
      <c r="SJX229" s="1"/>
      <c r="SJY229" s="1"/>
      <c r="SJZ229" s="1"/>
      <c r="SKA229" s="1"/>
      <c r="SKB229" s="1"/>
      <c r="SKC229" s="1"/>
      <c r="SKD229" s="1"/>
      <c r="SKE229" s="1"/>
      <c r="SKF229" s="1"/>
      <c r="SKG229" s="1"/>
      <c r="SKH229" s="1"/>
      <c r="SKI229" s="1"/>
      <c r="SKJ229" s="1"/>
      <c r="SKK229" s="1"/>
      <c r="SKL229" s="1"/>
      <c r="SKM229" s="1"/>
      <c r="SKN229" s="1"/>
      <c r="SKO229" s="1"/>
      <c r="SKP229" s="1"/>
      <c r="SKQ229" s="1"/>
      <c r="SKR229" s="1"/>
      <c r="SKS229" s="1"/>
      <c r="SKT229" s="1"/>
      <c r="SKU229" s="1"/>
      <c r="SKV229" s="1"/>
      <c r="SKW229" s="1"/>
      <c r="SKX229" s="1"/>
      <c r="SKY229" s="1"/>
      <c r="SKZ229" s="1"/>
      <c r="SLA229" s="1"/>
      <c r="SLB229" s="1"/>
      <c r="SLC229" s="1"/>
      <c r="SLD229" s="1"/>
      <c r="SLE229" s="1"/>
      <c r="SLF229" s="1"/>
      <c r="SLG229" s="1"/>
      <c r="SLH229" s="1"/>
      <c r="SLI229" s="1"/>
      <c r="SLJ229" s="1"/>
      <c r="SLK229" s="1"/>
      <c r="SLL229" s="1"/>
      <c r="SLM229" s="1"/>
      <c r="SLN229" s="1"/>
      <c r="SLO229" s="1"/>
      <c r="SLP229" s="1"/>
      <c r="SLQ229" s="1"/>
      <c r="SLR229" s="1"/>
      <c r="SLS229" s="1"/>
      <c r="SLT229" s="1"/>
      <c r="SLU229" s="1"/>
      <c r="SLV229" s="1"/>
      <c r="SLW229" s="1"/>
      <c r="SLX229" s="1"/>
      <c r="SLY229" s="1"/>
      <c r="SLZ229" s="1"/>
      <c r="SMA229" s="1"/>
      <c r="SMB229" s="1"/>
      <c r="SMC229" s="1"/>
      <c r="SMD229" s="1"/>
      <c r="SME229" s="1"/>
      <c r="SMF229" s="1"/>
      <c r="SMG229" s="1"/>
      <c r="SMH229" s="1"/>
      <c r="SMI229" s="1"/>
      <c r="SMJ229" s="1"/>
      <c r="SMK229" s="1"/>
      <c r="SML229" s="1"/>
      <c r="SMM229" s="1"/>
      <c r="SMN229" s="1"/>
      <c r="SMO229" s="1"/>
      <c r="SMP229" s="1"/>
      <c r="SMQ229" s="1"/>
      <c r="SMR229" s="1"/>
      <c r="SMS229" s="1"/>
      <c r="SMT229" s="1"/>
      <c r="SMU229" s="1"/>
      <c r="SMV229" s="1"/>
      <c r="SMW229" s="1"/>
      <c r="SMX229" s="1"/>
      <c r="SMY229" s="1"/>
      <c r="SMZ229" s="1"/>
      <c r="SNA229" s="1"/>
      <c r="SNB229" s="1"/>
      <c r="SNC229" s="1"/>
      <c r="SND229" s="1"/>
      <c r="SNE229" s="1"/>
      <c r="SNF229" s="1"/>
      <c r="SNG229" s="1"/>
      <c r="SNH229" s="1"/>
      <c r="SNI229" s="1"/>
      <c r="SNJ229" s="1"/>
      <c r="SNK229" s="1"/>
      <c r="SNL229" s="1"/>
      <c r="SNM229" s="1"/>
      <c r="SNN229" s="1"/>
      <c r="SNO229" s="1"/>
      <c r="SNP229" s="1"/>
      <c r="SNQ229" s="1"/>
      <c r="SNR229" s="1"/>
      <c r="SNS229" s="1"/>
      <c r="SNT229" s="1"/>
      <c r="SNU229" s="1"/>
      <c r="SNV229" s="1"/>
      <c r="SNW229" s="1"/>
      <c r="SNX229" s="1"/>
      <c r="SNY229" s="1"/>
      <c r="SNZ229" s="1"/>
      <c r="SOA229" s="1"/>
      <c r="SOB229" s="1"/>
      <c r="SOC229" s="1"/>
      <c r="SOD229" s="1"/>
      <c r="SOE229" s="1"/>
      <c r="SOF229" s="1"/>
      <c r="SOG229" s="1"/>
      <c r="SOH229" s="1"/>
      <c r="SOI229" s="1"/>
      <c r="SOJ229" s="1"/>
      <c r="SOK229" s="1"/>
      <c r="SOL229" s="1"/>
      <c r="SOM229" s="1"/>
      <c r="SON229" s="1"/>
      <c r="SOO229" s="1"/>
      <c r="SOP229" s="1"/>
      <c r="SOQ229" s="1"/>
      <c r="SOR229" s="1"/>
      <c r="SOS229" s="1"/>
      <c r="SOT229" s="1"/>
      <c r="SOU229" s="1"/>
      <c r="SOV229" s="1"/>
      <c r="SOW229" s="1"/>
      <c r="SOX229" s="1"/>
      <c r="SOY229" s="1"/>
      <c r="SOZ229" s="1"/>
      <c r="SPA229" s="1"/>
      <c r="SPB229" s="1"/>
      <c r="SPC229" s="1"/>
      <c r="SPD229" s="1"/>
      <c r="SPE229" s="1"/>
      <c r="SPF229" s="1"/>
      <c r="SPG229" s="1"/>
      <c r="SPH229" s="1"/>
      <c r="SPI229" s="1"/>
      <c r="SPJ229" s="1"/>
      <c r="SPK229" s="1"/>
      <c r="SPL229" s="1"/>
      <c r="SPM229" s="1"/>
      <c r="SPN229" s="1"/>
      <c r="SPO229" s="1"/>
      <c r="SPP229" s="1"/>
      <c r="SPQ229" s="1"/>
      <c r="SPR229" s="1"/>
      <c r="SPS229" s="1"/>
      <c r="SPT229" s="1"/>
      <c r="SPU229" s="1"/>
      <c r="SPV229" s="1"/>
      <c r="SPW229" s="1"/>
      <c r="SPX229" s="1"/>
      <c r="SPY229" s="1"/>
      <c r="SPZ229" s="1"/>
      <c r="SQA229" s="1"/>
      <c r="SQB229" s="1"/>
      <c r="SQC229" s="1"/>
      <c r="SQD229" s="1"/>
      <c r="SQE229" s="1"/>
      <c r="SQF229" s="1"/>
      <c r="SQG229" s="1"/>
      <c r="SQH229" s="1"/>
      <c r="SQI229" s="1"/>
      <c r="SQJ229" s="1"/>
      <c r="SQK229" s="1"/>
      <c r="SQL229" s="1"/>
      <c r="SQM229" s="1"/>
      <c r="SQN229" s="1"/>
      <c r="SQO229" s="1"/>
      <c r="SQP229" s="1"/>
      <c r="SQQ229" s="1"/>
      <c r="SQR229" s="1"/>
      <c r="SQS229" s="1"/>
      <c r="SQT229" s="1"/>
      <c r="SQU229" s="1"/>
      <c r="SQV229" s="1"/>
      <c r="SQW229" s="1"/>
      <c r="SQX229" s="1"/>
      <c r="SQY229" s="1"/>
      <c r="SQZ229" s="1"/>
      <c r="SRA229" s="1"/>
      <c r="SRB229" s="1"/>
      <c r="SRC229" s="1"/>
      <c r="SRD229" s="1"/>
      <c r="SRE229" s="1"/>
      <c r="SRF229" s="1"/>
      <c r="SRG229" s="1"/>
      <c r="SRH229" s="1"/>
      <c r="SRI229" s="1"/>
      <c r="SRJ229" s="1"/>
      <c r="SRK229" s="1"/>
      <c r="SRL229" s="1"/>
      <c r="SRM229" s="1"/>
      <c r="SRN229" s="1"/>
      <c r="SRO229" s="1"/>
      <c r="SRP229" s="1"/>
      <c r="SRQ229" s="1"/>
      <c r="SRR229" s="1"/>
      <c r="SRS229" s="1"/>
      <c r="SRT229" s="1"/>
      <c r="SRU229" s="1"/>
      <c r="SRV229" s="1"/>
      <c r="SRW229" s="1"/>
      <c r="SRX229" s="1"/>
      <c r="SRY229" s="1"/>
      <c r="SRZ229" s="1"/>
      <c r="SSA229" s="1"/>
      <c r="SSB229" s="1"/>
      <c r="SSC229" s="1"/>
      <c r="SSD229" s="1"/>
      <c r="SSE229" s="1"/>
      <c r="SSF229" s="1"/>
      <c r="SSG229" s="1"/>
      <c r="SSH229" s="1"/>
      <c r="SSI229" s="1"/>
      <c r="SSJ229" s="1"/>
      <c r="SSK229" s="1"/>
      <c r="SSL229" s="1"/>
      <c r="SSM229" s="1"/>
      <c r="SSN229" s="1"/>
      <c r="SSO229" s="1"/>
      <c r="SSP229" s="1"/>
      <c r="SSQ229" s="1"/>
      <c r="SSR229" s="1"/>
      <c r="SSS229" s="1"/>
      <c r="SST229" s="1"/>
      <c r="SSU229" s="1"/>
      <c r="SSV229" s="1"/>
      <c r="SSW229" s="1"/>
      <c r="SSX229" s="1"/>
      <c r="SSY229" s="1"/>
      <c r="SSZ229" s="1"/>
      <c r="STA229" s="1"/>
      <c r="STB229" s="1"/>
      <c r="STC229" s="1"/>
      <c r="STD229" s="1"/>
      <c r="STE229" s="1"/>
      <c r="STF229" s="1"/>
      <c r="STG229" s="1"/>
      <c r="STH229" s="1"/>
      <c r="STI229" s="1"/>
      <c r="STJ229" s="1"/>
      <c r="STK229" s="1"/>
      <c r="STL229" s="1"/>
      <c r="STM229" s="1"/>
      <c r="STN229" s="1"/>
      <c r="STO229" s="1"/>
      <c r="STP229" s="1"/>
      <c r="STQ229" s="1"/>
      <c r="STR229" s="1"/>
      <c r="STS229" s="1"/>
      <c r="STT229" s="1"/>
      <c r="STU229" s="1"/>
      <c r="STV229" s="1"/>
      <c r="STW229" s="1"/>
      <c r="STX229" s="1"/>
      <c r="STY229" s="1"/>
      <c r="STZ229" s="1"/>
      <c r="SUA229" s="1"/>
      <c r="SUB229" s="1"/>
      <c r="SUC229" s="1"/>
      <c r="SUD229" s="1"/>
      <c r="SUE229" s="1"/>
      <c r="SUF229" s="1"/>
      <c r="SUG229" s="1"/>
      <c r="SUH229" s="1"/>
      <c r="SUI229" s="1"/>
      <c r="SUJ229" s="1"/>
      <c r="SUK229" s="1"/>
      <c r="SUL229" s="1"/>
      <c r="SUM229" s="1"/>
      <c r="SUN229" s="1"/>
      <c r="SUO229" s="1"/>
      <c r="SUP229" s="1"/>
      <c r="SUQ229" s="1"/>
      <c r="SUR229" s="1"/>
      <c r="SUS229" s="1"/>
      <c r="SUT229" s="1"/>
      <c r="SUU229" s="1"/>
      <c r="SUV229" s="1"/>
      <c r="SUW229" s="1"/>
      <c r="SUX229" s="1"/>
      <c r="SUY229" s="1"/>
      <c r="SUZ229" s="1"/>
      <c r="SVA229" s="1"/>
      <c r="SVB229" s="1"/>
      <c r="SVC229" s="1"/>
      <c r="SVD229" s="1"/>
      <c r="SVE229" s="1"/>
      <c r="SVF229" s="1"/>
      <c r="SVG229" s="1"/>
      <c r="SVH229" s="1"/>
      <c r="SVI229" s="1"/>
      <c r="SVJ229" s="1"/>
      <c r="SVK229" s="1"/>
      <c r="SVL229" s="1"/>
      <c r="SVM229" s="1"/>
      <c r="SVN229" s="1"/>
      <c r="SVO229" s="1"/>
      <c r="SVP229" s="1"/>
      <c r="SVQ229" s="1"/>
      <c r="SVR229" s="1"/>
      <c r="SVS229" s="1"/>
      <c r="SVT229" s="1"/>
      <c r="SVU229" s="1"/>
      <c r="SVV229" s="1"/>
      <c r="SVW229" s="1"/>
      <c r="SVX229" s="1"/>
      <c r="SVY229" s="1"/>
      <c r="SVZ229" s="1"/>
      <c r="SWA229" s="1"/>
      <c r="SWB229" s="1"/>
      <c r="SWC229" s="1"/>
      <c r="SWD229" s="1"/>
      <c r="SWE229" s="1"/>
      <c r="SWF229" s="1"/>
      <c r="SWG229" s="1"/>
      <c r="SWH229" s="1"/>
      <c r="SWI229" s="1"/>
      <c r="SWJ229" s="1"/>
      <c r="SWK229" s="1"/>
      <c r="SWL229" s="1"/>
      <c r="SWM229" s="1"/>
      <c r="SWN229" s="1"/>
      <c r="SWO229" s="1"/>
      <c r="SWP229" s="1"/>
      <c r="SWQ229" s="1"/>
      <c r="SWR229" s="1"/>
      <c r="SWS229" s="1"/>
      <c r="SWT229" s="1"/>
      <c r="SWU229" s="1"/>
      <c r="SWV229" s="1"/>
      <c r="SWW229" s="1"/>
      <c r="SWX229" s="1"/>
      <c r="SWY229" s="1"/>
      <c r="SWZ229" s="1"/>
      <c r="SXA229" s="1"/>
      <c r="SXB229" s="1"/>
      <c r="SXC229" s="1"/>
      <c r="SXD229" s="1"/>
      <c r="SXE229" s="1"/>
      <c r="SXF229" s="1"/>
      <c r="SXG229" s="1"/>
      <c r="SXH229" s="1"/>
      <c r="SXI229" s="1"/>
      <c r="SXJ229" s="1"/>
      <c r="SXK229" s="1"/>
      <c r="SXL229" s="1"/>
      <c r="SXM229" s="1"/>
      <c r="SXN229" s="1"/>
      <c r="SXO229" s="1"/>
      <c r="SXP229" s="1"/>
      <c r="SXQ229" s="1"/>
      <c r="SXR229" s="1"/>
      <c r="SXS229" s="1"/>
      <c r="SXT229" s="1"/>
      <c r="SXU229" s="1"/>
      <c r="SXV229" s="1"/>
      <c r="SXW229" s="1"/>
      <c r="SXX229" s="1"/>
      <c r="SXY229" s="1"/>
      <c r="SXZ229" s="1"/>
      <c r="SYA229" s="1"/>
      <c r="SYB229" s="1"/>
      <c r="SYC229" s="1"/>
      <c r="SYD229" s="1"/>
      <c r="SYE229" s="1"/>
      <c r="SYF229" s="1"/>
      <c r="SYG229" s="1"/>
      <c r="SYH229" s="1"/>
      <c r="SYI229" s="1"/>
      <c r="SYJ229" s="1"/>
      <c r="SYK229" s="1"/>
      <c r="SYL229" s="1"/>
      <c r="SYM229" s="1"/>
      <c r="SYN229" s="1"/>
      <c r="SYO229" s="1"/>
      <c r="SYP229" s="1"/>
      <c r="SYQ229" s="1"/>
      <c r="SYR229" s="1"/>
      <c r="SYS229" s="1"/>
      <c r="SYT229" s="1"/>
      <c r="SYU229" s="1"/>
      <c r="SYV229" s="1"/>
      <c r="SYW229" s="1"/>
      <c r="SYX229" s="1"/>
      <c r="SYY229" s="1"/>
      <c r="SYZ229" s="1"/>
      <c r="SZA229" s="1"/>
      <c r="SZB229" s="1"/>
      <c r="SZC229" s="1"/>
      <c r="SZD229" s="1"/>
      <c r="SZE229" s="1"/>
      <c r="SZF229" s="1"/>
      <c r="SZG229" s="1"/>
      <c r="SZH229" s="1"/>
      <c r="SZI229" s="1"/>
      <c r="SZJ229" s="1"/>
      <c r="SZK229" s="1"/>
      <c r="SZL229" s="1"/>
      <c r="SZM229" s="1"/>
      <c r="SZN229" s="1"/>
      <c r="SZO229" s="1"/>
      <c r="SZP229" s="1"/>
      <c r="SZQ229" s="1"/>
      <c r="SZR229" s="1"/>
      <c r="SZS229" s="1"/>
      <c r="SZT229" s="1"/>
      <c r="SZU229" s="1"/>
      <c r="SZV229" s="1"/>
      <c r="SZW229" s="1"/>
      <c r="SZX229" s="1"/>
      <c r="SZY229" s="1"/>
      <c r="SZZ229" s="1"/>
      <c r="TAA229" s="1"/>
      <c r="TAB229" s="1"/>
      <c r="TAC229" s="1"/>
      <c r="TAD229" s="1"/>
      <c r="TAE229" s="1"/>
      <c r="TAF229" s="1"/>
      <c r="TAG229" s="1"/>
      <c r="TAH229" s="1"/>
      <c r="TAI229" s="1"/>
      <c r="TAJ229" s="1"/>
      <c r="TAK229" s="1"/>
      <c r="TAL229" s="1"/>
      <c r="TAM229" s="1"/>
      <c r="TAN229" s="1"/>
      <c r="TAO229" s="1"/>
      <c r="TAP229" s="1"/>
      <c r="TAQ229" s="1"/>
      <c r="TAR229" s="1"/>
      <c r="TAS229" s="1"/>
      <c r="TAT229" s="1"/>
      <c r="TAU229" s="1"/>
      <c r="TAV229" s="1"/>
      <c r="TAW229" s="1"/>
      <c r="TAX229" s="1"/>
      <c r="TAY229" s="1"/>
      <c r="TAZ229" s="1"/>
      <c r="TBA229" s="1"/>
      <c r="TBB229" s="1"/>
      <c r="TBC229" s="1"/>
      <c r="TBD229" s="1"/>
      <c r="TBE229" s="1"/>
      <c r="TBF229" s="1"/>
      <c r="TBG229" s="1"/>
      <c r="TBH229" s="1"/>
      <c r="TBI229" s="1"/>
      <c r="TBJ229" s="1"/>
      <c r="TBK229" s="1"/>
      <c r="TBL229" s="1"/>
      <c r="TBM229" s="1"/>
      <c r="TBN229" s="1"/>
      <c r="TBO229" s="1"/>
      <c r="TBP229" s="1"/>
      <c r="TBQ229" s="1"/>
      <c r="TBR229" s="1"/>
      <c r="TBS229" s="1"/>
      <c r="TBT229" s="1"/>
      <c r="TBU229" s="1"/>
      <c r="TBV229" s="1"/>
      <c r="TBW229" s="1"/>
      <c r="TBX229" s="1"/>
      <c r="TBY229" s="1"/>
      <c r="TBZ229" s="1"/>
      <c r="TCA229" s="1"/>
      <c r="TCB229" s="1"/>
      <c r="TCC229" s="1"/>
      <c r="TCD229" s="1"/>
      <c r="TCE229" s="1"/>
      <c r="TCF229" s="1"/>
      <c r="TCG229" s="1"/>
      <c r="TCH229" s="1"/>
      <c r="TCI229" s="1"/>
      <c r="TCJ229" s="1"/>
      <c r="TCK229" s="1"/>
      <c r="TCL229" s="1"/>
      <c r="TCM229" s="1"/>
      <c r="TCN229" s="1"/>
      <c r="TCO229" s="1"/>
      <c r="TCP229" s="1"/>
      <c r="TCQ229" s="1"/>
      <c r="TCR229" s="1"/>
      <c r="TCS229" s="1"/>
      <c r="TCT229" s="1"/>
      <c r="TCU229" s="1"/>
      <c r="TCV229" s="1"/>
      <c r="TCW229" s="1"/>
      <c r="TCX229" s="1"/>
      <c r="TCY229" s="1"/>
      <c r="TCZ229" s="1"/>
      <c r="TDA229" s="1"/>
      <c r="TDB229" s="1"/>
      <c r="TDC229" s="1"/>
      <c r="TDD229" s="1"/>
      <c r="TDE229" s="1"/>
      <c r="TDF229" s="1"/>
      <c r="TDG229" s="1"/>
      <c r="TDH229" s="1"/>
      <c r="TDI229" s="1"/>
      <c r="TDJ229" s="1"/>
      <c r="TDK229" s="1"/>
      <c r="TDL229" s="1"/>
      <c r="TDM229" s="1"/>
      <c r="TDN229" s="1"/>
      <c r="TDO229" s="1"/>
      <c r="TDP229" s="1"/>
      <c r="TDQ229" s="1"/>
      <c r="TDR229" s="1"/>
      <c r="TDS229" s="1"/>
      <c r="TDT229" s="1"/>
      <c r="TDU229" s="1"/>
      <c r="TDV229" s="1"/>
      <c r="TDW229" s="1"/>
      <c r="TDX229" s="1"/>
      <c r="TDY229" s="1"/>
      <c r="TDZ229" s="1"/>
      <c r="TEA229" s="1"/>
      <c r="TEB229" s="1"/>
      <c r="TEC229" s="1"/>
      <c r="TED229" s="1"/>
      <c r="TEE229" s="1"/>
      <c r="TEF229" s="1"/>
      <c r="TEG229" s="1"/>
      <c r="TEH229" s="1"/>
      <c r="TEI229" s="1"/>
      <c r="TEJ229" s="1"/>
      <c r="TEK229" s="1"/>
      <c r="TEL229" s="1"/>
      <c r="TEM229" s="1"/>
      <c r="TEN229" s="1"/>
      <c r="TEO229" s="1"/>
      <c r="TEP229" s="1"/>
      <c r="TEQ229" s="1"/>
      <c r="TER229" s="1"/>
      <c r="TES229" s="1"/>
      <c r="TET229" s="1"/>
      <c r="TEU229" s="1"/>
      <c r="TEV229" s="1"/>
      <c r="TEW229" s="1"/>
      <c r="TEX229" s="1"/>
      <c r="TEY229" s="1"/>
      <c r="TEZ229" s="1"/>
      <c r="TFA229" s="1"/>
      <c r="TFB229" s="1"/>
      <c r="TFC229" s="1"/>
      <c r="TFD229" s="1"/>
      <c r="TFE229" s="1"/>
      <c r="TFF229" s="1"/>
      <c r="TFG229" s="1"/>
      <c r="TFH229" s="1"/>
      <c r="TFI229" s="1"/>
      <c r="TFJ229" s="1"/>
      <c r="TFK229" s="1"/>
      <c r="TFL229" s="1"/>
      <c r="TFM229" s="1"/>
      <c r="TFN229" s="1"/>
      <c r="TFO229" s="1"/>
      <c r="TFP229" s="1"/>
      <c r="TFQ229" s="1"/>
      <c r="TFR229" s="1"/>
      <c r="TFS229" s="1"/>
      <c r="TFT229" s="1"/>
      <c r="TFU229" s="1"/>
      <c r="TFV229" s="1"/>
      <c r="TFW229" s="1"/>
      <c r="TFX229" s="1"/>
      <c r="TFY229" s="1"/>
      <c r="TFZ229" s="1"/>
      <c r="TGA229" s="1"/>
      <c r="TGB229" s="1"/>
      <c r="TGC229" s="1"/>
      <c r="TGD229" s="1"/>
      <c r="TGE229" s="1"/>
      <c r="TGF229" s="1"/>
      <c r="TGG229" s="1"/>
      <c r="TGH229" s="1"/>
      <c r="TGI229" s="1"/>
      <c r="TGJ229" s="1"/>
      <c r="TGK229" s="1"/>
      <c r="TGL229" s="1"/>
      <c r="TGM229" s="1"/>
      <c r="TGN229" s="1"/>
      <c r="TGO229" s="1"/>
      <c r="TGP229" s="1"/>
      <c r="TGQ229" s="1"/>
      <c r="TGR229" s="1"/>
      <c r="TGS229" s="1"/>
      <c r="TGT229" s="1"/>
      <c r="TGU229" s="1"/>
      <c r="TGV229" s="1"/>
      <c r="TGW229" s="1"/>
      <c r="TGX229" s="1"/>
      <c r="TGY229" s="1"/>
      <c r="TGZ229" s="1"/>
      <c r="THA229" s="1"/>
      <c r="THB229" s="1"/>
      <c r="THC229" s="1"/>
      <c r="THD229" s="1"/>
      <c r="THE229" s="1"/>
      <c r="THF229" s="1"/>
      <c r="THG229" s="1"/>
      <c r="THH229" s="1"/>
      <c r="THI229" s="1"/>
      <c r="THJ229" s="1"/>
      <c r="THK229" s="1"/>
      <c r="THL229" s="1"/>
      <c r="THM229" s="1"/>
      <c r="THN229" s="1"/>
      <c r="THO229" s="1"/>
      <c r="THP229" s="1"/>
      <c r="THQ229" s="1"/>
      <c r="THR229" s="1"/>
      <c r="THS229" s="1"/>
      <c r="THT229" s="1"/>
      <c r="THU229" s="1"/>
      <c r="THV229" s="1"/>
      <c r="THW229" s="1"/>
      <c r="THX229" s="1"/>
      <c r="THY229" s="1"/>
      <c r="THZ229" s="1"/>
      <c r="TIA229" s="1"/>
      <c r="TIB229" s="1"/>
      <c r="TIC229" s="1"/>
      <c r="TID229" s="1"/>
      <c r="TIE229" s="1"/>
      <c r="TIF229" s="1"/>
      <c r="TIG229" s="1"/>
      <c r="TIH229" s="1"/>
      <c r="TII229" s="1"/>
      <c r="TIJ229" s="1"/>
      <c r="TIK229" s="1"/>
      <c r="TIL229" s="1"/>
      <c r="TIM229" s="1"/>
      <c r="TIN229" s="1"/>
      <c r="TIO229" s="1"/>
      <c r="TIP229" s="1"/>
      <c r="TIQ229" s="1"/>
      <c r="TIR229" s="1"/>
      <c r="TIS229" s="1"/>
      <c r="TIT229" s="1"/>
      <c r="TIU229" s="1"/>
      <c r="TIV229" s="1"/>
      <c r="TIW229" s="1"/>
      <c r="TIX229" s="1"/>
      <c r="TIY229" s="1"/>
      <c r="TIZ229" s="1"/>
      <c r="TJA229" s="1"/>
      <c r="TJB229" s="1"/>
      <c r="TJC229" s="1"/>
      <c r="TJD229" s="1"/>
      <c r="TJE229" s="1"/>
      <c r="TJF229" s="1"/>
      <c r="TJG229" s="1"/>
      <c r="TJH229" s="1"/>
      <c r="TJI229" s="1"/>
      <c r="TJJ229" s="1"/>
      <c r="TJK229" s="1"/>
      <c r="TJL229" s="1"/>
      <c r="TJM229" s="1"/>
      <c r="TJN229" s="1"/>
      <c r="TJO229" s="1"/>
      <c r="TJP229" s="1"/>
      <c r="TJQ229" s="1"/>
      <c r="TJR229" s="1"/>
      <c r="TJS229" s="1"/>
      <c r="TJT229" s="1"/>
      <c r="TJU229" s="1"/>
      <c r="TJV229" s="1"/>
      <c r="TJW229" s="1"/>
      <c r="TJX229" s="1"/>
      <c r="TJY229" s="1"/>
      <c r="TJZ229" s="1"/>
      <c r="TKA229" s="1"/>
      <c r="TKB229" s="1"/>
      <c r="TKC229" s="1"/>
      <c r="TKD229" s="1"/>
      <c r="TKE229" s="1"/>
      <c r="TKF229" s="1"/>
      <c r="TKG229" s="1"/>
      <c r="TKH229" s="1"/>
      <c r="TKI229" s="1"/>
      <c r="TKJ229" s="1"/>
      <c r="TKK229" s="1"/>
      <c r="TKL229" s="1"/>
      <c r="TKM229" s="1"/>
      <c r="TKN229" s="1"/>
      <c r="TKO229" s="1"/>
      <c r="TKP229" s="1"/>
      <c r="TKQ229" s="1"/>
      <c r="TKR229" s="1"/>
      <c r="TKS229" s="1"/>
      <c r="TKT229" s="1"/>
      <c r="TKU229" s="1"/>
      <c r="TKV229" s="1"/>
      <c r="TKW229" s="1"/>
      <c r="TKX229" s="1"/>
      <c r="TKY229" s="1"/>
      <c r="TKZ229" s="1"/>
      <c r="TLA229" s="1"/>
      <c r="TLB229" s="1"/>
      <c r="TLC229" s="1"/>
      <c r="TLD229" s="1"/>
      <c r="TLE229" s="1"/>
      <c r="TLF229" s="1"/>
      <c r="TLG229" s="1"/>
      <c r="TLH229" s="1"/>
      <c r="TLI229" s="1"/>
      <c r="TLJ229" s="1"/>
      <c r="TLK229" s="1"/>
      <c r="TLL229" s="1"/>
      <c r="TLM229" s="1"/>
      <c r="TLN229" s="1"/>
      <c r="TLO229" s="1"/>
      <c r="TLP229" s="1"/>
      <c r="TLQ229" s="1"/>
      <c r="TLR229" s="1"/>
      <c r="TLS229" s="1"/>
      <c r="TLT229" s="1"/>
      <c r="TLU229" s="1"/>
      <c r="TLV229" s="1"/>
      <c r="TLW229" s="1"/>
      <c r="TLX229" s="1"/>
      <c r="TLY229" s="1"/>
      <c r="TLZ229" s="1"/>
      <c r="TMA229" s="1"/>
      <c r="TMB229" s="1"/>
      <c r="TMC229" s="1"/>
      <c r="TMD229" s="1"/>
      <c r="TME229" s="1"/>
      <c r="TMF229" s="1"/>
      <c r="TMG229" s="1"/>
      <c r="TMH229" s="1"/>
      <c r="TMI229" s="1"/>
      <c r="TMJ229" s="1"/>
      <c r="TMK229" s="1"/>
      <c r="TML229" s="1"/>
      <c r="TMM229" s="1"/>
      <c r="TMN229" s="1"/>
      <c r="TMO229" s="1"/>
      <c r="TMP229" s="1"/>
      <c r="TMQ229" s="1"/>
      <c r="TMR229" s="1"/>
      <c r="TMS229" s="1"/>
      <c r="TMT229" s="1"/>
      <c r="TMU229" s="1"/>
      <c r="TMV229" s="1"/>
      <c r="TMW229" s="1"/>
      <c r="TMX229" s="1"/>
      <c r="TMY229" s="1"/>
      <c r="TMZ229" s="1"/>
      <c r="TNA229" s="1"/>
      <c r="TNB229" s="1"/>
      <c r="TNC229" s="1"/>
      <c r="TND229" s="1"/>
      <c r="TNE229" s="1"/>
      <c r="TNF229" s="1"/>
      <c r="TNG229" s="1"/>
      <c r="TNH229" s="1"/>
      <c r="TNI229" s="1"/>
      <c r="TNJ229" s="1"/>
      <c r="TNK229" s="1"/>
      <c r="TNL229" s="1"/>
      <c r="TNM229" s="1"/>
      <c r="TNN229" s="1"/>
      <c r="TNO229" s="1"/>
      <c r="TNP229" s="1"/>
      <c r="TNQ229" s="1"/>
      <c r="TNR229" s="1"/>
      <c r="TNS229" s="1"/>
      <c r="TNT229" s="1"/>
      <c r="TNU229" s="1"/>
      <c r="TNV229" s="1"/>
      <c r="TNW229" s="1"/>
      <c r="TNX229" s="1"/>
      <c r="TNY229" s="1"/>
      <c r="TNZ229" s="1"/>
      <c r="TOA229" s="1"/>
      <c r="TOB229" s="1"/>
      <c r="TOC229" s="1"/>
      <c r="TOD229" s="1"/>
      <c r="TOE229" s="1"/>
      <c r="TOF229" s="1"/>
      <c r="TOG229" s="1"/>
      <c r="TOH229" s="1"/>
      <c r="TOI229" s="1"/>
      <c r="TOJ229" s="1"/>
      <c r="TOK229" s="1"/>
      <c r="TOL229" s="1"/>
      <c r="TOM229" s="1"/>
      <c r="TON229" s="1"/>
      <c r="TOO229" s="1"/>
      <c r="TOP229" s="1"/>
      <c r="TOQ229" s="1"/>
      <c r="TOR229" s="1"/>
      <c r="TOS229" s="1"/>
      <c r="TOT229" s="1"/>
      <c r="TOU229" s="1"/>
      <c r="TOV229" s="1"/>
      <c r="TOW229" s="1"/>
      <c r="TOX229" s="1"/>
      <c r="TOY229" s="1"/>
      <c r="TOZ229" s="1"/>
      <c r="TPA229" s="1"/>
      <c r="TPB229" s="1"/>
      <c r="TPC229" s="1"/>
      <c r="TPD229" s="1"/>
      <c r="TPE229" s="1"/>
      <c r="TPF229" s="1"/>
      <c r="TPG229" s="1"/>
      <c r="TPH229" s="1"/>
      <c r="TPI229" s="1"/>
      <c r="TPJ229" s="1"/>
      <c r="TPK229" s="1"/>
      <c r="TPL229" s="1"/>
      <c r="TPM229" s="1"/>
      <c r="TPN229" s="1"/>
      <c r="TPO229" s="1"/>
      <c r="TPP229" s="1"/>
      <c r="TPQ229" s="1"/>
      <c r="TPR229" s="1"/>
      <c r="TPS229" s="1"/>
      <c r="TPT229" s="1"/>
      <c r="TPU229" s="1"/>
      <c r="TPV229" s="1"/>
      <c r="TPW229" s="1"/>
      <c r="TPX229" s="1"/>
      <c r="TPY229" s="1"/>
      <c r="TPZ229" s="1"/>
      <c r="TQA229" s="1"/>
      <c r="TQB229" s="1"/>
      <c r="TQC229" s="1"/>
      <c r="TQD229" s="1"/>
      <c r="TQE229" s="1"/>
      <c r="TQF229" s="1"/>
      <c r="TQG229" s="1"/>
      <c r="TQH229" s="1"/>
      <c r="TQI229" s="1"/>
      <c r="TQJ229" s="1"/>
      <c r="TQK229" s="1"/>
      <c r="TQL229" s="1"/>
      <c r="TQM229" s="1"/>
      <c r="TQN229" s="1"/>
      <c r="TQO229" s="1"/>
      <c r="TQP229" s="1"/>
      <c r="TQQ229" s="1"/>
      <c r="TQR229" s="1"/>
      <c r="TQS229" s="1"/>
      <c r="TQT229" s="1"/>
      <c r="TQU229" s="1"/>
      <c r="TQV229" s="1"/>
      <c r="TQW229" s="1"/>
      <c r="TQX229" s="1"/>
      <c r="TQY229" s="1"/>
      <c r="TQZ229" s="1"/>
      <c r="TRA229" s="1"/>
      <c r="TRB229" s="1"/>
      <c r="TRC229" s="1"/>
      <c r="TRD229" s="1"/>
      <c r="TRE229" s="1"/>
      <c r="TRF229" s="1"/>
      <c r="TRG229" s="1"/>
      <c r="TRH229" s="1"/>
      <c r="TRI229" s="1"/>
      <c r="TRJ229" s="1"/>
      <c r="TRK229" s="1"/>
      <c r="TRL229" s="1"/>
      <c r="TRM229" s="1"/>
      <c r="TRN229" s="1"/>
      <c r="TRO229" s="1"/>
      <c r="TRP229" s="1"/>
      <c r="TRQ229" s="1"/>
      <c r="TRR229" s="1"/>
      <c r="TRS229" s="1"/>
      <c r="TRT229" s="1"/>
      <c r="TRU229" s="1"/>
      <c r="TRV229" s="1"/>
      <c r="TRW229" s="1"/>
      <c r="TRX229" s="1"/>
      <c r="TRY229" s="1"/>
      <c r="TRZ229" s="1"/>
      <c r="TSA229" s="1"/>
      <c r="TSB229" s="1"/>
      <c r="TSC229" s="1"/>
      <c r="TSD229" s="1"/>
      <c r="TSE229" s="1"/>
      <c r="TSF229" s="1"/>
      <c r="TSG229" s="1"/>
      <c r="TSH229" s="1"/>
      <c r="TSI229" s="1"/>
      <c r="TSJ229" s="1"/>
      <c r="TSK229" s="1"/>
      <c r="TSL229" s="1"/>
      <c r="TSM229" s="1"/>
      <c r="TSN229" s="1"/>
      <c r="TSO229" s="1"/>
      <c r="TSP229" s="1"/>
      <c r="TSQ229" s="1"/>
      <c r="TSR229" s="1"/>
      <c r="TSS229" s="1"/>
      <c r="TST229" s="1"/>
      <c r="TSU229" s="1"/>
      <c r="TSV229" s="1"/>
      <c r="TSW229" s="1"/>
      <c r="TSX229" s="1"/>
      <c r="TSY229" s="1"/>
      <c r="TSZ229" s="1"/>
      <c r="TTA229" s="1"/>
      <c r="TTB229" s="1"/>
      <c r="TTC229" s="1"/>
      <c r="TTD229" s="1"/>
      <c r="TTE229" s="1"/>
      <c r="TTF229" s="1"/>
      <c r="TTG229" s="1"/>
      <c r="TTH229" s="1"/>
      <c r="TTI229" s="1"/>
      <c r="TTJ229" s="1"/>
      <c r="TTK229" s="1"/>
      <c r="TTL229" s="1"/>
      <c r="TTM229" s="1"/>
      <c r="TTN229" s="1"/>
      <c r="TTO229" s="1"/>
      <c r="TTP229" s="1"/>
      <c r="TTQ229" s="1"/>
      <c r="TTR229" s="1"/>
      <c r="TTS229" s="1"/>
      <c r="TTT229" s="1"/>
      <c r="TTU229" s="1"/>
      <c r="TTV229" s="1"/>
      <c r="TTW229" s="1"/>
      <c r="TTX229" s="1"/>
      <c r="TTY229" s="1"/>
      <c r="TTZ229" s="1"/>
      <c r="TUA229" s="1"/>
      <c r="TUB229" s="1"/>
      <c r="TUC229" s="1"/>
      <c r="TUD229" s="1"/>
      <c r="TUE229" s="1"/>
      <c r="TUF229" s="1"/>
      <c r="TUG229" s="1"/>
      <c r="TUH229" s="1"/>
      <c r="TUI229" s="1"/>
      <c r="TUJ229" s="1"/>
      <c r="TUK229" s="1"/>
      <c r="TUL229" s="1"/>
      <c r="TUM229" s="1"/>
      <c r="TUN229" s="1"/>
      <c r="TUO229" s="1"/>
      <c r="TUP229" s="1"/>
      <c r="TUQ229" s="1"/>
      <c r="TUR229" s="1"/>
      <c r="TUS229" s="1"/>
      <c r="TUT229" s="1"/>
      <c r="TUU229" s="1"/>
      <c r="TUV229" s="1"/>
      <c r="TUW229" s="1"/>
      <c r="TUX229" s="1"/>
      <c r="TUY229" s="1"/>
      <c r="TUZ229" s="1"/>
      <c r="TVA229" s="1"/>
      <c r="TVB229" s="1"/>
      <c r="TVC229" s="1"/>
      <c r="TVD229" s="1"/>
      <c r="TVE229" s="1"/>
      <c r="TVF229" s="1"/>
      <c r="TVG229" s="1"/>
      <c r="TVH229" s="1"/>
      <c r="TVI229" s="1"/>
      <c r="TVJ229" s="1"/>
      <c r="TVK229" s="1"/>
      <c r="TVL229" s="1"/>
      <c r="TVM229" s="1"/>
      <c r="TVN229" s="1"/>
      <c r="TVO229" s="1"/>
      <c r="TVP229" s="1"/>
      <c r="TVQ229" s="1"/>
      <c r="TVR229" s="1"/>
      <c r="TVS229" s="1"/>
      <c r="TVT229" s="1"/>
      <c r="TVU229" s="1"/>
      <c r="TVV229" s="1"/>
      <c r="TVW229" s="1"/>
      <c r="TVX229" s="1"/>
      <c r="TVY229" s="1"/>
      <c r="TVZ229" s="1"/>
      <c r="TWA229" s="1"/>
      <c r="TWB229" s="1"/>
      <c r="TWC229" s="1"/>
      <c r="TWD229" s="1"/>
      <c r="TWE229" s="1"/>
      <c r="TWF229" s="1"/>
      <c r="TWG229" s="1"/>
      <c r="TWH229" s="1"/>
      <c r="TWI229" s="1"/>
      <c r="TWJ229" s="1"/>
      <c r="TWK229" s="1"/>
      <c r="TWL229" s="1"/>
      <c r="TWM229" s="1"/>
      <c r="TWN229" s="1"/>
      <c r="TWO229" s="1"/>
      <c r="TWP229" s="1"/>
      <c r="TWQ229" s="1"/>
      <c r="TWR229" s="1"/>
      <c r="TWS229" s="1"/>
      <c r="TWT229" s="1"/>
      <c r="TWU229" s="1"/>
      <c r="TWV229" s="1"/>
      <c r="TWW229" s="1"/>
      <c r="TWX229" s="1"/>
      <c r="TWY229" s="1"/>
      <c r="TWZ229" s="1"/>
      <c r="TXA229" s="1"/>
      <c r="TXB229" s="1"/>
      <c r="TXC229" s="1"/>
      <c r="TXD229" s="1"/>
      <c r="TXE229" s="1"/>
      <c r="TXF229" s="1"/>
      <c r="TXG229" s="1"/>
      <c r="TXH229" s="1"/>
      <c r="TXI229" s="1"/>
      <c r="TXJ229" s="1"/>
      <c r="TXK229" s="1"/>
      <c r="TXL229" s="1"/>
      <c r="TXM229" s="1"/>
      <c r="TXN229" s="1"/>
      <c r="TXO229" s="1"/>
      <c r="TXP229" s="1"/>
      <c r="TXQ229" s="1"/>
      <c r="TXR229" s="1"/>
      <c r="TXS229" s="1"/>
      <c r="TXT229" s="1"/>
      <c r="TXU229" s="1"/>
      <c r="TXV229" s="1"/>
      <c r="TXW229" s="1"/>
      <c r="TXX229" s="1"/>
      <c r="TXY229" s="1"/>
      <c r="TXZ229" s="1"/>
      <c r="TYA229" s="1"/>
      <c r="TYB229" s="1"/>
      <c r="TYC229" s="1"/>
      <c r="TYD229" s="1"/>
      <c r="TYE229" s="1"/>
      <c r="TYF229" s="1"/>
      <c r="TYG229" s="1"/>
      <c r="TYH229" s="1"/>
      <c r="TYI229" s="1"/>
      <c r="TYJ229" s="1"/>
      <c r="TYK229" s="1"/>
      <c r="TYL229" s="1"/>
      <c r="TYM229" s="1"/>
      <c r="TYN229" s="1"/>
      <c r="TYO229" s="1"/>
      <c r="TYP229" s="1"/>
      <c r="TYQ229" s="1"/>
      <c r="TYR229" s="1"/>
      <c r="TYS229" s="1"/>
      <c r="TYT229" s="1"/>
      <c r="TYU229" s="1"/>
      <c r="TYV229" s="1"/>
      <c r="TYW229" s="1"/>
      <c r="TYX229" s="1"/>
      <c r="TYY229" s="1"/>
      <c r="TYZ229" s="1"/>
      <c r="TZA229" s="1"/>
      <c r="TZB229" s="1"/>
      <c r="TZC229" s="1"/>
      <c r="TZD229" s="1"/>
      <c r="TZE229" s="1"/>
      <c r="TZF229" s="1"/>
      <c r="TZG229" s="1"/>
      <c r="TZH229" s="1"/>
      <c r="TZI229" s="1"/>
      <c r="TZJ229" s="1"/>
      <c r="TZK229" s="1"/>
      <c r="TZL229" s="1"/>
      <c r="TZM229" s="1"/>
      <c r="TZN229" s="1"/>
      <c r="TZO229" s="1"/>
      <c r="TZP229" s="1"/>
      <c r="TZQ229" s="1"/>
      <c r="TZR229" s="1"/>
      <c r="TZS229" s="1"/>
      <c r="TZT229" s="1"/>
      <c r="TZU229" s="1"/>
      <c r="TZV229" s="1"/>
      <c r="TZW229" s="1"/>
      <c r="TZX229" s="1"/>
      <c r="TZY229" s="1"/>
      <c r="TZZ229" s="1"/>
      <c r="UAA229" s="1"/>
      <c r="UAB229" s="1"/>
      <c r="UAC229" s="1"/>
      <c r="UAD229" s="1"/>
      <c r="UAE229" s="1"/>
      <c r="UAF229" s="1"/>
      <c r="UAG229" s="1"/>
      <c r="UAH229" s="1"/>
      <c r="UAI229" s="1"/>
      <c r="UAJ229" s="1"/>
      <c r="UAK229" s="1"/>
      <c r="UAL229" s="1"/>
      <c r="UAM229" s="1"/>
      <c r="UAN229" s="1"/>
      <c r="UAO229" s="1"/>
      <c r="UAP229" s="1"/>
      <c r="UAQ229" s="1"/>
      <c r="UAR229" s="1"/>
      <c r="UAS229" s="1"/>
      <c r="UAT229" s="1"/>
      <c r="UAU229" s="1"/>
      <c r="UAV229" s="1"/>
      <c r="UAW229" s="1"/>
      <c r="UAX229" s="1"/>
      <c r="UAY229" s="1"/>
      <c r="UAZ229" s="1"/>
      <c r="UBA229" s="1"/>
      <c r="UBB229" s="1"/>
      <c r="UBC229" s="1"/>
      <c r="UBD229" s="1"/>
      <c r="UBE229" s="1"/>
      <c r="UBF229" s="1"/>
      <c r="UBG229" s="1"/>
      <c r="UBH229" s="1"/>
      <c r="UBI229" s="1"/>
      <c r="UBJ229" s="1"/>
      <c r="UBK229" s="1"/>
      <c r="UBL229" s="1"/>
      <c r="UBM229" s="1"/>
      <c r="UBN229" s="1"/>
      <c r="UBO229" s="1"/>
      <c r="UBP229" s="1"/>
      <c r="UBQ229" s="1"/>
      <c r="UBR229" s="1"/>
      <c r="UBS229" s="1"/>
      <c r="UBT229" s="1"/>
      <c r="UBU229" s="1"/>
      <c r="UBV229" s="1"/>
      <c r="UBW229" s="1"/>
      <c r="UBX229" s="1"/>
      <c r="UBY229" s="1"/>
      <c r="UBZ229" s="1"/>
      <c r="UCA229" s="1"/>
      <c r="UCB229" s="1"/>
      <c r="UCC229" s="1"/>
      <c r="UCD229" s="1"/>
      <c r="UCE229" s="1"/>
      <c r="UCF229" s="1"/>
      <c r="UCG229" s="1"/>
      <c r="UCH229" s="1"/>
      <c r="UCI229" s="1"/>
      <c r="UCJ229" s="1"/>
      <c r="UCK229" s="1"/>
      <c r="UCL229" s="1"/>
      <c r="UCM229" s="1"/>
      <c r="UCN229" s="1"/>
      <c r="UCO229" s="1"/>
      <c r="UCP229" s="1"/>
      <c r="UCQ229" s="1"/>
      <c r="UCR229" s="1"/>
      <c r="UCS229" s="1"/>
      <c r="UCT229" s="1"/>
      <c r="UCU229" s="1"/>
      <c r="UCV229" s="1"/>
      <c r="UCW229" s="1"/>
      <c r="UCX229" s="1"/>
      <c r="UCY229" s="1"/>
      <c r="UCZ229" s="1"/>
      <c r="UDA229" s="1"/>
      <c r="UDB229" s="1"/>
      <c r="UDC229" s="1"/>
      <c r="UDD229" s="1"/>
      <c r="UDE229" s="1"/>
      <c r="UDF229" s="1"/>
      <c r="UDG229" s="1"/>
      <c r="UDH229" s="1"/>
      <c r="UDI229" s="1"/>
      <c r="UDJ229" s="1"/>
      <c r="UDK229" s="1"/>
      <c r="UDL229" s="1"/>
      <c r="UDM229" s="1"/>
      <c r="UDN229" s="1"/>
      <c r="UDO229" s="1"/>
      <c r="UDP229" s="1"/>
      <c r="UDQ229" s="1"/>
      <c r="UDR229" s="1"/>
      <c r="UDS229" s="1"/>
      <c r="UDT229" s="1"/>
      <c r="UDU229" s="1"/>
      <c r="UDV229" s="1"/>
      <c r="UDW229" s="1"/>
      <c r="UDX229" s="1"/>
      <c r="UDY229" s="1"/>
      <c r="UDZ229" s="1"/>
      <c r="UEA229" s="1"/>
      <c r="UEB229" s="1"/>
      <c r="UEC229" s="1"/>
      <c r="UED229" s="1"/>
      <c r="UEE229" s="1"/>
      <c r="UEF229" s="1"/>
      <c r="UEG229" s="1"/>
      <c r="UEH229" s="1"/>
      <c r="UEI229" s="1"/>
      <c r="UEJ229" s="1"/>
      <c r="UEK229" s="1"/>
      <c r="UEL229" s="1"/>
      <c r="UEM229" s="1"/>
      <c r="UEN229" s="1"/>
      <c r="UEO229" s="1"/>
      <c r="UEP229" s="1"/>
      <c r="UEQ229" s="1"/>
      <c r="UER229" s="1"/>
      <c r="UES229" s="1"/>
      <c r="UET229" s="1"/>
      <c r="UEU229" s="1"/>
      <c r="UEV229" s="1"/>
      <c r="UEW229" s="1"/>
      <c r="UEX229" s="1"/>
      <c r="UEY229" s="1"/>
      <c r="UEZ229" s="1"/>
      <c r="UFA229" s="1"/>
      <c r="UFB229" s="1"/>
      <c r="UFC229" s="1"/>
      <c r="UFD229" s="1"/>
      <c r="UFE229" s="1"/>
      <c r="UFF229" s="1"/>
      <c r="UFG229" s="1"/>
      <c r="UFH229" s="1"/>
      <c r="UFI229" s="1"/>
      <c r="UFJ229" s="1"/>
      <c r="UFK229" s="1"/>
      <c r="UFL229" s="1"/>
      <c r="UFM229" s="1"/>
      <c r="UFN229" s="1"/>
      <c r="UFO229" s="1"/>
      <c r="UFP229" s="1"/>
      <c r="UFQ229" s="1"/>
      <c r="UFR229" s="1"/>
      <c r="UFS229" s="1"/>
      <c r="UFT229" s="1"/>
      <c r="UFU229" s="1"/>
      <c r="UFV229" s="1"/>
      <c r="UFW229" s="1"/>
      <c r="UFX229" s="1"/>
      <c r="UFY229" s="1"/>
      <c r="UFZ229" s="1"/>
      <c r="UGA229" s="1"/>
      <c r="UGB229" s="1"/>
      <c r="UGC229" s="1"/>
      <c r="UGD229" s="1"/>
      <c r="UGE229" s="1"/>
      <c r="UGF229" s="1"/>
      <c r="UGG229" s="1"/>
      <c r="UGH229" s="1"/>
      <c r="UGI229" s="1"/>
      <c r="UGJ229" s="1"/>
      <c r="UGK229" s="1"/>
      <c r="UGL229" s="1"/>
      <c r="UGM229" s="1"/>
      <c r="UGN229" s="1"/>
      <c r="UGO229" s="1"/>
      <c r="UGP229" s="1"/>
      <c r="UGQ229" s="1"/>
      <c r="UGR229" s="1"/>
      <c r="UGS229" s="1"/>
      <c r="UGT229" s="1"/>
      <c r="UGU229" s="1"/>
      <c r="UGV229" s="1"/>
      <c r="UGW229" s="1"/>
      <c r="UGX229" s="1"/>
      <c r="UGY229" s="1"/>
      <c r="UGZ229" s="1"/>
      <c r="UHA229" s="1"/>
      <c r="UHB229" s="1"/>
      <c r="UHC229" s="1"/>
      <c r="UHD229" s="1"/>
      <c r="UHE229" s="1"/>
      <c r="UHF229" s="1"/>
      <c r="UHG229" s="1"/>
      <c r="UHH229" s="1"/>
      <c r="UHI229" s="1"/>
      <c r="UHJ229" s="1"/>
      <c r="UHK229" s="1"/>
      <c r="UHL229" s="1"/>
      <c r="UHM229" s="1"/>
      <c r="UHN229" s="1"/>
      <c r="UHO229" s="1"/>
      <c r="UHP229" s="1"/>
      <c r="UHQ229" s="1"/>
      <c r="UHR229" s="1"/>
      <c r="UHS229" s="1"/>
      <c r="UHT229" s="1"/>
      <c r="UHU229" s="1"/>
      <c r="UHV229" s="1"/>
      <c r="UHW229" s="1"/>
      <c r="UHX229" s="1"/>
      <c r="UHY229" s="1"/>
      <c r="UHZ229" s="1"/>
      <c r="UIA229" s="1"/>
      <c r="UIB229" s="1"/>
      <c r="UIC229" s="1"/>
      <c r="UID229" s="1"/>
      <c r="UIE229" s="1"/>
      <c r="UIF229" s="1"/>
      <c r="UIG229" s="1"/>
      <c r="UIH229" s="1"/>
      <c r="UII229" s="1"/>
      <c r="UIJ229" s="1"/>
      <c r="UIK229" s="1"/>
      <c r="UIL229" s="1"/>
      <c r="UIM229" s="1"/>
      <c r="UIN229" s="1"/>
      <c r="UIO229" s="1"/>
      <c r="UIP229" s="1"/>
      <c r="UIQ229" s="1"/>
      <c r="UIR229" s="1"/>
      <c r="UIS229" s="1"/>
      <c r="UIT229" s="1"/>
      <c r="UIU229" s="1"/>
      <c r="UIV229" s="1"/>
      <c r="UIW229" s="1"/>
      <c r="UIX229" s="1"/>
      <c r="UIY229" s="1"/>
      <c r="UIZ229" s="1"/>
      <c r="UJA229" s="1"/>
      <c r="UJB229" s="1"/>
      <c r="UJC229" s="1"/>
      <c r="UJD229" s="1"/>
      <c r="UJE229" s="1"/>
      <c r="UJF229" s="1"/>
      <c r="UJG229" s="1"/>
      <c r="UJH229" s="1"/>
      <c r="UJI229" s="1"/>
      <c r="UJJ229" s="1"/>
      <c r="UJK229" s="1"/>
      <c r="UJL229" s="1"/>
      <c r="UJM229" s="1"/>
      <c r="UJN229" s="1"/>
      <c r="UJO229" s="1"/>
      <c r="UJP229" s="1"/>
      <c r="UJQ229" s="1"/>
      <c r="UJR229" s="1"/>
      <c r="UJS229" s="1"/>
      <c r="UJT229" s="1"/>
      <c r="UJU229" s="1"/>
      <c r="UJV229" s="1"/>
      <c r="UJW229" s="1"/>
      <c r="UJX229" s="1"/>
      <c r="UJY229" s="1"/>
      <c r="UJZ229" s="1"/>
      <c r="UKA229" s="1"/>
      <c r="UKB229" s="1"/>
      <c r="UKC229" s="1"/>
      <c r="UKD229" s="1"/>
      <c r="UKE229" s="1"/>
      <c r="UKF229" s="1"/>
      <c r="UKG229" s="1"/>
      <c r="UKH229" s="1"/>
      <c r="UKI229" s="1"/>
      <c r="UKJ229" s="1"/>
      <c r="UKK229" s="1"/>
      <c r="UKL229" s="1"/>
      <c r="UKM229" s="1"/>
      <c r="UKN229" s="1"/>
      <c r="UKO229" s="1"/>
      <c r="UKP229" s="1"/>
      <c r="UKQ229" s="1"/>
      <c r="UKR229" s="1"/>
      <c r="UKS229" s="1"/>
      <c r="UKT229" s="1"/>
      <c r="UKU229" s="1"/>
      <c r="UKV229" s="1"/>
      <c r="UKW229" s="1"/>
      <c r="UKX229" s="1"/>
      <c r="UKY229" s="1"/>
      <c r="UKZ229" s="1"/>
      <c r="ULA229" s="1"/>
      <c r="ULB229" s="1"/>
      <c r="ULC229" s="1"/>
      <c r="ULD229" s="1"/>
      <c r="ULE229" s="1"/>
      <c r="ULF229" s="1"/>
      <c r="ULG229" s="1"/>
      <c r="ULH229" s="1"/>
      <c r="ULI229" s="1"/>
      <c r="ULJ229" s="1"/>
      <c r="ULK229" s="1"/>
      <c r="ULL229" s="1"/>
      <c r="ULM229" s="1"/>
      <c r="ULN229" s="1"/>
      <c r="ULO229" s="1"/>
      <c r="ULP229" s="1"/>
      <c r="ULQ229" s="1"/>
      <c r="ULR229" s="1"/>
      <c r="ULS229" s="1"/>
      <c r="ULT229" s="1"/>
      <c r="ULU229" s="1"/>
      <c r="ULV229" s="1"/>
      <c r="ULW229" s="1"/>
      <c r="ULX229" s="1"/>
      <c r="ULY229" s="1"/>
      <c r="ULZ229" s="1"/>
      <c r="UMA229" s="1"/>
      <c r="UMB229" s="1"/>
      <c r="UMC229" s="1"/>
      <c r="UMD229" s="1"/>
      <c r="UME229" s="1"/>
      <c r="UMF229" s="1"/>
      <c r="UMG229" s="1"/>
      <c r="UMH229" s="1"/>
      <c r="UMI229" s="1"/>
      <c r="UMJ229" s="1"/>
      <c r="UMK229" s="1"/>
      <c r="UML229" s="1"/>
      <c r="UMM229" s="1"/>
      <c r="UMN229" s="1"/>
      <c r="UMO229" s="1"/>
      <c r="UMP229" s="1"/>
      <c r="UMQ229" s="1"/>
      <c r="UMR229" s="1"/>
      <c r="UMS229" s="1"/>
      <c r="UMT229" s="1"/>
      <c r="UMU229" s="1"/>
      <c r="UMV229" s="1"/>
      <c r="UMW229" s="1"/>
      <c r="UMX229" s="1"/>
      <c r="UMY229" s="1"/>
      <c r="UMZ229" s="1"/>
      <c r="UNA229" s="1"/>
      <c r="UNB229" s="1"/>
      <c r="UNC229" s="1"/>
      <c r="UND229" s="1"/>
      <c r="UNE229" s="1"/>
      <c r="UNF229" s="1"/>
      <c r="UNG229" s="1"/>
      <c r="UNH229" s="1"/>
      <c r="UNI229" s="1"/>
      <c r="UNJ229" s="1"/>
      <c r="UNK229" s="1"/>
      <c r="UNL229" s="1"/>
      <c r="UNM229" s="1"/>
      <c r="UNN229" s="1"/>
      <c r="UNO229" s="1"/>
      <c r="UNP229" s="1"/>
      <c r="UNQ229" s="1"/>
      <c r="UNR229" s="1"/>
      <c r="UNS229" s="1"/>
      <c r="UNT229" s="1"/>
      <c r="UNU229" s="1"/>
      <c r="UNV229" s="1"/>
      <c r="UNW229" s="1"/>
      <c r="UNX229" s="1"/>
      <c r="UNY229" s="1"/>
      <c r="UNZ229" s="1"/>
      <c r="UOA229" s="1"/>
      <c r="UOB229" s="1"/>
      <c r="UOC229" s="1"/>
      <c r="UOD229" s="1"/>
      <c r="UOE229" s="1"/>
      <c r="UOF229" s="1"/>
      <c r="UOG229" s="1"/>
      <c r="UOH229" s="1"/>
      <c r="UOI229" s="1"/>
      <c r="UOJ229" s="1"/>
      <c r="UOK229" s="1"/>
      <c r="UOL229" s="1"/>
      <c r="UOM229" s="1"/>
      <c r="UON229" s="1"/>
      <c r="UOO229" s="1"/>
      <c r="UOP229" s="1"/>
      <c r="UOQ229" s="1"/>
      <c r="UOR229" s="1"/>
      <c r="UOS229" s="1"/>
      <c r="UOT229" s="1"/>
      <c r="UOU229" s="1"/>
      <c r="UOV229" s="1"/>
      <c r="UOW229" s="1"/>
      <c r="UOX229" s="1"/>
      <c r="UOY229" s="1"/>
      <c r="UOZ229" s="1"/>
      <c r="UPA229" s="1"/>
      <c r="UPB229" s="1"/>
      <c r="UPC229" s="1"/>
      <c r="UPD229" s="1"/>
      <c r="UPE229" s="1"/>
      <c r="UPF229" s="1"/>
      <c r="UPG229" s="1"/>
      <c r="UPH229" s="1"/>
      <c r="UPI229" s="1"/>
      <c r="UPJ229" s="1"/>
      <c r="UPK229" s="1"/>
      <c r="UPL229" s="1"/>
      <c r="UPM229" s="1"/>
      <c r="UPN229" s="1"/>
      <c r="UPO229" s="1"/>
      <c r="UPP229" s="1"/>
      <c r="UPQ229" s="1"/>
      <c r="UPR229" s="1"/>
      <c r="UPS229" s="1"/>
      <c r="UPT229" s="1"/>
      <c r="UPU229" s="1"/>
      <c r="UPV229" s="1"/>
      <c r="UPW229" s="1"/>
      <c r="UPX229" s="1"/>
      <c r="UPY229" s="1"/>
      <c r="UPZ229" s="1"/>
      <c r="UQA229" s="1"/>
      <c r="UQB229" s="1"/>
      <c r="UQC229" s="1"/>
      <c r="UQD229" s="1"/>
      <c r="UQE229" s="1"/>
      <c r="UQF229" s="1"/>
      <c r="UQG229" s="1"/>
      <c r="UQH229" s="1"/>
      <c r="UQI229" s="1"/>
      <c r="UQJ229" s="1"/>
      <c r="UQK229" s="1"/>
      <c r="UQL229" s="1"/>
      <c r="UQM229" s="1"/>
      <c r="UQN229" s="1"/>
      <c r="UQO229" s="1"/>
      <c r="UQP229" s="1"/>
      <c r="UQQ229" s="1"/>
      <c r="UQR229" s="1"/>
      <c r="UQS229" s="1"/>
      <c r="UQT229" s="1"/>
      <c r="UQU229" s="1"/>
      <c r="UQV229" s="1"/>
      <c r="UQW229" s="1"/>
      <c r="UQX229" s="1"/>
      <c r="UQY229" s="1"/>
      <c r="UQZ229" s="1"/>
      <c r="URA229" s="1"/>
      <c r="URB229" s="1"/>
      <c r="URC229" s="1"/>
      <c r="URD229" s="1"/>
      <c r="URE229" s="1"/>
      <c r="URF229" s="1"/>
      <c r="URG229" s="1"/>
      <c r="URH229" s="1"/>
      <c r="URI229" s="1"/>
      <c r="URJ229" s="1"/>
      <c r="URK229" s="1"/>
      <c r="URL229" s="1"/>
      <c r="URM229" s="1"/>
      <c r="URN229" s="1"/>
      <c r="URO229" s="1"/>
      <c r="URP229" s="1"/>
      <c r="URQ229" s="1"/>
      <c r="URR229" s="1"/>
      <c r="URS229" s="1"/>
      <c r="URT229" s="1"/>
      <c r="URU229" s="1"/>
      <c r="URV229" s="1"/>
      <c r="URW229" s="1"/>
      <c r="URX229" s="1"/>
      <c r="URY229" s="1"/>
      <c r="URZ229" s="1"/>
      <c r="USA229" s="1"/>
      <c r="USB229" s="1"/>
      <c r="USC229" s="1"/>
      <c r="USD229" s="1"/>
      <c r="USE229" s="1"/>
      <c r="USF229" s="1"/>
      <c r="USG229" s="1"/>
      <c r="USH229" s="1"/>
      <c r="USI229" s="1"/>
      <c r="USJ229" s="1"/>
      <c r="USK229" s="1"/>
      <c r="USL229" s="1"/>
      <c r="USM229" s="1"/>
      <c r="USN229" s="1"/>
      <c r="USO229" s="1"/>
      <c r="USP229" s="1"/>
      <c r="USQ229" s="1"/>
      <c r="USR229" s="1"/>
      <c r="USS229" s="1"/>
      <c r="UST229" s="1"/>
      <c r="USU229" s="1"/>
      <c r="USV229" s="1"/>
      <c r="USW229" s="1"/>
      <c r="USX229" s="1"/>
      <c r="USY229" s="1"/>
      <c r="USZ229" s="1"/>
      <c r="UTA229" s="1"/>
      <c r="UTB229" s="1"/>
      <c r="UTC229" s="1"/>
      <c r="UTD229" s="1"/>
      <c r="UTE229" s="1"/>
      <c r="UTF229" s="1"/>
      <c r="UTG229" s="1"/>
      <c r="UTH229" s="1"/>
      <c r="UTI229" s="1"/>
      <c r="UTJ229" s="1"/>
      <c r="UTK229" s="1"/>
      <c r="UTL229" s="1"/>
      <c r="UTM229" s="1"/>
      <c r="UTN229" s="1"/>
      <c r="UTO229" s="1"/>
      <c r="UTP229" s="1"/>
      <c r="UTQ229" s="1"/>
      <c r="UTR229" s="1"/>
      <c r="UTS229" s="1"/>
      <c r="UTT229" s="1"/>
      <c r="UTU229" s="1"/>
      <c r="UTV229" s="1"/>
      <c r="UTW229" s="1"/>
      <c r="UTX229" s="1"/>
      <c r="UTY229" s="1"/>
      <c r="UTZ229" s="1"/>
      <c r="UUA229" s="1"/>
      <c r="UUB229" s="1"/>
      <c r="UUC229" s="1"/>
      <c r="UUD229" s="1"/>
      <c r="UUE229" s="1"/>
      <c r="UUF229" s="1"/>
      <c r="UUG229" s="1"/>
      <c r="UUH229" s="1"/>
      <c r="UUI229" s="1"/>
      <c r="UUJ229" s="1"/>
      <c r="UUK229" s="1"/>
      <c r="UUL229" s="1"/>
      <c r="UUM229" s="1"/>
      <c r="UUN229" s="1"/>
      <c r="UUO229" s="1"/>
      <c r="UUP229" s="1"/>
      <c r="UUQ229" s="1"/>
      <c r="UUR229" s="1"/>
      <c r="UUS229" s="1"/>
      <c r="UUT229" s="1"/>
      <c r="UUU229" s="1"/>
      <c r="UUV229" s="1"/>
      <c r="UUW229" s="1"/>
      <c r="UUX229" s="1"/>
      <c r="UUY229" s="1"/>
      <c r="UUZ229" s="1"/>
      <c r="UVA229" s="1"/>
      <c r="UVB229" s="1"/>
      <c r="UVC229" s="1"/>
      <c r="UVD229" s="1"/>
      <c r="UVE229" s="1"/>
      <c r="UVF229" s="1"/>
      <c r="UVG229" s="1"/>
      <c r="UVH229" s="1"/>
      <c r="UVI229" s="1"/>
      <c r="UVJ229" s="1"/>
      <c r="UVK229" s="1"/>
      <c r="UVL229" s="1"/>
      <c r="UVM229" s="1"/>
      <c r="UVN229" s="1"/>
      <c r="UVO229" s="1"/>
      <c r="UVP229" s="1"/>
      <c r="UVQ229" s="1"/>
      <c r="UVR229" s="1"/>
      <c r="UVS229" s="1"/>
      <c r="UVT229" s="1"/>
      <c r="UVU229" s="1"/>
      <c r="UVV229" s="1"/>
      <c r="UVW229" s="1"/>
      <c r="UVX229" s="1"/>
      <c r="UVY229" s="1"/>
      <c r="UVZ229" s="1"/>
      <c r="UWA229" s="1"/>
      <c r="UWB229" s="1"/>
      <c r="UWC229" s="1"/>
      <c r="UWD229" s="1"/>
      <c r="UWE229" s="1"/>
      <c r="UWF229" s="1"/>
      <c r="UWG229" s="1"/>
      <c r="UWH229" s="1"/>
      <c r="UWI229" s="1"/>
      <c r="UWJ229" s="1"/>
      <c r="UWK229" s="1"/>
      <c r="UWL229" s="1"/>
      <c r="UWM229" s="1"/>
      <c r="UWN229" s="1"/>
      <c r="UWO229" s="1"/>
      <c r="UWP229" s="1"/>
      <c r="UWQ229" s="1"/>
      <c r="UWR229" s="1"/>
      <c r="UWS229" s="1"/>
      <c r="UWT229" s="1"/>
      <c r="UWU229" s="1"/>
      <c r="UWV229" s="1"/>
      <c r="UWW229" s="1"/>
      <c r="UWX229" s="1"/>
      <c r="UWY229" s="1"/>
      <c r="UWZ229" s="1"/>
      <c r="UXA229" s="1"/>
      <c r="UXB229" s="1"/>
      <c r="UXC229" s="1"/>
      <c r="UXD229" s="1"/>
      <c r="UXE229" s="1"/>
      <c r="UXF229" s="1"/>
      <c r="UXG229" s="1"/>
      <c r="UXH229" s="1"/>
      <c r="UXI229" s="1"/>
      <c r="UXJ229" s="1"/>
      <c r="UXK229" s="1"/>
      <c r="UXL229" s="1"/>
      <c r="UXM229" s="1"/>
      <c r="UXN229" s="1"/>
      <c r="UXO229" s="1"/>
      <c r="UXP229" s="1"/>
      <c r="UXQ229" s="1"/>
      <c r="UXR229" s="1"/>
      <c r="UXS229" s="1"/>
      <c r="UXT229" s="1"/>
      <c r="UXU229" s="1"/>
      <c r="UXV229" s="1"/>
      <c r="UXW229" s="1"/>
      <c r="UXX229" s="1"/>
      <c r="UXY229" s="1"/>
      <c r="UXZ229" s="1"/>
      <c r="UYA229" s="1"/>
      <c r="UYB229" s="1"/>
      <c r="UYC229" s="1"/>
      <c r="UYD229" s="1"/>
      <c r="UYE229" s="1"/>
      <c r="UYF229" s="1"/>
      <c r="UYG229" s="1"/>
      <c r="UYH229" s="1"/>
      <c r="UYI229" s="1"/>
      <c r="UYJ229" s="1"/>
      <c r="UYK229" s="1"/>
      <c r="UYL229" s="1"/>
      <c r="UYM229" s="1"/>
      <c r="UYN229" s="1"/>
      <c r="UYO229" s="1"/>
      <c r="UYP229" s="1"/>
      <c r="UYQ229" s="1"/>
      <c r="UYR229" s="1"/>
      <c r="UYS229" s="1"/>
      <c r="UYT229" s="1"/>
      <c r="UYU229" s="1"/>
      <c r="UYV229" s="1"/>
      <c r="UYW229" s="1"/>
      <c r="UYX229" s="1"/>
      <c r="UYY229" s="1"/>
      <c r="UYZ229" s="1"/>
      <c r="UZA229" s="1"/>
      <c r="UZB229" s="1"/>
      <c r="UZC229" s="1"/>
      <c r="UZD229" s="1"/>
      <c r="UZE229" s="1"/>
      <c r="UZF229" s="1"/>
      <c r="UZG229" s="1"/>
      <c r="UZH229" s="1"/>
      <c r="UZI229" s="1"/>
      <c r="UZJ229" s="1"/>
      <c r="UZK229" s="1"/>
      <c r="UZL229" s="1"/>
      <c r="UZM229" s="1"/>
      <c r="UZN229" s="1"/>
      <c r="UZO229" s="1"/>
      <c r="UZP229" s="1"/>
      <c r="UZQ229" s="1"/>
      <c r="UZR229" s="1"/>
      <c r="UZS229" s="1"/>
      <c r="UZT229" s="1"/>
      <c r="UZU229" s="1"/>
      <c r="UZV229" s="1"/>
      <c r="UZW229" s="1"/>
      <c r="UZX229" s="1"/>
      <c r="UZY229" s="1"/>
      <c r="UZZ229" s="1"/>
      <c r="VAA229" s="1"/>
      <c r="VAB229" s="1"/>
      <c r="VAC229" s="1"/>
      <c r="VAD229" s="1"/>
      <c r="VAE229" s="1"/>
      <c r="VAF229" s="1"/>
      <c r="VAG229" s="1"/>
      <c r="VAH229" s="1"/>
      <c r="VAI229" s="1"/>
      <c r="VAJ229" s="1"/>
      <c r="VAK229" s="1"/>
      <c r="VAL229" s="1"/>
      <c r="VAM229" s="1"/>
      <c r="VAN229" s="1"/>
      <c r="VAO229" s="1"/>
      <c r="VAP229" s="1"/>
      <c r="VAQ229" s="1"/>
      <c r="VAR229" s="1"/>
      <c r="VAS229" s="1"/>
      <c r="VAT229" s="1"/>
      <c r="VAU229" s="1"/>
      <c r="VAV229" s="1"/>
      <c r="VAW229" s="1"/>
      <c r="VAX229" s="1"/>
      <c r="VAY229" s="1"/>
      <c r="VAZ229" s="1"/>
      <c r="VBA229" s="1"/>
      <c r="VBB229" s="1"/>
      <c r="VBC229" s="1"/>
      <c r="VBD229" s="1"/>
      <c r="VBE229" s="1"/>
      <c r="VBF229" s="1"/>
      <c r="VBG229" s="1"/>
      <c r="VBH229" s="1"/>
      <c r="VBI229" s="1"/>
      <c r="VBJ229" s="1"/>
      <c r="VBK229" s="1"/>
      <c r="VBL229" s="1"/>
      <c r="VBM229" s="1"/>
      <c r="VBN229" s="1"/>
      <c r="VBO229" s="1"/>
      <c r="VBP229" s="1"/>
      <c r="VBQ229" s="1"/>
      <c r="VBR229" s="1"/>
      <c r="VBS229" s="1"/>
      <c r="VBT229" s="1"/>
      <c r="VBU229" s="1"/>
      <c r="VBV229" s="1"/>
      <c r="VBW229" s="1"/>
      <c r="VBX229" s="1"/>
      <c r="VBY229" s="1"/>
      <c r="VBZ229" s="1"/>
      <c r="VCA229" s="1"/>
      <c r="VCB229" s="1"/>
      <c r="VCC229" s="1"/>
      <c r="VCD229" s="1"/>
      <c r="VCE229" s="1"/>
      <c r="VCF229" s="1"/>
      <c r="VCG229" s="1"/>
      <c r="VCH229" s="1"/>
      <c r="VCI229" s="1"/>
      <c r="VCJ229" s="1"/>
      <c r="VCK229" s="1"/>
      <c r="VCL229" s="1"/>
      <c r="VCM229" s="1"/>
      <c r="VCN229" s="1"/>
      <c r="VCO229" s="1"/>
      <c r="VCP229" s="1"/>
      <c r="VCQ229" s="1"/>
      <c r="VCR229" s="1"/>
      <c r="VCS229" s="1"/>
      <c r="VCT229" s="1"/>
      <c r="VCU229" s="1"/>
      <c r="VCV229" s="1"/>
      <c r="VCW229" s="1"/>
      <c r="VCX229" s="1"/>
      <c r="VCY229" s="1"/>
      <c r="VCZ229" s="1"/>
      <c r="VDA229" s="1"/>
      <c r="VDB229" s="1"/>
      <c r="VDC229" s="1"/>
      <c r="VDD229" s="1"/>
      <c r="VDE229" s="1"/>
      <c r="VDF229" s="1"/>
      <c r="VDG229" s="1"/>
      <c r="VDH229" s="1"/>
      <c r="VDI229" s="1"/>
      <c r="VDJ229" s="1"/>
      <c r="VDK229" s="1"/>
      <c r="VDL229" s="1"/>
      <c r="VDM229" s="1"/>
      <c r="VDN229" s="1"/>
      <c r="VDO229" s="1"/>
      <c r="VDP229" s="1"/>
      <c r="VDQ229" s="1"/>
      <c r="VDR229" s="1"/>
      <c r="VDS229" s="1"/>
      <c r="VDT229" s="1"/>
      <c r="VDU229" s="1"/>
      <c r="VDV229" s="1"/>
      <c r="VDW229" s="1"/>
      <c r="VDX229" s="1"/>
      <c r="VDY229" s="1"/>
      <c r="VDZ229" s="1"/>
      <c r="VEA229" s="1"/>
      <c r="VEB229" s="1"/>
      <c r="VEC229" s="1"/>
      <c r="VED229" s="1"/>
      <c r="VEE229" s="1"/>
      <c r="VEF229" s="1"/>
      <c r="VEG229" s="1"/>
      <c r="VEH229" s="1"/>
      <c r="VEI229" s="1"/>
      <c r="VEJ229" s="1"/>
      <c r="VEK229" s="1"/>
      <c r="VEL229" s="1"/>
      <c r="VEM229" s="1"/>
      <c r="VEN229" s="1"/>
      <c r="VEO229" s="1"/>
      <c r="VEP229" s="1"/>
      <c r="VEQ229" s="1"/>
      <c r="VER229" s="1"/>
      <c r="VES229" s="1"/>
      <c r="VET229" s="1"/>
      <c r="VEU229" s="1"/>
      <c r="VEV229" s="1"/>
      <c r="VEW229" s="1"/>
      <c r="VEX229" s="1"/>
      <c r="VEY229" s="1"/>
      <c r="VEZ229" s="1"/>
      <c r="VFA229" s="1"/>
      <c r="VFB229" s="1"/>
      <c r="VFC229" s="1"/>
      <c r="VFD229" s="1"/>
      <c r="VFE229" s="1"/>
      <c r="VFF229" s="1"/>
      <c r="VFG229" s="1"/>
      <c r="VFH229" s="1"/>
      <c r="VFI229" s="1"/>
      <c r="VFJ229" s="1"/>
      <c r="VFK229" s="1"/>
      <c r="VFL229" s="1"/>
      <c r="VFM229" s="1"/>
      <c r="VFN229" s="1"/>
      <c r="VFO229" s="1"/>
      <c r="VFP229" s="1"/>
      <c r="VFQ229" s="1"/>
      <c r="VFR229" s="1"/>
      <c r="VFS229" s="1"/>
      <c r="VFT229" s="1"/>
      <c r="VFU229" s="1"/>
      <c r="VFV229" s="1"/>
      <c r="VFW229" s="1"/>
      <c r="VFX229" s="1"/>
      <c r="VFY229" s="1"/>
      <c r="VFZ229" s="1"/>
      <c r="VGA229" s="1"/>
      <c r="VGB229" s="1"/>
      <c r="VGC229" s="1"/>
      <c r="VGD229" s="1"/>
      <c r="VGE229" s="1"/>
      <c r="VGF229" s="1"/>
      <c r="VGG229" s="1"/>
      <c r="VGH229" s="1"/>
      <c r="VGI229" s="1"/>
      <c r="VGJ229" s="1"/>
      <c r="VGK229" s="1"/>
      <c r="VGL229" s="1"/>
      <c r="VGM229" s="1"/>
      <c r="VGN229" s="1"/>
      <c r="VGO229" s="1"/>
      <c r="VGP229" s="1"/>
      <c r="VGQ229" s="1"/>
      <c r="VGR229" s="1"/>
      <c r="VGS229" s="1"/>
      <c r="VGT229" s="1"/>
      <c r="VGU229" s="1"/>
      <c r="VGV229" s="1"/>
      <c r="VGW229" s="1"/>
      <c r="VGX229" s="1"/>
      <c r="VGY229" s="1"/>
      <c r="VGZ229" s="1"/>
      <c r="VHA229" s="1"/>
      <c r="VHB229" s="1"/>
      <c r="VHC229" s="1"/>
      <c r="VHD229" s="1"/>
      <c r="VHE229" s="1"/>
      <c r="VHF229" s="1"/>
      <c r="VHG229" s="1"/>
      <c r="VHH229" s="1"/>
      <c r="VHI229" s="1"/>
      <c r="VHJ229" s="1"/>
      <c r="VHK229" s="1"/>
      <c r="VHL229" s="1"/>
      <c r="VHM229" s="1"/>
      <c r="VHN229" s="1"/>
      <c r="VHO229" s="1"/>
      <c r="VHP229" s="1"/>
      <c r="VHQ229" s="1"/>
      <c r="VHR229" s="1"/>
      <c r="VHS229" s="1"/>
      <c r="VHT229" s="1"/>
      <c r="VHU229" s="1"/>
      <c r="VHV229" s="1"/>
      <c r="VHW229" s="1"/>
      <c r="VHX229" s="1"/>
      <c r="VHY229" s="1"/>
      <c r="VHZ229" s="1"/>
      <c r="VIA229" s="1"/>
      <c r="VIB229" s="1"/>
      <c r="VIC229" s="1"/>
      <c r="VID229" s="1"/>
      <c r="VIE229" s="1"/>
      <c r="VIF229" s="1"/>
      <c r="VIG229" s="1"/>
      <c r="VIH229" s="1"/>
      <c r="VII229" s="1"/>
      <c r="VIJ229" s="1"/>
      <c r="VIK229" s="1"/>
      <c r="VIL229" s="1"/>
      <c r="VIM229" s="1"/>
      <c r="VIN229" s="1"/>
      <c r="VIO229" s="1"/>
      <c r="VIP229" s="1"/>
      <c r="VIQ229" s="1"/>
      <c r="VIR229" s="1"/>
      <c r="VIS229" s="1"/>
      <c r="VIT229" s="1"/>
      <c r="VIU229" s="1"/>
      <c r="VIV229" s="1"/>
      <c r="VIW229" s="1"/>
      <c r="VIX229" s="1"/>
      <c r="VIY229" s="1"/>
      <c r="VIZ229" s="1"/>
      <c r="VJA229" s="1"/>
      <c r="VJB229" s="1"/>
      <c r="VJC229" s="1"/>
      <c r="VJD229" s="1"/>
      <c r="VJE229" s="1"/>
      <c r="VJF229" s="1"/>
      <c r="VJG229" s="1"/>
      <c r="VJH229" s="1"/>
      <c r="VJI229" s="1"/>
      <c r="VJJ229" s="1"/>
      <c r="VJK229" s="1"/>
      <c r="VJL229" s="1"/>
      <c r="VJM229" s="1"/>
      <c r="VJN229" s="1"/>
      <c r="VJO229" s="1"/>
      <c r="VJP229" s="1"/>
      <c r="VJQ229" s="1"/>
      <c r="VJR229" s="1"/>
      <c r="VJS229" s="1"/>
      <c r="VJT229" s="1"/>
      <c r="VJU229" s="1"/>
      <c r="VJV229" s="1"/>
      <c r="VJW229" s="1"/>
      <c r="VJX229" s="1"/>
      <c r="VJY229" s="1"/>
      <c r="VJZ229" s="1"/>
      <c r="VKA229" s="1"/>
      <c r="VKB229" s="1"/>
      <c r="VKC229" s="1"/>
      <c r="VKD229" s="1"/>
      <c r="VKE229" s="1"/>
      <c r="VKF229" s="1"/>
      <c r="VKG229" s="1"/>
      <c r="VKH229" s="1"/>
      <c r="VKI229" s="1"/>
      <c r="VKJ229" s="1"/>
      <c r="VKK229" s="1"/>
      <c r="VKL229" s="1"/>
      <c r="VKM229" s="1"/>
      <c r="VKN229" s="1"/>
      <c r="VKO229" s="1"/>
      <c r="VKP229" s="1"/>
      <c r="VKQ229" s="1"/>
      <c r="VKR229" s="1"/>
      <c r="VKS229" s="1"/>
      <c r="VKT229" s="1"/>
      <c r="VKU229" s="1"/>
      <c r="VKV229" s="1"/>
      <c r="VKW229" s="1"/>
      <c r="VKX229" s="1"/>
      <c r="VKY229" s="1"/>
      <c r="VKZ229" s="1"/>
      <c r="VLA229" s="1"/>
      <c r="VLB229" s="1"/>
      <c r="VLC229" s="1"/>
      <c r="VLD229" s="1"/>
      <c r="VLE229" s="1"/>
      <c r="VLF229" s="1"/>
      <c r="VLG229" s="1"/>
      <c r="VLH229" s="1"/>
      <c r="VLI229" s="1"/>
      <c r="VLJ229" s="1"/>
      <c r="VLK229" s="1"/>
      <c r="VLL229" s="1"/>
      <c r="VLM229" s="1"/>
      <c r="VLN229" s="1"/>
      <c r="VLO229" s="1"/>
      <c r="VLP229" s="1"/>
      <c r="VLQ229" s="1"/>
      <c r="VLR229" s="1"/>
      <c r="VLS229" s="1"/>
      <c r="VLT229" s="1"/>
      <c r="VLU229" s="1"/>
      <c r="VLV229" s="1"/>
      <c r="VLW229" s="1"/>
      <c r="VLX229" s="1"/>
      <c r="VLY229" s="1"/>
      <c r="VLZ229" s="1"/>
      <c r="VMA229" s="1"/>
      <c r="VMB229" s="1"/>
      <c r="VMC229" s="1"/>
      <c r="VMD229" s="1"/>
      <c r="VME229" s="1"/>
      <c r="VMF229" s="1"/>
      <c r="VMG229" s="1"/>
      <c r="VMH229" s="1"/>
      <c r="VMI229" s="1"/>
      <c r="VMJ229" s="1"/>
      <c r="VMK229" s="1"/>
      <c r="VML229" s="1"/>
      <c r="VMM229" s="1"/>
      <c r="VMN229" s="1"/>
      <c r="VMO229" s="1"/>
      <c r="VMP229" s="1"/>
      <c r="VMQ229" s="1"/>
      <c r="VMR229" s="1"/>
      <c r="VMS229" s="1"/>
      <c r="VMT229" s="1"/>
      <c r="VMU229" s="1"/>
      <c r="VMV229" s="1"/>
      <c r="VMW229" s="1"/>
      <c r="VMX229" s="1"/>
      <c r="VMY229" s="1"/>
      <c r="VMZ229" s="1"/>
      <c r="VNA229" s="1"/>
      <c r="VNB229" s="1"/>
      <c r="VNC229" s="1"/>
      <c r="VND229" s="1"/>
      <c r="VNE229" s="1"/>
      <c r="VNF229" s="1"/>
      <c r="VNG229" s="1"/>
      <c r="VNH229" s="1"/>
      <c r="VNI229" s="1"/>
      <c r="VNJ229" s="1"/>
      <c r="VNK229" s="1"/>
      <c r="VNL229" s="1"/>
      <c r="VNM229" s="1"/>
      <c r="VNN229" s="1"/>
      <c r="VNO229" s="1"/>
      <c r="VNP229" s="1"/>
      <c r="VNQ229" s="1"/>
      <c r="VNR229" s="1"/>
      <c r="VNS229" s="1"/>
      <c r="VNT229" s="1"/>
      <c r="VNU229" s="1"/>
      <c r="VNV229" s="1"/>
      <c r="VNW229" s="1"/>
      <c r="VNX229" s="1"/>
      <c r="VNY229" s="1"/>
      <c r="VNZ229" s="1"/>
      <c r="VOA229" s="1"/>
      <c r="VOB229" s="1"/>
      <c r="VOC229" s="1"/>
      <c r="VOD229" s="1"/>
      <c r="VOE229" s="1"/>
      <c r="VOF229" s="1"/>
      <c r="VOG229" s="1"/>
      <c r="VOH229" s="1"/>
      <c r="VOI229" s="1"/>
      <c r="VOJ229" s="1"/>
      <c r="VOK229" s="1"/>
      <c r="VOL229" s="1"/>
      <c r="VOM229" s="1"/>
      <c r="VON229" s="1"/>
      <c r="VOO229" s="1"/>
      <c r="VOP229" s="1"/>
      <c r="VOQ229" s="1"/>
      <c r="VOR229" s="1"/>
      <c r="VOS229" s="1"/>
      <c r="VOT229" s="1"/>
      <c r="VOU229" s="1"/>
      <c r="VOV229" s="1"/>
      <c r="VOW229" s="1"/>
      <c r="VOX229" s="1"/>
      <c r="VOY229" s="1"/>
      <c r="VOZ229" s="1"/>
      <c r="VPA229" s="1"/>
      <c r="VPB229" s="1"/>
      <c r="VPC229" s="1"/>
      <c r="VPD229" s="1"/>
      <c r="VPE229" s="1"/>
      <c r="VPF229" s="1"/>
      <c r="VPG229" s="1"/>
      <c r="VPH229" s="1"/>
      <c r="VPI229" s="1"/>
      <c r="VPJ229" s="1"/>
      <c r="VPK229" s="1"/>
      <c r="VPL229" s="1"/>
      <c r="VPM229" s="1"/>
      <c r="VPN229" s="1"/>
      <c r="VPO229" s="1"/>
      <c r="VPP229" s="1"/>
      <c r="VPQ229" s="1"/>
      <c r="VPR229" s="1"/>
      <c r="VPS229" s="1"/>
      <c r="VPT229" s="1"/>
      <c r="VPU229" s="1"/>
      <c r="VPV229" s="1"/>
      <c r="VPW229" s="1"/>
      <c r="VPX229" s="1"/>
      <c r="VPY229" s="1"/>
      <c r="VPZ229" s="1"/>
      <c r="VQA229" s="1"/>
      <c r="VQB229" s="1"/>
      <c r="VQC229" s="1"/>
      <c r="VQD229" s="1"/>
      <c r="VQE229" s="1"/>
      <c r="VQF229" s="1"/>
      <c r="VQG229" s="1"/>
      <c r="VQH229" s="1"/>
      <c r="VQI229" s="1"/>
      <c r="VQJ229" s="1"/>
      <c r="VQK229" s="1"/>
      <c r="VQL229" s="1"/>
      <c r="VQM229" s="1"/>
      <c r="VQN229" s="1"/>
      <c r="VQO229" s="1"/>
      <c r="VQP229" s="1"/>
      <c r="VQQ229" s="1"/>
      <c r="VQR229" s="1"/>
      <c r="VQS229" s="1"/>
      <c r="VQT229" s="1"/>
      <c r="VQU229" s="1"/>
      <c r="VQV229" s="1"/>
      <c r="VQW229" s="1"/>
      <c r="VQX229" s="1"/>
      <c r="VQY229" s="1"/>
      <c r="VQZ229" s="1"/>
      <c r="VRA229" s="1"/>
      <c r="VRB229" s="1"/>
      <c r="VRC229" s="1"/>
      <c r="VRD229" s="1"/>
      <c r="VRE229" s="1"/>
      <c r="VRF229" s="1"/>
      <c r="VRG229" s="1"/>
      <c r="VRH229" s="1"/>
      <c r="VRI229" s="1"/>
      <c r="VRJ229" s="1"/>
      <c r="VRK229" s="1"/>
      <c r="VRL229" s="1"/>
      <c r="VRM229" s="1"/>
      <c r="VRN229" s="1"/>
      <c r="VRO229" s="1"/>
      <c r="VRP229" s="1"/>
      <c r="VRQ229" s="1"/>
      <c r="VRR229" s="1"/>
      <c r="VRS229" s="1"/>
      <c r="VRT229" s="1"/>
      <c r="VRU229" s="1"/>
      <c r="VRV229" s="1"/>
      <c r="VRW229" s="1"/>
      <c r="VRX229" s="1"/>
      <c r="VRY229" s="1"/>
      <c r="VRZ229" s="1"/>
      <c r="VSA229" s="1"/>
      <c r="VSB229" s="1"/>
      <c r="VSC229" s="1"/>
      <c r="VSD229" s="1"/>
      <c r="VSE229" s="1"/>
      <c r="VSF229" s="1"/>
      <c r="VSG229" s="1"/>
      <c r="VSH229" s="1"/>
      <c r="VSI229" s="1"/>
      <c r="VSJ229" s="1"/>
      <c r="VSK229" s="1"/>
      <c r="VSL229" s="1"/>
      <c r="VSM229" s="1"/>
      <c r="VSN229" s="1"/>
      <c r="VSO229" s="1"/>
      <c r="VSP229" s="1"/>
      <c r="VSQ229" s="1"/>
      <c r="VSR229" s="1"/>
      <c r="VSS229" s="1"/>
      <c r="VST229" s="1"/>
      <c r="VSU229" s="1"/>
      <c r="VSV229" s="1"/>
      <c r="VSW229" s="1"/>
      <c r="VSX229" s="1"/>
      <c r="VSY229" s="1"/>
      <c r="VSZ229" s="1"/>
      <c r="VTA229" s="1"/>
      <c r="VTB229" s="1"/>
      <c r="VTC229" s="1"/>
      <c r="VTD229" s="1"/>
      <c r="VTE229" s="1"/>
      <c r="VTF229" s="1"/>
      <c r="VTG229" s="1"/>
      <c r="VTH229" s="1"/>
      <c r="VTI229" s="1"/>
      <c r="VTJ229" s="1"/>
      <c r="VTK229" s="1"/>
      <c r="VTL229" s="1"/>
      <c r="VTM229" s="1"/>
      <c r="VTN229" s="1"/>
      <c r="VTO229" s="1"/>
      <c r="VTP229" s="1"/>
      <c r="VTQ229" s="1"/>
      <c r="VTR229" s="1"/>
      <c r="VTS229" s="1"/>
      <c r="VTT229" s="1"/>
      <c r="VTU229" s="1"/>
      <c r="VTV229" s="1"/>
      <c r="VTW229" s="1"/>
      <c r="VTX229" s="1"/>
      <c r="VTY229" s="1"/>
      <c r="VTZ229" s="1"/>
      <c r="VUA229" s="1"/>
      <c r="VUB229" s="1"/>
      <c r="VUC229" s="1"/>
      <c r="VUD229" s="1"/>
      <c r="VUE229" s="1"/>
      <c r="VUF229" s="1"/>
      <c r="VUG229" s="1"/>
      <c r="VUH229" s="1"/>
      <c r="VUI229" s="1"/>
      <c r="VUJ229" s="1"/>
      <c r="VUK229" s="1"/>
      <c r="VUL229" s="1"/>
      <c r="VUM229" s="1"/>
      <c r="VUN229" s="1"/>
      <c r="VUO229" s="1"/>
      <c r="VUP229" s="1"/>
      <c r="VUQ229" s="1"/>
      <c r="VUR229" s="1"/>
      <c r="VUS229" s="1"/>
      <c r="VUT229" s="1"/>
      <c r="VUU229" s="1"/>
      <c r="VUV229" s="1"/>
      <c r="VUW229" s="1"/>
      <c r="VUX229" s="1"/>
      <c r="VUY229" s="1"/>
      <c r="VUZ229" s="1"/>
      <c r="VVA229" s="1"/>
      <c r="VVB229" s="1"/>
      <c r="VVC229" s="1"/>
      <c r="VVD229" s="1"/>
      <c r="VVE229" s="1"/>
      <c r="VVF229" s="1"/>
      <c r="VVG229" s="1"/>
      <c r="VVH229" s="1"/>
      <c r="VVI229" s="1"/>
      <c r="VVJ229" s="1"/>
      <c r="VVK229" s="1"/>
      <c r="VVL229" s="1"/>
      <c r="VVM229" s="1"/>
      <c r="VVN229" s="1"/>
      <c r="VVO229" s="1"/>
      <c r="VVP229" s="1"/>
      <c r="VVQ229" s="1"/>
      <c r="VVR229" s="1"/>
      <c r="VVS229" s="1"/>
      <c r="VVT229" s="1"/>
      <c r="VVU229" s="1"/>
      <c r="VVV229" s="1"/>
      <c r="VVW229" s="1"/>
      <c r="VVX229" s="1"/>
      <c r="VVY229" s="1"/>
      <c r="VVZ229" s="1"/>
      <c r="VWA229" s="1"/>
      <c r="VWB229" s="1"/>
      <c r="VWC229" s="1"/>
      <c r="VWD229" s="1"/>
      <c r="VWE229" s="1"/>
      <c r="VWF229" s="1"/>
      <c r="VWG229" s="1"/>
      <c r="VWH229" s="1"/>
      <c r="VWI229" s="1"/>
      <c r="VWJ229" s="1"/>
      <c r="VWK229" s="1"/>
      <c r="VWL229" s="1"/>
      <c r="VWM229" s="1"/>
      <c r="VWN229" s="1"/>
      <c r="VWO229" s="1"/>
      <c r="VWP229" s="1"/>
      <c r="VWQ229" s="1"/>
      <c r="VWR229" s="1"/>
      <c r="VWS229" s="1"/>
      <c r="VWT229" s="1"/>
      <c r="VWU229" s="1"/>
      <c r="VWV229" s="1"/>
      <c r="VWW229" s="1"/>
      <c r="VWX229" s="1"/>
      <c r="VWY229" s="1"/>
      <c r="VWZ229" s="1"/>
      <c r="VXA229" s="1"/>
      <c r="VXB229" s="1"/>
      <c r="VXC229" s="1"/>
      <c r="VXD229" s="1"/>
      <c r="VXE229" s="1"/>
      <c r="VXF229" s="1"/>
      <c r="VXG229" s="1"/>
      <c r="VXH229" s="1"/>
      <c r="VXI229" s="1"/>
      <c r="VXJ229" s="1"/>
      <c r="VXK229" s="1"/>
      <c r="VXL229" s="1"/>
      <c r="VXM229" s="1"/>
      <c r="VXN229" s="1"/>
      <c r="VXO229" s="1"/>
      <c r="VXP229" s="1"/>
      <c r="VXQ229" s="1"/>
      <c r="VXR229" s="1"/>
      <c r="VXS229" s="1"/>
      <c r="VXT229" s="1"/>
      <c r="VXU229" s="1"/>
      <c r="VXV229" s="1"/>
      <c r="VXW229" s="1"/>
      <c r="VXX229" s="1"/>
      <c r="VXY229" s="1"/>
      <c r="VXZ229" s="1"/>
      <c r="VYA229" s="1"/>
      <c r="VYB229" s="1"/>
      <c r="VYC229" s="1"/>
      <c r="VYD229" s="1"/>
      <c r="VYE229" s="1"/>
      <c r="VYF229" s="1"/>
      <c r="VYG229" s="1"/>
      <c r="VYH229" s="1"/>
      <c r="VYI229" s="1"/>
      <c r="VYJ229" s="1"/>
      <c r="VYK229" s="1"/>
      <c r="VYL229" s="1"/>
      <c r="VYM229" s="1"/>
      <c r="VYN229" s="1"/>
      <c r="VYO229" s="1"/>
      <c r="VYP229" s="1"/>
      <c r="VYQ229" s="1"/>
      <c r="VYR229" s="1"/>
      <c r="VYS229" s="1"/>
      <c r="VYT229" s="1"/>
      <c r="VYU229" s="1"/>
      <c r="VYV229" s="1"/>
      <c r="VYW229" s="1"/>
      <c r="VYX229" s="1"/>
      <c r="VYY229" s="1"/>
      <c r="VYZ229" s="1"/>
      <c r="VZA229" s="1"/>
      <c r="VZB229" s="1"/>
      <c r="VZC229" s="1"/>
      <c r="VZD229" s="1"/>
      <c r="VZE229" s="1"/>
      <c r="VZF229" s="1"/>
      <c r="VZG229" s="1"/>
      <c r="VZH229" s="1"/>
      <c r="VZI229" s="1"/>
      <c r="VZJ229" s="1"/>
      <c r="VZK229" s="1"/>
      <c r="VZL229" s="1"/>
      <c r="VZM229" s="1"/>
      <c r="VZN229" s="1"/>
      <c r="VZO229" s="1"/>
      <c r="VZP229" s="1"/>
      <c r="VZQ229" s="1"/>
      <c r="VZR229" s="1"/>
      <c r="VZS229" s="1"/>
      <c r="VZT229" s="1"/>
      <c r="VZU229" s="1"/>
      <c r="VZV229" s="1"/>
      <c r="VZW229" s="1"/>
      <c r="VZX229" s="1"/>
      <c r="VZY229" s="1"/>
      <c r="VZZ229" s="1"/>
      <c r="WAA229" s="1"/>
      <c r="WAB229" s="1"/>
      <c r="WAC229" s="1"/>
      <c r="WAD229" s="1"/>
      <c r="WAE229" s="1"/>
      <c r="WAF229" s="1"/>
      <c r="WAG229" s="1"/>
      <c r="WAH229" s="1"/>
      <c r="WAI229" s="1"/>
      <c r="WAJ229" s="1"/>
      <c r="WAK229" s="1"/>
      <c r="WAL229" s="1"/>
      <c r="WAM229" s="1"/>
      <c r="WAN229" s="1"/>
      <c r="WAO229" s="1"/>
      <c r="WAP229" s="1"/>
      <c r="WAQ229" s="1"/>
      <c r="WAR229" s="1"/>
      <c r="WAS229" s="1"/>
      <c r="WAT229" s="1"/>
      <c r="WAU229" s="1"/>
      <c r="WAV229" s="1"/>
      <c r="WAW229" s="1"/>
      <c r="WAX229" s="1"/>
      <c r="WAY229" s="1"/>
      <c r="WAZ229" s="1"/>
      <c r="WBA229" s="1"/>
      <c r="WBB229" s="1"/>
      <c r="WBC229" s="1"/>
      <c r="WBD229" s="1"/>
      <c r="WBE229" s="1"/>
      <c r="WBF229" s="1"/>
      <c r="WBG229" s="1"/>
      <c r="WBH229" s="1"/>
      <c r="WBI229" s="1"/>
      <c r="WBJ229" s="1"/>
      <c r="WBK229" s="1"/>
      <c r="WBL229" s="1"/>
      <c r="WBM229" s="1"/>
      <c r="WBN229" s="1"/>
      <c r="WBO229" s="1"/>
      <c r="WBP229" s="1"/>
      <c r="WBQ229" s="1"/>
      <c r="WBR229" s="1"/>
      <c r="WBS229" s="1"/>
      <c r="WBT229" s="1"/>
      <c r="WBU229" s="1"/>
      <c r="WBV229" s="1"/>
      <c r="WBW229" s="1"/>
      <c r="WBX229" s="1"/>
      <c r="WBY229" s="1"/>
      <c r="WBZ229" s="1"/>
      <c r="WCA229" s="1"/>
      <c r="WCB229" s="1"/>
      <c r="WCC229" s="1"/>
      <c r="WCD229" s="1"/>
      <c r="WCE229" s="1"/>
      <c r="WCF229" s="1"/>
      <c r="WCG229" s="1"/>
      <c r="WCH229" s="1"/>
      <c r="WCI229" s="1"/>
      <c r="WCJ229" s="1"/>
      <c r="WCK229" s="1"/>
      <c r="WCL229" s="1"/>
      <c r="WCM229" s="1"/>
      <c r="WCN229" s="1"/>
      <c r="WCO229" s="1"/>
      <c r="WCP229" s="1"/>
      <c r="WCQ229" s="1"/>
      <c r="WCR229" s="1"/>
      <c r="WCS229" s="1"/>
      <c r="WCT229" s="1"/>
      <c r="WCU229" s="1"/>
      <c r="WCV229" s="1"/>
      <c r="WCW229" s="1"/>
      <c r="WCX229" s="1"/>
      <c r="WCY229" s="1"/>
      <c r="WCZ229" s="1"/>
      <c r="WDA229" s="1"/>
      <c r="WDB229" s="1"/>
      <c r="WDC229" s="1"/>
      <c r="WDD229" s="1"/>
      <c r="WDE229" s="1"/>
      <c r="WDF229" s="1"/>
      <c r="WDG229" s="1"/>
      <c r="WDH229" s="1"/>
      <c r="WDI229" s="1"/>
      <c r="WDJ229" s="1"/>
      <c r="WDK229" s="1"/>
      <c r="WDL229" s="1"/>
      <c r="WDM229" s="1"/>
      <c r="WDN229" s="1"/>
      <c r="WDO229" s="1"/>
      <c r="WDP229" s="1"/>
      <c r="WDQ229" s="1"/>
      <c r="WDR229" s="1"/>
      <c r="WDS229" s="1"/>
      <c r="WDT229" s="1"/>
      <c r="WDU229" s="1"/>
      <c r="WDV229" s="1"/>
      <c r="WDW229" s="1"/>
      <c r="WDX229" s="1"/>
      <c r="WDY229" s="1"/>
      <c r="WDZ229" s="1"/>
      <c r="WEA229" s="1"/>
      <c r="WEB229" s="1"/>
      <c r="WEC229" s="1"/>
      <c r="WED229" s="1"/>
      <c r="WEE229" s="1"/>
      <c r="WEF229" s="1"/>
      <c r="WEG229" s="1"/>
      <c r="WEH229" s="1"/>
      <c r="WEI229" s="1"/>
      <c r="WEJ229" s="1"/>
      <c r="WEK229" s="1"/>
      <c r="WEL229" s="1"/>
      <c r="WEM229" s="1"/>
      <c r="WEN229" s="1"/>
      <c r="WEO229" s="1"/>
      <c r="WEP229" s="1"/>
      <c r="WEQ229" s="1"/>
      <c r="WER229" s="1"/>
      <c r="WES229" s="1"/>
      <c r="WET229" s="1"/>
      <c r="WEU229" s="1"/>
      <c r="WEV229" s="1"/>
      <c r="WEW229" s="1"/>
      <c r="WEX229" s="1"/>
      <c r="WEY229" s="1"/>
      <c r="WEZ229" s="1"/>
      <c r="WFA229" s="1"/>
      <c r="WFB229" s="1"/>
      <c r="WFC229" s="1"/>
      <c r="WFD229" s="1"/>
      <c r="WFE229" s="1"/>
      <c r="WFF229" s="1"/>
      <c r="WFG229" s="1"/>
      <c r="WFH229" s="1"/>
      <c r="WFI229" s="1"/>
      <c r="WFJ229" s="1"/>
      <c r="WFK229" s="1"/>
      <c r="WFL229" s="1"/>
      <c r="WFM229" s="1"/>
      <c r="WFN229" s="1"/>
      <c r="WFO229" s="1"/>
      <c r="WFP229" s="1"/>
      <c r="WFQ229" s="1"/>
      <c r="WFR229" s="1"/>
      <c r="WFS229" s="1"/>
      <c r="WFT229" s="1"/>
      <c r="WFU229" s="1"/>
      <c r="WFV229" s="1"/>
      <c r="WFW229" s="1"/>
      <c r="WFX229" s="1"/>
      <c r="WFY229" s="1"/>
      <c r="WFZ229" s="1"/>
      <c r="WGA229" s="1"/>
      <c r="WGB229" s="1"/>
      <c r="WGC229" s="1"/>
      <c r="WGD229" s="1"/>
      <c r="WGE229" s="1"/>
      <c r="WGF229" s="1"/>
      <c r="WGG229" s="1"/>
      <c r="WGH229" s="1"/>
      <c r="WGI229" s="1"/>
      <c r="WGJ229" s="1"/>
      <c r="WGK229" s="1"/>
      <c r="WGL229" s="1"/>
      <c r="WGM229" s="1"/>
      <c r="WGN229" s="1"/>
      <c r="WGO229" s="1"/>
      <c r="WGP229" s="1"/>
      <c r="WGQ229" s="1"/>
      <c r="WGR229" s="1"/>
      <c r="WGS229" s="1"/>
      <c r="WGT229" s="1"/>
      <c r="WGU229" s="1"/>
      <c r="WGV229" s="1"/>
      <c r="WGW229" s="1"/>
      <c r="WGX229" s="1"/>
      <c r="WGY229" s="1"/>
      <c r="WGZ229" s="1"/>
      <c r="WHA229" s="1"/>
      <c r="WHB229" s="1"/>
      <c r="WHC229" s="1"/>
      <c r="WHD229" s="1"/>
      <c r="WHE229" s="1"/>
      <c r="WHF229" s="1"/>
      <c r="WHG229" s="1"/>
      <c r="WHH229" s="1"/>
      <c r="WHI229" s="1"/>
      <c r="WHJ229" s="1"/>
      <c r="WHK229" s="1"/>
      <c r="WHL229" s="1"/>
      <c r="WHM229" s="1"/>
      <c r="WHN229" s="1"/>
      <c r="WHO229" s="1"/>
      <c r="WHP229" s="1"/>
      <c r="WHQ229" s="1"/>
      <c r="WHR229" s="1"/>
      <c r="WHS229" s="1"/>
      <c r="WHT229" s="1"/>
      <c r="WHU229" s="1"/>
      <c r="WHV229" s="1"/>
      <c r="WHW229" s="1"/>
      <c r="WHX229" s="1"/>
      <c r="WHY229" s="1"/>
      <c r="WHZ229" s="1"/>
      <c r="WIA229" s="1"/>
      <c r="WIB229" s="1"/>
      <c r="WIC229" s="1"/>
      <c r="WID229" s="1"/>
      <c r="WIE229" s="1"/>
      <c r="WIF229" s="1"/>
      <c r="WIG229" s="1"/>
      <c r="WIH229" s="1"/>
      <c r="WII229" s="1"/>
      <c r="WIJ229" s="1"/>
      <c r="WIK229" s="1"/>
      <c r="WIL229" s="1"/>
      <c r="WIM229" s="1"/>
      <c r="WIN229" s="1"/>
      <c r="WIO229" s="1"/>
      <c r="WIP229" s="1"/>
      <c r="WIQ229" s="1"/>
      <c r="WIR229" s="1"/>
      <c r="WIS229" s="1"/>
      <c r="WIT229" s="1"/>
      <c r="WIU229" s="1"/>
      <c r="WIV229" s="1"/>
      <c r="WIW229" s="1"/>
      <c r="WIX229" s="1"/>
      <c r="WIY229" s="1"/>
      <c r="WIZ229" s="1"/>
      <c r="WJA229" s="1"/>
      <c r="WJB229" s="1"/>
      <c r="WJC229" s="1"/>
      <c r="WJD229" s="1"/>
      <c r="WJE229" s="1"/>
      <c r="WJF229" s="1"/>
      <c r="WJG229" s="1"/>
      <c r="WJH229" s="1"/>
      <c r="WJI229" s="1"/>
      <c r="WJJ229" s="1"/>
      <c r="WJK229" s="1"/>
      <c r="WJL229" s="1"/>
      <c r="WJM229" s="1"/>
      <c r="WJN229" s="1"/>
      <c r="WJO229" s="1"/>
      <c r="WJP229" s="1"/>
      <c r="WJQ229" s="1"/>
      <c r="WJR229" s="1"/>
      <c r="WJS229" s="1"/>
      <c r="WJT229" s="1"/>
      <c r="WJU229" s="1"/>
      <c r="WJV229" s="1"/>
      <c r="WJW229" s="1"/>
      <c r="WJX229" s="1"/>
      <c r="WJY229" s="1"/>
      <c r="WJZ229" s="1"/>
      <c r="WKA229" s="1"/>
      <c r="WKB229" s="1"/>
      <c r="WKC229" s="1"/>
      <c r="WKD229" s="1"/>
      <c r="WKE229" s="1"/>
      <c r="WKF229" s="1"/>
      <c r="WKG229" s="1"/>
      <c r="WKH229" s="1"/>
      <c r="WKI229" s="1"/>
      <c r="WKJ229" s="1"/>
      <c r="WKK229" s="1"/>
      <c r="WKL229" s="1"/>
      <c r="WKM229" s="1"/>
      <c r="WKN229" s="1"/>
      <c r="WKO229" s="1"/>
      <c r="WKP229" s="1"/>
      <c r="WKQ229" s="1"/>
      <c r="WKR229" s="1"/>
      <c r="WKS229" s="1"/>
      <c r="WKT229" s="1"/>
      <c r="WKU229" s="1"/>
      <c r="WKV229" s="1"/>
      <c r="WKW229" s="1"/>
      <c r="WKX229" s="1"/>
      <c r="WKY229" s="1"/>
      <c r="WKZ229" s="1"/>
      <c r="WLA229" s="1"/>
      <c r="WLB229" s="1"/>
      <c r="WLC229" s="1"/>
      <c r="WLD229" s="1"/>
      <c r="WLE229" s="1"/>
      <c r="WLF229" s="1"/>
      <c r="WLG229" s="1"/>
      <c r="WLH229" s="1"/>
      <c r="WLI229" s="1"/>
      <c r="WLJ229" s="1"/>
      <c r="WLK229" s="1"/>
      <c r="WLL229" s="1"/>
      <c r="WLM229" s="1"/>
      <c r="WLN229" s="1"/>
      <c r="WLO229" s="1"/>
      <c r="WLP229" s="1"/>
      <c r="WLQ229" s="1"/>
      <c r="WLR229" s="1"/>
      <c r="WLS229" s="1"/>
      <c r="WLT229" s="1"/>
      <c r="WLU229" s="1"/>
      <c r="WLV229" s="1"/>
      <c r="WLW229" s="1"/>
      <c r="WLX229" s="1"/>
      <c r="WLY229" s="1"/>
      <c r="WLZ229" s="1"/>
      <c r="WMA229" s="1"/>
      <c r="WMB229" s="1"/>
      <c r="WMC229" s="1"/>
      <c r="WMD229" s="1"/>
      <c r="WME229" s="1"/>
      <c r="WMF229" s="1"/>
      <c r="WMG229" s="1"/>
      <c r="WMH229" s="1"/>
      <c r="WMI229" s="1"/>
      <c r="WMJ229" s="1"/>
      <c r="WMK229" s="1"/>
      <c r="WML229" s="1"/>
      <c r="WMM229" s="1"/>
      <c r="WMN229" s="1"/>
      <c r="WMO229" s="1"/>
      <c r="WMP229" s="1"/>
      <c r="WMQ229" s="1"/>
      <c r="WMR229" s="1"/>
      <c r="WMS229" s="1"/>
      <c r="WMT229" s="1"/>
      <c r="WMU229" s="1"/>
      <c r="WMV229" s="1"/>
      <c r="WMW229" s="1"/>
      <c r="WMX229" s="1"/>
      <c r="WMY229" s="1"/>
      <c r="WMZ229" s="1"/>
      <c r="WNA229" s="1"/>
      <c r="WNB229" s="1"/>
      <c r="WNC229" s="1"/>
      <c r="WND229" s="1"/>
      <c r="WNE229" s="1"/>
      <c r="WNF229" s="1"/>
      <c r="WNG229" s="1"/>
      <c r="WNH229" s="1"/>
      <c r="WNI229" s="1"/>
      <c r="WNJ229" s="1"/>
      <c r="WNK229" s="1"/>
      <c r="WNL229" s="1"/>
      <c r="WNM229" s="1"/>
      <c r="WNN229" s="1"/>
      <c r="WNO229" s="1"/>
      <c r="WNP229" s="1"/>
      <c r="WNQ229" s="1"/>
      <c r="WNR229" s="1"/>
      <c r="WNS229" s="1"/>
      <c r="WNT229" s="1"/>
      <c r="WNU229" s="1"/>
      <c r="WNV229" s="1"/>
      <c r="WNW229" s="1"/>
      <c r="WNX229" s="1"/>
      <c r="WNY229" s="1"/>
      <c r="WNZ229" s="1"/>
      <c r="WOA229" s="1"/>
      <c r="WOB229" s="1"/>
      <c r="WOC229" s="1"/>
      <c r="WOD229" s="1"/>
      <c r="WOE229" s="1"/>
      <c r="WOF229" s="1"/>
      <c r="WOG229" s="1"/>
      <c r="WOH229" s="1"/>
      <c r="WOI229" s="1"/>
      <c r="WOJ229" s="1"/>
      <c r="WOK229" s="1"/>
      <c r="WOL229" s="1"/>
      <c r="WOM229" s="1"/>
      <c r="WON229" s="1"/>
      <c r="WOO229" s="1"/>
      <c r="WOP229" s="1"/>
      <c r="WOQ229" s="1"/>
      <c r="WOR229" s="1"/>
      <c r="WOS229" s="1"/>
      <c r="WOT229" s="1"/>
      <c r="WOU229" s="1"/>
      <c r="WOV229" s="1"/>
      <c r="WOW229" s="1"/>
      <c r="WOX229" s="1"/>
      <c r="WOY229" s="1"/>
      <c r="WOZ229" s="1"/>
      <c r="WPA229" s="1"/>
      <c r="WPB229" s="1"/>
      <c r="WPC229" s="1"/>
      <c r="WPD229" s="1"/>
      <c r="WPE229" s="1"/>
      <c r="WPF229" s="1"/>
      <c r="WPG229" s="1"/>
      <c r="WPH229" s="1"/>
      <c r="WPI229" s="1"/>
      <c r="WPJ229" s="1"/>
      <c r="WPK229" s="1"/>
      <c r="WPL229" s="1"/>
      <c r="WPM229" s="1"/>
      <c r="WPN229" s="1"/>
      <c r="WPO229" s="1"/>
      <c r="WPP229" s="1"/>
      <c r="WPQ229" s="1"/>
      <c r="WPR229" s="1"/>
      <c r="WPS229" s="1"/>
      <c r="WPT229" s="1"/>
      <c r="WPU229" s="1"/>
      <c r="WPV229" s="1"/>
      <c r="WPW229" s="1"/>
      <c r="WPX229" s="1"/>
      <c r="WPY229" s="1"/>
      <c r="WPZ229" s="1"/>
      <c r="WQA229" s="1"/>
      <c r="WQB229" s="1"/>
      <c r="WQC229" s="1"/>
      <c r="WQD229" s="1"/>
      <c r="WQE229" s="1"/>
      <c r="WQF229" s="1"/>
      <c r="WQG229" s="1"/>
      <c r="WQH229" s="1"/>
      <c r="WQI229" s="1"/>
      <c r="WQJ229" s="1"/>
      <c r="WQK229" s="1"/>
      <c r="WQL229" s="1"/>
      <c r="WQM229" s="1"/>
      <c r="WQN229" s="1"/>
      <c r="WQO229" s="1"/>
      <c r="WQP229" s="1"/>
      <c r="WQQ229" s="1"/>
      <c r="WQR229" s="1"/>
      <c r="WQS229" s="1"/>
      <c r="WQT229" s="1"/>
      <c r="WQU229" s="1"/>
      <c r="WQV229" s="1"/>
      <c r="WQW229" s="1"/>
      <c r="WQX229" s="1"/>
      <c r="WQY229" s="1"/>
      <c r="WQZ229" s="1"/>
      <c r="WRA229" s="1"/>
      <c r="WRB229" s="1"/>
      <c r="WRC229" s="1"/>
      <c r="WRD229" s="1"/>
      <c r="WRE229" s="1"/>
      <c r="WRF229" s="1"/>
      <c r="WRG229" s="1"/>
      <c r="WRH229" s="1"/>
      <c r="WRI229" s="1"/>
      <c r="WRJ229" s="1"/>
      <c r="WRK229" s="1"/>
      <c r="WRL229" s="1"/>
      <c r="WRM229" s="1"/>
      <c r="WRN229" s="1"/>
      <c r="WRO229" s="1"/>
      <c r="WRP229" s="1"/>
      <c r="WRQ229" s="1"/>
      <c r="WRR229" s="1"/>
      <c r="WRS229" s="1"/>
      <c r="WRT229" s="1"/>
      <c r="WRU229" s="1"/>
      <c r="WRV229" s="1"/>
      <c r="WRW229" s="1"/>
      <c r="WRX229" s="1"/>
      <c r="WRY229" s="1"/>
      <c r="WRZ229" s="1"/>
      <c r="WSA229" s="1"/>
      <c r="WSB229" s="1"/>
      <c r="WSC229" s="1"/>
      <c r="WSD229" s="1"/>
      <c r="WSE229" s="1"/>
      <c r="WSF229" s="1"/>
      <c r="WSG229" s="1"/>
      <c r="WSH229" s="1"/>
      <c r="WSI229" s="1"/>
      <c r="WSJ229" s="1"/>
      <c r="WSK229" s="1"/>
      <c r="WSL229" s="1"/>
      <c r="WSM229" s="1"/>
      <c r="WSN229" s="1"/>
      <c r="WSO229" s="1"/>
      <c r="WSP229" s="1"/>
      <c r="WSQ229" s="1"/>
      <c r="WSR229" s="1"/>
      <c r="WSS229" s="1"/>
      <c r="WST229" s="1"/>
      <c r="WSU229" s="1"/>
      <c r="WSV229" s="1"/>
      <c r="WSW229" s="1"/>
      <c r="WSX229" s="1"/>
      <c r="WSY229" s="1"/>
      <c r="WSZ229" s="1"/>
      <c r="WTA229" s="1"/>
      <c r="WTB229" s="1"/>
      <c r="WTC229" s="1"/>
      <c r="WTD229" s="1"/>
      <c r="WTE229" s="1"/>
      <c r="WTF229" s="1"/>
      <c r="WTG229" s="1"/>
      <c r="WTH229" s="1"/>
      <c r="WTI229" s="1"/>
      <c r="WTJ229" s="1"/>
      <c r="WTK229" s="1"/>
      <c r="WTL229" s="1"/>
      <c r="WTM229" s="1"/>
      <c r="WTN229" s="1"/>
      <c r="WTO229" s="1"/>
      <c r="WTP229" s="1"/>
      <c r="WTQ229" s="1"/>
      <c r="WTR229" s="1"/>
      <c r="WTS229" s="1"/>
      <c r="WTT229" s="1"/>
      <c r="WTU229" s="1"/>
      <c r="WTV229" s="1"/>
      <c r="WTW229" s="1"/>
      <c r="WTX229" s="1"/>
      <c r="WTY229" s="1"/>
      <c r="WTZ229" s="1"/>
      <c r="WUA229" s="1"/>
      <c r="WUB229" s="1"/>
      <c r="WUC229" s="1"/>
      <c r="WUD229" s="1"/>
      <c r="WUE229" s="1"/>
      <c r="WUF229" s="1"/>
      <c r="WUG229" s="1"/>
      <c r="WUH229" s="1"/>
      <c r="WUI229" s="1"/>
      <c r="WUJ229" s="1"/>
      <c r="WUK229" s="1"/>
      <c r="WUL229" s="1"/>
      <c r="WUM229" s="1"/>
      <c r="WUN229" s="1"/>
      <c r="WUO229" s="1"/>
      <c r="WUP229" s="1"/>
      <c r="WUQ229" s="1"/>
      <c r="WUR229" s="1"/>
      <c r="WUS229" s="1"/>
      <c r="WUT229" s="1"/>
      <c r="WUU229" s="1"/>
      <c r="WUV229" s="1"/>
      <c r="WUW229" s="1"/>
      <c r="WUX229" s="1"/>
      <c r="WUY229" s="1"/>
      <c r="WUZ229" s="1"/>
      <c r="WVA229" s="1"/>
      <c r="WVB229" s="1"/>
      <c r="WVC229" s="1"/>
      <c r="WVD229" s="1"/>
      <c r="WVE229" s="1"/>
      <c r="WVF229" s="1"/>
      <c r="WVG229" s="1"/>
      <c r="WVH229" s="1"/>
      <c r="WVI229" s="1"/>
      <c r="WVJ229" s="1"/>
      <c r="WVK229" s="1"/>
      <c r="WVL229" s="1"/>
      <c r="WVM229" s="1"/>
      <c r="WVN229" s="1"/>
      <c r="WVO229" s="1"/>
      <c r="WVP229" s="1"/>
      <c r="WVQ229" s="1"/>
      <c r="WVR229" s="1"/>
      <c r="WVS229" s="1"/>
      <c r="WVT229" s="1"/>
      <c r="WVU229" s="1"/>
      <c r="WVV229" s="1"/>
      <c r="WVW229" s="1"/>
      <c r="WVX229" s="1"/>
      <c r="WVY229" s="1"/>
      <c r="WVZ229" s="1"/>
      <c r="WWA229" s="1"/>
      <c r="WWB229" s="1"/>
      <c r="WWC229" s="1"/>
      <c r="WWD229" s="1"/>
      <c r="WWE229" s="1"/>
      <c r="WWF229" s="1"/>
      <c r="WWG229" s="1"/>
      <c r="WWH229" s="1"/>
      <c r="WWI229" s="1"/>
      <c r="WWJ229" s="1"/>
      <c r="WWK229" s="1"/>
      <c r="WWL229" s="1"/>
      <c r="WWM229" s="1"/>
      <c r="WWN229" s="1"/>
      <c r="WWO229" s="1"/>
      <c r="WWP229" s="1"/>
      <c r="WWQ229" s="1"/>
      <c r="WWR229" s="1"/>
      <c r="WWS229" s="1"/>
      <c r="WWT229" s="1"/>
      <c r="WWU229" s="1"/>
      <c r="WWV229" s="1"/>
      <c r="WWW229" s="1"/>
      <c r="WWX229" s="1"/>
      <c r="WWY229" s="1"/>
      <c r="WWZ229" s="1"/>
      <c r="WXA229" s="1"/>
      <c r="WXB229" s="1"/>
      <c r="WXC229" s="1"/>
      <c r="WXD229" s="1"/>
      <c r="WXE229" s="1"/>
      <c r="WXF229" s="1"/>
      <c r="WXG229" s="1"/>
      <c r="WXH229" s="1"/>
      <c r="WXI229" s="1"/>
      <c r="WXJ229" s="1"/>
      <c r="WXK229" s="1"/>
      <c r="WXL229" s="1"/>
      <c r="WXM229" s="1"/>
      <c r="WXN229" s="1"/>
      <c r="WXO229" s="1"/>
      <c r="WXP229" s="1"/>
      <c r="WXQ229" s="1"/>
      <c r="WXR229" s="1"/>
      <c r="WXS229" s="1"/>
      <c r="WXT229" s="1"/>
      <c r="WXU229" s="1"/>
      <c r="WXV229" s="1"/>
      <c r="WXW229" s="1"/>
      <c r="WXX229" s="1"/>
      <c r="WXY229" s="1"/>
      <c r="WXZ229" s="1"/>
      <c r="WYA229" s="1"/>
      <c r="WYB229" s="1"/>
      <c r="WYC229" s="1"/>
      <c r="WYD229" s="1"/>
      <c r="WYE229" s="1"/>
      <c r="WYF229" s="1"/>
      <c r="WYG229" s="1"/>
      <c r="WYH229" s="1"/>
      <c r="WYI229" s="1"/>
      <c r="WYJ229" s="1"/>
      <c r="WYK229" s="1"/>
      <c r="WYL229" s="1"/>
      <c r="WYM229" s="1"/>
      <c r="WYN229" s="1"/>
      <c r="WYO229" s="1"/>
      <c r="WYP229" s="1"/>
      <c r="WYQ229" s="1"/>
      <c r="WYR229" s="1"/>
      <c r="WYS229" s="1"/>
      <c r="WYT229" s="1"/>
      <c r="WYU229" s="1"/>
      <c r="WYV229" s="1"/>
      <c r="WYW229" s="1"/>
      <c r="WYX229" s="1"/>
      <c r="WYY229" s="1"/>
      <c r="WYZ229" s="1"/>
      <c r="WZA229" s="1"/>
      <c r="WZB229" s="1"/>
      <c r="WZC229" s="1"/>
      <c r="WZD229" s="1"/>
      <c r="WZE229" s="1"/>
      <c r="WZF229" s="1"/>
      <c r="WZG229" s="1"/>
      <c r="WZH229" s="1"/>
      <c r="WZI229" s="1"/>
      <c r="WZJ229" s="1"/>
      <c r="WZK229" s="1"/>
      <c r="WZL229" s="1"/>
      <c r="WZM229" s="1"/>
      <c r="WZN229" s="1"/>
      <c r="WZO229" s="1"/>
      <c r="WZP229" s="1"/>
      <c r="WZQ229" s="1"/>
      <c r="WZR229" s="1"/>
      <c r="WZS229" s="1"/>
      <c r="WZT229" s="1"/>
      <c r="WZU229" s="1"/>
      <c r="WZV229" s="1"/>
      <c r="WZW229" s="1"/>
      <c r="WZX229" s="1"/>
      <c r="WZY229" s="1"/>
      <c r="WZZ229" s="1"/>
      <c r="XAA229" s="1"/>
      <c r="XAB229" s="1"/>
      <c r="XAC229" s="1"/>
      <c r="XAD229" s="1"/>
      <c r="XAE229" s="1"/>
      <c r="XAF229" s="1"/>
      <c r="XAG229" s="1"/>
      <c r="XAH229" s="1"/>
      <c r="XAI229" s="1"/>
      <c r="XAJ229" s="1"/>
      <c r="XAK229" s="1"/>
      <c r="XAL229" s="1"/>
      <c r="XAM229" s="1"/>
      <c r="XAN229" s="1"/>
      <c r="XAO229" s="1"/>
      <c r="XAP229" s="1"/>
      <c r="XAQ229" s="1"/>
      <c r="XAR229" s="1"/>
      <c r="XAS229" s="1"/>
      <c r="XAT229" s="1"/>
      <c r="XAU229" s="1"/>
      <c r="XAV229" s="1"/>
      <c r="XAW229" s="1"/>
      <c r="XAX229" s="1"/>
      <c r="XAY229" s="1"/>
      <c r="XAZ229" s="1"/>
      <c r="XBA229" s="1"/>
      <c r="XBB229" s="1"/>
      <c r="XBC229" s="1"/>
      <c r="XBD229" s="1"/>
      <c r="XBE229" s="1"/>
      <c r="XBF229" s="1"/>
      <c r="XBG229" s="1"/>
      <c r="XBH229" s="1"/>
      <c r="XBI229" s="1"/>
      <c r="XBJ229" s="1"/>
      <c r="XBK229" s="1"/>
      <c r="XBL229" s="1"/>
      <c r="XBM229" s="1"/>
      <c r="XBN229" s="1"/>
      <c r="XBO229" s="1"/>
      <c r="XBP229" s="1"/>
      <c r="XBQ229" s="1"/>
      <c r="XBR229" s="1"/>
      <c r="XBS229" s="1"/>
      <c r="XBT229" s="1"/>
      <c r="XBU229" s="1"/>
      <c r="XBV229" s="1"/>
      <c r="XBW229" s="1"/>
      <c r="XBX229" s="1"/>
      <c r="XBY229" s="1"/>
      <c r="XBZ229" s="1"/>
      <c r="XCA229" s="1"/>
      <c r="XCB229" s="1"/>
      <c r="XCC229" s="1"/>
      <c r="XCD229" s="1"/>
      <c r="XCE229" s="1"/>
      <c r="XCF229" s="1"/>
      <c r="XCG229" s="1"/>
      <c r="XCH229" s="1"/>
      <c r="XCI229" s="1"/>
      <c r="XCJ229" s="1"/>
      <c r="XCK229" s="1"/>
      <c r="XCL229" s="1"/>
      <c r="XCM229" s="1"/>
      <c r="XCN229" s="1"/>
      <c r="XCO229" s="1"/>
      <c r="XCP229" s="1"/>
      <c r="XCQ229" s="1"/>
      <c r="XCR229" s="1"/>
      <c r="XCS229" s="1"/>
      <c r="XCT229" s="1"/>
      <c r="XCU229" s="1"/>
      <c r="XCV229" s="1"/>
      <c r="XCW229" s="1"/>
      <c r="XCX229" s="1"/>
      <c r="XCY229" s="1"/>
      <c r="XCZ229" s="1"/>
      <c r="XDA229" s="1"/>
      <c r="XDB229" s="1"/>
      <c r="XDC229" s="1"/>
      <c r="XDD229" s="1"/>
      <c r="XDE229" s="1"/>
      <c r="XDF229" s="1"/>
      <c r="XDG229" s="1"/>
      <c r="XDH229" s="1"/>
      <c r="XDI229" s="1"/>
      <c r="XDJ229" s="1"/>
      <c r="XDK229" s="1"/>
      <c r="XDL229" s="1"/>
      <c r="XDM229" s="1"/>
      <c r="XDN229" s="1"/>
      <c r="XDO229" s="1"/>
      <c r="XDP229" s="1"/>
      <c r="XDQ229" s="1"/>
      <c r="XDR229" s="1"/>
      <c r="XDS229" s="1"/>
      <c r="XDT229" s="1"/>
      <c r="XDU229" s="1"/>
      <c r="XDV229" s="1"/>
      <c r="XDW229" s="1"/>
      <c r="XDX229" s="1"/>
      <c r="XDY229" s="1"/>
      <c r="XDZ229" s="1"/>
      <c r="XEA229" s="1"/>
      <c r="XEB229" s="1"/>
      <c r="XEC229" s="1"/>
      <c r="XED229" s="1"/>
      <c r="XEE229" s="1"/>
      <c r="XEF229" s="1"/>
      <c r="XEG229" s="1"/>
      <c r="XEH229" s="1"/>
      <c r="XEI229" s="1"/>
      <c r="XEJ229" s="1"/>
      <c r="XEK229" s="1"/>
      <c r="XEL229" s="1"/>
      <c r="XEM229" s="1"/>
      <c r="XEN229" s="1"/>
      <c r="XEO229" s="1"/>
      <c r="XEP229" s="1"/>
      <c r="XEQ229" s="1"/>
      <c r="XER229" s="1"/>
      <c r="XES229" s="1"/>
      <c r="XET229" s="1"/>
      <c r="XEU229" s="1"/>
      <c r="XEV229" s="1"/>
      <c r="XEW229" s="1"/>
      <c r="XEX229" s="1"/>
      <c r="XEY229" s="1"/>
      <c r="XEZ229" s="1"/>
      <c r="XFA229" s="1"/>
      <c r="XFB229" s="1"/>
      <c r="XFC229" s="1"/>
      <c r="XFD229" s="1"/>
    </row>
    <row r="230" s="1" customFormat="1" ht="27" spans="1:15">
      <c r="A230" s="6" t="s">
        <v>1</v>
      </c>
      <c r="B230" s="6" t="s">
        <v>2</v>
      </c>
      <c r="C230" s="7" t="s">
        <v>3</v>
      </c>
      <c r="D230" s="7" t="s">
        <v>197</v>
      </c>
      <c r="E230" s="7" t="s">
        <v>198</v>
      </c>
      <c r="F230" s="21" t="s">
        <v>4</v>
      </c>
      <c r="G230" s="7" t="s">
        <v>5</v>
      </c>
      <c r="H230" s="7" t="s">
        <v>6</v>
      </c>
      <c r="I230" s="11" t="s">
        <v>9</v>
      </c>
      <c r="J230" s="7" t="s">
        <v>8</v>
      </c>
      <c r="K230" s="7" t="s">
        <v>199</v>
      </c>
      <c r="L230" s="7" t="s">
        <v>10</v>
      </c>
      <c r="M230" s="7" t="s">
        <v>11</v>
      </c>
      <c r="N230" s="7" t="s">
        <v>12</v>
      </c>
      <c r="O230" s="6" t="s">
        <v>21</v>
      </c>
    </row>
    <row r="231" s="1" customFormat="1" ht="24.75" customHeight="1" spans="1:15">
      <c r="A231" s="11">
        <v>218</v>
      </c>
      <c r="B231" s="6" t="s">
        <v>14</v>
      </c>
      <c r="C231" s="9" t="s">
        <v>227</v>
      </c>
      <c r="D231" s="9" t="s">
        <v>502</v>
      </c>
      <c r="E231" s="9" t="s">
        <v>503</v>
      </c>
      <c r="F231" s="22" t="s">
        <v>230</v>
      </c>
      <c r="G231" s="11" t="s">
        <v>231</v>
      </c>
      <c r="H231" s="23" t="s">
        <v>18</v>
      </c>
      <c r="I231" s="11" t="s">
        <v>9</v>
      </c>
      <c r="J231" s="9" t="s">
        <v>504</v>
      </c>
      <c r="K231" s="23" t="s">
        <v>208</v>
      </c>
      <c r="L231" s="19">
        <v>43958</v>
      </c>
      <c r="M231" s="19">
        <v>43958</v>
      </c>
      <c r="N231" s="19">
        <v>44196</v>
      </c>
      <c r="O231" s="6" t="s">
        <v>21</v>
      </c>
    </row>
    <row r="232" s="1" customFormat="1" ht="24.75" customHeight="1" spans="1:15">
      <c r="A232" s="11">
        <v>219</v>
      </c>
      <c r="B232" s="6" t="s">
        <v>14</v>
      </c>
      <c r="C232" s="9" t="s">
        <v>227</v>
      </c>
      <c r="D232" s="9" t="s">
        <v>505</v>
      </c>
      <c r="E232" s="9" t="s">
        <v>506</v>
      </c>
      <c r="F232" s="22" t="s">
        <v>230</v>
      </c>
      <c r="G232" s="11" t="s">
        <v>231</v>
      </c>
      <c r="H232" s="23" t="s">
        <v>18</v>
      </c>
      <c r="I232" s="11" t="s">
        <v>9</v>
      </c>
      <c r="J232" s="9" t="s">
        <v>507</v>
      </c>
      <c r="K232" s="23" t="s">
        <v>208</v>
      </c>
      <c r="L232" s="19">
        <v>43958</v>
      </c>
      <c r="M232" s="19">
        <v>43958</v>
      </c>
      <c r="N232" s="19">
        <v>44196</v>
      </c>
      <c r="O232" s="6" t="s">
        <v>21</v>
      </c>
    </row>
    <row r="233" s="1" customFormat="1" ht="24.75" customHeight="1" spans="1:15">
      <c r="A233" s="11">
        <v>220</v>
      </c>
      <c r="B233" s="6" t="s">
        <v>14</v>
      </c>
      <c r="C233" s="9" t="s">
        <v>227</v>
      </c>
      <c r="D233" s="9" t="s">
        <v>508</v>
      </c>
      <c r="E233" s="9" t="s">
        <v>509</v>
      </c>
      <c r="F233" s="22" t="s">
        <v>230</v>
      </c>
      <c r="G233" s="11" t="s">
        <v>231</v>
      </c>
      <c r="H233" s="23" t="s">
        <v>18</v>
      </c>
      <c r="I233" s="11" t="s">
        <v>9</v>
      </c>
      <c r="J233" s="9" t="s">
        <v>510</v>
      </c>
      <c r="K233" s="23" t="s">
        <v>208</v>
      </c>
      <c r="L233" s="19">
        <v>43958</v>
      </c>
      <c r="M233" s="19">
        <v>43958</v>
      </c>
      <c r="N233" s="19">
        <v>44069</v>
      </c>
      <c r="O233" s="6" t="s">
        <v>21</v>
      </c>
    </row>
    <row r="234" s="1" customFormat="1" ht="24.75" customHeight="1" spans="1:15">
      <c r="A234" s="11">
        <v>221</v>
      </c>
      <c r="B234" s="6" t="s">
        <v>14</v>
      </c>
      <c r="C234" s="9" t="s">
        <v>227</v>
      </c>
      <c r="D234" s="9" t="s">
        <v>228</v>
      </c>
      <c r="E234" s="9" t="s">
        <v>229</v>
      </c>
      <c r="F234" s="22" t="s">
        <v>230</v>
      </c>
      <c r="G234" s="11" t="s">
        <v>231</v>
      </c>
      <c r="H234" s="23" t="s">
        <v>18</v>
      </c>
      <c r="I234" s="11" t="s">
        <v>9</v>
      </c>
      <c r="J234" s="9" t="s">
        <v>511</v>
      </c>
      <c r="K234" s="23" t="s">
        <v>208</v>
      </c>
      <c r="L234" s="19">
        <v>43958</v>
      </c>
      <c r="M234" s="19">
        <v>43958</v>
      </c>
      <c r="N234" s="19">
        <v>44056</v>
      </c>
      <c r="O234" s="6" t="s">
        <v>21</v>
      </c>
    </row>
    <row r="235" s="1" customFormat="1" ht="24.75" customHeight="1" spans="1:15">
      <c r="A235" s="11">
        <v>222</v>
      </c>
      <c r="B235" s="6" t="s">
        <v>14</v>
      </c>
      <c r="C235" s="9" t="s">
        <v>227</v>
      </c>
      <c r="D235" s="9" t="s">
        <v>228</v>
      </c>
      <c r="E235" s="9" t="s">
        <v>229</v>
      </c>
      <c r="F235" s="22" t="s">
        <v>230</v>
      </c>
      <c r="G235" s="11" t="s">
        <v>231</v>
      </c>
      <c r="H235" s="23" t="s">
        <v>18</v>
      </c>
      <c r="I235" s="11" t="s">
        <v>9</v>
      </c>
      <c r="J235" s="9" t="s">
        <v>512</v>
      </c>
      <c r="K235" s="23" t="s">
        <v>208</v>
      </c>
      <c r="L235" s="19">
        <v>43958</v>
      </c>
      <c r="M235" s="19">
        <v>43958</v>
      </c>
      <c r="N235" s="19">
        <v>44056</v>
      </c>
      <c r="O235" s="6" t="s">
        <v>21</v>
      </c>
    </row>
    <row r="236" s="1" customFormat="1" ht="24.75" customHeight="1" spans="1:15">
      <c r="A236" s="11">
        <v>223</v>
      </c>
      <c r="B236" s="6" t="s">
        <v>14</v>
      </c>
      <c r="C236" s="9" t="s">
        <v>227</v>
      </c>
      <c r="D236" s="9" t="s">
        <v>228</v>
      </c>
      <c r="E236" s="9" t="s">
        <v>229</v>
      </c>
      <c r="F236" s="22" t="s">
        <v>230</v>
      </c>
      <c r="G236" s="11" t="s">
        <v>231</v>
      </c>
      <c r="H236" s="23" t="s">
        <v>18</v>
      </c>
      <c r="I236" s="11" t="s">
        <v>9</v>
      </c>
      <c r="J236" s="9" t="s">
        <v>513</v>
      </c>
      <c r="K236" s="23" t="s">
        <v>208</v>
      </c>
      <c r="L236" s="19">
        <v>43958</v>
      </c>
      <c r="M236" s="19">
        <v>43958</v>
      </c>
      <c r="N236" s="19">
        <v>44056</v>
      </c>
      <c r="O236" s="6" t="s">
        <v>21</v>
      </c>
    </row>
    <row r="237" s="1" customFormat="1" ht="24.75" customHeight="1" spans="1:15">
      <c r="A237" s="11">
        <v>224</v>
      </c>
      <c r="B237" s="6" t="s">
        <v>14</v>
      </c>
      <c r="C237" s="9" t="s">
        <v>227</v>
      </c>
      <c r="D237" s="9" t="s">
        <v>514</v>
      </c>
      <c r="E237" s="9" t="s">
        <v>515</v>
      </c>
      <c r="F237" s="22" t="s">
        <v>230</v>
      </c>
      <c r="G237" s="11" t="s">
        <v>231</v>
      </c>
      <c r="H237" s="23" t="s">
        <v>18</v>
      </c>
      <c r="I237" s="11" t="s">
        <v>9</v>
      </c>
      <c r="J237" s="9" t="s">
        <v>516</v>
      </c>
      <c r="K237" s="23" t="s">
        <v>208</v>
      </c>
      <c r="L237" s="19">
        <v>43958</v>
      </c>
      <c r="M237" s="19">
        <v>43958</v>
      </c>
      <c r="N237" s="19">
        <v>44056</v>
      </c>
      <c r="O237" s="6" t="s">
        <v>21</v>
      </c>
    </row>
    <row r="238" s="1" customFormat="1" ht="24.75" customHeight="1" spans="1:15">
      <c r="A238" s="11">
        <v>225</v>
      </c>
      <c r="B238" s="6" t="s">
        <v>14</v>
      </c>
      <c r="C238" s="9" t="s">
        <v>227</v>
      </c>
      <c r="D238" s="9" t="s">
        <v>514</v>
      </c>
      <c r="E238" s="9" t="s">
        <v>515</v>
      </c>
      <c r="F238" s="22" t="s">
        <v>230</v>
      </c>
      <c r="G238" s="11" t="s">
        <v>231</v>
      </c>
      <c r="H238" s="23" t="s">
        <v>18</v>
      </c>
      <c r="I238" s="11" t="s">
        <v>9</v>
      </c>
      <c r="J238" s="9" t="s">
        <v>517</v>
      </c>
      <c r="K238" s="23" t="s">
        <v>208</v>
      </c>
      <c r="L238" s="19">
        <v>43958</v>
      </c>
      <c r="M238" s="19">
        <v>43958</v>
      </c>
      <c r="N238" s="19">
        <v>44056</v>
      </c>
      <c r="O238" s="6" t="s">
        <v>21</v>
      </c>
    </row>
    <row r="239" s="1" customFormat="1" ht="24.75" customHeight="1" spans="1:15">
      <c r="A239" s="11">
        <v>226</v>
      </c>
      <c r="B239" s="6" t="s">
        <v>14</v>
      </c>
      <c r="C239" s="9" t="s">
        <v>518</v>
      </c>
      <c r="D239" s="9" t="s">
        <v>519</v>
      </c>
      <c r="E239" s="9" t="s">
        <v>520</v>
      </c>
      <c r="F239" s="22" t="s">
        <v>521</v>
      </c>
      <c r="G239" s="11" t="s">
        <v>522</v>
      </c>
      <c r="H239" s="23" t="s">
        <v>18</v>
      </c>
      <c r="I239" s="11" t="s">
        <v>9</v>
      </c>
      <c r="J239" s="9" t="s">
        <v>523</v>
      </c>
      <c r="K239" s="23" t="s">
        <v>208</v>
      </c>
      <c r="L239" s="19">
        <v>43958</v>
      </c>
      <c r="M239" s="19">
        <v>43958</v>
      </c>
      <c r="N239" s="19">
        <v>44196</v>
      </c>
      <c r="O239" s="6" t="s">
        <v>21</v>
      </c>
    </row>
    <row r="240" s="1" customFormat="1" ht="24.75" customHeight="1" spans="1:15">
      <c r="A240" s="11">
        <v>227</v>
      </c>
      <c r="B240" s="6" t="s">
        <v>14</v>
      </c>
      <c r="C240" s="9" t="s">
        <v>524</v>
      </c>
      <c r="D240" s="9" t="s">
        <v>525</v>
      </c>
      <c r="E240" s="9" t="s">
        <v>526</v>
      </c>
      <c r="F240" s="22" t="s">
        <v>527</v>
      </c>
      <c r="G240" s="11" t="s">
        <v>528</v>
      </c>
      <c r="H240" s="23" t="s">
        <v>18</v>
      </c>
      <c r="I240" s="11" t="s">
        <v>9</v>
      </c>
      <c r="J240" s="9" t="s">
        <v>529</v>
      </c>
      <c r="K240" s="23" t="s">
        <v>208</v>
      </c>
      <c r="L240" s="19">
        <v>43958</v>
      </c>
      <c r="M240" s="19">
        <v>43958</v>
      </c>
      <c r="N240" s="19">
        <v>44196</v>
      </c>
      <c r="O240" s="6" t="s">
        <v>21</v>
      </c>
    </row>
    <row r="241" s="1" customFormat="1" ht="24.75" customHeight="1" spans="1:15">
      <c r="A241" s="11">
        <v>228</v>
      </c>
      <c r="B241" s="6" t="s">
        <v>14</v>
      </c>
      <c r="C241" s="9" t="s">
        <v>524</v>
      </c>
      <c r="D241" s="9" t="s">
        <v>530</v>
      </c>
      <c r="E241" s="9" t="s">
        <v>531</v>
      </c>
      <c r="F241" s="22" t="s">
        <v>527</v>
      </c>
      <c r="G241" s="11" t="s">
        <v>528</v>
      </c>
      <c r="H241" s="23" t="s">
        <v>18</v>
      </c>
      <c r="I241" s="11" t="s">
        <v>9</v>
      </c>
      <c r="J241" s="9" t="s">
        <v>532</v>
      </c>
      <c r="K241" s="23" t="s">
        <v>208</v>
      </c>
      <c r="L241" s="19">
        <v>43958</v>
      </c>
      <c r="M241" s="19">
        <v>43958</v>
      </c>
      <c r="N241" s="19">
        <v>44196</v>
      </c>
      <c r="O241" s="6" t="s">
        <v>21</v>
      </c>
    </row>
    <row r="242" s="1" customFormat="1" ht="24.75" customHeight="1" spans="1:15">
      <c r="A242" s="11">
        <v>229</v>
      </c>
      <c r="B242" s="6" t="s">
        <v>14</v>
      </c>
      <c r="C242" s="9" t="s">
        <v>227</v>
      </c>
      <c r="D242" s="9" t="s">
        <v>533</v>
      </c>
      <c r="E242" s="9" t="s">
        <v>534</v>
      </c>
      <c r="F242" s="22" t="s">
        <v>230</v>
      </c>
      <c r="G242" s="11" t="s">
        <v>231</v>
      </c>
      <c r="H242" s="23" t="s">
        <v>18</v>
      </c>
      <c r="I242" s="11" t="s">
        <v>9</v>
      </c>
      <c r="J242" s="9" t="s">
        <v>535</v>
      </c>
      <c r="K242" s="23" t="s">
        <v>208</v>
      </c>
      <c r="L242" s="19">
        <v>43957</v>
      </c>
      <c r="M242" s="19">
        <v>43957</v>
      </c>
      <c r="N242" s="19">
        <v>44173</v>
      </c>
      <c r="O242" s="6" t="s">
        <v>21</v>
      </c>
    </row>
    <row r="243" s="1" customFormat="1" ht="24.75" customHeight="1" spans="1:15">
      <c r="A243" s="11">
        <v>230</v>
      </c>
      <c r="B243" s="6" t="s">
        <v>14</v>
      </c>
      <c r="C243" s="9" t="s">
        <v>227</v>
      </c>
      <c r="D243" s="9" t="s">
        <v>533</v>
      </c>
      <c r="E243" s="9" t="s">
        <v>534</v>
      </c>
      <c r="F243" s="22" t="s">
        <v>230</v>
      </c>
      <c r="G243" s="11" t="s">
        <v>231</v>
      </c>
      <c r="H243" s="23" t="s">
        <v>18</v>
      </c>
      <c r="I243" s="11" t="s">
        <v>9</v>
      </c>
      <c r="J243" s="9" t="s">
        <v>536</v>
      </c>
      <c r="K243" s="23" t="s">
        <v>208</v>
      </c>
      <c r="L243" s="19">
        <v>43957</v>
      </c>
      <c r="M243" s="19">
        <v>43957</v>
      </c>
      <c r="N243" s="19">
        <v>44173</v>
      </c>
      <c r="O243" s="6" t="s">
        <v>21</v>
      </c>
    </row>
    <row r="244" s="1" customFormat="1" ht="24.75" customHeight="1" spans="1:15">
      <c r="A244" s="11">
        <v>231</v>
      </c>
      <c r="B244" s="6" t="s">
        <v>14</v>
      </c>
      <c r="C244" s="9" t="s">
        <v>135</v>
      </c>
      <c r="D244" s="9" t="s">
        <v>537</v>
      </c>
      <c r="E244" s="9" t="s">
        <v>538</v>
      </c>
      <c r="F244" s="22" t="s">
        <v>136</v>
      </c>
      <c r="G244" s="11" t="s">
        <v>137</v>
      </c>
      <c r="H244" s="23" t="s">
        <v>18</v>
      </c>
      <c r="I244" s="11" t="s">
        <v>9</v>
      </c>
      <c r="J244" s="9" t="s">
        <v>539</v>
      </c>
      <c r="K244" s="23" t="s">
        <v>208</v>
      </c>
      <c r="L244" s="19">
        <v>43957</v>
      </c>
      <c r="M244" s="19">
        <v>43957</v>
      </c>
      <c r="N244" s="19">
        <v>44196</v>
      </c>
      <c r="O244" s="6" t="s">
        <v>21</v>
      </c>
    </row>
    <row r="245" s="1" customFormat="1" ht="24.75" customHeight="1" spans="1:15">
      <c r="A245" s="11">
        <v>232</v>
      </c>
      <c r="B245" s="6" t="s">
        <v>14</v>
      </c>
      <c r="C245" s="9" t="s">
        <v>227</v>
      </c>
      <c r="D245" s="9" t="s">
        <v>540</v>
      </c>
      <c r="E245" s="9" t="s">
        <v>541</v>
      </c>
      <c r="F245" s="22" t="s">
        <v>230</v>
      </c>
      <c r="G245" s="11" t="s">
        <v>231</v>
      </c>
      <c r="H245" s="23" t="s">
        <v>18</v>
      </c>
      <c r="I245" s="11" t="s">
        <v>9</v>
      </c>
      <c r="J245" s="9" t="s">
        <v>542</v>
      </c>
      <c r="K245" s="23" t="s">
        <v>208</v>
      </c>
      <c r="L245" s="19">
        <v>43957</v>
      </c>
      <c r="M245" s="19">
        <v>43957</v>
      </c>
      <c r="N245" s="19">
        <v>44196</v>
      </c>
      <c r="O245" s="6" t="s">
        <v>21</v>
      </c>
    </row>
    <row r="246" s="1" customFormat="1" ht="24.75" customHeight="1" spans="1:15">
      <c r="A246" s="11">
        <v>233</v>
      </c>
      <c r="B246" s="6" t="s">
        <v>14</v>
      </c>
      <c r="C246" s="9" t="s">
        <v>227</v>
      </c>
      <c r="D246" s="9" t="s">
        <v>543</v>
      </c>
      <c r="E246" s="9" t="s">
        <v>515</v>
      </c>
      <c r="F246" s="22" t="s">
        <v>230</v>
      </c>
      <c r="G246" s="11" t="s">
        <v>231</v>
      </c>
      <c r="H246" s="23" t="s">
        <v>18</v>
      </c>
      <c r="I246" s="11" t="s">
        <v>9</v>
      </c>
      <c r="J246" s="9" t="s">
        <v>544</v>
      </c>
      <c r="K246" s="23" t="s">
        <v>208</v>
      </c>
      <c r="L246" s="19">
        <v>43957</v>
      </c>
      <c r="M246" s="19">
        <v>43957</v>
      </c>
      <c r="N246" s="19">
        <v>44056</v>
      </c>
      <c r="O246" s="6" t="s">
        <v>21</v>
      </c>
    </row>
    <row r="247" s="1" customFormat="1" ht="24.75" customHeight="1" spans="1:15">
      <c r="A247" s="11">
        <v>234</v>
      </c>
      <c r="B247" s="6" t="s">
        <v>14</v>
      </c>
      <c r="C247" s="9" t="s">
        <v>227</v>
      </c>
      <c r="D247" s="9" t="s">
        <v>543</v>
      </c>
      <c r="E247" s="9" t="s">
        <v>515</v>
      </c>
      <c r="F247" s="22" t="s">
        <v>230</v>
      </c>
      <c r="G247" s="11" t="s">
        <v>231</v>
      </c>
      <c r="H247" s="23" t="s">
        <v>18</v>
      </c>
      <c r="I247" s="11" t="s">
        <v>9</v>
      </c>
      <c r="J247" s="9" t="s">
        <v>545</v>
      </c>
      <c r="K247" s="23" t="s">
        <v>208</v>
      </c>
      <c r="L247" s="19">
        <v>43957</v>
      </c>
      <c r="M247" s="19">
        <v>43957</v>
      </c>
      <c r="N247" s="19">
        <v>44056</v>
      </c>
      <c r="O247" s="6" t="s">
        <v>21</v>
      </c>
    </row>
    <row r="248" s="1" customFormat="1" ht="24.75" customHeight="1" spans="1:15">
      <c r="A248" s="11">
        <v>235</v>
      </c>
      <c r="B248" s="6" t="s">
        <v>14</v>
      </c>
      <c r="C248" s="9" t="s">
        <v>227</v>
      </c>
      <c r="D248" s="9" t="s">
        <v>546</v>
      </c>
      <c r="E248" s="9" t="s">
        <v>547</v>
      </c>
      <c r="F248" s="22" t="s">
        <v>230</v>
      </c>
      <c r="G248" s="11" t="s">
        <v>231</v>
      </c>
      <c r="H248" s="23" t="s">
        <v>18</v>
      </c>
      <c r="I248" s="11" t="s">
        <v>9</v>
      </c>
      <c r="J248" s="9" t="s">
        <v>548</v>
      </c>
      <c r="K248" s="23" t="s">
        <v>208</v>
      </c>
      <c r="L248" s="19">
        <v>43957</v>
      </c>
      <c r="M248" s="19">
        <v>43957</v>
      </c>
      <c r="N248" s="19">
        <v>44196</v>
      </c>
      <c r="O248" s="6" t="s">
        <v>21</v>
      </c>
    </row>
    <row r="249" s="1" customFormat="1" ht="24.75" customHeight="1" spans="1:15">
      <c r="A249" s="11">
        <v>236</v>
      </c>
      <c r="B249" s="6" t="s">
        <v>14</v>
      </c>
      <c r="C249" s="9" t="s">
        <v>549</v>
      </c>
      <c r="D249" s="9" t="s">
        <v>550</v>
      </c>
      <c r="E249" s="9" t="s">
        <v>551</v>
      </c>
      <c r="F249" s="22" t="s">
        <v>552</v>
      </c>
      <c r="G249" s="11" t="s">
        <v>553</v>
      </c>
      <c r="H249" s="23" t="s">
        <v>18</v>
      </c>
      <c r="I249" s="11" t="s">
        <v>9</v>
      </c>
      <c r="J249" s="9" t="s">
        <v>554</v>
      </c>
      <c r="K249" s="23" t="s">
        <v>208</v>
      </c>
      <c r="L249" s="19">
        <v>43957</v>
      </c>
      <c r="M249" s="19">
        <v>43957</v>
      </c>
      <c r="N249" s="19">
        <v>44196</v>
      </c>
      <c r="O249" s="6" t="s">
        <v>21</v>
      </c>
    </row>
    <row r="250" s="1" customFormat="1" ht="24.75" customHeight="1" spans="1:15">
      <c r="A250" s="11">
        <v>237</v>
      </c>
      <c r="B250" s="6" t="s">
        <v>14</v>
      </c>
      <c r="C250" s="9" t="s">
        <v>227</v>
      </c>
      <c r="D250" s="9" t="s">
        <v>546</v>
      </c>
      <c r="E250" s="9" t="s">
        <v>547</v>
      </c>
      <c r="F250" s="22" t="s">
        <v>230</v>
      </c>
      <c r="G250" s="11" t="s">
        <v>231</v>
      </c>
      <c r="H250" s="23" t="s">
        <v>18</v>
      </c>
      <c r="I250" s="11" t="s">
        <v>9</v>
      </c>
      <c r="J250" s="9" t="s">
        <v>555</v>
      </c>
      <c r="K250" s="23" t="s">
        <v>208</v>
      </c>
      <c r="L250" s="19">
        <v>43957</v>
      </c>
      <c r="M250" s="19">
        <v>43957</v>
      </c>
      <c r="N250" s="19">
        <v>44196</v>
      </c>
      <c r="O250" s="6" t="s">
        <v>21</v>
      </c>
    </row>
    <row r="251" s="1" customFormat="1" ht="24.75" customHeight="1" spans="1:15">
      <c r="A251" s="11">
        <v>238</v>
      </c>
      <c r="B251" s="6" t="s">
        <v>14</v>
      </c>
      <c r="C251" s="9" t="s">
        <v>227</v>
      </c>
      <c r="D251" s="9" t="s">
        <v>556</v>
      </c>
      <c r="E251" s="9" t="s">
        <v>557</v>
      </c>
      <c r="F251" s="22" t="s">
        <v>230</v>
      </c>
      <c r="G251" s="11" t="s">
        <v>231</v>
      </c>
      <c r="H251" s="23" t="s">
        <v>18</v>
      </c>
      <c r="I251" s="11" t="s">
        <v>9</v>
      </c>
      <c r="J251" s="9" t="s">
        <v>558</v>
      </c>
      <c r="K251" s="23" t="s">
        <v>208</v>
      </c>
      <c r="L251" s="19">
        <v>43957</v>
      </c>
      <c r="M251" s="19">
        <v>43957</v>
      </c>
      <c r="N251" s="19">
        <v>44165</v>
      </c>
      <c r="O251" s="6" t="s">
        <v>21</v>
      </c>
    </row>
    <row r="252" s="1" customFormat="1" ht="24.75" customHeight="1" spans="1:15">
      <c r="A252" s="11">
        <v>239</v>
      </c>
      <c r="B252" s="6" t="s">
        <v>14</v>
      </c>
      <c r="C252" s="9" t="s">
        <v>227</v>
      </c>
      <c r="D252" s="9" t="s">
        <v>556</v>
      </c>
      <c r="E252" s="9" t="s">
        <v>557</v>
      </c>
      <c r="F252" s="22" t="s">
        <v>230</v>
      </c>
      <c r="G252" s="11" t="s">
        <v>231</v>
      </c>
      <c r="H252" s="23" t="s">
        <v>18</v>
      </c>
      <c r="I252" s="11" t="s">
        <v>9</v>
      </c>
      <c r="J252" s="9" t="s">
        <v>559</v>
      </c>
      <c r="K252" s="23" t="s">
        <v>208</v>
      </c>
      <c r="L252" s="19">
        <v>43957</v>
      </c>
      <c r="M252" s="19">
        <v>43957</v>
      </c>
      <c r="N252" s="19">
        <v>44165</v>
      </c>
      <c r="O252" s="6" t="s">
        <v>21</v>
      </c>
    </row>
    <row r="253" s="1" customFormat="1" ht="24.75" customHeight="1" spans="1:15">
      <c r="A253" s="11">
        <v>240</v>
      </c>
      <c r="B253" s="6" t="s">
        <v>14</v>
      </c>
      <c r="C253" s="9" t="s">
        <v>227</v>
      </c>
      <c r="D253" s="9" t="s">
        <v>560</v>
      </c>
      <c r="E253" s="9" t="s">
        <v>561</v>
      </c>
      <c r="F253" s="22" t="s">
        <v>230</v>
      </c>
      <c r="G253" s="11" t="s">
        <v>231</v>
      </c>
      <c r="H253" s="23" t="s">
        <v>18</v>
      </c>
      <c r="I253" s="11" t="s">
        <v>9</v>
      </c>
      <c r="J253" s="9" t="s">
        <v>562</v>
      </c>
      <c r="K253" s="23" t="s">
        <v>208</v>
      </c>
      <c r="L253" s="19">
        <v>43957</v>
      </c>
      <c r="M253" s="19">
        <v>43957</v>
      </c>
      <c r="N253" s="19">
        <v>44196</v>
      </c>
      <c r="O253" s="6" t="s">
        <v>21</v>
      </c>
    </row>
    <row r="254" s="1" customFormat="1" ht="24.75" customHeight="1" spans="1:15">
      <c r="A254" s="11">
        <v>241</v>
      </c>
      <c r="B254" s="6" t="s">
        <v>14</v>
      </c>
      <c r="C254" s="9" t="s">
        <v>227</v>
      </c>
      <c r="D254" s="9" t="s">
        <v>560</v>
      </c>
      <c r="E254" s="9" t="s">
        <v>561</v>
      </c>
      <c r="F254" s="22" t="s">
        <v>230</v>
      </c>
      <c r="G254" s="11" t="s">
        <v>231</v>
      </c>
      <c r="H254" s="23" t="s">
        <v>18</v>
      </c>
      <c r="I254" s="11" t="s">
        <v>9</v>
      </c>
      <c r="J254" s="9" t="s">
        <v>563</v>
      </c>
      <c r="K254" s="23" t="s">
        <v>208</v>
      </c>
      <c r="L254" s="19">
        <v>43957</v>
      </c>
      <c r="M254" s="19">
        <v>43957</v>
      </c>
      <c r="N254" s="19">
        <v>44196</v>
      </c>
      <c r="O254" s="6" t="s">
        <v>21</v>
      </c>
    </row>
    <row r="255" s="1" customFormat="1" ht="24.75" customHeight="1" spans="1:15">
      <c r="A255" s="11">
        <v>242</v>
      </c>
      <c r="B255" s="6" t="s">
        <v>14</v>
      </c>
      <c r="C255" s="9" t="s">
        <v>518</v>
      </c>
      <c r="D255" s="9" t="s">
        <v>564</v>
      </c>
      <c r="E255" s="9" t="s">
        <v>565</v>
      </c>
      <c r="F255" s="22" t="s">
        <v>521</v>
      </c>
      <c r="G255" s="11" t="s">
        <v>522</v>
      </c>
      <c r="H255" s="23" t="s">
        <v>18</v>
      </c>
      <c r="I255" s="11" t="s">
        <v>9</v>
      </c>
      <c r="J255" s="9" t="s">
        <v>566</v>
      </c>
      <c r="K255" s="23" t="s">
        <v>208</v>
      </c>
      <c r="L255" s="19">
        <v>43957</v>
      </c>
      <c r="M255" s="19">
        <v>43957</v>
      </c>
      <c r="N255" s="19">
        <v>44196</v>
      </c>
      <c r="O255" s="6" t="s">
        <v>21</v>
      </c>
    </row>
    <row r="256" s="1" customFormat="1" ht="24.75" customHeight="1" spans="1:15">
      <c r="A256" s="11">
        <v>243</v>
      </c>
      <c r="B256" s="6" t="s">
        <v>14</v>
      </c>
      <c r="C256" s="9" t="s">
        <v>135</v>
      </c>
      <c r="D256" s="9" t="s">
        <v>537</v>
      </c>
      <c r="E256" s="9" t="s">
        <v>538</v>
      </c>
      <c r="F256" s="22" t="s">
        <v>136</v>
      </c>
      <c r="G256" s="11" t="s">
        <v>137</v>
      </c>
      <c r="H256" s="23" t="s">
        <v>18</v>
      </c>
      <c r="I256" s="11" t="s">
        <v>9</v>
      </c>
      <c r="J256" s="9" t="s">
        <v>567</v>
      </c>
      <c r="K256" s="23" t="s">
        <v>208</v>
      </c>
      <c r="L256" s="19">
        <v>43957</v>
      </c>
      <c r="M256" s="19">
        <v>43957</v>
      </c>
      <c r="N256" s="19">
        <v>44196</v>
      </c>
      <c r="O256" s="6" t="s">
        <v>21</v>
      </c>
    </row>
    <row r="257" s="1" customFormat="1" ht="24.75" customHeight="1" spans="1:15">
      <c r="A257" s="11">
        <v>244</v>
      </c>
      <c r="B257" s="6" t="s">
        <v>14</v>
      </c>
      <c r="C257" s="9" t="s">
        <v>135</v>
      </c>
      <c r="D257" s="9" t="s">
        <v>568</v>
      </c>
      <c r="E257" s="9" t="s">
        <v>569</v>
      </c>
      <c r="F257" s="22" t="s">
        <v>136</v>
      </c>
      <c r="G257" s="11" t="s">
        <v>137</v>
      </c>
      <c r="H257" s="23" t="s">
        <v>18</v>
      </c>
      <c r="I257" s="11" t="s">
        <v>9</v>
      </c>
      <c r="J257" s="9" t="s">
        <v>570</v>
      </c>
      <c r="K257" s="23" t="s">
        <v>208</v>
      </c>
      <c r="L257" s="19">
        <v>43957</v>
      </c>
      <c r="M257" s="19">
        <v>43957</v>
      </c>
      <c r="N257" s="19">
        <v>44196</v>
      </c>
      <c r="O257" s="6" t="s">
        <v>21</v>
      </c>
    </row>
    <row r="258" s="1" customFormat="1" ht="24.75" customHeight="1" spans="1:15">
      <c r="A258" s="11">
        <v>245</v>
      </c>
      <c r="B258" s="6" t="s">
        <v>14</v>
      </c>
      <c r="C258" s="9" t="s">
        <v>238</v>
      </c>
      <c r="D258" s="9" t="s">
        <v>317</v>
      </c>
      <c r="E258" s="9" t="s">
        <v>318</v>
      </c>
      <c r="F258" s="22" t="s">
        <v>241</v>
      </c>
      <c r="G258" s="11" t="s">
        <v>242</v>
      </c>
      <c r="H258" s="23" t="s">
        <v>18</v>
      </c>
      <c r="I258" s="11" t="s">
        <v>9</v>
      </c>
      <c r="J258" s="9" t="s">
        <v>571</v>
      </c>
      <c r="K258" s="23" t="s">
        <v>208</v>
      </c>
      <c r="L258" s="19">
        <v>43957</v>
      </c>
      <c r="M258" s="19">
        <v>43957</v>
      </c>
      <c r="N258" s="19">
        <v>44185</v>
      </c>
      <c r="O258" s="6" t="s">
        <v>21</v>
      </c>
    </row>
    <row r="259" s="1" customFormat="1" ht="24.75" customHeight="1" spans="1:15">
      <c r="A259" s="11">
        <v>246</v>
      </c>
      <c r="B259" s="6" t="s">
        <v>14</v>
      </c>
      <c r="C259" s="9" t="s">
        <v>238</v>
      </c>
      <c r="D259" s="9" t="s">
        <v>317</v>
      </c>
      <c r="E259" s="9" t="s">
        <v>318</v>
      </c>
      <c r="F259" s="22" t="s">
        <v>241</v>
      </c>
      <c r="G259" s="11" t="s">
        <v>242</v>
      </c>
      <c r="H259" s="23" t="s">
        <v>18</v>
      </c>
      <c r="I259" s="11" t="s">
        <v>9</v>
      </c>
      <c r="J259" s="9" t="s">
        <v>572</v>
      </c>
      <c r="K259" s="23" t="s">
        <v>208</v>
      </c>
      <c r="L259" s="19">
        <v>43957</v>
      </c>
      <c r="M259" s="19">
        <v>43957</v>
      </c>
      <c r="N259" s="19">
        <v>44185</v>
      </c>
      <c r="O259" s="6" t="s">
        <v>21</v>
      </c>
    </row>
    <row r="260" s="1" customFormat="1" ht="24.75" customHeight="1" spans="1:15">
      <c r="A260" s="11">
        <v>247</v>
      </c>
      <c r="B260" s="11" t="s">
        <v>53</v>
      </c>
      <c r="C260" s="9" t="s">
        <v>54</v>
      </c>
      <c r="D260" s="23" t="s">
        <v>573</v>
      </c>
      <c r="E260" s="9" t="s">
        <v>415</v>
      </c>
      <c r="F260" s="22" t="s">
        <v>55</v>
      </c>
      <c r="G260" s="11" t="s">
        <v>56</v>
      </c>
      <c r="H260" s="23" t="s">
        <v>18</v>
      </c>
      <c r="I260" s="11" t="s">
        <v>9</v>
      </c>
      <c r="J260" s="23" t="s">
        <v>574</v>
      </c>
      <c r="K260" s="23" t="s">
        <v>208</v>
      </c>
      <c r="L260" s="19">
        <v>43958</v>
      </c>
      <c r="M260" s="19">
        <v>43958</v>
      </c>
      <c r="N260" s="19">
        <v>45298</v>
      </c>
      <c r="O260" s="6" t="s">
        <v>21</v>
      </c>
    </row>
    <row r="261" s="1" customFormat="1" ht="24.75" customHeight="1" spans="1:15">
      <c r="A261" s="11">
        <v>248</v>
      </c>
      <c r="B261" s="11" t="s">
        <v>53</v>
      </c>
      <c r="C261" s="9" t="s">
        <v>54</v>
      </c>
      <c r="D261" s="23" t="s">
        <v>573</v>
      </c>
      <c r="E261" s="9" t="s">
        <v>415</v>
      </c>
      <c r="F261" s="22" t="s">
        <v>55</v>
      </c>
      <c r="G261" s="11" t="s">
        <v>56</v>
      </c>
      <c r="H261" s="23" t="s">
        <v>18</v>
      </c>
      <c r="I261" s="11" t="s">
        <v>9</v>
      </c>
      <c r="J261" s="23" t="s">
        <v>575</v>
      </c>
      <c r="K261" s="23" t="s">
        <v>208</v>
      </c>
      <c r="L261" s="19">
        <v>43958</v>
      </c>
      <c r="M261" s="19">
        <v>43958</v>
      </c>
      <c r="N261" s="19">
        <v>45298</v>
      </c>
      <c r="O261" s="6" t="s">
        <v>21</v>
      </c>
    </row>
    <row r="262" s="1" customFormat="1" ht="24.75" customHeight="1" spans="1:15">
      <c r="A262" s="11">
        <v>249</v>
      </c>
      <c r="B262" s="11" t="s">
        <v>53</v>
      </c>
      <c r="C262" s="9" t="s">
        <v>420</v>
      </c>
      <c r="D262" s="9" t="s">
        <v>576</v>
      </c>
      <c r="E262" s="9" t="s">
        <v>577</v>
      </c>
      <c r="F262" s="22" t="s">
        <v>423</v>
      </c>
      <c r="G262" s="11" t="s">
        <v>424</v>
      </c>
      <c r="H262" s="23" t="s">
        <v>18</v>
      </c>
      <c r="I262" s="11" t="s">
        <v>9</v>
      </c>
      <c r="J262" s="9" t="s">
        <v>578</v>
      </c>
      <c r="K262" s="23" t="s">
        <v>208</v>
      </c>
      <c r="L262" s="19">
        <v>43958</v>
      </c>
      <c r="M262" s="19">
        <v>43958</v>
      </c>
      <c r="N262" s="19">
        <v>44688</v>
      </c>
      <c r="O262" s="6" t="s">
        <v>21</v>
      </c>
    </row>
    <row r="263" s="1" customFormat="1" ht="24.75" customHeight="1" spans="1:15">
      <c r="A263" s="11">
        <v>250</v>
      </c>
      <c r="B263" s="11" t="s">
        <v>53</v>
      </c>
      <c r="C263" s="9" t="s">
        <v>579</v>
      </c>
      <c r="D263" s="9" t="s">
        <v>343</v>
      </c>
      <c r="E263" s="9" t="s">
        <v>580</v>
      </c>
      <c r="F263" s="22" t="s">
        <v>581</v>
      </c>
      <c r="G263" s="11" t="s">
        <v>582</v>
      </c>
      <c r="H263" s="23" t="s">
        <v>18</v>
      </c>
      <c r="I263" s="11" t="s">
        <v>9</v>
      </c>
      <c r="J263" s="9" t="s">
        <v>583</v>
      </c>
      <c r="K263" s="23" t="s">
        <v>208</v>
      </c>
      <c r="L263" s="19">
        <v>43958</v>
      </c>
      <c r="M263" s="19">
        <v>43958</v>
      </c>
      <c r="N263" s="19">
        <v>44338</v>
      </c>
      <c r="O263" s="6" t="s">
        <v>21</v>
      </c>
    </row>
    <row r="264" s="1" customFormat="1" ht="24.75" customHeight="1" spans="1:15">
      <c r="A264" s="11">
        <v>251</v>
      </c>
      <c r="B264" s="11" t="s">
        <v>53</v>
      </c>
      <c r="C264" s="9" t="s">
        <v>420</v>
      </c>
      <c r="D264" s="9" t="s">
        <v>576</v>
      </c>
      <c r="E264" s="9" t="s">
        <v>577</v>
      </c>
      <c r="F264" s="22" t="s">
        <v>423</v>
      </c>
      <c r="G264" s="11" t="s">
        <v>424</v>
      </c>
      <c r="H264" s="23" t="s">
        <v>18</v>
      </c>
      <c r="I264" s="11" t="s">
        <v>9</v>
      </c>
      <c r="J264" s="9" t="s">
        <v>584</v>
      </c>
      <c r="K264" s="23" t="s">
        <v>208</v>
      </c>
      <c r="L264" s="19">
        <v>43957</v>
      </c>
      <c r="M264" s="19">
        <v>43957</v>
      </c>
      <c r="N264" s="19">
        <v>44686</v>
      </c>
      <c r="O264" s="6" t="s">
        <v>21</v>
      </c>
    </row>
    <row r="265" s="1" customFormat="1" ht="24.75" customHeight="1" spans="1:15">
      <c r="A265" s="11">
        <v>252</v>
      </c>
      <c r="B265" s="11" t="s">
        <v>53</v>
      </c>
      <c r="C265" s="9" t="s">
        <v>420</v>
      </c>
      <c r="D265" s="9" t="s">
        <v>576</v>
      </c>
      <c r="E265" s="9" t="s">
        <v>585</v>
      </c>
      <c r="F265" s="22" t="s">
        <v>423</v>
      </c>
      <c r="G265" s="11" t="s">
        <v>424</v>
      </c>
      <c r="H265" s="23" t="s">
        <v>18</v>
      </c>
      <c r="I265" s="11" t="s">
        <v>9</v>
      </c>
      <c r="J265" s="9" t="s">
        <v>586</v>
      </c>
      <c r="K265" s="23" t="s">
        <v>208</v>
      </c>
      <c r="L265" s="19">
        <v>43957</v>
      </c>
      <c r="M265" s="19">
        <v>43957</v>
      </c>
      <c r="N265" s="19">
        <v>44686</v>
      </c>
      <c r="O265" s="6" t="s">
        <v>21</v>
      </c>
    </row>
    <row r="266" s="1" customFormat="1" ht="24.75" customHeight="1" spans="1:15">
      <c r="A266" s="11">
        <v>253</v>
      </c>
      <c r="B266" s="11" t="s">
        <v>53</v>
      </c>
      <c r="C266" s="9" t="s">
        <v>420</v>
      </c>
      <c r="D266" s="9" t="s">
        <v>587</v>
      </c>
      <c r="E266" s="9" t="s">
        <v>588</v>
      </c>
      <c r="F266" s="22" t="s">
        <v>423</v>
      </c>
      <c r="G266" s="11" t="s">
        <v>424</v>
      </c>
      <c r="H266" s="23" t="s">
        <v>18</v>
      </c>
      <c r="I266" s="11" t="s">
        <v>9</v>
      </c>
      <c r="J266" s="9" t="s">
        <v>589</v>
      </c>
      <c r="K266" s="23" t="s">
        <v>208</v>
      </c>
      <c r="L266" s="19">
        <v>43957</v>
      </c>
      <c r="M266" s="19">
        <v>43957</v>
      </c>
      <c r="N266" s="19">
        <v>44686</v>
      </c>
      <c r="O266" s="6" t="s">
        <v>21</v>
      </c>
    </row>
    <row r="267" s="1" customFormat="1" ht="24.75" customHeight="1" spans="1:15">
      <c r="A267" s="11">
        <v>254</v>
      </c>
      <c r="B267" s="11" t="s">
        <v>53</v>
      </c>
      <c r="C267" s="9" t="s">
        <v>420</v>
      </c>
      <c r="D267" s="9" t="s">
        <v>421</v>
      </c>
      <c r="E267" s="9" t="s">
        <v>422</v>
      </c>
      <c r="F267" s="22" t="s">
        <v>423</v>
      </c>
      <c r="G267" s="11" t="s">
        <v>424</v>
      </c>
      <c r="H267" s="23" t="s">
        <v>18</v>
      </c>
      <c r="I267" s="11" t="s">
        <v>9</v>
      </c>
      <c r="J267" s="9" t="s">
        <v>590</v>
      </c>
      <c r="K267" s="23" t="s">
        <v>208</v>
      </c>
      <c r="L267" s="19">
        <v>43957</v>
      </c>
      <c r="M267" s="19">
        <v>43957</v>
      </c>
      <c r="N267" s="19">
        <v>44339</v>
      </c>
      <c r="O267" s="6" t="s">
        <v>21</v>
      </c>
    </row>
    <row r="268" s="1" customFormat="1" ht="24.75" customHeight="1" spans="1:15">
      <c r="A268" s="11">
        <v>255</v>
      </c>
      <c r="B268" s="11" t="s">
        <v>53</v>
      </c>
      <c r="C268" s="9" t="s">
        <v>591</v>
      </c>
      <c r="D268" s="9" t="s">
        <v>592</v>
      </c>
      <c r="E268" s="9" t="s">
        <v>593</v>
      </c>
      <c r="F268" s="22" t="s">
        <v>594</v>
      </c>
      <c r="G268" s="11" t="s">
        <v>595</v>
      </c>
      <c r="H268" s="23" t="s">
        <v>18</v>
      </c>
      <c r="I268" s="11" t="s">
        <v>9</v>
      </c>
      <c r="J268" s="9" t="s">
        <v>596</v>
      </c>
      <c r="K268" s="23" t="s">
        <v>206</v>
      </c>
      <c r="L268" s="19">
        <v>43957</v>
      </c>
      <c r="M268" s="19">
        <v>43957</v>
      </c>
      <c r="N268" s="19">
        <v>45369</v>
      </c>
      <c r="O268" s="6" t="s">
        <v>21</v>
      </c>
    </row>
    <row r="269" s="1" customFormat="1" ht="24.75" customHeight="1" spans="1:15">
      <c r="A269" s="11">
        <v>256</v>
      </c>
      <c r="B269" s="11" t="s">
        <v>53</v>
      </c>
      <c r="C269" s="9" t="s">
        <v>179</v>
      </c>
      <c r="D269" s="9" t="s">
        <v>597</v>
      </c>
      <c r="E269" s="9" t="s">
        <v>598</v>
      </c>
      <c r="F269" s="22" t="s">
        <v>180</v>
      </c>
      <c r="G269" s="11" t="s">
        <v>181</v>
      </c>
      <c r="H269" s="23" t="s">
        <v>18</v>
      </c>
      <c r="I269" s="11" t="s">
        <v>9</v>
      </c>
      <c r="J269" s="9" t="s">
        <v>599</v>
      </c>
      <c r="K269" s="23" t="s">
        <v>208</v>
      </c>
      <c r="L269" s="19">
        <v>43957</v>
      </c>
      <c r="M269" s="19">
        <v>43957</v>
      </c>
      <c r="N269" s="19">
        <v>44686</v>
      </c>
      <c r="O269" s="6" t="s">
        <v>21</v>
      </c>
    </row>
    <row r="270" s="1" customFormat="1" ht="24.75" customHeight="1" spans="1:15">
      <c r="A270" s="11">
        <v>257</v>
      </c>
      <c r="B270" s="11" t="s">
        <v>53</v>
      </c>
      <c r="C270" s="9" t="s">
        <v>408</v>
      </c>
      <c r="D270" s="9" t="s">
        <v>600</v>
      </c>
      <c r="E270" s="9" t="s">
        <v>601</v>
      </c>
      <c r="F270" s="22" t="s">
        <v>411</v>
      </c>
      <c r="G270" s="11" t="s">
        <v>412</v>
      </c>
      <c r="H270" s="23" t="s">
        <v>18</v>
      </c>
      <c r="I270" s="11" t="s">
        <v>9</v>
      </c>
      <c r="J270" s="9" t="s">
        <v>602</v>
      </c>
      <c r="K270" s="23" t="s">
        <v>208</v>
      </c>
      <c r="L270" s="19">
        <v>43945</v>
      </c>
      <c r="M270" s="19">
        <v>43945</v>
      </c>
      <c r="N270" s="19">
        <v>44643</v>
      </c>
      <c r="O270" s="6" t="s">
        <v>21</v>
      </c>
    </row>
    <row r="271" s="1" customFormat="1" ht="24.75" customHeight="1" spans="1:15">
      <c r="A271" s="11">
        <v>258</v>
      </c>
      <c r="B271" s="11" t="s">
        <v>53</v>
      </c>
      <c r="C271" s="9" t="s">
        <v>603</v>
      </c>
      <c r="D271" s="9" t="s">
        <v>604</v>
      </c>
      <c r="E271" s="9" t="s">
        <v>605</v>
      </c>
      <c r="F271" s="22" t="s">
        <v>606</v>
      </c>
      <c r="G271" s="11" t="s">
        <v>607</v>
      </c>
      <c r="H271" s="23" t="s">
        <v>18</v>
      </c>
      <c r="I271" s="11" t="s">
        <v>9</v>
      </c>
      <c r="J271" s="9" t="s">
        <v>608</v>
      </c>
      <c r="K271" s="23" t="s">
        <v>208</v>
      </c>
      <c r="L271" s="19">
        <v>43944</v>
      </c>
      <c r="M271" s="19">
        <v>43944</v>
      </c>
      <c r="N271" s="19">
        <v>44119</v>
      </c>
      <c r="O271" s="6" t="s">
        <v>21</v>
      </c>
    </row>
    <row r="272" s="1" customFormat="1" ht="24.75" customHeight="1" spans="1:15">
      <c r="A272" s="11">
        <v>259</v>
      </c>
      <c r="B272" s="11" t="s">
        <v>53</v>
      </c>
      <c r="C272" s="9" t="s">
        <v>54</v>
      </c>
      <c r="D272" s="23" t="s">
        <v>609</v>
      </c>
      <c r="E272" s="9" t="s">
        <v>610</v>
      </c>
      <c r="F272" s="22" t="s">
        <v>55</v>
      </c>
      <c r="G272" s="11" t="s">
        <v>56</v>
      </c>
      <c r="H272" s="23" t="s">
        <v>18</v>
      </c>
      <c r="I272" s="11" t="s">
        <v>9</v>
      </c>
      <c r="J272" s="23" t="s">
        <v>611</v>
      </c>
      <c r="K272" s="23" t="s">
        <v>208</v>
      </c>
      <c r="L272" s="19">
        <v>43944</v>
      </c>
      <c r="M272" s="19">
        <v>43944</v>
      </c>
      <c r="N272" s="19">
        <v>45298</v>
      </c>
      <c r="O272" s="6" t="s">
        <v>21</v>
      </c>
    </row>
    <row r="273" s="1" customFormat="1" ht="24.75" customHeight="1" spans="1:15">
      <c r="A273" s="11">
        <v>260</v>
      </c>
      <c r="B273" s="11" t="s">
        <v>53</v>
      </c>
      <c r="C273" s="9" t="s">
        <v>54</v>
      </c>
      <c r="D273" s="23" t="s">
        <v>609</v>
      </c>
      <c r="E273" s="9" t="s">
        <v>610</v>
      </c>
      <c r="F273" s="22" t="s">
        <v>55</v>
      </c>
      <c r="G273" s="11" t="s">
        <v>56</v>
      </c>
      <c r="H273" s="23" t="s">
        <v>18</v>
      </c>
      <c r="I273" s="11" t="s">
        <v>9</v>
      </c>
      <c r="J273" s="23" t="s">
        <v>612</v>
      </c>
      <c r="K273" s="23" t="s">
        <v>206</v>
      </c>
      <c r="L273" s="19">
        <v>43944</v>
      </c>
      <c r="M273" s="19">
        <v>43944</v>
      </c>
      <c r="N273" s="19">
        <v>45298</v>
      </c>
      <c r="O273" s="6" t="s">
        <v>21</v>
      </c>
    </row>
    <row r="274" s="1" customFormat="1" ht="24.75" customHeight="1" spans="1:15">
      <c r="A274" s="11">
        <v>261</v>
      </c>
      <c r="B274" s="11" t="s">
        <v>53</v>
      </c>
      <c r="C274" s="9" t="s">
        <v>613</v>
      </c>
      <c r="D274" s="23" t="s">
        <v>614</v>
      </c>
      <c r="E274" s="9" t="s">
        <v>615</v>
      </c>
      <c r="F274" s="22" t="s">
        <v>616</v>
      </c>
      <c r="G274" s="11" t="s">
        <v>617</v>
      </c>
      <c r="H274" s="23" t="s">
        <v>18</v>
      </c>
      <c r="I274" s="11" t="s">
        <v>9</v>
      </c>
      <c r="J274" s="9" t="s">
        <v>618</v>
      </c>
      <c r="K274" s="23" t="s">
        <v>208</v>
      </c>
      <c r="L274" s="19">
        <v>43942</v>
      </c>
      <c r="M274" s="19">
        <v>43942</v>
      </c>
      <c r="N274" s="19">
        <v>44671</v>
      </c>
      <c r="O274" s="6" t="s">
        <v>21</v>
      </c>
    </row>
    <row r="275" ht="33.75" spans="1:16384">
      <c r="A275" s="4" t="s">
        <v>619</v>
      </c>
      <c r="B275" s="4"/>
      <c r="C275" s="4"/>
      <c r="D275" s="4"/>
      <c r="E275" s="4"/>
      <c r="F275" s="5"/>
      <c r="G275" s="4"/>
      <c r="H275" s="4"/>
      <c r="I275" s="11"/>
      <c r="J275" s="4"/>
      <c r="K275" s="4"/>
      <c r="L275" s="4"/>
      <c r="M275" s="4"/>
      <c r="N275" s="4"/>
      <c r="O275" s="6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  <c r="JM275" s="1"/>
      <c r="JN275" s="1"/>
      <c r="JO275" s="1"/>
      <c r="JP275" s="1"/>
      <c r="JQ275" s="1"/>
      <c r="JR275" s="1"/>
      <c r="JS275" s="1"/>
      <c r="JT275" s="1"/>
      <c r="JU275" s="1"/>
      <c r="JV275" s="1"/>
      <c r="JW275" s="1"/>
      <c r="JX275" s="1"/>
      <c r="JY275" s="1"/>
      <c r="JZ275" s="1"/>
      <c r="KA275" s="1"/>
      <c r="KB275" s="1"/>
      <c r="KC275" s="1"/>
      <c r="KD275" s="1"/>
      <c r="KE275" s="1"/>
      <c r="KF275" s="1"/>
      <c r="KG275" s="1"/>
      <c r="KH275" s="1"/>
      <c r="KI275" s="1"/>
      <c r="KJ275" s="1"/>
      <c r="KK275" s="1"/>
      <c r="KL275" s="1"/>
      <c r="KM275" s="1"/>
      <c r="KN275" s="1"/>
      <c r="KO275" s="1"/>
      <c r="KP275" s="1"/>
      <c r="KQ275" s="1"/>
      <c r="KR275" s="1"/>
      <c r="KS275" s="1"/>
      <c r="KT275" s="1"/>
      <c r="KU275" s="1"/>
      <c r="KV275" s="1"/>
      <c r="KW275" s="1"/>
      <c r="KX275" s="1"/>
      <c r="KY275" s="1"/>
      <c r="KZ275" s="1"/>
      <c r="LA275" s="1"/>
      <c r="LB275" s="1"/>
      <c r="LC275" s="1"/>
      <c r="LD275" s="1"/>
      <c r="LE275" s="1"/>
      <c r="LF275" s="1"/>
      <c r="LG275" s="1"/>
      <c r="LH275" s="1"/>
      <c r="LI275" s="1"/>
      <c r="LJ275" s="1"/>
      <c r="LK275" s="1"/>
      <c r="LL275" s="1"/>
      <c r="LM275" s="1"/>
      <c r="LN275" s="1"/>
      <c r="LO275" s="1"/>
      <c r="LP275" s="1"/>
      <c r="LQ275" s="1"/>
      <c r="LR275" s="1"/>
      <c r="LS275" s="1"/>
      <c r="LT275" s="1"/>
      <c r="LU275" s="1"/>
      <c r="LV275" s="1"/>
      <c r="LW275" s="1"/>
      <c r="LX275" s="1"/>
      <c r="LY275" s="1"/>
      <c r="LZ275" s="1"/>
      <c r="MA275" s="1"/>
      <c r="MB275" s="1"/>
      <c r="MC275" s="1"/>
      <c r="MD275" s="1"/>
      <c r="ME275" s="1"/>
      <c r="MF275" s="1"/>
      <c r="MG275" s="1"/>
      <c r="MH275" s="1"/>
      <c r="MI275" s="1"/>
      <c r="MJ275" s="1"/>
      <c r="MK275" s="1"/>
      <c r="ML275" s="1"/>
      <c r="MM275" s="1"/>
      <c r="MN275" s="1"/>
      <c r="MO275" s="1"/>
      <c r="MP275" s="1"/>
      <c r="MQ275" s="1"/>
      <c r="MR275" s="1"/>
      <c r="MS275" s="1"/>
      <c r="MT275" s="1"/>
      <c r="MU275" s="1"/>
      <c r="MV275" s="1"/>
      <c r="MW275" s="1"/>
      <c r="MX275" s="1"/>
      <c r="MY275" s="1"/>
      <c r="MZ275" s="1"/>
      <c r="NA275" s="1"/>
      <c r="NB275" s="1"/>
      <c r="NC275" s="1"/>
      <c r="ND275" s="1"/>
      <c r="NE275" s="1"/>
      <c r="NF275" s="1"/>
      <c r="NG275" s="1"/>
      <c r="NH275" s="1"/>
      <c r="NI275" s="1"/>
      <c r="NJ275" s="1"/>
      <c r="NK275" s="1"/>
      <c r="NL275" s="1"/>
      <c r="NM275" s="1"/>
      <c r="NN275" s="1"/>
      <c r="NO275" s="1"/>
      <c r="NP275" s="1"/>
      <c r="NQ275" s="1"/>
      <c r="NR275" s="1"/>
      <c r="NS275" s="1"/>
      <c r="NT275" s="1"/>
      <c r="NU275" s="1"/>
      <c r="NV275" s="1"/>
      <c r="NW275" s="1"/>
      <c r="NX275" s="1"/>
      <c r="NY275" s="1"/>
      <c r="NZ275" s="1"/>
      <c r="OA275" s="1"/>
      <c r="OB275" s="1"/>
      <c r="OC275" s="1"/>
      <c r="OD275" s="1"/>
      <c r="OE275" s="1"/>
      <c r="OF275" s="1"/>
      <c r="OG275" s="1"/>
      <c r="OH275" s="1"/>
      <c r="OI275" s="1"/>
      <c r="OJ275" s="1"/>
      <c r="OK275" s="1"/>
      <c r="OL275" s="1"/>
      <c r="OM275" s="1"/>
      <c r="ON275" s="1"/>
      <c r="OO275" s="1"/>
      <c r="OP275" s="1"/>
      <c r="OQ275" s="1"/>
      <c r="OR275" s="1"/>
      <c r="OS275" s="1"/>
      <c r="OT275" s="1"/>
      <c r="OU275" s="1"/>
      <c r="OV275" s="1"/>
      <c r="OW275" s="1"/>
      <c r="OX275" s="1"/>
      <c r="OY275" s="1"/>
      <c r="OZ275" s="1"/>
      <c r="PA275" s="1"/>
      <c r="PB275" s="1"/>
      <c r="PC275" s="1"/>
      <c r="PD275" s="1"/>
      <c r="PE275" s="1"/>
      <c r="PF275" s="1"/>
      <c r="PG275" s="1"/>
      <c r="PH275" s="1"/>
      <c r="PI275" s="1"/>
      <c r="PJ275" s="1"/>
      <c r="PK275" s="1"/>
      <c r="PL275" s="1"/>
      <c r="PM275" s="1"/>
      <c r="PN275" s="1"/>
      <c r="PO275" s="1"/>
      <c r="PP275" s="1"/>
      <c r="PQ275" s="1"/>
      <c r="PR275" s="1"/>
      <c r="PS275" s="1"/>
      <c r="PT275" s="1"/>
      <c r="PU275" s="1"/>
      <c r="PV275" s="1"/>
      <c r="PW275" s="1"/>
      <c r="PX275" s="1"/>
      <c r="PY275" s="1"/>
      <c r="PZ275" s="1"/>
      <c r="QA275" s="1"/>
      <c r="QB275" s="1"/>
      <c r="QC275" s="1"/>
      <c r="QD275" s="1"/>
      <c r="QE275" s="1"/>
      <c r="QF275" s="1"/>
      <c r="QG275" s="1"/>
      <c r="QH275" s="1"/>
      <c r="QI275" s="1"/>
      <c r="QJ275" s="1"/>
      <c r="QK275" s="1"/>
      <c r="QL275" s="1"/>
      <c r="QM275" s="1"/>
      <c r="QN275" s="1"/>
      <c r="QO275" s="1"/>
      <c r="QP275" s="1"/>
      <c r="QQ275" s="1"/>
      <c r="QR275" s="1"/>
      <c r="QS275" s="1"/>
      <c r="QT275" s="1"/>
      <c r="QU275" s="1"/>
      <c r="QV275" s="1"/>
      <c r="QW275" s="1"/>
      <c r="QX275" s="1"/>
      <c r="QY275" s="1"/>
      <c r="QZ275" s="1"/>
      <c r="RA275" s="1"/>
      <c r="RB275" s="1"/>
      <c r="RC275" s="1"/>
      <c r="RD275" s="1"/>
      <c r="RE275" s="1"/>
      <c r="RF275" s="1"/>
      <c r="RG275" s="1"/>
      <c r="RH275" s="1"/>
      <c r="RI275" s="1"/>
      <c r="RJ275" s="1"/>
      <c r="RK275" s="1"/>
      <c r="RL275" s="1"/>
      <c r="RM275" s="1"/>
      <c r="RN275" s="1"/>
      <c r="RO275" s="1"/>
      <c r="RP275" s="1"/>
      <c r="RQ275" s="1"/>
      <c r="RR275" s="1"/>
      <c r="RS275" s="1"/>
      <c r="RT275" s="1"/>
      <c r="RU275" s="1"/>
      <c r="RV275" s="1"/>
      <c r="RW275" s="1"/>
      <c r="RX275" s="1"/>
      <c r="RY275" s="1"/>
      <c r="RZ275" s="1"/>
      <c r="SA275" s="1"/>
      <c r="SB275" s="1"/>
      <c r="SC275" s="1"/>
      <c r="SD275" s="1"/>
      <c r="SE275" s="1"/>
      <c r="SF275" s="1"/>
      <c r="SG275" s="1"/>
      <c r="SH275" s="1"/>
      <c r="SI275" s="1"/>
      <c r="SJ275" s="1"/>
      <c r="SK275" s="1"/>
      <c r="SL275" s="1"/>
      <c r="SM275" s="1"/>
      <c r="SN275" s="1"/>
      <c r="SO275" s="1"/>
      <c r="SP275" s="1"/>
      <c r="SQ275" s="1"/>
      <c r="SR275" s="1"/>
      <c r="SS275" s="1"/>
      <c r="ST275" s="1"/>
      <c r="SU275" s="1"/>
      <c r="SV275" s="1"/>
      <c r="SW275" s="1"/>
      <c r="SX275" s="1"/>
      <c r="SY275" s="1"/>
      <c r="SZ275" s="1"/>
      <c r="TA275" s="1"/>
      <c r="TB275" s="1"/>
      <c r="TC275" s="1"/>
      <c r="TD275" s="1"/>
      <c r="TE275" s="1"/>
      <c r="TF275" s="1"/>
      <c r="TG275" s="1"/>
      <c r="TH275" s="1"/>
      <c r="TI275" s="1"/>
      <c r="TJ275" s="1"/>
      <c r="TK275" s="1"/>
      <c r="TL275" s="1"/>
      <c r="TM275" s="1"/>
      <c r="TN275" s="1"/>
      <c r="TO275" s="1"/>
      <c r="TP275" s="1"/>
      <c r="TQ275" s="1"/>
      <c r="TR275" s="1"/>
      <c r="TS275" s="1"/>
      <c r="TT275" s="1"/>
      <c r="TU275" s="1"/>
      <c r="TV275" s="1"/>
      <c r="TW275" s="1"/>
      <c r="TX275" s="1"/>
      <c r="TY275" s="1"/>
      <c r="TZ275" s="1"/>
      <c r="UA275" s="1"/>
      <c r="UB275" s="1"/>
      <c r="UC275" s="1"/>
      <c r="UD275" s="1"/>
      <c r="UE275" s="1"/>
      <c r="UF275" s="1"/>
      <c r="UG275" s="1"/>
      <c r="UH275" s="1"/>
      <c r="UI275" s="1"/>
      <c r="UJ275" s="1"/>
      <c r="UK275" s="1"/>
      <c r="UL275" s="1"/>
      <c r="UM275" s="1"/>
      <c r="UN275" s="1"/>
      <c r="UO275" s="1"/>
      <c r="UP275" s="1"/>
      <c r="UQ275" s="1"/>
      <c r="UR275" s="1"/>
      <c r="US275" s="1"/>
      <c r="UT275" s="1"/>
      <c r="UU275" s="1"/>
      <c r="UV275" s="1"/>
      <c r="UW275" s="1"/>
      <c r="UX275" s="1"/>
      <c r="UY275" s="1"/>
      <c r="UZ275" s="1"/>
      <c r="VA275" s="1"/>
      <c r="VB275" s="1"/>
      <c r="VC275" s="1"/>
      <c r="VD275" s="1"/>
      <c r="VE275" s="1"/>
      <c r="VF275" s="1"/>
      <c r="VG275" s="1"/>
      <c r="VH275" s="1"/>
      <c r="VI275" s="1"/>
      <c r="VJ275" s="1"/>
      <c r="VK275" s="1"/>
      <c r="VL275" s="1"/>
      <c r="VM275" s="1"/>
      <c r="VN275" s="1"/>
      <c r="VO275" s="1"/>
      <c r="VP275" s="1"/>
      <c r="VQ275" s="1"/>
      <c r="VR275" s="1"/>
      <c r="VS275" s="1"/>
      <c r="VT275" s="1"/>
      <c r="VU275" s="1"/>
      <c r="VV275" s="1"/>
      <c r="VW275" s="1"/>
      <c r="VX275" s="1"/>
      <c r="VY275" s="1"/>
      <c r="VZ275" s="1"/>
      <c r="WA275" s="1"/>
      <c r="WB275" s="1"/>
      <c r="WC275" s="1"/>
      <c r="WD275" s="1"/>
      <c r="WE275" s="1"/>
      <c r="WF275" s="1"/>
      <c r="WG275" s="1"/>
      <c r="WH275" s="1"/>
      <c r="WI275" s="1"/>
      <c r="WJ275" s="1"/>
      <c r="WK275" s="1"/>
      <c r="WL275" s="1"/>
      <c r="WM275" s="1"/>
      <c r="WN275" s="1"/>
      <c r="WO275" s="1"/>
      <c r="WP275" s="1"/>
      <c r="WQ275" s="1"/>
      <c r="WR275" s="1"/>
      <c r="WS275" s="1"/>
      <c r="WT275" s="1"/>
      <c r="WU275" s="1"/>
      <c r="WV275" s="1"/>
      <c r="WW275" s="1"/>
      <c r="WX275" s="1"/>
      <c r="WY275" s="1"/>
      <c r="WZ275" s="1"/>
      <c r="XA275" s="1"/>
      <c r="XB275" s="1"/>
      <c r="XC275" s="1"/>
      <c r="XD275" s="1"/>
      <c r="XE275" s="1"/>
      <c r="XF275" s="1"/>
      <c r="XG275" s="1"/>
      <c r="XH275" s="1"/>
      <c r="XI275" s="1"/>
      <c r="XJ275" s="1"/>
      <c r="XK275" s="1"/>
      <c r="XL275" s="1"/>
      <c r="XM275" s="1"/>
      <c r="XN275" s="1"/>
      <c r="XO275" s="1"/>
      <c r="XP275" s="1"/>
      <c r="XQ275" s="1"/>
      <c r="XR275" s="1"/>
      <c r="XS275" s="1"/>
      <c r="XT275" s="1"/>
      <c r="XU275" s="1"/>
      <c r="XV275" s="1"/>
      <c r="XW275" s="1"/>
      <c r="XX275" s="1"/>
      <c r="XY275" s="1"/>
      <c r="XZ275" s="1"/>
      <c r="YA275" s="1"/>
      <c r="YB275" s="1"/>
      <c r="YC275" s="1"/>
      <c r="YD275" s="1"/>
      <c r="YE275" s="1"/>
      <c r="YF275" s="1"/>
      <c r="YG275" s="1"/>
      <c r="YH275" s="1"/>
      <c r="YI275" s="1"/>
      <c r="YJ275" s="1"/>
      <c r="YK275" s="1"/>
      <c r="YL275" s="1"/>
      <c r="YM275" s="1"/>
      <c r="YN275" s="1"/>
      <c r="YO275" s="1"/>
      <c r="YP275" s="1"/>
      <c r="YQ275" s="1"/>
      <c r="YR275" s="1"/>
      <c r="YS275" s="1"/>
      <c r="YT275" s="1"/>
      <c r="YU275" s="1"/>
      <c r="YV275" s="1"/>
      <c r="YW275" s="1"/>
      <c r="YX275" s="1"/>
      <c r="YY275" s="1"/>
      <c r="YZ275" s="1"/>
      <c r="ZA275" s="1"/>
      <c r="ZB275" s="1"/>
      <c r="ZC275" s="1"/>
      <c r="ZD275" s="1"/>
      <c r="ZE275" s="1"/>
      <c r="ZF275" s="1"/>
      <c r="ZG275" s="1"/>
      <c r="ZH275" s="1"/>
      <c r="ZI275" s="1"/>
      <c r="ZJ275" s="1"/>
      <c r="ZK275" s="1"/>
      <c r="ZL275" s="1"/>
      <c r="ZM275" s="1"/>
      <c r="ZN275" s="1"/>
      <c r="ZO275" s="1"/>
      <c r="ZP275" s="1"/>
      <c r="ZQ275" s="1"/>
      <c r="ZR275" s="1"/>
      <c r="ZS275" s="1"/>
      <c r="ZT275" s="1"/>
      <c r="ZU275" s="1"/>
      <c r="ZV275" s="1"/>
      <c r="ZW275" s="1"/>
      <c r="ZX275" s="1"/>
      <c r="ZY275" s="1"/>
      <c r="ZZ275" s="1"/>
      <c r="AAA275" s="1"/>
      <c r="AAB275" s="1"/>
      <c r="AAC275" s="1"/>
      <c r="AAD275" s="1"/>
      <c r="AAE275" s="1"/>
      <c r="AAF275" s="1"/>
      <c r="AAG275" s="1"/>
      <c r="AAH275" s="1"/>
      <c r="AAI275" s="1"/>
      <c r="AAJ275" s="1"/>
      <c r="AAK275" s="1"/>
      <c r="AAL275" s="1"/>
      <c r="AAM275" s="1"/>
      <c r="AAN275" s="1"/>
      <c r="AAO275" s="1"/>
      <c r="AAP275" s="1"/>
      <c r="AAQ275" s="1"/>
      <c r="AAR275" s="1"/>
      <c r="AAS275" s="1"/>
      <c r="AAT275" s="1"/>
      <c r="AAU275" s="1"/>
      <c r="AAV275" s="1"/>
      <c r="AAW275" s="1"/>
      <c r="AAX275" s="1"/>
      <c r="AAY275" s="1"/>
      <c r="AAZ275" s="1"/>
      <c r="ABA275" s="1"/>
      <c r="ABB275" s="1"/>
      <c r="ABC275" s="1"/>
      <c r="ABD275" s="1"/>
      <c r="ABE275" s="1"/>
      <c r="ABF275" s="1"/>
      <c r="ABG275" s="1"/>
      <c r="ABH275" s="1"/>
      <c r="ABI275" s="1"/>
      <c r="ABJ275" s="1"/>
      <c r="ABK275" s="1"/>
      <c r="ABL275" s="1"/>
      <c r="ABM275" s="1"/>
      <c r="ABN275" s="1"/>
      <c r="ABO275" s="1"/>
      <c r="ABP275" s="1"/>
      <c r="ABQ275" s="1"/>
      <c r="ABR275" s="1"/>
      <c r="ABS275" s="1"/>
      <c r="ABT275" s="1"/>
      <c r="ABU275" s="1"/>
      <c r="ABV275" s="1"/>
      <c r="ABW275" s="1"/>
      <c r="ABX275" s="1"/>
      <c r="ABY275" s="1"/>
      <c r="ABZ275" s="1"/>
      <c r="ACA275" s="1"/>
      <c r="ACB275" s="1"/>
      <c r="ACC275" s="1"/>
      <c r="ACD275" s="1"/>
      <c r="ACE275" s="1"/>
      <c r="ACF275" s="1"/>
      <c r="ACG275" s="1"/>
      <c r="ACH275" s="1"/>
      <c r="ACI275" s="1"/>
      <c r="ACJ275" s="1"/>
      <c r="ACK275" s="1"/>
      <c r="ACL275" s="1"/>
      <c r="ACM275" s="1"/>
      <c r="ACN275" s="1"/>
      <c r="ACO275" s="1"/>
      <c r="ACP275" s="1"/>
      <c r="ACQ275" s="1"/>
      <c r="ACR275" s="1"/>
      <c r="ACS275" s="1"/>
      <c r="ACT275" s="1"/>
      <c r="ACU275" s="1"/>
      <c r="ACV275" s="1"/>
      <c r="ACW275" s="1"/>
      <c r="ACX275" s="1"/>
      <c r="ACY275" s="1"/>
      <c r="ACZ275" s="1"/>
      <c r="ADA275" s="1"/>
      <c r="ADB275" s="1"/>
      <c r="ADC275" s="1"/>
      <c r="ADD275" s="1"/>
      <c r="ADE275" s="1"/>
      <c r="ADF275" s="1"/>
      <c r="ADG275" s="1"/>
      <c r="ADH275" s="1"/>
      <c r="ADI275" s="1"/>
      <c r="ADJ275" s="1"/>
      <c r="ADK275" s="1"/>
      <c r="ADL275" s="1"/>
      <c r="ADM275" s="1"/>
      <c r="ADN275" s="1"/>
      <c r="ADO275" s="1"/>
      <c r="ADP275" s="1"/>
      <c r="ADQ275" s="1"/>
      <c r="ADR275" s="1"/>
      <c r="ADS275" s="1"/>
      <c r="ADT275" s="1"/>
      <c r="ADU275" s="1"/>
      <c r="ADV275" s="1"/>
      <c r="ADW275" s="1"/>
      <c r="ADX275" s="1"/>
      <c r="ADY275" s="1"/>
      <c r="ADZ275" s="1"/>
      <c r="AEA275" s="1"/>
      <c r="AEB275" s="1"/>
      <c r="AEC275" s="1"/>
      <c r="AED275" s="1"/>
      <c r="AEE275" s="1"/>
      <c r="AEF275" s="1"/>
      <c r="AEG275" s="1"/>
      <c r="AEH275" s="1"/>
      <c r="AEI275" s="1"/>
      <c r="AEJ275" s="1"/>
      <c r="AEK275" s="1"/>
      <c r="AEL275" s="1"/>
      <c r="AEM275" s="1"/>
      <c r="AEN275" s="1"/>
      <c r="AEO275" s="1"/>
      <c r="AEP275" s="1"/>
      <c r="AEQ275" s="1"/>
      <c r="AER275" s="1"/>
      <c r="AES275" s="1"/>
      <c r="AET275" s="1"/>
      <c r="AEU275" s="1"/>
      <c r="AEV275" s="1"/>
      <c r="AEW275" s="1"/>
      <c r="AEX275" s="1"/>
      <c r="AEY275" s="1"/>
      <c r="AEZ275" s="1"/>
      <c r="AFA275" s="1"/>
      <c r="AFB275" s="1"/>
      <c r="AFC275" s="1"/>
      <c r="AFD275" s="1"/>
      <c r="AFE275" s="1"/>
      <c r="AFF275" s="1"/>
      <c r="AFG275" s="1"/>
      <c r="AFH275" s="1"/>
      <c r="AFI275" s="1"/>
      <c r="AFJ275" s="1"/>
      <c r="AFK275" s="1"/>
      <c r="AFL275" s="1"/>
      <c r="AFM275" s="1"/>
      <c r="AFN275" s="1"/>
      <c r="AFO275" s="1"/>
      <c r="AFP275" s="1"/>
      <c r="AFQ275" s="1"/>
      <c r="AFR275" s="1"/>
      <c r="AFS275" s="1"/>
      <c r="AFT275" s="1"/>
      <c r="AFU275" s="1"/>
      <c r="AFV275" s="1"/>
      <c r="AFW275" s="1"/>
      <c r="AFX275" s="1"/>
      <c r="AFY275" s="1"/>
      <c r="AFZ275" s="1"/>
      <c r="AGA275" s="1"/>
      <c r="AGB275" s="1"/>
      <c r="AGC275" s="1"/>
      <c r="AGD275" s="1"/>
      <c r="AGE275" s="1"/>
      <c r="AGF275" s="1"/>
      <c r="AGG275" s="1"/>
      <c r="AGH275" s="1"/>
      <c r="AGI275" s="1"/>
      <c r="AGJ275" s="1"/>
      <c r="AGK275" s="1"/>
      <c r="AGL275" s="1"/>
      <c r="AGM275" s="1"/>
      <c r="AGN275" s="1"/>
      <c r="AGO275" s="1"/>
      <c r="AGP275" s="1"/>
      <c r="AGQ275" s="1"/>
      <c r="AGR275" s="1"/>
      <c r="AGS275" s="1"/>
      <c r="AGT275" s="1"/>
      <c r="AGU275" s="1"/>
      <c r="AGV275" s="1"/>
      <c r="AGW275" s="1"/>
      <c r="AGX275" s="1"/>
      <c r="AGY275" s="1"/>
      <c r="AGZ275" s="1"/>
      <c r="AHA275" s="1"/>
      <c r="AHB275" s="1"/>
      <c r="AHC275" s="1"/>
      <c r="AHD275" s="1"/>
      <c r="AHE275" s="1"/>
      <c r="AHF275" s="1"/>
      <c r="AHG275" s="1"/>
      <c r="AHH275" s="1"/>
      <c r="AHI275" s="1"/>
      <c r="AHJ275" s="1"/>
      <c r="AHK275" s="1"/>
      <c r="AHL275" s="1"/>
      <c r="AHM275" s="1"/>
      <c r="AHN275" s="1"/>
      <c r="AHO275" s="1"/>
      <c r="AHP275" s="1"/>
      <c r="AHQ275" s="1"/>
      <c r="AHR275" s="1"/>
      <c r="AHS275" s="1"/>
      <c r="AHT275" s="1"/>
      <c r="AHU275" s="1"/>
      <c r="AHV275" s="1"/>
      <c r="AHW275" s="1"/>
      <c r="AHX275" s="1"/>
      <c r="AHY275" s="1"/>
      <c r="AHZ275" s="1"/>
      <c r="AIA275" s="1"/>
      <c r="AIB275" s="1"/>
      <c r="AIC275" s="1"/>
      <c r="AID275" s="1"/>
      <c r="AIE275" s="1"/>
      <c r="AIF275" s="1"/>
      <c r="AIG275" s="1"/>
      <c r="AIH275" s="1"/>
      <c r="AII275" s="1"/>
      <c r="AIJ275" s="1"/>
      <c r="AIK275" s="1"/>
      <c r="AIL275" s="1"/>
      <c r="AIM275" s="1"/>
      <c r="AIN275" s="1"/>
      <c r="AIO275" s="1"/>
      <c r="AIP275" s="1"/>
      <c r="AIQ275" s="1"/>
      <c r="AIR275" s="1"/>
      <c r="AIS275" s="1"/>
      <c r="AIT275" s="1"/>
      <c r="AIU275" s="1"/>
      <c r="AIV275" s="1"/>
      <c r="AIW275" s="1"/>
      <c r="AIX275" s="1"/>
      <c r="AIY275" s="1"/>
      <c r="AIZ275" s="1"/>
      <c r="AJA275" s="1"/>
      <c r="AJB275" s="1"/>
      <c r="AJC275" s="1"/>
      <c r="AJD275" s="1"/>
      <c r="AJE275" s="1"/>
      <c r="AJF275" s="1"/>
      <c r="AJG275" s="1"/>
      <c r="AJH275" s="1"/>
      <c r="AJI275" s="1"/>
      <c r="AJJ275" s="1"/>
      <c r="AJK275" s="1"/>
      <c r="AJL275" s="1"/>
      <c r="AJM275" s="1"/>
      <c r="AJN275" s="1"/>
      <c r="AJO275" s="1"/>
      <c r="AJP275" s="1"/>
      <c r="AJQ275" s="1"/>
      <c r="AJR275" s="1"/>
      <c r="AJS275" s="1"/>
      <c r="AJT275" s="1"/>
      <c r="AJU275" s="1"/>
      <c r="AJV275" s="1"/>
      <c r="AJW275" s="1"/>
      <c r="AJX275" s="1"/>
      <c r="AJY275" s="1"/>
      <c r="AJZ275" s="1"/>
      <c r="AKA275" s="1"/>
      <c r="AKB275" s="1"/>
      <c r="AKC275" s="1"/>
      <c r="AKD275" s="1"/>
      <c r="AKE275" s="1"/>
      <c r="AKF275" s="1"/>
      <c r="AKG275" s="1"/>
      <c r="AKH275" s="1"/>
      <c r="AKI275" s="1"/>
      <c r="AKJ275" s="1"/>
      <c r="AKK275" s="1"/>
      <c r="AKL275" s="1"/>
      <c r="AKM275" s="1"/>
      <c r="AKN275" s="1"/>
      <c r="AKO275" s="1"/>
      <c r="AKP275" s="1"/>
      <c r="AKQ275" s="1"/>
      <c r="AKR275" s="1"/>
      <c r="AKS275" s="1"/>
      <c r="AKT275" s="1"/>
      <c r="AKU275" s="1"/>
      <c r="AKV275" s="1"/>
      <c r="AKW275" s="1"/>
      <c r="AKX275" s="1"/>
      <c r="AKY275" s="1"/>
      <c r="AKZ275" s="1"/>
      <c r="ALA275" s="1"/>
      <c r="ALB275" s="1"/>
      <c r="ALC275" s="1"/>
      <c r="ALD275" s="1"/>
      <c r="ALE275" s="1"/>
      <c r="ALF275" s="1"/>
      <c r="ALG275" s="1"/>
      <c r="ALH275" s="1"/>
      <c r="ALI275" s="1"/>
      <c r="ALJ275" s="1"/>
      <c r="ALK275" s="1"/>
      <c r="ALL275" s="1"/>
      <c r="ALM275" s="1"/>
      <c r="ALN275" s="1"/>
      <c r="ALO275" s="1"/>
      <c r="ALP275" s="1"/>
      <c r="ALQ275" s="1"/>
      <c r="ALR275" s="1"/>
      <c r="ALS275" s="1"/>
      <c r="ALT275" s="1"/>
      <c r="ALU275" s="1"/>
      <c r="ALV275" s="1"/>
      <c r="ALW275" s="1"/>
      <c r="ALX275" s="1"/>
      <c r="ALY275" s="1"/>
      <c r="ALZ275" s="1"/>
      <c r="AMA275" s="1"/>
      <c r="AMB275" s="1"/>
      <c r="AMC275" s="1"/>
      <c r="AMD275" s="1"/>
      <c r="AME275" s="1"/>
      <c r="AMF275" s="1"/>
      <c r="AMG275" s="1"/>
      <c r="AMH275" s="1"/>
      <c r="AMI275" s="1"/>
      <c r="AMJ275" s="1"/>
      <c r="AMK275" s="1"/>
      <c r="AML275" s="1"/>
      <c r="AMM275" s="1"/>
      <c r="AMN275" s="1"/>
      <c r="AMO275" s="1"/>
      <c r="AMP275" s="1"/>
      <c r="AMQ275" s="1"/>
      <c r="AMR275" s="1"/>
      <c r="AMS275" s="1"/>
      <c r="AMT275" s="1"/>
      <c r="AMU275" s="1"/>
      <c r="AMV275" s="1"/>
      <c r="AMW275" s="1"/>
      <c r="AMX275" s="1"/>
      <c r="AMY275" s="1"/>
      <c r="AMZ275" s="1"/>
      <c r="ANA275" s="1"/>
      <c r="ANB275" s="1"/>
      <c r="ANC275" s="1"/>
      <c r="AND275" s="1"/>
      <c r="ANE275" s="1"/>
      <c r="ANF275" s="1"/>
      <c r="ANG275" s="1"/>
      <c r="ANH275" s="1"/>
      <c r="ANI275" s="1"/>
      <c r="ANJ275" s="1"/>
      <c r="ANK275" s="1"/>
      <c r="ANL275" s="1"/>
      <c r="ANM275" s="1"/>
      <c r="ANN275" s="1"/>
      <c r="ANO275" s="1"/>
      <c r="ANP275" s="1"/>
      <c r="ANQ275" s="1"/>
      <c r="ANR275" s="1"/>
      <c r="ANS275" s="1"/>
      <c r="ANT275" s="1"/>
      <c r="ANU275" s="1"/>
      <c r="ANV275" s="1"/>
      <c r="ANW275" s="1"/>
      <c r="ANX275" s="1"/>
      <c r="ANY275" s="1"/>
      <c r="ANZ275" s="1"/>
      <c r="AOA275" s="1"/>
      <c r="AOB275" s="1"/>
      <c r="AOC275" s="1"/>
      <c r="AOD275" s="1"/>
      <c r="AOE275" s="1"/>
      <c r="AOF275" s="1"/>
      <c r="AOG275" s="1"/>
      <c r="AOH275" s="1"/>
      <c r="AOI275" s="1"/>
      <c r="AOJ275" s="1"/>
      <c r="AOK275" s="1"/>
      <c r="AOL275" s="1"/>
      <c r="AOM275" s="1"/>
      <c r="AON275" s="1"/>
      <c r="AOO275" s="1"/>
      <c r="AOP275" s="1"/>
      <c r="AOQ275" s="1"/>
      <c r="AOR275" s="1"/>
      <c r="AOS275" s="1"/>
      <c r="AOT275" s="1"/>
      <c r="AOU275" s="1"/>
      <c r="AOV275" s="1"/>
      <c r="AOW275" s="1"/>
      <c r="AOX275" s="1"/>
      <c r="AOY275" s="1"/>
      <c r="AOZ275" s="1"/>
      <c r="APA275" s="1"/>
      <c r="APB275" s="1"/>
      <c r="APC275" s="1"/>
      <c r="APD275" s="1"/>
      <c r="APE275" s="1"/>
      <c r="APF275" s="1"/>
      <c r="APG275" s="1"/>
      <c r="APH275" s="1"/>
      <c r="API275" s="1"/>
      <c r="APJ275" s="1"/>
      <c r="APK275" s="1"/>
      <c r="APL275" s="1"/>
      <c r="APM275" s="1"/>
      <c r="APN275" s="1"/>
      <c r="APO275" s="1"/>
      <c r="APP275" s="1"/>
      <c r="APQ275" s="1"/>
      <c r="APR275" s="1"/>
      <c r="APS275" s="1"/>
      <c r="APT275" s="1"/>
      <c r="APU275" s="1"/>
      <c r="APV275" s="1"/>
      <c r="APW275" s="1"/>
      <c r="APX275" s="1"/>
      <c r="APY275" s="1"/>
      <c r="APZ275" s="1"/>
      <c r="AQA275" s="1"/>
      <c r="AQB275" s="1"/>
      <c r="AQC275" s="1"/>
      <c r="AQD275" s="1"/>
      <c r="AQE275" s="1"/>
      <c r="AQF275" s="1"/>
      <c r="AQG275" s="1"/>
      <c r="AQH275" s="1"/>
      <c r="AQI275" s="1"/>
      <c r="AQJ275" s="1"/>
      <c r="AQK275" s="1"/>
      <c r="AQL275" s="1"/>
      <c r="AQM275" s="1"/>
      <c r="AQN275" s="1"/>
      <c r="AQO275" s="1"/>
      <c r="AQP275" s="1"/>
      <c r="AQQ275" s="1"/>
      <c r="AQR275" s="1"/>
      <c r="AQS275" s="1"/>
      <c r="AQT275" s="1"/>
      <c r="AQU275" s="1"/>
      <c r="AQV275" s="1"/>
      <c r="AQW275" s="1"/>
      <c r="AQX275" s="1"/>
      <c r="AQY275" s="1"/>
      <c r="AQZ275" s="1"/>
      <c r="ARA275" s="1"/>
      <c r="ARB275" s="1"/>
      <c r="ARC275" s="1"/>
      <c r="ARD275" s="1"/>
      <c r="ARE275" s="1"/>
      <c r="ARF275" s="1"/>
      <c r="ARG275" s="1"/>
      <c r="ARH275" s="1"/>
      <c r="ARI275" s="1"/>
      <c r="ARJ275" s="1"/>
      <c r="ARK275" s="1"/>
      <c r="ARL275" s="1"/>
      <c r="ARM275" s="1"/>
      <c r="ARN275" s="1"/>
      <c r="ARO275" s="1"/>
      <c r="ARP275" s="1"/>
      <c r="ARQ275" s="1"/>
      <c r="ARR275" s="1"/>
      <c r="ARS275" s="1"/>
      <c r="ART275" s="1"/>
      <c r="ARU275" s="1"/>
      <c r="ARV275" s="1"/>
      <c r="ARW275" s="1"/>
      <c r="ARX275" s="1"/>
      <c r="ARY275" s="1"/>
      <c r="ARZ275" s="1"/>
      <c r="ASA275" s="1"/>
      <c r="ASB275" s="1"/>
      <c r="ASC275" s="1"/>
      <c r="ASD275" s="1"/>
      <c r="ASE275" s="1"/>
      <c r="ASF275" s="1"/>
      <c r="ASG275" s="1"/>
      <c r="ASH275" s="1"/>
      <c r="ASI275" s="1"/>
      <c r="ASJ275" s="1"/>
      <c r="ASK275" s="1"/>
      <c r="ASL275" s="1"/>
      <c r="ASM275" s="1"/>
      <c r="ASN275" s="1"/>
      <c r="ASO275" s="1"/>
      <c r="ASP275" s="1"/>
      <c r="ASQ275" s="1"/>
      <c r="ASR275" s="1"/>
      <c r="ASS275" s="1"/>
      <c r="AST275" s="1"/>
      <c r="ASU275" s="1"/>
      <c r="ASV275" s="1"/>
      <c r="ASW275" s="1"/>
      <c r="ASX275" s="1"/>
      <c r="ASY275" s="1"/>
      <c r="ASZ275" s="1"/>
      <c r="ATA275" s="1"/>
      <c r="ATB275" s="1"/>
      <c r="ATC275" s="1"/>
      <c r="ATD275" s="1"/>
      <c r="ATE275" s="1"/>
      <c r="ATF275" s="1"/>
      <c r="ATG275" s="1"/>
      <c r="ATH275" s="1"/>
      <c r="ATI275" s="1"/>
      <c r="ATJ275" s="1"/>
      <c r="ATK275" s="1"/>
      <c r="ATL275" s="1"/>
      <c r="ATM275" s="1"/>
      <c r="ATN275" s="1"/>
      <c r="ATO275" s="1"/>
      <c r="ATP275" s="1"/>
      <c r="ATQ275" s="1"/>
      <c r="ATR275" s="1"/>
      <c r="ATS275" s="1"/>
      <c r="ATT275" s="1"/>
      <c r="ATU275" s="1"/>
      <c r="ATV275" s="1"/>
      <c r="ATW275" s="1"/>
      <c r="ATX275" s="1"/>
      <c r="ATY275" s="1"/>
      <c r="ATZ275" s="1"/>
      <c r="AUA275" s="1"/>
      <c r="AUB275" s="1"/>
      <c r="AUC275" s="1"/>
      <c r="AUD275" s="1"/>
      <c r="AUE275" s="1"/>
      <c r="AUF275" s="1"/>
      <c r="AUG275" s="1"/>
      <c r="AUH275" s="1"/>
      <c r="AUI275" s="1"/>
      <c r="AUJ275" s="1"/>
      <c r="AUK275" s="1"/>
      <c r="AUL275" s="1"/>
      <c r="AUM275" s="1"/>
      <c r="AUN275" s="1"/>
      <c r="AUO275" s="1"/>
      <c r="AUP275" s="1"/>
      <c r="AUQ275" s="1"/>
      <c r="AUR275" s="1"/>
      <c r="AUS275" s="1"/>
      <c r="AUT275" s="1"/>
      <c r="AUU275" s="1"/>
      <c r="AUV275" s="1"/>
      <c r="AUW275" s="1"/>
      <c r="AUX275" s="1"/>
      <c r="AUY275" s="1"/>
      <c r="AUZ275" s="1"/>
      <c r="AVA275" s="1"/>
      <c r="AVB275" s="1"/>
      <c r="AVC275" s="1"/>
      <c r="AVD275" s="1"/>
      <c r="AVE275" s="1"/>
      <c r="AVF275" s="1"/>
      <c r="AVG275" s="1"/>
      <c r="AVH275" s="1"/>
      <c r="AVI275" s="1"/>
      <c r="AVJ275" s="1"/>
      <c r="AVK275" s="1"/>
      <c r="AVL275" s="1"/>
      <c r="AVM275" s="1"/>
      <c r="AVN275" s="1"/>
      <c r="AVO275" s="1"/>
      <c r="AVP275" s="1"/>
      <c r="AVQ275" s="1"/>
      <c r="AVR275" s="1"/>
      <c r="AVS275" s="1"/>
      <c r="AVT275" s="1"/>
      <c r="AVU275" s="1"/>
      <c r="AVV275" s="1"/>
      <c r="AVW275" s="1"/>
      <c r="AVX275" s="1"/>
      <c r="AVY275" s="1"/>
      <c r="AVZ275" s="1"/>
      <c r="AWA275" s="1"/>
      <c r="AWB275" s="1"/>
      <c r="AWC275" s="1"/>
      <c r="AWD275" s="1"/>
      <c r="AWE275" s="1"/>
      <c r="AWF275" s="1"/>
      <c r="AWG275" s="1"/>
      <c r="AWH275" s="1"/>
      <c r="AWI275" s="1"/>
      <c r="AWJ275" s="1"/>
      <c r="AWK275" s="1"/>
      <c r="AWL275" s="1"/>
      <c r="AWM275" s="1"/>
      <c r="AWN275" s="1"/>
      <c r="AWO275" s="1"/>
      <c r="AWP275" s="1"/>
      <c r="AWQ275" s="1"/>
      <c r="AWR275" s="1"/>
      <c r="AWS275" s="1"/>
      <c r="AWT275" s="1"/>
      <c r="AWU275" s="1"/>
      <c r="AWV275" s="1"/>
      <c r="AWW275" s="1"/>
      <c r="AWX275" s="1"/>
      <c r="AWY275" s="1"/>
      <c r="AWZ275" s="1"/>
      <c r="AXA275" s="1"/>
      <c r="AXB275" s="1"/>
      <c r="AXC275" s="1"/>
      <c r="AXD275" s="1"/>
      <c r="AXE275" s="1"/>
      <c r="AXF275" s="1"/>
      <c r="AXG275" s="1"/>
      <c r="AXH275" s="1"/>
      <c r="AXI275" s="1"/>
      <c r="AXJ275" s="1"/>
      <c r="AXK275" s="1"/>
      <c r="AXL275" s="1"/>
      <c r="AXM275" s="1"/>
      <c r="AXN275" s="1"/>
      <c r="AXO275" s="1"/>
      <c r="AXP275" s="1"/>
      <c r="AXQ275" s="1"/>
      <c r="AXR275" s="1"/>
      <c r="AXS275" s="1"/>
      <c r="AXT275" s="1"/>
      <c r="AXU275" s="1"/>
      <c r="AXV275" s="1"/>
      <c r="AXW275" s="1"/>
      <c r="AXX275" s="1"/>
      <c r="AXY275" s="1"/>
      <c r="AXZ275" s="1"/>
      <c r="AYA275" s="1"/>
      <c r="AYB275" s="1"/>
      <c r="AYC275" s="1"/>
      <c r="AYD275" s="1"/>
      <c r="AYE275" s="1"/>
      <c r="AYF275" s="1"/>
      <c r="AYG275" s="1"/>
      <c r="AYH275" s="1"/>
      <c r="AYI275" s="1"/>
      <c r="AYJ275" s="1"/>
      <c r="AYK275" s="1"/>
      <c r="AYL275" s="1"/>
      <c r="AYM275" s="1"/>
      <c r="AYN275" s="1"/>
      <c r="AYO275" s="1"/>
      <c r="AYP275" s="1"/>
      <c r="AYQ275" s="1"/>
      <c r="AYR275" s="1"/>
      <c r="AYS275" s="1"/>
      <c r="AYT275" s="1"/>
      <c r="AYU275" s="1"/>
      <c r="AYV275" s="1"/>
      <c r="AYW275" s="1"/>
      <c r="AYX275" s="1"/>
      <c r="AYY275" s="1"/>
      <c r="AYZ275" s="1"/>
      <c r="AZA275" s="1"/>
      <c r="AZB275" s="1"/>
      <c r="AZC275" s="1"/>
      <c r="AZD275" s="1"/>
      <c r="AZE275" s="1"/>
      <c r="AZF275" s="1"/>
      <c r="AZG275" s="1"/>
      <c r="AZH275" s="1"/>
      <c r="AZI275" s="1"/>
      <c r="AZJ275" s="1"/>
      <c r="AZK275" s="1"/>
      <c r="AZL275" s="1"/>
      <c r="AZM275" s="1"/>
      <c r="AZN275" s="1"/>
      <c r="AZO275" s="1"/>
      <c r="AZP275" s="1"/>
      <c r="AZQ275" s="1"/>
      <c r="AZR275" s="1"/>
      <c r="AZS275" s="1"/>
      <c r="AZT275" s="1"/>
      <c r="AZU275" s="1"/>
      <c r="AZV275" s="1"/>
      <c r="AZW275" s="1"/>
      <c r="AZX275" s="1"/>
      <c r="AZY275" s="1"/>
      <c r="AZZ275" s="1"/>
      <c r="BAA275" s="1"/>
      <c r="BAB275" s="1"/>
      <c r="BAC275" s="1"/>
      <c r="BAD275" s="1"/>
      <c r="BAE275" s="1"/>
      <c r="BAF275" s="1"/>
      <c r="BAG275" s="1"/>
      <c r="BAH275" s="1"/>
      <c r="BAI275" s="1"/>
      <c r="BAJ275" s="1"/>
      <c r="BAK275" s="1"/>
      <c r="BAL275" s="1"/>
      <c r="BAM275" s="1"/>
      <c r="BAN275" s="1"/>
      <c r="BAO275" s="1"/>
      <c r="BAP275" s="1"/>
      <c r="BAQ275" s="1"/>
      <c r="BAR275" s="1"/>
      <c r="BAS275" s="1"/>
      <c r="BAT275" s="1"/>
      <c r="BAU275" s="1"/>
      <c r="BAV275" s="1"/>
      <c r="BAW275" s="1"/>
      <c r="BAX275" s="1"/>
      <c r="BAY275" s="1"/>
      <c r="BAZ275" s="1"/>
      <c r="BBA275" s="1"/>
      <c r="BBB275" s="1"/>
      <c r="BBC275" s="1"/>
      <c r="BBD275" s="1"/>
      <c r="BBE275" s="1"/>
      <c r="BBF275" s="1"/>
      <c r="BBG275" s="1"/>
      <c r="BBH275" s="1"/>
      <c r="BBI275" s="1"/>
      <c r="BBJ275" s="1"/>
      <c r="BBK275" s="1"/>
      <c r="BBL275" s="1"/>
      <c r="BBM275" s="1"/>
      <c r="BBN275" s="1"/>
      <c r="BBO275" s="1"/>
      <c r="BBP275" s="1"/>
      <c r="BBQ275" s="1"/>
      <c r="BBR275" s="1"/>
      <c r="BBS275" s="1"/>
      <c r="BBT275" s="1"/>
      <c r="BBU275" s="1"/>
      <c r="BBV275" s="1"/>
      <c r="BBW275" s="1"/>
      <c r="BBX275" s="1"/>
      <c r="BBY275" s="1"/>
      <c r="BBZ275" s="1"/>
      <c r="BCA275" s="1"/>
      <c r="BCB275" s="1"/>
      <c r="BCC275" s="1"/>
      <c r="BCD275" s="1"/>
      <c r="BCE275" s="1"/>
      <c r="BCF275" s="1"/>
      <c r="BCG275" s="1"/>
      <c r="BCH275" s="1"/>
      <c r="BCI275" s="1"/>
      <c r="BCJ275" s="1"/>
      <c r="BCK275" s="1"/>
      <c r="BCL275" s="1"/>
      <c r="BCM275" s="1"/>
      <c r="BCN275" s="1"/>
      <c r="BCO275" s="1"/>
      <c r="BCP275" s="1"/>
      <c r="BCQ275" s="1"/>
      <c r="BCR275" s="1"/>
      <c r="BCS275" s="1"/>
      <c r="BCT275" s="1"/>
      <c r="BCU275" s="1"/>
      <c r="BCV275" s="1"/>
      <c r="BCW275" s="1"/>
      <c r="BCX275" s="1"/>
      <c r="BCY275" s="1"/>
      <c r="BCZ275" s="1"/>
      <c r="BDA275" s="1"/>
      <c r="BDB275" s="1"/>
      <c r="BDC275" s="1"/>
      <c r="BDD275" s="1"/>
      <c r="BDE275" s="1"/>
      <c r="BDF275" s="1"/>
      <c r="BDG275" s="1"/>
      <c r="BDH275" s="1"/>
      <c r="BDI275" s="1"/>
      <c r="BDJ275" s="1"/>
      <c r="BDK275" s="1"/>
      <c r="BDL275" s="1"/>
      <c r="BDM275" s="1"/>
      <c r="BDN275" s="1"/>
      <c r="BDO275" s="1"/>
      <c r="BDP275" s="1"/>
      <c r="BDQ275" s="1"/>
      <c r="BDR275" s="1"/>
      <c r="BDS275" s="1"/>
      <c r="BDT275" s="1"/>
      <c r="BDU275" s="1"/>
      <c r="BDV275" s="1"/>
      <c r="BDW275" s="1"/>
      <c r="BDX275" s="1"/>
      <c r="BDY275" s="1"/>
      <c r="BDZ275" s="1"/>
      <c r="BEA275" s="1"/>
      <c r="BEB275" s="1"/>
      <c r="BEC275" s="1"/>
      <c r="BED275" s="1"/>
      <c r="BEE275" s="1"/>
      <c r="BEF275" s="1"/>
      <c r="BEG275" s="1"/>
      <c r="BEH275" s="1"/>
      <c r="BEI275" s="1"/>
      <c r="BEJ275" s="1"/>
      <c r="BEK275" s="1"/>
      <c r="BEL275" s="1"/>
      <c r="BEM275" s="1"/>
      <c r="BEN275" s="1"/>
      <c r="BEO275" s="1"/>
      <c r="BEP275" s="1"/>
      <c r="BEQ275" s="1"/>
      <c r="BER275" s="1"/>
      <c r="BES275" s="1"/>
      <c r="BET275" s="1"/>
      <c r="BEU275" s="1"/>
      <c r="BEV275" s="1"/>
      <c r="BEW275" s="1"/>
      <c r="BEX275" s="1"/>
      <c r="BEY275" s="1"/>
      <c r="BEZ275" s="1"/>
      <c r="BFA275" s="1"/>
      <c r="BFB275" s="1"/>
      <c r="BFC275" s="1"/>
      <c r="BFD275" s="1"/>
      <c r="BFE275" s="1"/>
      <c r="BFF275" s="1"/>
      <c r="BFG275" s="1"/>
      <c r="BFH275" s="1"/>
      <c r="BFI275" s="1"/>
      <c r="BFJ275" s="1"/>
      <c r="BFK275" s="1"/>
      <c r="BFL275" s="1"/>
      <c r="BFM275" s="1"/>
      <c r="BFN275" s="1"/>
      <c r="BFO275" s="1"/>
      <c r="BFP275" s="1"/>
      <c r="BFQ275" s="1"/>
      <c r="BFR275" s="1"/>
      <c r="BFS275" s="1"/>
      <c r="BFT275" s="1"/>
      <c r="BFU275" s="1"/>
      <c r="BFV275" s="1"/>
      <c r="BFW275" s="1"/>
      <c r="BFX275" s="1"/>
      <c r="BFY275" s="1"/>
      <c r="BFZ275" s="1"/>
      <c r="BGA275" s="1"/>
      <c r="BGB275" s="1"/>
      <c r="BGC275" s="1"/>
      <c r="BGD275" s="1"/>
      <c r="BGE275" s="1"/>
      <c r="BGF275" s="1"/>
      <c r="BGG275" s="1"/>
      <c r="BGH275" s="1"/>
      <c r="BGI275" s="1"/>
      <c r="BGJ275" s="1"/>
      <c r="BGK275" s="1"/>
      <c r="BGL275" s="1"/>
      <c r="BGM275" s="1"/>
      <c r="BGN275" s="1"/>
      <c r="BGO275" s="1"/>
      <c r="BGP275" s="1"/>
      <c r="BGQ275" s="1"/>
      <c r="BGR275" s="1"/>
      <c r="BGS275" s="1"/>
      <c r="BGT275" s="1"/>
      <c r="BGU275" s="1"/>
      <c r="BGV275" s="1"/>
      <c r="BGW275" s="1"/>
      <c r="BGX275" s="1"/>
      <c r="BGY275" s="1"/>
      <c r="BGZ275" s="1"/>
      <c r="BHA275" s="1"/>
      <c r="BHB275" s="1"/>
      <c r="BHC275" s="1"/>
      <c r="BHD275" s="1"/>
      <c r="BHE275" s="1"/>
      <c r="BHF275" s="1"/>
      <c r="BHG275" s="1"/>
      <c r="BHH275" s="1"/>
      <c r="BHI275" s="1"/>
      <c r="BHJ275" s="1"/>
      <c r="BHK275" s="1"/>
      <c r="BHL275" s="1"/>
      <c r="BHM275" s="1"/>
      <c r="BHN275" s="1"/>
      <c r="BHO275" s="1"/>
      <c r="BHP275" s="1"/>
      <c r="BHQ275" s="1"/>
      <c r="BHR275" s="1"/>
      <c r="BHS275" s="1"/>
      <c r="BHT275" s="1"/>
      <c r="BHU275" s="1"/>
      <c r="BHV275" s="1"/>
      <c r="BHW275" s="1"/>
      <c r="BHX275" s="1"/>
      <c r="BHY275" s="1"/>
      <c r="BHZ275" s="1"/>
      <c r="BIA275" s="1"/>
      <c r="BIB275" s="1"/>
      <c r="BIC275" s="1"/>
      <c r="BID275" s="1"/>
      <c r="BIE275" s="1"/>
      <c r="BIF275" s="1"/>
      <c r="BIG275" s="1"/>
      <c r="BIH275" s="1"/>
      <c r="BII275" s="1"/>
      <c r="BIJ275" s="1"/>
      <c r="BIK275" s="1"/>
      <c r="BIL275" s="1"/>
      <c r="BIM275" s="1"/>
      <c r="BIN275" s="1"/>
      <c r="BIO275" s="1"/>
      <c r="BIP275" s="1"/>
      <c r="BIQ275" s="1"/>
      <c r="BIR275" s="1"/>
      <c r="BIS275" s="1"/>
      <c r="BIT275" s="1"/>
      <c r="BIU275" s="1"/>
      <c r="BIV275" s="1"/>
      <c r="BIW275" s="1"/>
      <c r="BIX275" s="1"/>
      <c r="BIY275" s="1"/>
      <c r="BIZ275" s="1"/>
      <c r="BJA275" s="1"/>
      <c r="BJB275" s="1"/>
      <c r="BJC275" s="1"/>
      <c r="BJD275" s="1"/>
      <c r="BJE275" s="1"/>
      <c r="BJF275" s="1"/>
      <c r="BJG275" s="1"/>
      <c r="BJH275" s="1"/>
      <c r="BJI275" s="1"/>
      <c r="BJJ275" s="1"/>
      <c r="BJK275" s="1"/>
      <c r="BJL275" s="1"/>
      <c r="BJM275" s="1"/>
      <c r="BJN275" s="1"/>
      <c r="BJO275" s="1"/>
      <c r="BJP275" s="1"/>
      <c r="BJQ275" s="1"/>
      <c r="BJR275" s="1"/>
      <c r="BJS275" s="1"/>
      <c r="BJT275" s="1"/>
      <c r="BJU275" s="1"/>
      <c r="BJV275" s="1"/>
      <c r="BJW275" s="1"/>
      <c r="BJX275" s="1"/>
      <c r="BJY275" s="1"/>
      <c r="BJZ275" s="1"/>
      <c r="BKA275" s="1"/>
      <c r="BKB275" s="1"/>
      <c r="BKC275" s="1"/>
      <c r="BKD275" s="1"/>
      <c r="BKE275" s="1"/>
      <c r="BKF275" s="1"/>
      <c r="BKG275" s="1"/>
      <c r="BKH275" s="1"/>
      <c r="BKI275" s="1"/>
      <c r="BKJ275" s="1"/>
      <c r="BKK275" s="1"/>
      <c r="BKL275" s="1"/>
      <c r="BKM275" s="1"/>
      <c r="BKN275" s="1"/>
      <c r="BKO275" s="1"/>
      <c r="BKP275" s="1"/>
      <c r="BKQ275" s="1"/>
      <c r="BKR275" s="1"/>
      <c r="BKS275" s="1"/>
      <c r="BKT275" s="1"/>
      <c r="BKU275" s="1"/>
      <c r="BKV275" s="1"/>
      <c r="BKW275" s="1"/>
      <c r="BKX275" s="1"/>
      <c r="BKY275" s="1"/>
      <c r="BKZ275" s="1"/>
      <c r="BLA275" s="1"/>
      <c r="BLB275" s="1"/>
      <c r="BLC275" s="1"/>
      <c r="BLD275" s="1"/>
      <c r="BLE275" s="1"/>
      <c r="BLF275" s="1"/>
      <c r="BLG275" s="1"/>
      <c r="BLH275" s="1"/>
      <c r="BLI275" s="1"/>
      <c r="BLJ275" s="1"/>
      <c r="BLK275" s="1"/>
      <c r="BLL275" s="1"/>
      <c r="BLM275" s="1"/>
      <c r="BLN275" s="1"/>
      <c r="BLO275" s="1"/>
      <c r="BLP275" s="1"/>
      <c r="BLQ275" s="1"/>
      <c r="BLR275" s="1"/>
      <c r="BLS275" s="1"/>
      <c r="BLT275" s="1"/>
      <c r="BLU275" s="1"/>
      <c r="BLV275" s="1"/>
      <c r="BLW275" s="1"/>
      <c r="BLX275" s="1"/>
      <c r="BLY275" s="1"/>
      <c r="BLZ275" s="1"/>
      <c r="BMA275" s="1"/>
      <c r="BMB275" s="1"/>
      <c r="BMC275" s="1"/>
      <c r="BMD275" s="1"/>
      <c r="BME275" s="1"/>
      <c r="BMF275" s="1"/>
      <c r="BMG275" s="1"/>
      <c r="BMH275" s="1"/>
      <c r="BMI275" s="1"/>
      <c r="BMJ275" s="1"/>
      <c r="BMK275" s="1"/>
      <c r="BML275" s="1"/>
      <c r="BMM275" s="1"/>
      <c r="BMN275" s="1"/>
      <c r="BMO275" s="1"/>
      <c r="BMP275" s="1"/>
      <c r="BMQ275" s="1"/>
      <c r="BMR275" s="1"/>
      <c r="BMS275" s="1"/>
      <c r="BMT275" s="1"/>
      <c r="BMU275" s="1"/>
      <c r="BMV275" s="1"/>
      <c r="BMW275" s="1"/>
      <c r="BMX275" s="1"/>
      <c r="BMY275" s="1"/>
      <c r="BMZ275" s="1"/>
      <c r="BNA275" s="1"/>
      <c r="BNB275" s="1"/>
      <c r="BNC275" s="1"/>
      <c r="BND275" s="1"/>
      <c r="BNE275" s="1"/>
      <c r="BNF275" s="1"/>
      <c r="BNG275" s="1"/>
      <c r="BNH275" s="1"/>
      <c r="BNI275" s="1"/>
      <c r="BNJ275" s="1"/>
      <c r="BNK275" s="1"/>
      <c r="BNL275" s="1"/>
      <c r="BNM275" s="1"/>
      <c r="BNN275" s="1"/>
      <c r="BNO275" s="1"/>
      <c r="BNP275" s="1"/>
      <c r="BNQ275" s="1"/>
      <c r="BNR275" s="1"/>
      <c r="BNS275" s="1"/>
      <c r="BNT275" s="1"/>
      <c r="BNU275" s="1"/>
      <c r="BNV275" s="1"/>
      <c r="BNW275" s="1"/>
      <c r="BNX275" s="1"/>
      <c r="BNY275" s="1"/>
      <c r="BNZ275" s="1"/>
      <c r="BOA275" s="1"/>
      <c r="BOB275" s="1"/>
      <c r="BOC275" s="1"/>
      <c r="BOD275" s="1"/>
      <c r="BOE275" s="1"/>
      <c r="BOF275" s="1"/>
      <c r="BOG275" s="1"/>
      <c r="BOH275" s="1"/>
      <c r="BOI275" s="1"/>
      <c r="BOJ275" s="1"/>
      <c r="BOK275" s="1"/>
      <c r="BOL275" s="1"/>
      <c r="BOM275" s="1"/>
      <c r="BON275" s="1"/>
      <c r="BOO275" s="1"/>
      <c r="BOP275" s="1"/>
      <c r="BOQ275" s="1"/>
      <c r="BOR275" s="1"/>
      <c r="BOS275" s="1"/>
      <c r="BOT275" s="1"/>
      <c r="BOU275" s="1"/>
      <c r="BOV275" s="1"/>
      <c r="BOW275" s="1"/>
      <c r="BOX275" s="1"/>
      <c r="BOY275" s="1"/>
      <c r="BOZ275" s="1"/>
      <c r="BPA275" s="1"/>
      <c r="BPB275" s="1"/>
      <c r="BPC275" s="1"/>
      <c r="BPD275" s="1"/>
      <c r="BPE275" s="1"/>
      <c r="BPF275" s="1"/>
      <c r="BPG275" s="1"/>
      <c r="BPH275" s="1"/>
      <c r="BPI275" s="1"/>
      <c r="BPJ275" s="1"/>
      <c r="BPK275" s="1"/>
      <c r="BPL275" s="1"/>
      <c r="BPM275" s="1"/>
      <c r="BPN275" s="1"/>
      <c r="BPO275" s="1"/>
      <c r="BPP275" s="1"/>
      <c r="BPQ275" s="1"/>
      <c r="BPR275" s="1"/>
      <c r="BPS275" s="1"/>
      <c r="BPT275" s="1"/>
      <c r="BPU275" s="1"/>
      <c r="BPV275" s="1"/>
      <c r="BPW275" s="1"/>
      <c r="BPX275" s="1"/>
      <c r="BPY275" s="1"/>
      <c r="BPZ275" s="1"/>
      <c r="BQA275" s="1"/>
      <c r="BQB275" s="1"/>
      <c r="BQC275" s="1"/>
      <c r="BQD275" s="1"/>
      <c r="BQE275" s="1"/>
      <c r="BQF275" s="1"/>
      <c r="BQG275" s="1"/>
      <c r="BQH275" s="1"/>
      <c r="BQI275" s="1"/>
      <c r="BQJ275" s="1"/>
      <c r="BQK275" s="1"/>
      <c r="BQL275" s="1"/>
      <c r="BQM275" s="1"/>
      <c r="BQN275" s="1"/>
      <c r="BQO275" s="1"/>
      <c r="BQP275" s="1"/>
      <c r="BQQ275" s="1"/>
      <c r="BQR275" s="1"/>
      <c r="BQS275" s="1"/>
      <c r="BQT275" s="1"/>
      <c r="BQU275" s="1"/>
      <c r="BQV275" s="1"/>
      <c r="BQW275" s="1"/>
      <c r="BQX275" s="1"/>
      <c r="BQY275" s="1"/>
      <c r="BQZ275" s="1"/>
      <c r="BRA275" s="1"/>
      <c r="BRB275" s="1"/>
      <c r="BRC275" s="1"/>
      <c r="BRD275" s="1"/>
      <c r="BRE275" s="1"/>
      <c r="BRF275" s="1"/>
      <c r="BRG275" s="1"/>
      <c r="BRH275" s="1"/>
      <c r="BRI275" s="1"/>
      <c r="BRJ275" s="1"/>
      <c r="BRK275" s="1"/>
      <c r="BRL275" s="1"/>
      <c r="BRM275" s="1"/>
      <c r="BRN275" s="1"/>
      <c r="BRO275" s="1"/>
      <c r="BRP275" s="1"/>
      <c r="BRQ275" s="1"/>
      <c r="BRR275" s="1"/>
      <c r="BRS275" s="1"/>
      <c r="BRT275" s="1"/>
      <c r="BRU275" s="1"/>
      <c r="BRV275" s="1"/>
      <c r="BRW275" s="1"/>
      <c r="BRX275" s="1"/>
      <c r="BRY275" s="1"/>
      <c r="BRZ275" s="1"/>
      <c r="BSA275" s="1"/>
      <c r="BSB275" s="1"/>
      <c r="BSC275" s="1"/>
      <c r="BSD275" s="1"/>
      <c r="BSE275" s="1"/>
      <c r="BSF275" s="1"/>
      <c r="BSG275" s="1"/>
      <c r="BSH275" s="1"/>
      <c r="BSI275" s="1"/>
      <c r="BSJ275" s="1"/>
      <c r="BSK275" s="1"/>
      <c r="BSL275" s="1"/>
      <c r="BSM275" s="1"/>
      <c r="BSN275" s="1"/>
      <c r="BSO275" s="1"/>
      <c r="BSP275" s="1"/>
      <c r="BSQ275" s="1"/>
      <c r="BSR275" s="1"/>
      <c r="BSS275" s="1"/>
      <c r="BST275" s="1"/>
      <c r="BSU275" s="1"/>
      <c r="BSV275" s="1"/>
      <c r="BSW275" s="1"/>
      <c r="BSX275" s="1"/>
      <c r="BSY275" s="1"/>
      <c r="BSZ275" s="1"/>
      <c r="BTA275" s="1"/>
      <c r="BTB275" s="1"/>
      <c r="BTC275" s="1"/>
      <c r="BTD275" s="1"/>
      <c r="BTE275" s="1"/>
      <c r="BTF275" s="1"/>
      <c r="BTG275" s="1"/>
      <c r="BTH275" s="1"/>
      <c r="BTI275" s="1"/>
      <c r="BTJ275" s="1"/>
      <c r="BTK275" s="1"/>
      <c r="BTL275" s="1"/>
      <c r="BTM275" s="1"/>
      <c r="BTN275" s="1"/>
      <c r="BTO275" s="1"/>
      <c r="BTP275" s="1"/>
      <c r="BTQ275" s="1"/>
      <c r="BTR275" s="1"/>
      <c r="BTS275" s="1"/>
      <c r="BTT275" s="1"/>
      <c r="BTU275" s="1"/>
      <c r="BTV275" s="1"/>
      <c r="BTW275" s="1"/>
      <c r="BTX275" s="1"/>
      <c r="BTY275" s="1"/>
      <c r="BTZ275" s="1"/>
      <c r="BUA275" s="1"/>
      <c r="BUB275" s="1"/>
      <c r="BUC275" s="1"/>
      <c r="BUD275" s="1"/>
      <c r="BUE275" s="1"/>
      <c r="BUF275" s="1"/>
      <c r="BUG275" s="1"/>
      <c r="BUH275" s="1"/>
      <c r="BUI275" s="1"/>
      <c r="BUJ275" s="1"/>
      <c r="BUK275" s="1"/>
      <c r="BUL275" s="1"/>
      <c r="BUM275" s="1"/>
      <c r="BUN275" s="1"/>
      <c r="BUO275" s="1"/>
      <c r="BUP275" s="1"/>
      <c r="BUQ275" s="1"/>
      <c r="BUR275" s="1"/>
      <c r="BUS275" s="1"/>
      <c r="BUT275" s="1"/>
      <c r="BUU275" s="1"/>
      <c r="BUV275" s="1"/>
      <c r="BUW275" s="1"/>
      <c r="BUX275" s="1"/>
      <c r="BUY275" s="1"/>
      <c r="BUZ275" s="1"/>
      <c r="BVA275" s="1"/>
      <c r="BVB275" s="1"/>
      <c r="BVC275" s="1"/>
      <c r="BVD275" s="1"/>
      <c r="BVE275" s="1"/>
      <c r="BVF275" s="1"/>
      <c r="BVG275" s="1"/>
      <c r="BVH275" s="1"/>
      <c r="BVI275" s="1"/>
      <c r="BVJ275" s="1"/>
      <c r="BVK275" s="1"/>
      <c r="BVL275" s="1"/>
      <c r="BVM275" s="1"/>
      <c r="BVN275" s="1"/>
      <c r="BVO275" s="1"/>
      <c r="BVP275" s="1"/>
      <c r="BVQ275" s="1"/>
      <c r="BVR275" s="1"/>
      <c r="BVS275" s="1"/>
      <c r="BVT275" s="1"/>
      <c r="BVU275" s="1"/>
      <c r="BVV275" s="1"/>
      <c r="BVW275" s="1"/>
      <c r="BVX275" s="1"/>
      <c r="BVY275" s="1"/>
      <c r="BVZ275" s="1"/>
      <c r="BWA275" s="1"/>
      <c r="BWB275" s="1"/>
      <c r="BWC275" s="1"/>
      <c r="BWD275" s="1"/>
      <c r="BWE275" s="1"/>
      <c r="BWF275" s="1"/>
      <c r="BWG275" s="1"/>
      <c r="BWH275" s="1"/>
      <c r="BWI275" s="1"/>
      <c r="BWJ275" s="1"/>
      <c r="BWK275" s="1"/>
      <c r="BWL275" s="1"/>
      <c r="BWM275" s="1"/>
      <c r="BWN275" s="1"/>
      <c r="BWO275" s="1"/>
      <c r="BWP275" s="1"/>
      <c r="BWQ275" s="1"/>
      <c r="BWR275" s="1"/>
      <c r="BWS275" s="1"/>
      <c r="BWT275" s="1"/>
      <c r="BWU275" s="1"/>
      <c r="BWV275" s="1"/>
      <c r="BWW275" s="1"/>
      <c r="BWX275" s="1"/>
      <c r="BWY275" s="1"/>
      <c r="BWZ275" s="1"/>
      <c r="BXA275" s="1"/>
      <c r="BXB275" s="1"/>
      <c r="BXC275" s="1"/>
      <c r="BXD275" s="1"/>
      <c r="BXE275" s="1"/>
      <c r="BXF275" s="1"/>
      <c r="BXG275" s="1"/>
      <c r="BXH275" s="1"/>
      <c r="BXI275" s="1"/>
      <c r="BXJ275" s="1"/>
      <c r="BXK275" s="1"/>
      <c r="BXL275" s="1"/>
      <c r="BXM275" s="1"/>
      <c r="BXN275" s="1"/>
      <c r="BXO275" s="1"/>
      <c r="BXP275" s="1"/>
      <c r="BXQ275" s="1"/>
      <c r="BXR275" s="1"/>
      <c r="BXS275" s="1"/>
      <c r="BXT275" s="1"/>
      <c r="BXU275" s="1"/>
      <c r="BXV275" s="1"/>
      <c r="BXW275" s="1"/>
      <c r="BXX275" s="1"/>
      <c r="BXY275" s="1"/>
      <c r="BXZ275" s="1"/>
      <c r="BYA275" s="1"/>
      <c r="BYB275" s="1"/>
      <c r="BYC275" s="1"/>
      <c r="BYD275" s="1"/>
      <c r="BYE275" s="1"/>
      <c r="BYF275" s="1"/>
      <c r="BYG275" s="1"/>
      <c r="BYH275" s="1"/>
      <c r="BYI275" s="1"/>
      <c r="BYJ275" s="1"/>
      <c r="BYK275" s="1"/>
      <c r="BYL275" s="1"/>
      <c r="BYM275" s="1"/>
      <c r="BYN275" s="1"/>
      <c r="BYO275" s="1"/>
      <c r="BYP275" s="1"/>
      <c r="BYQ275" s="1"/>
      <c r="BYR275" s="1"/>
      <c r="BYS275" s="1"/>
      <c r="BYT275" s="1"/>
      <c r="BYU275" s="1"/>
      <c r="BYV275" s="1"/>
      <c r="BYW275" s="1"/>
      <c r="BYX275" s="1"/>
      <c r="BYY275" s="1"/>
      <c r="BYZ275" s="1"/>
      <c r="BZA275" s="1"/>
      <c r="BZB275" s="1"/>
      <c r="BZC275" s="1"/>
      <c r="BZD275" s="1"/>
      <c r="BZE275" s="1"/>
      <c r="BZF275" s="1"/>
      <c r="BZG275" s="1"/>
      <c r="BZH275" s="1"/>
      <c r="BZI275" s="1"/>
      <c r="BZJ275" s="1"/>
      <c r="BZK275" s="1"/>
      <c r="BZL275" s="1"/>
      <c r="BZM275" s="1"/>
      <c r="BZN275" s="1"/>
      <c r="BZO275" s="1"/>
      <c r="BZP275" s="1"/>
      <c r="BZQ275" s="1"/>
      <c r="BZR275" s="1"/>
      <c r="BZS275" s="1"/>
      <c r="BZT275" s="1"/>
      <c r="BZU275" s="1"/>
      <c r="BZV275" s="1"/>
      <c r="BZW275" s="1"/>
      <c r="BZX275" s="1"/>
      <c r="BZY275" s="1"/>
      <c r="BZZ275" s="1"/>
      <c r="CAA275" s="1"/>
      <c r="CAB275" s="1"/>
      <c r="CAC275" s="1"/>
      <c r="CAD275" s="1"/>
      <c r="CAE275" s="1"/>
      <c r="CAF275" s="1"/>
      <c r="CAG275" s="1"/>
      <c r="CAH275" s="1"/>
      <c r="CAI275" s="1"/>
      <c r="CAJ275" s="1"/>
      <c r="CAK275" s="1"/>
      <c r="CAL275" s="1"/>
      <c r="CAM275" s="1"/>
      <c r="CAN275" s="1"/>
      <c r="CAO275" s="1"/>
      <c r="CAP275" s="1"/>
      <c r="CAQ275" s="1"/>
      <c r="CAR275" s="1"/>
      <c r="CAS275" s="1"/>
      <c r="CAT275" s="1"/>
      <c r="CAU275" s="1"/>
      <c r="CAV275" s="1"/>
      <c r="CAW275" s="1"/>
      <c r="CAX275" s="1"/>
      <c r="CAY275" s="1"/>
      <c r="CAZ275" s="1"/>
      <c r="CBA275" s="1"/>
      <c r="CBB275" s="1"/>
      <c r="CBC275" s="1"/>
      <c r="CBD275" s="1"/>
      <c r="CBE275" s="1"/>
      <c r="CBF275" s="1"/>
      <c r="CBG275" s="1"/>
      <c r="CBH275" s="1"/>
      <c r="CBI275" s="1"/>
      <c r="CBJ275" s="1"/>
      <c r="CBK275" s="1"/>
      <c r="CBL275" s="1"/>
      <c r="CBM275" s="1"/>
      <c r="CBN275" s="1"/>
      <c r="CBO275" s="1"/>
      <c r="CBP275" s="1"/>
      <c r="CBQ275" s="1"/>
      <c r="CBR275" s="1"/>
      <c r="CBS275" s="1"/>
      <c r="CBT275" s="1"/>
      <c r="CBU275" s="1"/>
      <c r="CBV275" s="1"/>
      <c r="CBW275" s="1"/>
      <c r="CBX275" s="1"/>
      <c r="CBY275" s="1"/>
      <c r="CBZ275" s="1"/>
      <c r="CCA275" s="1"/>
      <c r="CCB275" s="1"/>
      <c r="CCC275" s="1"/>
      <c r="CCD275" s="1"/>
      <c r="CCE275" s="1"/>
      <c r="CCF275" s="1"/>
      <c r="CCG275" s="1"/>
      <c r="CCH275" s="1"/>
      <c r="CCI275" s="1"/>
      <c r="CCJ275" s="1"/>
      <c r="CCK275" s="1"/>
      <c r="CCL275" s="1"/>
      <c r="CCM275" s="1"/>
      <c r="CCN275" s="1"/>
      <c r="CCO275" s="1"/>
      <c r="CCP275" s="1"/>
      <c r="CCQ275" s="1"/>
      <c r="CCR275" s="1"/>
      <c r="CCS275" s="1"/>
      <c r="CCT275" s="1"/>
      <c r="CCU275" s="1"/>
      <c r="CCV275" s="1"/>
      <c r="CCW275" s="1"/>
      <c r="CCX275" s="1"/>
      <c r="CCY275" s="1"/>
      <c r="CCZ275" s="1"/>
      <c r="CDA275" s="1"/>
      <c r="CDB275" s="1"/>
      <c r="CDC275" s="1"/>
      <c r="CDD275" s="1"/>
      <c r="CDE275" s="1"/>
      <c r="CDF275" s="1"/>
      <c r="CDG275" s="1"/>
      <c r="CDH275" s="1"/>
      <c r="CDI275" s="1"/>
      <c r="CDJ275" s="1"/>
      <c r="CDK275" s="1"/>
      <c r="CDL275" s="1"/>
      <c r="CDM275" s="1"/>
      <c r="CDN275" s="1"/>
      <c r="CDO275" s="1"/>
      <c r="CDP275" s="1"/>
      <c r="CDQ275" s="1"/>
      <c r="CDR275" s="1"/>
      <c r="CDS275" s="1"/>
      <c r="CDT275" s="1"/>
      <c r="CDU275" s="1"/>
      <c r="CDV275" s="1"/>
      <c r="CDW275" s="1"/>
      <c r="CDX275" s="1"/>
      <c r="CDY275" s="1"/>
      <c r="CDZ275" s="1"/>
      <c r="CEA275" s="1"/>
      <c r="CEB275" s="1"/>
      <c r="CEC275" s="1"/>
      <c r="CED275" s="1"/>
      <c r="CEE275" s="1"/>
      <c r="CEF275" s="1"/>
      <c r="CEG275" s="1"/>
      <c r="CEH275" s="1"/>
      <c r="CEI275" s="1"/>
      <c r="CEJ275" s="1"/>
      <c r="CEK275" s="1"/>
      <c r="CEL275" s="1"/>
      <c r="CEM275" s="1"/>
      <c r="CEN275" s="1"/>
      <c r="CEO275" s="1"/>
      <c r="CEP275" s="1"/>
      <c r="CEQ275" s="1"/>
      <c r="CER275" s="1"/>
      <c r="CES275" s="1"/>
      <c r="CET275" s="1"/>
      <c r="CEU275" s="1"/>
      <c r="CEV275" s="1"/>
      <c r="CEW275" s="1"/>
      <c r="CEX275" s="1"/>
      <c r="CEY275" s="1"/>
      <c r="CEZ275" s="1"/>
      <c r="CFA275" s="1"/>
      <c r="CFB275" s="1"/>
      <c r="CFC275" s="1"/>
      <c r="CFD275" s="1"/>
      <c r="CFE275" s="1"/>
      <c r="CFF275" s="1"/>
      <c r="CFG275" s="1"/>
      <c r="CFH275" s="1"/>
      <c r="CFI275" s="1"/>
      <c r="CFJ275" s="1"/>
      <c r="CFK275" s="1"/>
      <c r="CFL275" s="1"/>
      <c r="CFM275" s="1"/>
      <c r="CFN275" s="1"/>
      <c r="CFO275" s="1"/>
      <c r="CFP275" s="1"/>
      <c r="CFQ275" s="1"/>
      <c r="CFR275" s="1"/>
      <c r="CFS275" s="1"/>
      <c r="CFT275" s="1"/>
      <c r="CFU275" s="1"/>
      <c r="CFV275" s="1"/>
      <c r="CFW275" s="1"/>
      <c r="CFX275" s="1"/>
      <c r="CFY275" s="1"/>
      <c r="CFZ275" s="1"/>
      <c r="CGA275" s="1"/>
      <c r="CGB275" s="1"/>
      <c r="CGC275" s="1"/>
      <c r="CGD275" s="1"/>
      <c r="CGE275" s="1"/>
      <c r="CGF275" s="1"/>
      <c r="CGG275" s="1"/>
      <c r="CGH275" s="1"/>
      <c r="CGI275" s="1"/>
      <c r="CGJ275" s="1"/>
      <c r="CGK275" s="1"/>
      <c r="CGL275" s="1"/>
      <c r="CGM275" s="1"/>
      <c r="CGN275" s="1"/>
      <c r="CGO275" s="1"/>
      <c r="CGP275" s="1"/>
      <c r="CGQ275" s="1"/>
      <c r="CGR275" s="1"/>
      <c r="CGS275" s="1"/>
      <c r="CGT275" s="1"/>
      <c r="CGU275" s="1"/>
      <c r="CGV275" s="1"/>
      <c r="CGW275" s="1"/>
      <c r="CGX275" s="1"/>
      <c r="CGY275" s="1"/>
      <c r="CGZ275" s="1"/>
      <c r="CHA275" s="1"/>
      <c r="CHB275" s="1"/>
      <c r="CHC275" s="1"/>
      <c r="CHD275" s="1"/>
      <c r="CHE275" s="1"/>
      <c r="CHF275" s="1"/>
      <c r="CHG275" s="1"/>
      <c r="CHH275" s="1"/>
      <c r="CHI275" s="1"/>
      <c r="CHJ275" s="1"/>
      <c r="CHK275" s="1"/>
      <c r="CHL275" s="1"/>
      <c r="CHM275" s="1"/>
      <c r="CHN275" s="1"/>
      <c r="CHO275" s="1"/>
      <c r="CHP275" s="1"/>
      <c r="CHQ275" s="1"/>
      <c r="CHR275" s="1"/>
      <c r="CHS275" s="1"/>
      <c r="CHT275" s="1"/>
      <c r="CHU275" s="1"/>
      <c r="CHV275" s="1"/>
      <c r="CHW275" s="1"/>
      <c r="CHX275" s="1"/>
      <c r="CHY275" s="1"/>
      <c r="CHZ275" s="1"/>
      <c r="CIA275" s="1"/>
      <c r="CIB275" s="1"/>
      <c r="CIC275" s="1"/>
      <c r="CID275" s="1"/>
      <c r="CIE275" s="1"/>
      <c r="CIF275" s="1"/>
      <c r="CIG275" s="1"/>
      <c r="CIH275" s="1"/>
      <c r="CII275" s="1"/>
      <c r="CIJ275" s="1"/>
      <c r="CIK275" s="1"/>
      <c r="CIL275" s="1"/>
      <c r="CIM275" s="1"/>
      <c r="CIN275" s="1"/>
      <c r="CIO275" s="1"/>
      <c r="CIP275" s="1"/>
      <c r="CIQ275" s="1"/>
      <c r="CIR275" s="1"/>
      <c r="CIS275" s="1"/>
      <c r="CIT275" s="1"/>
      <c r="CIU275" s="1"/>
      <c r="CIV275" s="1"/>
      <c r="CIW275" s="1"/>
      <c r="CIX275" s="1"/>
      <c r="CIY275" s="1"/>
      <c r="CIZ275" s="1"/>
      <c r="CJA275" s="1"/>
      <c r="CJB275" s="1"/>
      <c r="CJC275" s="1"/>
      <c r="CJD275" s="1"/>
      <c r="CJE275" s="1"/>
      <c r="CJF275" s="1"/>
      <c r="CJG275" s="1"/>
      <c r="CJH275" s="1"/>
      <c r="CJI275" s="1"/>
      <c r="CJJ275" s="1"/>
      <c r="CJK275" s="1"/>
      <c r="CJL275" s="1"/>
      <c r="CJM275" s="1"/>
      <c r="CJN275" s="1"/>
      <c r="CJO275" s="1"/>
      <c r="CJP275" s="1"/>
      <c r="CJQ275" s="1"/>
      <c r="CJR275" s="1"/>
      <c r="CJS275" s="1"/>
      <c r="CJT275" s="1"/>
      <c r="CJU275" s="1"/>
      <c r="CJV275" s="1"/>
      <c r="CJW275" s="1"/>
      <c r="CJX275" s="1"/>
      <c r="CJY275" s="1"/>
      <c r="CJZ275" s="1"/>
      <c r="CKA275" s="1"/>
      <c r="CKB275" s="1"/>
      <c r="CKC275" s="1"/>
      <c r="CKD275" s="1"/>
      <c r="CKE275" s="1"/>
      <c r="CKF275" s="1"/>
      <c r="CKG275" s="1"/>
      <c r="CKH275" s="1"/>
      <c r="CKI275" s="1"/>
      <c r="CKJ275" s="1"/>
      <c r="CKK275" s="1"/>
      <c r="CKL275" s="1"/>
      <c r="CKM275" s="1"/>
      <c r="CKN275" s="1"/>
      <c r="CKO275" s="1"/>
      <c r="CKP275" s="1"/>
      <c r="CKQ275" s="1"/>
      <c r="CKR275" s="1"/>
      <c r="CKS275" s="1"/>
      <c r="CKT275" s="1"/>
      <c r="CKU275" s="1"/>
      <c r="CKV275" s="1"/>
      <c r="CKW275" s="1"/>
      <c r="CKX275" s="1"/>
      <c r="CKY275" s="1"/>
      <c r="CKZ275" s="1"/>
      <c r="CLA275" s="1"/>
      <c r="CLB275" s="1"/>
      <c r="CLC275" s="1"/>
      <c r="CLD275" s="1"/>
      <c r="CLE275" s="1"/>
      <c r="CLF275" s="1"/>
      <c r="CLG275" s="1"/>
      <c r="CLH275" s="1"/>
      <c r="CLI275" s="1"/>
      <c r="CLJ275" s="1"/>
      <c r="CLK275" s="1"/>
      <c r="CLL275" s="1"/>
      <c r="CLM275" s="1"/>
      <c r="CLN275" s="1"/>
      <c r="CLO275" s="1"/>
      <c r="CLP275" s="1"/>
      <c r="CLQ275" s="1"/>
      <c r="CLR275" s="1"/>
      <c r="CLS275" s="1"/>
      <c r="CLT275" s="1"/>
      <c r="CLU275" s="1"/>
      <c r="CLV275" s="1"/>
      <c r="CLW275" s="1"/>
      <c r="CLX275" s="1"/>
      <c r="CLY275" s="1"/>
      <c r="CLZ275" s="1"/>
      <c r="CMA275" s="1"/>
      <c r="CMB275" s="1"/>
      <c r="CMC275" s="1"/>
      <c r="CMD275" s="1"/>
      <c r="CME275" s="1"/>
      <c r="CMF275" s="1"/>
      <c r="CMG275" s="1"/>
      <c r="CMH275" s="1"/>
      <c r="CMI275" s="1"/>
      <c r="CMJ275" s="1"/>
      <c r="CMK275" s="1"/>
      <c r="CML275" s="1"/>
      <c r="CMM275" s="1"/>
      <c r="CMN275" s="1"/>
      <c r="CMO275" s="1"/>
      <c r="CMP275" s="1"/>
      <c r="CMQ275" s="1"/>
      <c r="CMR275" s="1"/>
      <c r="CMS275" s="1"/>
      <c r="CMT275" s="1"/>
      <c r="CMU275" s="1"/>
      <c r="CMV275" s="1"/>
      <c r="CMW275" s="1"/>
      <c r="CMX275" s="1"/>
      <c r="CMY275" s="1"/>
      <c r="CMZ275" s="1"/>
      <c r="CNA275" s="1"/>
      <c r="CNB275" s="1"/>
      <c r="CNC275" s="1"/>
      <c r="CND275" s="1"/>
      <c r="CNE275" s="1"/>
      <c r="CNF275" s="1"/>
      <c r="CNG275" s="1"/>
      <c r="CNH275" s="1"/>
      <c r="CNI275" s="1"/>
      <c r="CNJ275" s="1"/>
      <c r="CNK275" s="1"/>
      <c r="CNL275" s="1"/>
      <c r="CNM275" s="1"/>
      <c r="CNN275" s="1"/>
      <c r="CNO275" s="1"/>
      <c r="CNP275" s="1"/>
      <c r="CNQ275" s="1"/>
      <c r="CNR275" s="1"/>
      <c r="CNS275" s="1"/>
      <c r="CNT275" s="1"/>
      <c r="CNU275" s="1"/>
      <c r="CNV275" s="1"/>
      <c r="CNW275" s="1"/>
      <c r="CNX275" s="1"/>
      <c r="CNY275" s="1"/>
      <c r="CNZ275" s="1"/>
      <c r="COA275" s="1"/>
      <c r="COB275" s="1"/>
      <c r="COC275" s="1"/>
      <c r="COD275" s="1"/>
      <c r="COE275" s="1"/>
      <c r="COF275" s="1"/>
      <c r="COG275" s="1"/>
      <c r="COH275" s="1"/>
      <c r="COI275" s="1"/>
      <c r="COJ275" s="1"/>
      <c r="COK275" s="1"/>
      <c r="COL275" s="1"/>
      <c r="COM275" s="1"/>
      <c r="CON275" s="1"/>
      <c r="COO275" s="1"/>
      <c r="COP275" s="1"/>
      <c r="COQ275" s="1"/>
      <c r="COR275" s="1"/>
      <c r="COS275" s="1"/>
      <c r="COT275" s="1"/>
      <c r="COU275" s="1"/>
      <c r="COV275" s="1"/>
      <c r="COW275" s="1"/>
      <c r="COX275" s="1"/>
      <c r="COY275" s="1"/>
      <c r="COZ275" s="1"/>
      <c r="CPA275" s="1"/>
      <c r="CPB275" s="1"/>
      <c r="CPC275" s="1"/>
      <c r="CPD275" s="1"/>
      <c r="CPE275" s="1"/>
      <c r="CPF275" s="1"/>
      <c r="CPG275" s="1"/>
      <c r="CPH275" s="1"/>
      <c r="CPI275" s="1"/>
      <c r="CPJ275" s="1"/>
      <c r="CPK275" s="1"/>
      <c r="CPL275" s="1"/>
      <c r="CPM275" s="1"/>
      <c r="CPN275" s="1"/>
      <c r="CPO275" s="1"/>
      <c r="CPP275" s="1"/>
      <c r="CPQ275" s="1"/>
      <c r="CPR275" s="1"/>
      <c r="CPS275" s="1"/>
      <c r="CPT275" s="1"/>
      <c r="CPU275" s="1"/>
      <c r="CPV275" s="1"/>
      <c r="CPW275" s="1"/>
      <c r="CPX275" s="1"/>
      <c r="CPY275" s="1"/>
      <c r="CPZ275" s="1"/>
      <c r="CQA275" s="1"/>
      <c r="CQB275" s="1"/>
      <c r="CQC275" s="1"/>
      <c r="CQD275" s="1"/>
      <c r="CQE275" s="1"/>
      <c r="CQF275" s="1"/>
      <c r="CQG275" s="1"/>
      <c r="CQH275" s="1"/>
      <c r="CQI275" s="1"/>
      <c r="CQJ275" s="1"/>
      <c r="CQK275" s="1"/>
      <c r="CQL275" s="1"/>
      <c r="CQM275" s="1"/>
      <c r="CQN275" s="1"/>
      <c r="CQO275" s="1"/>
      <c r="CQP275" s="1"/>
      <c r="CQQ275" s="1"/>
      <c r="CQR275" s="1"/>
      <c r="CQS275" s="1"/>
      <c r="CQT275" s="1"/>
      <c r="CQU275" s="1"/>
      <c r="CQV275" s="1"/>
      <c r="CQW275" s="1"/>
      <c r="CQX275" s="1"/>
      <c r="CQY275" s="1"/>
      <c r="CQZ275" s="1"/>
      <c r="CRA275" s="1"/>
      <c r="CRB275" s="1"/>
      <c r="CRC275" s="1"/>
      <c r="CRD275" s="1"/>
      <c r="CRE275" s="1"/>
      <c r="CRF275" s="1"/>
      <c r="CRG275" s="1"/>
      <c r="CRH275" s="1"/>
      <c r="CRI275" s="1"/>
      <c r="CRJ275" s="1"/>
      <c r="CRK275" s="1"/>
      <c r="CRL275" s="1"/>
      <c r="CRM275" s="1"/>
      <c r="CRN275" s="1"/>
      <c r="CRO275" s="1"/>
      <c r="CRP275" s="1"/>
      <c r="CRQ275" s="1"/>
      <c r="CRR275" s="1"/>
      <c r="CRS275" s="1"/>
      <c r="CRT275" s="1"/>
      <c r="CRU275" s="1"/>
      <c r="CRV275" s="1"/>
      <c r="CRW275" s="1"/>
      <c r="CRX275" s="1"/>
      <c r="CRY275" s="1"/>
      <c r="CRZ275" s="1"/>
      <c r="CSA275" s="1"/>
      <c r="CSB275" s="1"/>
      <c r="CSC275" s="1"/>
      <c r="CSD275" s="1"/>
      <c r="CSE275" s="1"/>
      <c r="CSF275" s="1"/>
      <c r="CSG275" s="1"/>
      <c r="CSH275" s="1"/>
      <c r="CSI275" s="1"/>
      <c r="CSJ275" s="1"/>
      <c r="CSK275" s="1"/>
      <c r="CSL275" s="1"/>
      <c r="CSM275" s="1"/>
      <c r="CSN275" s="1"/>
      <c r="CSO275" s="1"/>
      <c r="CSP275" s="1"/>
      <c r="CSQ275" s="1"/>
      <c r="CSR275" s="1"/>
      <c r="CSS275" s="1"/>
      <c r="CST275" s="1"/>
      <c r="CSU275" s="1"/>
      <c r="CSV275" s="1"/>
      <c r="CSW275" s="1"/>
      <c r="CSX275" s="1"/>
      <c r="CSY275" s="1"/>
      <c r="CSZ275" s="1"/>
      <c r="CTA275" s="1"/>
      <c r="CTB275" s="1"/>
      <c r="CTC275" s="1"/>
      <c r="CTD275" s="1"/>
      <c r="CTE275" s="1"/>
      <c r="CTF275" s="1"/>
      <c r="CTG275" s="1"/>
      <c r="CTH275" s="1"/>
      <c r="CTI275" s="1"/>
      <c r="CTJ275" s="1"/>
      <c r="CTK275" s="1"/>
      <c r="CTL275" s="1"/>
      <c r="CTM275" s="1"/>
      <c r="CTN275" s="1"/>
      <c r="CTO275" s="1"/>
      <c r="CTP275" s="1"/>
      <c r="CTQ275" s="1"/>
      <c r="CTR275" s="1"/>
      <c r="CTS275" s="1"/>
      <c r="CTT275" s="1"/>
      <c r="CTU275" s="1"/>
      <c r="CTV275" s="1"/>
      <c r="CTW275" s="1"/>
      <c r="CTX275" s="1"/>
      <c r="CTY275" s="1"/>
      <c r="CTZ275" s="1"/>
      <c r="CUA275" s="1"/>
      <c r="CUB275" s="1"/>
      <c r="CUC275" s="1"/>
      <c r="CUD275" s="1"/>
      <c r="CUE275" s="1"/>
      <c r="CUF275" s="1"/>
      <c r="CUG275" s="1"/>
      <c r="CUH275" s="1"/>
      <c r="CUI275" s="1"/>
      <c r="CUJ275" s="1"/>
      <c r="CUK275" s="1"/>
      <c r="CUL275" s="1"/>
      <c r="CUM275" s="1"/>
      <c r="CUN275" s="1"/>
      <c r="CUO275" s="1"/>
      <c r="CUP275" s="1"/>
      <c r="CUQ275" s="1"/>
      <c r="CUR275" s="1"/>
      <c r="CUS275" s="1"/>
      <c r="CUT275" s="1"/>
      <c r="CUU275" s="1"/>
      <c r="CUV275" s="1"/>
      <c r="CUW275" s="1"/>
      <c r="CUX275" s="1"/>
      <c r="CUY275" s="1"/>
      <c r="CUZ275" s="1"/>
      <c r="CVA275" s="1"/>
      <c r="CVB275" s="1"/>
      <c r="CVC275" s="1"/>
      <c r="CVD275" s="1"/>
      <c r="CVE275" s="1"/>
      <c r="CVF275" s="1"/>
      <c r="CVG275" s="1"/>
      <c r="CVH275" s="1"/>
      <c r="CVI275" s="1"/>
      <c r="CVJ275" s="1"/>
      <c r="CVK275" s="1"/>
      <c r="CVL275" s="1"/>
      <c r="CVM275" s="1"/>
      <c r="CVN275" s="1"/>
      <c r="CVO275" s="1"/>
      <c r="CVP275" s="1"/>
      <c r="CVQ275" s="1"/>
      <c r="CVR275" s="1"/>
      <c r="CVS275" s="1"/>
      <c r="CVT275" s="1"/>
      <c r="CVU275" s="1"/>
      <c r="CVV275" s="1"/>
      <c r="CVW275" s="1"/>
      <c r="CVX275" s="1"/>
      <c r="CVY275" s="1"/>
      <c r="CVZ275" s="1"/>
      <c r="CWA275" s="1"/>
      <c r="CWB275" s="1"/>
      <c r="CWC275" s="1"/>
      <c r="CWD275" s="1"/>
      <c r="CWE275" s="1"/>
      <c r="CWF275" s="1"/>
      <c r="CWG275" s="1"/>
      <c r="CWH275" s="1"/>
      <c r="CWI275" s="1"/>
      <c r="CWJ275" s="1"/>
      <c r="CWK275" s="1"/>
      <c r="CWL275" s="1"/>
      <c r="CWM275" s="1"/>
      <c r="CWN275" s="1"/>
      <c r="CWO275" s="1"/>
      <c r="CWP275" s="1"/>
      <c r="CWQ275" s="1"/>
      <c r="CWR275" s="1"/>
      <c r="CWS275" s="1"/>
      <c r="CWT275" s="1"/>
      <c r="CWU275" s="1"/>
      <c r="CWV275" s="1"/>
      <c r="CWW275" s="1"/>
      <c r="CWX275" s="1"/>
      <c r="CWY275" s="1"/>
      <c r="CWZ275" s="1"/>
      <c r="CXA275" s="1"/>
      <c r="CXB275" s="1"/>
      <c r="CXC275" s="1"/>
      <c r="CXD275" s="1"/>
      <c r="CXE275" s="1"/>
      <c r="CXF275" s="1"/>
      <c r="CXG275" s="1"/>
      <c r="CXH275" s="1"/>
      <c r="CXI275" s="1"/>
      <c r="CXJ275" s="1"/>
      <c r="CXK275" s="1"/>
      <c r="CXL275" s="1"/>
      <c r="CXM275" s="1"/>
      <c r="CXN275" s="1"/>
      <c r="CXO275" s="1"/>
      <c r="CXP275" s="1"/>
      <c r="CXQ275" s="1"/>
      <c r="CXR275" s="1"/>
      <c r="CXS275" s="1"/>
      <c r="CXT275" s="1"/>
      <c r="CXU275" s="1"/>
      <c r="CXV275" s="1"/>
      <c r="CXW275" s="1"/>
      <c r="CXX275" s="1"/>
      <c r="CXY275" s="1"/>
      <c r="CXZ275" s="1"/>
      <c r="CYA275" s="1"/>
      <c r="CYB275" s="1"/>
      <c r="CYC275" s="1"/>
      <c r="CYD275" s="1"/>
      <c r="CYE275" s="1"/>
      <c r="CYF275" s="1"/>
      <c r="CYG275" s="1"/>
      <c r="CYH275" s="1"/>
      <c r="CYI275" s="1"/>
      <c r="CYJ275" s="1"/>
      <c r="CYK275" s="1"/>
      <c r="CYL275" s="1"/>
      <c r="CYM275" s="1"/>
      <c r="CYN275" s="1"/>
      <c r="CYO275" s="1"/>
      <c r="CYP275" s="1"/>
      <c r="CYQ275" s="1"/>
      <c r="CYR275" s="1"/>
      <c r="CYS275" s="1"/>
      <c r="CYT275" s="1"/>
      <c r="CYU275" s="1"/>
      <c r="CYV275" s="1"/>
      <c r="CYW275" s="1"/>
      <c r="CYX275" s="1"/>
      <c r="CYY275" s="1"/>
      <c r="CYZ275" s="1"/>
      <c r="CZA275" s="1"/>
      <c r="CZB275" s="1"/>
      <c r="CZC275" s="1"/>
      <c r="CZD275" s="1"/>
      <c r="CZE275" s="1"/>
      <c r="CZF275" s="1"/>
      <c r="CZG275" s="1"/>
      <c r="CZH275" s="1"/>
      <c r="CZI275" s="1"/>
      <c r="CZJ275" s="1"/>
      <c r="CZK275" s="1"/>
      <c r="CZL275" s="1"/>
      <c r="CZM275" s="1"/>
      <c r="CZN275" s="1"/>
      <c r="CZO275" s="1"/>
      <c r="CZP275" s="1"/>
      <c r="CZQ275" s="1"/>
      <c r="CZR275" s="1"/>
      <c r="CZS275" s="1"/>
      <c r="CZT275" s="1"/>
      <c r="CZU275" s="1"/>
      <c r="CZV275" s="1"/>
      <c r="CZW275" s="1"/>
      <c r="CZX275" s="1"/>
      <c r="CZY275" s="1"/>
      <c r="CZZ275" s="1"/>
      <c r="DAA275" s="1"/>
      <c r="DAB275" s="1"/>
      <c r="DAC275" s="1"/>
      <c r="DAD275" s="1"/>
      <c r="DAE275" s="1"/>
      <c r="DAF275" s="1"/>
      <c r="DAG275" s="1"/>
      <c r="DAH275" s="1"/>
      <c r="DAI275" s="1"/>
      <c r="DAJ275" s="1"/>
      <c r="DAK275" s="1"/>
      <c r="DAL275" s="1"/>
      <c r="DAM275" s="1"/>
      <c r="DAN275" s="1"/>
      <c r="DAO275" s="1"/>
      <c r="DAP275" s="1"/>
      <c r="DAQ275" s="1"/>
      <c r="DAR275" s="1"/>
      <c r="DAS275" s="1"/>
      <c r="DAT275" s="1"/>
      <c r="DAU275" s="1"/>
      <c r="DAV275" s="1"/>
      <c r="DAW275" s="1"/>
      <c r="DAX275" s="1"/>
      <c r="DAY275" s="1"/>
      <c r="DAZ275" s="1"/>
      <c r="DBA275" s="1"/>
      <c r="DBB275" s="1"/>
      <c r="DBC275" s="1"/>
      <c r="DBD275" s="1"/>
      <c r="DBE275" s="1"/>
      <c r="DBF275" s="1"/>
      <c r="DBG275" s="1"/>
      <c r="DBH275" s="1"/>
      <c r="DBI275" s="1"/>
      <c r="DBJ275" s="1"/>
      <c r="DBK275" s="1"/>
      <c r="DBL275" s="1"/>
      <c r="DBM275" s="1"/>
      <c r="DBN275" s="1"/>
      <c r="DBO275" s="1"/>
      <c r="DBP275" s="1"/>
      <c r="DBQ275" s="1"/>
      <c r="DBR275" s="1"/>
      <c r="DBS275" s="1"/>
      <c r="DBT275" s="1"/>
      <c r="DBU275" s="1"/>
      <c r="DBV275" s="1"/>
      <c r="DBW275" s="1"/>
      <c r="DBX275" s="1"/>
      <c r="DBY275" s="1"/>
      <c r="DBZ275" s="1"/>
      <c r="DCA275" s="1"/>
      <c r="DCB275" s="1"/>
      <c r="DCC275" s="1"/>
      <c r="DCD275" s="1"/>
      <c r="DCE275" s="1"/>
      <c r="DCF275" s="1"/>
      <c r="DCG275" s="1"/>
      <c r="DCH275" s="1"/>
      <c r="DCI275" s="1"/>
      <c r="DCJ275" s="1"/>
      <c r="DCK275" s="1"/>
      <c r="DCL275" s="1"/>
      <c r="DCM275" s="1"/>
      <c r="DCN275" s="1"/>
      <c r="DCO275" s="1"/>
      <c r="DCP275" s="1"/>
      <c r="DCQ275" s="1"/>
      <c r="DCR275" s="1"/>
      <c r="DCS275" s="1"/>
      <c r="DCT275" s="1"/>
      <c r="DCU275" s="1"/>
      <c r="DCV275" s="1"/>
      <c r="DCW275" s="1"/>
      <c r="DCX275" s="1"/>
      <c r="DCY275" s="1"/>
      <c r="DCZ275" s="1"/>
      <c r="DDA275" s="1"/>
      <c r="DDB275" s="1"/>
      <c r="DDC275" s="1"/>
      <c r="DDD275" s="1"/>
      <c r="DDE275" s="1"/>
      <c r="DDF275" s="1"/>
      <c r="DDG275" s="1"/>
      <c r="DDH275" s="1"/>
      <c r="DDI275" s="1"/>
      <c r="DDJ275" s="1"/>
      <c r="DDK275" s="1"/>
      <c r="DDL275" s="1"/>
      <c r="DDM275" s="1"/>
      <c r="DDN275" s="1"/>
      <c r="DDO275" s="1"/>
      <c r="DDP275" s="1"/>
      <c r="DDQ275" s="1"/>
      <c r="DDR275" s="1"/>
      <c r="DDS275" s="1"/>
      <c r="DDT275" s="1"/>
      <c r="DDU275" s="1"/>
      <c r="DDV275" s="1"/>
      <c r="DDW275" s="1"/>
      <c r="DDX275" s="1"/>
      <c r="DDY275" s="1"/>
      <c r="DDZ275" s="1"/>
      <c r="DEA275" s="1"/>
      <c r="DEB275" s="1"/>
      <c r="DEC275" s="1"/>
      <c r="DED275" s="1"/>
      <c r="DEE275" s="1"/>
      <c r="DEF275" s="1"/>
      <c r="DEG275" s="1"/>
      <c r="DEH275" s="1"/>
      <c r="DEI275" s="1"/>
      <c r="DEJ275" s="1"/>
      <c r="DEK275" s="1"/>
      <c r="DEL275" s="1"/>
      <c r="DEM275" s="1"/>
      <c r="DEN275" s="1"/>
      <c r="DEO275" s="1"/>
      <c r="DEP275" s="1"/>
      <c r="DEQ275" s="1"/>
      <c r="DER275" s="1"/>
      <c r="DES275" s="1"/>
      <c r="DET275" s="1"/>
      <c r="DEU275" s="1"/>
      <c r="DEV275" s="1"/>
      <c r="DEW275" s="1"/>
      <c r="DEX275" s="1"/>
      <c r="DEY275" s="1"/>
      <c r="DEZ275" s="1"/>
      <c r="DFA275" s="1"/>
      <c r="DFB275" s="1"/>
      <c r="DFC275" s="1"/>
      <c r="DFD275" s="1"/>
      <c r="DFE275" s="1"/>
      <c r="DFF275" s="1"/>
      <c r="DFG275" s="1"/>
      <c r="DFH275" s="1"/>
      <c r="DFI275" s="1"/>
      <c r="DFJ275" s="1"/>
      <c r="DFK275" s="1"/>
      <c r="DFL275" s="1"/>
      <c r="DFM275" s="1"/>
      <c r="DFN275" s="1"/>
      <c r="DFO275" s="1"/>
      <c r="DFP275" s="1"/>
      <c r="DFQ275" s="1"/>
      <c r="DFR275" s="1"/>
      <c r="DFS275" s="1"/>
      <c r="DFT275" s="1"/>
      <c r="DFU275" s="1"/>
      <c r="DFV275" s="1"/>
      <c r="DFW275" s="1"/>
      <c r="DFX275" s="1"/>
      <c r="DFY275" s="1"/>
      <c r="DFZ275" s="1"/>
      <c r="DGA275" s="1"/>
      <c r="DGB275" s="1"/>
      <c r="DGC275" s="1"/>
      <c r="DGD275" s="1"/>
      <c r="DGE275" s="1"/>
      <c r="DGF275" s="1"/>
      <c r="DGG275" s="1"/>
      <c r="DGH275" s="1"/>
      <c r="DGI275" s="1"/>
      <c r="DGJ275" s="1"/>
      <c r="DGK275" s="1"/>
      <c r="DGL275" s="1"/>
      <c r="DGM275" s="1"/>
      <c r="DGN275" s="1"/>
      <c r="DGO275" s="1"/>
      <c r="DGP275" s="1"/>
      <c r="DGQ275" s="1"/>
      <c r="DGR275" s="1"/>
      <c r="DGS275" s="1"/>
      <c r="DGT275" s="1"/>
      <c r="DGU275" s="1"/>
      <c r="DGV275" s="1"/>
      <c r="DGW275" s="1"/>
      <c r="DGX275" s="1"/>
      <c r="DGY275" s="1"/>
      <c r="DGZ275" s="1"/>
      <c r="DHA275" s="1"/>
      <c r="DHB275" s="1"/>
      <c r="DHC275" s="1"/>
      <c r="DHD275" s="1"/>
      <c r="DHE275" s="1"/>
      <c r="DHF275" s="1"/>
      <c r="DHG275" s="1"/>
      <c r="DHH275" s="1"/>
      <c r="DHI275" s="1"/>
      <c r="DHJ275" s="1"/>
      <c r="DHK275" s="1"/>
      <c r="DHL275" s="1"/>
      <c r="DHM275" s="1"/>
      <c r="DHN275" s="1"/>
      <c r="DHO275" s="1"/>
      <c r="DHP275" s="1"/>
      <c r="DHQ275" s="1"/>
      <c r="DHR275" s="1"/>
      <c r="DHS275" s="1"/>
      <c r="DHT275" s="1"/>
      <c r="DHU275" s="1"/>
      <c r="DHV275" s="1"/>
      <c r="DHW275" s="1"/>
      <c r="DHX275" s="1"/>
      <c r="DHY275" s="1"/>
      <c r="DHZ275" s="1"/>
      <c r="DIA275" s="1"/>
      <c r="DIB275" s="1"/>
      <c r="DIC275" s="1"/>
      <c r="DID275" s="1"/>
      <c r="DIE275" s="1"/>
      <c r="DIF275" s="1"/>
      <c r="DIG275" s="1"/>
      <c r="DIH275" s="1"/>
      <c r="DII275" s="1"/>
      <c r="DIJ275" s="1"/>
      <c r="DIK275" s="1"/>
      <c r="DIL275" s="1"/>
      <c r="DIM275" s="1"/>
      <c r="DIN275" s="1"/>
      <c r="DIO275" s="1"/>
      <c r="DIP275" s="1"/>
      <c r="DIQ275" s="1"/>
      <c r="DIR275" s="1"/>
      <c r="DIS275" s="1"/>
      <c r="DIT275" s="1"/>
      <c r="DIU275" s="1"/>
      <c r="DIV275" s="1"/>
      <c r="DIW275" s="1"/>
      <c r="DIX275" s="1"/>
      <c r="DIY275" s="1"/>
      <c r="DIZ275" s="1"/>
      <c r="DJA275" s="1"/>
      <c r="DJB275" s="1"/>
      <c r="DJC275" s="1"/>
      <c r="DJD275" s="1"/>
      <c r="DJE275" s="1"/>
      <c r="DJF275" s="1"/>
      <c r="DJG275" s="1"/>
      <c r="DJH275" s="1"/>
      <c r="DJI275" s="1"/>
      <c r="DJJ275" s="1"/>
      <c r="DJK275" s="1"/>
      <c r="DJL275" s="1"/>
      <c r="DJM275" s="1"/>
      <c r="DJN275" s="1"/>
      <c r="DJO275" s="1"/>
      <c r="DJP275" s="1"/>
      <c r="DJQ275" s="1"/>
      <c r="DJR275" s="1"/>
      <c r="DJS275" s="1"/>
      <c r="DJT275" s="1"/>
      <c r="DJU275" s="1"/>
      <c r="DJV275" s="1"/>
      <c r="DJW275" s="1"/>
      <c r="DJX275" s="1"/>
      <c r="DJY275" s="1"/>
      <c r="DJZ275" s="1"/>
      <c r="DKA275" s="1"/>
      <c r="DKB275" s="1"/>
      <c r="DKC275" s="1"/>
      <c r="DKD275" s="1"/>
      <c r="DKE275" s="1"/>
      <c r="DKF275" s="1"/>
      <c r="DKG275" s="1"/>
      <c r="DKH275" s="1"/>
      <c r="DKI275" s="1"/>
      <c r="DKJ275" s="1"/>
      <c r="DKK275" s="1"/>
      <c r="DKL275" s="1"/>
      <c r="DKM275" s="1"/>
      <c r="DKN275" s="1"/>
      <c r="DKO275" s="1"/>
      <c r="DKP275" s="1"/>
      <c r="DKQ275" s="1"/>
      <c r="DKR275" s="1"/>
      <c r="DKS275" s="1"/>
      <c r="DKT275" s="1"/>
      <c r="DKU275" s="1"/>
      <c r="DKV275" s="1"/>
      <c r="DKW275" s="1"/>
      <c r="DKX275" s="1"/>
      <c r="DKY275" s="1"/>
      <c r="DKZ275" s="1"/>
      <c r="DLA275" s="1"/>
      <c r="DLB275" s="1"/>
      <c r="DLC275" s="1"/>
      <c r="DLD275" s="1"/>
      <c r="DLE275" s="1"/>
      <c r="DLF275" s="1"/>
      <c r="DLG275" s="1"/>
      <c r="DLH275" s="1"/>
      <c r="DLI275" s="1"/>
      <c r="DLJ275" s="1"/>
      <c r="DLK275" s="1"/>
      <c r="DLL275" s="1"/>
      <c r="DLM275" s="1"/>
      <c r="DLN275" s="1"/>
      <c r="DLO275" s="1"/>
      <c r="DLP275" s="1"/>
      <c r="DLQ275" s="1"/>
      <c r="DLR275" s="1"/>
      <c r="DLS275" s="1"/>
      <c r="DLT275" s="1"/>
      <c r="DLU275" s="1"/>
      <c r="DLV275" s="1"/>
      <c r="DLW275" s="1"/>
      <c r="DLX275" s="1"/>
      <c r="DLY275" s="1"/>
      <c r="DLZ275" s="1"/>
      <c r="DMA275" s="1"/>
      <c r="DMB275" s="1"/>
      <c r="DMC275" s="1"/>
      <c r="DMD275" s="1"/>
      <c r="DME275" s="1"/>
      <c r="DMF275" s="1"/>
      <c r="DMG275" s="1"/>
      <c r="DMH275" s="1"/>
      <c r="DMI275" s="1"/>
      <c r="DMJ275" s="1"/>
      <c r="DMK275" s="1"/>
      <c r="DML275" s="1"/>
      <c r="DMM275" s="1"/>
      <c r="DMN275" s="1"/>
      <c r="DMO275" s="1"/>
      <c r="DMP275" s="1"/>
      <c r="DMQ275" s="1"/>
      <c r="DMR275" s="1"/>
      <c r="DMS275" s="1"/>
      <c r="DMT275" s="1"/>
      <c r="DMU275" s="1"/>
      <c r="DMV275" s="1"/>
      <c r="DMW275" s="1"/>
      <c r="DMX275" s="1"/>
      <c r="DMY275" s="1"/>
      <c r="DMZ275" s="1"/>
      <c r="DNA275" s="1"/>
      <c r="DNB275" s="1"/>
      <c r="DNC275" s="1"/>
      <c r="DND275" s="1"/>
      <c r="DNE275" s="1"/>
      <c r="DNF275" s="1"/>
      <c r="DNG275" s="1"/>
      <c r="DNH275" s="1"/>
      <c r="DNI275" s="1"/>
      <c r="DNJ275" s="1"/>
      <c r="DNK275" s="1"/>
      <c r="DNL275" s="1"/>
      <c r="DNM275" s="1"/>
      <c r="DNN275" s="1"/>
      <c r="DNO275" s="1"/>
      <c r="DNP275" s="1"/>
      <c r="DNQ275" s="1"/>
      <c r="DNR275" s="1"/>
      <c r="DNS275" s="1"/>
      <c r="DNT275" s="1"/>
      <c r="DNU275" s="1"/>
      <c r="DNV275" s="1"/>
      <c r="DNW275" s="1"/>
      <c r="DNX275" s="1"/>
      <c r="DNY275" s="1"/>
      <c r="DNZ275" s="1"/>
      <c r="DOA275" s="1"/>
      <c r="DOB275" s="1"/>
      <c r="DOC275" s="1"/>
      <c r="DOD275" s="1"/>
      <c r="DOE275" s="1"/>
      <c r="DOF275" s="1"/>
      <c r="DOG275" s="1"/>
      <c r="DOH275" s="1"/>
      <c r="DOI275" s="1"/>
      <c r="DOJ275" s="1"/>
      <c r="DOK275" s="1"/>
      <c r="DOL275" s="1"/>
      <c r="DOM275" s="1"/>
      <c r="DON275" s="1"/>
      <c r="DOO275" s="1"/>
      <c r="DOP275" s="1"/>
      <c r="DOQ275" s="1"/>
      <c r="DOR275" s="1"/>
      <c r="DOS275" s="1"/>
      <c r="DOT275" s="1"/>
      <c r="DOU275" s="1"/>
      <c r="DOV275" s="1"/>
      <c r="DOW275" s="1"/>
      <c r="DOX275" s="1"/>
      <c r="DOY275" s="1"/>
      <c r="DOZ275" s="1"/>
      <c r="DPA275" s="1"/>
      <c r="DPB275" s="1"/>
      <c r="DPC275" s="1"/>
      <c r="DPD275" s="1"/>
      <c r="DPE275" s="1"/>
      <c r="DPF275" s="1"/>
      <c r="DPG275" s="1"/>
      <c r="DPH275" s="1"/>
      <c r="DPI275" s="1"/>
      <c r="DPJ275" s="1"/>
      <c r="DPK275" s="1"/>
      <c r="DPL275" s="1"/>
      <c r="DPM275" s="1"/>
      <c r="DPN275" s="1"/>
      <c r="DPO275" s="1"/>
      <c r="DPP275" s="1"/>
      <c r="DPQ275" s="1"/>
      <c r="DPR275" s="1"/>
      <c r="DPS275" s="1"/>
      <c r="DPT275" s="1"/>
      <c r="DPU275" s="1"/>
      <c r="DPV275" s="1"/>
      <c r="DPW275" s="1"/>
      <c r="DPX275" s="1"/>
      <c r="DPY275" s="1"/>
      <c r="DPZ275" s="1"/>
      <c r="DQA275" s="1"/>
      <c r="DQB275" s="1"/>
      <c r="DQC275" s="1"/>
      <c r="DQD275" s="1"/>
      <c r="DQE275" s="1"/>
      <c r="DQF275" s="1"/>
      <c r="DQG275" s="1"/>
      <c r="DQH275" s="1"/>
      <c r="DQI275" s="1"/>
      <c r="DQJ275" s="1"/>
      <c r="DQK275" s="1"/>
      <c r="DQL275" s="1"/>
      <c r="DQM275" s="1"/>
      <c r="DQN275" s="1"/>
      <c r="DQO275" s="1"/>
      <c r="DQP275" s="1"/>
      <c r="DQQ275" s="1"/>
      <c r="DQR275" s="1"/>
      <c r="DQS275" s="1"/>
      <c r="DQT275" s="1"/>
      <c r="DQU275" s="1"/>
      <c r="DQV275" s="1"/>
      <c r="DQW275" s="1"/>
      <c r="DQX275" s="1"/>
      <c r="DQY275" s="1"/>
      <c r="DQZ275" s="1"/>
      <c r="DRA275" s="1"/>
      <c r="DRB275" s="1"/>
      <c r="DRC275" s="1"/>
      <c r="DRD275" s="1"/>
      <c r="DRE275" s="1"/>
      <c r="DRF275" s="1"/>
      <c r="DRG275" s="1"/>
      <c r="DRH275" s="1"/>
      <c r="DRI275" s="1"/>
      <c r="DRJ275" s="1"/>
      <c r="DRK275" s="1"/>
      <c r="DRL275" s="1"/>
      <c r="DRM275" s="1"/>
      <c r="DRN275" s="1"/>
      <c r="DRO275" s="1"/>
      <c r="DRP275" s="1"/>
      <c r="DRQ275" s="1"/>
      <c r="DRR275" s="1"/>
      <c r="DRS275" s="1"/>
      <c r="DRT275" s="1"/>
      <c r="DRU275" s="1"/>
      <c r="DRV275" s="1"/>
      <c r="DRW275" s="1"/>
      <c r="DRX275" s="1"/>
      <c r="DRY275" s="1"/>
      <c r="DRZ275" s="1"/>
      <c r="DSA275" s="1"/>
      <c r="DSB275" s="1"/>
      <c r="DSC275" s="1"/>
      <c r="DSD275" s="1"/>
      <c r="DSE275" s="1"/>
      <c r="DSF275" s="1"/>
      <c r="DSG275" s="1"/>
      <c r="DSH275" s="1"/>
      <c r="DSI275" s="1"/>
      <c r="DSJ275" s="1"/>
      <c r="DSK275" s="1"/>
      <c r="DSL275" s="1"/>
      <c r="DSM275" s="1"/>
      <c r="DSN275" s="1"/>
      <c r="DSO275" s="1"/>
      <c r="DSP275" s="1"/>
      <c r="DSQ275" s="1"/>
      <c r="DSR275" s="1"/>
      <c r="DSS275" s="1"/>
      <c r="DST275" s="1"/>
      <c r="DSU275" s="1"/>
      <c r="DSV275" s="1"/>
      <c r="DSW275" s="1"/>
      <c r="DSX275" s="1"/>
      <c r="DSY275" s="1"/>
      <c r="DSZ275" s="1"/>
      <c r="DTA275" s="1"/>
      <c r="DTB275" s="1"/>
      <c r="DTC275" s="1"/>
      <c r="DTD275" s="1"/>
      <c r="DTE275" s="1"/>
      <c r="DTF275" s="1"/>
      <c r="DTG275" s="1"/>
      <c r="DTH275" s="1"/>
      <c r="DTI275" s="1"/>
      <c r="DTJ275" s="1"/>
      <c r="DTK275" s="1"/>
      <c r="DTL275" s="1"/>
      <c r="DTM275" s="1"/>
      <c r="DTN275" s="1"/>
      <c r="DTO275" s="1"/>
      <c r="DTP275" s="1"/>
      <c r="DTQ275" s="1"/>
      <c r="DTR275" s="1"/>
      <c r="DTS275" s="1"/>
      <c r="DTT275" s="1"/>
      <c r="DTU275" s="1"/>
      <c r="DTV275" s="1"/>
      <c r="DTW275" s="1"/>
      <c r="DTX275" s="1"/>
      <c r="DTY275" s="1"/>
      <c r="DTZ275" s="1"/>
      <c r="DUA275" s="1"/>
      <c r="DUB275" s="1"/>
      <c r="DUC275" s="1"/>
      <c r="DUD275" s="1"/>
      <c r="DUE275" s="1"/>
      <c r="DUF275" s="1"/>
      <c r="DUG275" s="1"/>
      <c r="DUH275" s="1"/>
      <c r="DUI275" s="1"/>
      <c r="DUJ275" s="1"/>
      <c r="DUK275" s="1"/>
      <c r="DUL275" s="1"/>
      <c r="DUM275" s="1"/>
      <c r="DUN275" s="1"/>
      <c r="DUO275" s="1"/>
      <c r="DUP275" s="1"/>
      <c r="DUQ275" s="1"/>
      <c r="DUR275" s="1"/>
      <c r="DUS275" s="1"/>
      <c r="DUT275" s="1"/>
      <c r="DUU275" s="1"/>
      <c r="DUV275" s="1"/>
      <c r="DUW275" s="1"/>
      <c r="DUX275" s="1"/>
      <c r="DUY275" s="1"/>
      <c r="DUZ275" s="1"/>
      <c r="DVA275" s="1"/>
      <c r="DVB275" s="1"/>
      <c r="DVC275" s="1"/>
      <c r="DVD275" s="1"/>
      <c r="DVE275" s="1"/>
      <c r="DVF275" s="1"/>
      <c r="DVG275" s="1"/>
      <c r="DVH275" s="1"/>
      <c r="DVI275" s="1"/>
      <c r="DVJ275" s="1"/>
      <c r="DVK275" s="1"/>
      <c r="DVL275" s="1"/>
      <c r="DVM275" s="1"/>
      <c r="DVN275" s="1"/>
      <c r="DVO275" s="1"/>
      <c r="DVP275" s="1"/>
      <c r="DVQ275" s="1"/>
      <c r="DVR275" s="1"/>
      <c r="DVS275" s="1"/>
      <c r="DVT275" s="1"/>
      <c r="DVU275" s="1"/>
      <c r="DVV275" s="1"/>
      <c r="DVW275" s="1"/>
      <c r="DVX275" s="1"/>
      <c r="DVY275" s="1"/>
      <c r="DVZ275" s="1"/>
      <c r="DWA275" s="1"/>
      <c r="DWB275" s="1"/>
      <c r="DWC275" s="1"/>
      <c r="DWD275" s="1"/>
      <c r="DWE275" s="1"/>
      <c r="DWF275" s="1"/>
      <c r="DWG275" s="1"/>
      <c r="DWH275" s="1"/>
      <c r="DWI275" s="1"/>
      <c r="DWJ275" s="1"/>
      <c r="DWK275" s="1"/>
      <c r="DWL275" s="1"/>
      <c r="DWM275" s="1"/>
      <c r="DWN275" s="1"/>
      <c r="DWO275" s="1"/>
      <c r="DWP275" s="1"/>
      <c r="DWQ275" s="1"/>
      <c r="DWR275" s="1"/>
      <c r="DWS275" s="1"/>
      <c r="DWT275" s="1"/>
      <c r="DWU275" s="1"/>
      <c r="DWV275" s="1"/>
      <c r="DWW275" s="1"/>
      <c r="DWX275" s="1"/>
      <c r="DWY275" s="1"/>
      <c r="DWZ275" s="1"/>
      <c r="DXA275" s="1"/>
      <c r="DXB275" s="1"/>
      <c r="DXC275" s="1"/>
      <c r="DXD275" s="1"/>
      <c r="DXE275" s="1"/>
      <c r="DXF275" s="1"/>
      <c r="DXG275" s="1"/>
      <c r="DXH275" s="1"/>
      <c r="DXI275" s="1"/>
      <c r="DXJ275" s="1"/>
      <c r="DXK275" s="1"/>
      <c r="DXL275" s="1"/>
      <c r="DXM275" s="1"/>
      <c r="DXN275" s="1"/>
      <c r="DXO275" s="1"/>
      <c r="DXP275" s="1"/>
      <c r="DXQ275" s="1"/>
      <c r="DXR275" s="1"/>
      <c r="DXS275" s="1"/>
      <c r="DXT275" s="1"/>
      <c r="DXU275" s="1"/>
      <c r="DXV275" s="1"/>
      <c r="DXW275" s="1"/>
      <c r="DXX275" s="1"/>
      <c r="DXY275" s="1"/>
      <c r="DXZ275" s="1"/>
      <c r="DYA275" s="1"/>
      <c r="DYB275" s="1"/>
      <c r="DYC275" s="1"/>
      <c r="DYD275" s="1"/>
      <c r="DYE275" s="1"/>
      <c r="DYF275" s="1"/>
      <c r="DYG275" s="1"/>
      <c r="DYH275" s="1"/>
      <c r="DYI275" s="1"/>
      <c r="DYJ275" s="1"/>
      <c r="DYK275" s="1"/>
      <c r="DYL275" s="1"/>
      <c r="DYM275" s="1"/>
      <c r="DYN275" s="1"/>
      <c r="DYO275" s="1"/>
      <c r="DYP275" s="1"/>
      <c r="DYQ275" s="1"/>
      <c r="DYR275" s="1"/>
      <c r="DYS275" s="1"/>
      <c r="DYT275" s="1"/>
      <c r="DYU275" s="1"/>
      <c r="DYV275" s="1"/>
      <c r="DYW275" s="1"/>
      <c r="DYX275" s="1"/>
      <c r="DYY275" s="1"/>
      <c r="DYZ275" s="1"/>
      <c r="DZA275" s="1"/>
      <c r="DZB275" s="1"/>
      <c r="DZC275" s="1"/>
      <c r="DZD275" s="1"/>
      <c r="DZE275" s="1"/>
      <c r="DZF275" s="1"/>
      <c r="DZG275" s="1"/>
      <c r="DZH275" s="1"/>
      <c r="DZI275" s="1"/>
      <c r="DZJ275" s="1"/>
      <c r="DZK275" s="1"/>
      <c r="DZL275" s="1"/>
      <c r="DZM275" s="1"/>
      <c r="DZN275" s="1"/>
      <c r="DZO275" s="1"/>
      <c r="DZP275" s="1"/>
      <c r="DZQ275" s="1"/>
      <c r="DZR275" s="1"/>
      <c r="DZS275" s="1"/>
      <c r="DZT275" s="1"/>
      <c r="DZU275" s="1"/>
      <c r="DZV275" s="1"/>
      <c r="DZW275" s="1"/>
      <c r="DZX275" s="1"/>
      <c r="DZY275" s="1"/>
      <c r="DZZ275" s="1"/>
      <c r="EAA275" s="1"/>
      <c r="EAB275" s="1"/>
      <c r="EAC275" s="1"/>
      <c r="EAD275" s="1"/>
      <c r="EAE275" s="1"/>
      <c r="EAF275" s="1"/>
      <c r="EAG275" s="1"/>
      <c r="EAH275" s="1"/>
      <c r="EAI275" s="1"/>
      <c r="EAJ275" s="1"/>
      <c r="EAK275" s="1"/>
      <c r="EAL275" s="1"/>
      <c r="EAM275" s="1"/>
      <c r="EAN275" s="1"/>
      <c r="EAO275" s="1"/>
      <c r="EAP275" s="1"/>
      <c r="EAQ275" s="1"/>
      <c r="EAR275" s="1"/>
      <c r="EAS275" s="1"/>
      <c r="EAT275" s="1"/>
      <c r="EAU275" s="1"/>
      <c r="EAV275" s="1"/>
      <c r="EAW275" s="1"/>
      <c r="EAX275" s="1"/>
      <c r="EAY275" s="1"/>
      <c r="EAZ275" s="1"/>
      <c r="EBA275" s="1"/>
      <c r="EBB275" s="1"/>
      <c r="EBC275" s="1"/>
      <c r="EBD275" s="1"/>
      <c r="EBE275" s="1"/>
      <c r="EBF275" s="1"/>
      <c r="EBG275" s="1"/>
      <c r="EBH275" s="1"/>
      <c r="EBI275" s="1"/>
      <c r="EBJ275" s="1"/>
      <c r="EBK275" s="1"/>
      <c r="EBL275" s="1"/>
      <c r="EBM275" s="1"/>
      <c r="EBN275" s="1"/>
      <c r="EBO275" s="1"/>
      <c r="EBP275" s="1"/>
      <c r="EBQ275" s="1"/>
      <c r="EBR275" s="1"/>
      <c r="EBS275" s="1"/>
      <c r="EBT275" s="1"/>
      <c r="EBU275" s="1"/>
      <c r="EBV275" s="1"/>
      <c r="EBW275" s="1"/>
      <c r="EBX275" s="1"/>
      <c r="EBY275" s="1"/>
      <c r="EBZ275" s="1"/>
      <c r="ECA275" s="1"/>
      <c r="ECB275" s="1"/>
      <c r="ECC275" s="1"/>
      <c r="ECD275" s="1"/>
      <c r="ECE275" s="1"/>
      <c r="ECF275" s="1"/>
      <c r="ECG275" s="1"/>
      <c r="ECH275" s="1"/>
      <c r="ECI275" s="1"/>
      <c r="ECJ275" s="1"/>
      <c r="ECK275" s="1"/>
      <c r="ECL275" s="1"/>
      <c r="ECM275" s="1"/>
      <c r="ECN275" s="1"/>
      <c r="ECO275" s="1"/>
      <c r="ECP275" s="1"/>
      <c r="ECQ275" s="1"/>
      <c r="ECR275" s="1"/>
      <c r="ECS275" s="1"/>
      <c r="ECT275" s="1"/>
      <c r="ECU275" s="1"/>
      <c r="ECV275" s="1"/>
      <c r="ECW275" s="1"/>
      <c r="ECX275" s="1"/>
      <c r="ECY275" s="1"/>
      <c r="ECZ275" s="1"/>
      <c r="EDA275" s="1"/>
      <c r="EDB275" s="1"/>
      <c r="EDC275" s="1"/>
      <c r="EDD275" s="1"/>
      <c r="EDE275" s="1"/>
      <c r="EDF275" s="1"/>
      <c r="EDG275" s="1"/>
      <c r="EDH275" s="1"/>
      <c r="EDI275" s="1"/>
      <c r="EDJ275" s="1"/>
      <c r="EDK275" s="1"/>
      <c r="EDL275" s="1"/>
      <c r="EDM275" s="1"/>
      <c r="EDN275" s="1"/>
      <c r="EDO275" s="1"/>
      <c r="EDP275" s="1"/>
      <c r="EDQ275" s="1"/>
      <c r="EDR275" s="1"/>
      <c r="EDS275" s="1"/>
      <c r="EDT275" s="1"/>
      <c r="EDU275" s="1"/>
      <c r="EDV275" s="1"/>
      <c r="EDW275" s="1"/>
      <c r="EDX275" s="1"/>
      <c r="EDY275" s="1"/>
      <c r="EDZ275" s="1"/>
      <c r="EEA275" s="1"/>
      <c r="EEB275" s="1"/>
      <c r="EEC275" s="1"/>
      <c r="EED275" s="1"/>
      <c r="EEE275" s="1"/>
      <c r="EEF275" s="1"/>
      <c r="EEG275" s="1"/>
      <c r="EEH275" s="1"/>
      <c r="EEI275" s="1"/>
      <c r="EEJ275" s="1"/>
      <c r="EEK275" s="1"/>
      <c r="EEL275" s="1"/>
      <c r="EEM275" s="1"/>
      <c r="EEN275" s="1"/>
      <c r="EEO275" s="1"/>
      <c r="EEP275" s="1"/>
      <c r="EEQ275" s="1"/>
      <c r="EER275" s="1"/>
      <c r="EES275" s="1"/>
      <c r="EET275" s="1"/>
      <c r="EEU275" s="1"/>
      <c r="EEV275" s="1"/>
      <c r="EEW275" s="1"/>
      <c r="EEX275" s="1"/>
      <c r="EEY275" s="1"/>
      <c r="EEZ275" s="1"/>
      <c r="EFA275" s="1"/>
      <c r="EFB275" s="1"/>
      <c r="EFC275" s="1"/>
      <c r="EFD275" s="1"/>
      <c r="EFE275" s="1"/>
      <c r="EFF275" s="1"/>
      <c r="EFG275" s="1"/>
      <c r="EFH275" s="1"/>
      <c r="EFI275" s="1"/>
      <c r="EFJ275" s="1"/>
      <c r="EFK275" s="1"/>
      <c r="EFL275" s="1"/>
      <c r="EFM275" s="1"/>
      <c r="EFN275" s="1"/>
      <c r="EFO275" s="1"/>
      <c r="EFP275" s="1"/>
      <c r="EFQ275" s="1"/>
      <c r="EFR275" s="1"/>
      <c r="EFS275" s="1"/>
      <c r="EFT275" s="1"/>
      <c r="EFU275" s="1"/>
      <c r="EFV275" s="1"/>
      <c r="EFW275" s="1"/>
      <c r="EFX275" s="1"/>
      <c r="EFY275" s="1"/>
      <c r="EFZ275" s="1"/>
      <c r="EGA275" s="1"/>
      <c r="EGB275" s="1"/>
      <c r="EGC275" s="1"/>
      <c r="EGD275" s="1"/>
      <c r="EGE275" s="1"/>
      <c r="EGF275" s="1"/>
      <c r="EGG275" s="1"/>
      <c r="EGH275" s="1"/>
      <c r="EGI275" s="1"/>
      <c r="EGJ275" s="1"/>
      <c r="EGK275" s="1"/>
      <c r="EGL275" s="1"/>
      <c r="EGM275" s="1"/>
      <c r="EGN275" s="1"/>
      <c r="EGO275" s="1"/>
      <c r="EGP275" s="1"/>
      <c r="EGQ275" s="1"/>
      <c r="EGR275" s="1"/>
      <c r="EGS275" s="1"/>
      <c r="EGT275" s="1"/>
      <c r="EGU275" s="1"/>
      <c r="EGV275" s="1"/>
      <c r="EGW275" s="1"/>
      <c r="EGX275" s="1"/>
      <c r="EGY275" s="1"/>
      <c r="EGZ275" s="1"/>
      <c r="EHA275" s="1"/>
      <c r="EHB275" s="1"/>
      <c r="EHC275" s="1"/>
      <c r="EHD275" s="1"/>
      <c r="EHE275" s="1"/>
      <c r="EHF275" s="1"/>
      <c r="EHG275" s="1"/>
      <c r="EHH275" s="1"/>
      <c r="EHI275" s="1"/>
      <c r="EHJ275" s="1"/>
      <c r="EHK275" s="1"/>
      <c r="EHL275" s="1"/>
      <c r="EHM275" s="1"/>
      <c r="EHN275" s="1"/>
      <c r="EHO275" s="1"/>
      <c r="EHP275" s="1"/>
      <c r="EHQ275" s="1"/>
      <c r="EHR275" s="1"/>
      <c r="EHS275" s="1"/>
      <c r="EHT275" s="1"/>
      <c r="EHU275" s="1"/>
      <c r="EHV275" s="1"/>
      <c r="EHW275" s="1"/>
      <c r="EHX275" s="1"/>
      <c r="EHY275" s="1"/>
      <c r="EHZ275" s="1"/>
      <c r="EIA275" s="1"/>
      <c r="EIB275" s="1"/>
      <c r="EIC275" s="1"/>
      <c r="EID275" s="1"/>
      <c r="EIE275" s="1"/>
      <c r="EIF275" s="1"/>
      <c r="EIG275" s="1"/>
      <c r="EIH275" s="1"/>
      <c r="EII275" s="1"/>
      <c r="EIJ275" s="1"/>
      <c r="EIK275" s="1"/>
      <c r="EIL275" s="1"/>
      <c r="EIM275" s="1"/>
      <c r="EIN275" s="1"/>
      <c r="EIO275" s="1"/>
      <c r="EIP275" s="1"/>
      <c r="EIQ275" s="1"/>
      <c r="EIR275" s="1"/>
      <c r="EIS275" s="1"/>
      <c r="EIT275" s="1"/>
      <c r="EIU275" s="1"/>
      <c r="EIV275" s="1"/>
      <c r="EIW275" s="1"/>
      <c r="EIX275" s="1"/>
      <c r="EIY275" s="1"/>
      <c r="EIZ275" s="1"/>
      <c r="EJA275" s="1"/>
      <c r="EJB275" s="1"/>
      <c r="EJC275" s="1"/>
      <c r="EJD275" s="1"/>
      <c r="EJE275" s="1"/>
      <c r="EJF275" s="1"/>
      <c r="EJG275" s="1"/>
      <c r="EJH275" s="1"/>
      <c r="EJI275" s="1"/>
      <c r="EJJ275" s="1"/>
      <c r="EJK275" s="1"/>
      <c r="EJL275" s="1"/>
      <c r="EJM275" s="1"/>
      <c r="EJN275" s="1"/>
      <c r="EJO275" s="1"/>
      <c r="EJP275" s="1"/>
      <c r="EJQ275" s="1"/>
      <c r="EJR275" s="1"/>
      <c r="EJS275" s="1"/>
      <c r="EJT275" s="1"/>
      <c r="EJU275" s="1"/>
      <c r="EJV275" s="1"/>
      <c r="EJW275" s="1"/>
      <c r="EJX275" s="1"/>
      <c r="EJY275" s="1"/>
      <c r="EJZ275" s="1"/>
      <c r="EKA275" s="1"/>
      <c r="EKB275" s="1"/>
      <c r="EKC275" s="1"/>
      <c r="EKD275" s="1"/>
      <c r="EKE275" s="1"/>
      <c r="EKF275" s="1"/>
      <c r="EKG275" s="1"/>
      <c r="EKH275" s="1"/>
      <c r="EKI275" s="1"/>
      <c r="EKJ275" s="1"/>
      <c r="EKK275" s="1"/>
      <c r="EKL275" s="1"/>
      <c r="EKM275" s="1"/>
      <c r="EKN275" s="1"/>
      <c r="EKO275" s="1"/>
      <c r="EKP275" s="1"/>
      <c r="EKQ275" s="1"/>
      <c r="EKR275" s="1"/>
      <c r="EKS275" s="1"/>
      <c r="EKT275" s="1"/>
      <c r="EKU275" s="1"/>
      <c r="EKV275" s="1"/>
      <c r="EKW275" s="1"/>
      <c r="EKX275" s="1"/>
      <c r="EKY275" s="1"/>
      <c r="EKZ275" s="1"/>
      <c r="ELA275" s="1"/>
      <c r="ELB275" s="1"/>
      <c r="ELC275" s="1"/>
      <c r="ELD275" s="1"/>
      <c r="ELE275" s="1"/>
      <c r="ELF275" s="1"/>
      <c r="ELG275" s="1"/>
      <c r="ELH275" s="1"/>
      <c r="ELI275" s="1"/>
      <c r="ELJ275" s="1"/>
      <c r="ELK275" s="1"/>
      <c r="ELL275" s="1"/>
      <c r="ELM275" s="1"/>
      <c r="ELN275" s="1"/>
      <c r="ELO275" s="1"/>
      <c r="ELP275" s="1"/>
      <c r="ELQ275" s="1"/>
      <c r="ELR275" s="1"/>
      <c r="ELS275" s="1"/>
      <c r="ELT275" s="1"/>
      <c r="ELU275" s="1"/>
      <c r="ELV275" s="1"/>
      <c r="ELW275" s="1"/>
      <c r="ELX275" s="1"/>
      <c r="ELY275" s="1"/>
      <c r="ELZ275" s="1"/>
      <c r="EMA275" s="1"/>
      <c r="EMB275" s="1"/>
      <c r="EMC275" s="1"/>
      <c r="EMD275" s="1"/>
      <c r="EME275" s="1"/>
      <c r="EMF275" s="1"/>
      <c r="EMG275" s="1"/>
      <c r="EMH275" s="1"/>
      <c r="EMI275" s="1"/>
      <c r="EMJ275" s="1"/>
      <c r="EMK275" s="1"/>
      <c r="EML275" s="1"/>
      <c r="EMM275" s="1"/>
      <c r="EMN275" s="1"/>
      <c r="EMO275" s="1"/>
      <c r="EMP275" s="1"/>
      <c r="EMQ275" s="1"/>
      <c r="EMR275" s="1"/>
      <c r="EMS275" s="1"/>
      <c r="EMT275" s="1"/>
      <c r="EMU275" s="1"/>
      <c r="EMV275" s="1"/>
      <c r="EMW275" s="1"/>
      <c r="EMX275" s="1"/>
      <c r="EMY275" s="1"/>
      <c r="EMZ275" s="1"/>
      <c r="ENA275" s="1"/>
      <c r="ENB275" s="1"/>
      <c r="ENC275" s="1"/>
      <c r="END275" s="1"/>
      <c r="ENE275" s="1"/>
      <c r="ENF275" s="1"/>
      <c r="ENG275" s="1"/>
      <c r="ENH275" s="1"/>
      <c r="ENI275" s="1"/>
      <c r="ENJ275" s="1"/>
      <c r="ENK275" s="1"/>
      <c r="ENL275" s="1"/>
      <c r="ENM275" s="1"/>
      <c r="ENN275" s="1"/>
      <c r="ENO275" s="1"/>
      <c r="ENP275" s="1"/>
      <c r="ENQ275" s="1"/>
      <c r="ENR275" s="1"/>
      <c r="ENS275" s="1"/>
      <c r="ENT275" s="1"/>
      <c r="ENU275" s="1"/>
      <c r="ENV275" s="1"/>
      <c r="ENW275" s="1"/>
      <c r="ENX275" s="1"/>
      <c r="ENY275" s="1"/>
      <c r="ENZ275" s="1"/>
      <c r="EOA275" s="1"/>
      <c r="EOB275" s="1"/>
      <c r="EOC275" s="1"/>
      <c r="EOD275" s="1"/>
      <c r="EOE275" s="1"/>
      <c r="EOF275" s="1"/>
      <c r="EOG275" s="1"/>
      <c r="EOH275" s="1"/>
      <c r="EOI275" s="1"/>
      <c r="EOJ275" s="1"/>
      <c r="EOK275" s="1"/>
      <c r="EOL275" s="1"/>
      <c r="EOM275" s="1"/>
      <c r="EON275" s="1"/>
      <c r="EOO275" s="1"/>
      <c r="EOP275" s="1"/>
      <c r="EOQ275" s="1"/>
      <c r="EOR275" s="1"/>
      <c r="EOS275" s="1"/>
      <c r="EOT275" s="1"/>
      <c r="EOU275" s="1"/>
      <c r="EOV275" s="1"/>
      <c r="EOW275" s="1"/>
      <c r="EOX275" s="1"/>
      <c r="EOY275" s="1"/>
      <c r="EOZ275" s="1"/>
      <c r="EPA275" s="1"/>
      <c r="EPB275" s="1"/>
      <c r="EPC275" s="1"/>
      <c r="EPD275" s="1"/>
      <c r="EPE275" s="1"/>
      <c r="EPF275" s="1"/>
      <c r="EPG275" s="1"/>
      <c r="EPH275" s="1"/>
      <c r="EPI275" s="1"/>
      <c r="EPJ275" s="1"/>
      <c r="EPK275" s="1"/>
      <c r="EPL275" s="1"/>
      <c r="EPM275" s="1"/>
      <c r="EPN275" s="1"/>
      <c r="EPO275" s="1"/>
      <c r="EPP275" s="1"/>
      <c r="EPQ275" s="1"/>
      <c r="EPR275" s="1"/>
      <c r="EPS275" s="1"/>
      <c r="EPT275" s="1"/>
      <c r="EPU275" s="1"/>
      <c r="EPV275" s="1"/>
      <c r="EPW275" s="1"/>
      <c r="EPX275" s="1"/>
      <c r="EPY275" s="1"/>
      <c r="EPZ275" s="1"/>
      <c r="EQA275" s="1"/>
      <c r="EQB275" s="1"/>
      <c r="EQC275" s="1"/>
      <c r="EQD275" s="1"/>
      <c r="EQE275" s="1"/>
      <c r="EQF275" s="1"/>
      <c r="EQG275" s="1"/>
      <c r="EQH275" s="1"/>
      <c r="EQI275" s="1"/>
      <c r="EQJ275" s="1"/>
      <c r="EQK275" s="1"/>
      <c r="EQL275" s="1"/>
      <c r="EQM275" s="1"/>
      <c r="EQN275" s="1"/>
      <c r="EQO275" s="1"/>
      <c r="EQP275" s="1"/>
      <c r="EQQ275" s="1"/>
      <c r="EQR275" s="1"/>
      <c r="EQS275" s="1"/>
      <c r="EQT275" s="1"/>
      <c r="EQU275" s="1"/>
      <c r="EQV275" s="1"/>
      <c r="EQW275" s="1"/>
      <c r="EQX275" s="1"/>
      <c r="EQY275" s="1"/>
      <c r="EQZ275" s="1"/>
      <c r="ERA275" s="1"/>
      <c r="ERB275" s="1"/>
      <c r="ERC275" s="1"/>
      <c r="ERD275" s="1"/>
      <c r="ERE275" s="1"/>
      <c r="ERF275" s="1"/>
      <c r="ERG275" s="1"/>
      <c r="ERH275" s="1"/>
      <c r="ERI275" s="1"/>
      <c r="ERJ275" s="1"/>
      <c r="ERK275" s="1"/>
      <c r="ERL275" s="1"/>
      <c r="ERM275" s="1"/>
      <c r="ERN275" s="1"/>
      <c r="ERO275" s="1"/>
      <c r="ERP275" s="1"/>
      <c r="ERQ275" s="1"/>
      <c r="ERR275" s="1"/>
      <c r="ERS275" s="1"/>
      <c r="ERT275" s="1"/>
      <c r="ERU275" s="1"/>
      <c r="ERV275" s="1"/>
      <c r="ERW275" s="1"/>
      <c r="ERX275" s="1"/>
      <c r="ERY275" s="1"/>
      <c r="ERZ275" s="1"/>
      <c r="ESA275" s="1"/>
      <c r="ESB275" s="1"/>
      <c r="ESC275" s="1"/>
      <c r="ESD275" s="1"/>
      <c r="ESE275" s="1"/>
      <c r="ESF275" s="1"/>
      <c r="ESG275" s="1"/>
      <c r="ESH275" s="1"/>
      <c r="ESI275" s="1"/>
      <c r="ESJ275" s="1"/>
      <c r="ESK275" s="1"/>
      <c r="ESL275" s="1"/>
      <c r="ESM275" s="1"/>
      <c r="ESN275" s="1"/>
      <c r="ESO275" s="1"/>
      <c r="ESP275" s="1"/>
      <c r="ESQ275" s="1"/>
      <c r="ESR275" s="1"/>
      <c r="ESS275" s="1"/>
      <c r="EST275" s="1"/>
      <c r="ESU275" s="1"/>
      <c r="ESV275" s="1"/>
      <c r="ESW275" s="1"/>
      <c r="ESX275" s="1"/>
      <c r="ESY275" s="1"/>
      <c r="ESZ275" s="1"/>
      <c r="ETA275" s="1"/>
      <c r="ETB275" s="1"/>
      <c r="ETC275" s="1"/>
      <c r="ETD275" s="1"/>
      <c r="ETE275" s="1"/>
      <c r="ETF275" s="1"/>
      <c r="ETG275" s="1"/>
      <c r="ETH275" s="1"/>
      <c r="ETI275" s="1"/>
      <c r="ETJ275" s="1"/>
      <c r="ETK275" s="1"/>
      <c r="ETL275" s="1"/>
      <c r="ETM275" s="1"/>
      <c r="ETN275" s="1"/>
      <c r="ETO275" s="1"/>
      <c r="ETP275" s="1"/>
      <c r="ETQ275" s="1"/>
      <c r="ETR275" s="1"/>
      <c r="ETS275" s="1"/>
      <c r="ETT275" s="1"/>
      <c r="ETU275" s="1"/>
      <c r="ETV275" s="1"/>
      <c r="ETW275" s="1"/>
      <c r="ETX275" s="1"/>
      <c r="ETY275" s="1"/>
      <c r="ETZ275" s="1"/>
      <c r="EUA275" s="1"/>
      <c r="EUB275" s="1"/>
      <c r="EUC275" s="1"/>
      <c r="EUD275" s="1"/>
      <c r="EUE275" s="1"/>
      <c r="EUF275" s="1"/>
      <c r="EUG275" s="1"/>
      <c r="EUH275" s="1"/>
      <c r="EUI275" s="1"/>
      <c r="EUJ275" s="1"/>
      <c r="EUK275" s="1"/>
      <c r="EUL275" s="1"/>
      <c r="EUM275" s="1"/>
      <c r="EUN275" s="1"/>
      <c r="EUO275" s="1"/>
      <c r="EUP275" s="1"/>
      <c r="EUQ275" s="1"/>
      <c r="EUR275" s="1"/>
      <c r="EUS275" s="1"/>
      <c r="EUT275" s="1"/>
      <c r="EUU275" s="1"/>
      <c r="EUV275" s="1"/>
      <c r="EUW275" s="1"/>
      <c r="EUX275" s="1"/>
      <c r="EUY275" s="1"/>
      <c r="EUZ275" s="1"/>
      <c r="EVA275" s="1"/>
      <c r="EVB275" s="1"/>
      <c r="EVC275" s="1"/>
      <c r="EVD275" s="1"/>
      <c r="EVE275" s="1"/>
      <c r="EVF275" s="1"/>
      <c r="EVG275" s="1"/>
      <c r="EVH275" s="1"/>
      <c r="EVI275" s="1"/>
      <c r="EVJ275" s="1"/>
      <c r="EVK275" s="1"/>
      <c r="EVL275" s="1"/>
      <c r="EVM275" s="1"/>
      <c r="EVN275" s="1"/>
      <c r="EVO275" s="1"/>
      <c r="EVP275" s="1"/>
      <c r="EVQ275" s="1"/>
      <c r="EVR275" s="1"/>
      <c r="EVS275" s="1"/>
      <c r="EVT275" s="1"/>
      <c r="EVU275" s="1"/>
      <c r="EVV275" s="1"/>
      <c r="EVW275" s="1"/>
      <c r="EVX275" s="1"/>
      <c r="EVY275" s="1"/>
      <c r="EVZ275" s="1"/>
      <c r="EWA275" s="1"/>
      <c r="EWB275" s="1"/>
      <c r="EWC275" s="1"/>
      <c r="EWD275" s="1"/>
      <c r="EWE275" s="1"/>
      <c r="EWF275" s="1"/>
      <c r="EWG275" s="1"/>
      <c r="EWH275" s="1"/>
      <c r="EWI275" s="1"/>
      <c r="EWJ275" s="1"/>
      <c r="EWK275" s="1"/>
      <c r="EWL275" s="1"/>
      <c r="EWM275" s="1"/>
      <c r="EWN275" s="1"/>
      <c r="EWO275" s="1"/>
      <c r="EWP275" s="1"/>
      <c r="EWQ275" s="1"/>
      <c r="EWR275" s="1"/>
      <c r="EWS275" s="1"/>
      <c r="EWT275" s="1"/>
      <c r="EWU275" s="1"/>
      <c r="EWV275" s="1"/>
      <c r="EWW275" s="1"/>
      <c r="EWX275" s="1"/>
      <c r="EWY275" s="1"/>
      <c r="EWZ275" s="1"/>
      <c r="EXA275" s="1"/>
      <c r="EXB275" s="1"/>
      <c r="EXC275" s="1"/>
      <c r="EXD275" s="1"/>
      <c r="EXE275" s="1"/>
      <c r="EXF275" s="1"/>
      <c r="EXG275" s="1"/>
      <c r="EXH275" s="1"/>
      <c r="EXI275" s="1"/>
      <c r="EXJ275" s="1"/>
      <c r="EXK275" s="1"/>
      <c r="EXL275" s="1"/>
      <c r="EXM275" s="1"/>
      <c r="EXN275" s="1"/>
      <c r="EXO275" s="1"/>
      <c r="EXP275" s="1"/>
      <c r="EXQ275" s="1"/>
      <c r="EXR275" s="1"/>
      <c r="EXS275" s="1"/>
      <c r="EXT275" s="1"/>
      <c r="EXU275" s="1"/>
      <c r="EXV275" s="1"/>
      <c r="EXW275" s="1"/>
      <c r="EXX275" s="1"/>
      <c r="EXY275" s="1"/>
      <c r="EXZ275" s="1"/>
      <c r="EYA275" s="1"/>
      <c r="EYB275" s="1"/>
      <c r="EYC275" s="1"/>
      <c r="EYD275" s="1"/>
      <c r="EYE275" s="1"/>
      <c r="EYF275" s="1"/>
      <c r="EYG275" s="1"/>
      <c r="EYH275" s="1"/>
      <c r="EYI275" s="1"/>
      <c r="EYJ275" s="1"/>
      <c r="EYK275" s="1"/>
      <c r="EYL275" s="1"/>
      <c r="EYM275" s="1"/>
      <c r="EYN275" s="1"/>
      <c r="EYO275" s="1"/>
      <c r="EYP275" s="1"/>
      <c r="EYQ275" s="1"/>
      <c r="EYR275" s="1"/>
      <c r="EYS275" s="1"/>
      <c r="EYT275" s="1"/>
      <c r="EYU275" s="1"/>
      <c r="EYV275" s="1"/>
      <c r="EYW275" s="1"/>
      <c r="EYX275" s="1"/>
      <c r="EYY275" s="1"/>
      <c r="EYZ275" s="1"/>
      <c r="EZA275" s="1"/>
      <c r="EZB275" s="1"/>
      <c r="EZC275" s="1"/>
      <c r="EZD275" s="1"/>
      <c r="EZE275" s="1"/>
      <c r="EZF275" s="1"/>
      <c r="EZG275" s="1"/>
      <c r="EZH275" s="1"/>
      <c r="EZI275" s="1"/>
      <c r="EZJ275" s="1"/>
      <c r="EZK275" s="1"/>
      <c r="EZL275" s="1"/>
      <c r="EZM275" s="1"/>
      <c r="EZN275" s="1"/>
      <c r="EZO275" s="1"/>
      <c r="EZP275" s="1"/>
      <c r="EZQ275" s="1"/>
      <c r="EZR275" s="1"/>
      <c r="EZS275" s="1"/>
      <c r="EZT275" s="1"/>
      <c r="EZU275" s="1"/>
      <c r="EZV275" s="1"/>
      <c r="EZW275" s="1"/>
      <c r="EZX275" s="1"/>
      <c r="EZY275" s="1"/>
      <c r="EZZ275" s="1"/>
      <c r="FAA275" s="1"/>
      <c r="FAB275" s="1"/>
      <c r="FAC275" s="1"/>
      <c r="FAD275" s="1"/>
      <c r="FAE275" s="1"/>
      <c r="FAF275" s="1"/>
      <c r="FAG275" s="1"/>
      <c r="FAH275" s="1"/>
      <c r="FAI275" s="1"/>
      <c r="FAJ275" s="1"/>
      <c r="FAK275" s="1"/>
      <c r="FAL275" s="1"/>
      <c r="FAM275" s="1"/>
      <c r="FAN275" s="1"/>
      <c r="FAO275" s="1"/>
      <c r="FAP275" s="1"/>
      <c r="FAQ275" s="1"/>
      <c r="FAR275" s="1"/>
      <c r="FAS275" s="1"/>
      <c r="FAT275" s="1"/>
      <c r="FAU275" s="1"/>
      <c r="FAV275" s="1"/>
      <c r="FAW275" s="1"/>
      <c r="FAX275" s="1"/>
      <c r="FAY275" s="1"/>
      <c r="FAZ275" s="1"/>
      <c r="FBA275" s="1"/>
      <c r="FBB275" s="1"/>
      <c r="FBC275" s="1"/>
      <c r="FBD275" s="1"/>
      <c r="FBE275" s="1"/>
      <c r="FBF275" s="1"/>
      <c r="FBG275" s="1"/>
      <c r="FBH275" s="1"/>
      <c r="FBI275" s="1"/>
      <c r="FBJ275" s="1"/>
      <c r="FBK275" s="1"/>
      <c r="FBL275" s="1"/>
      <c r="FBM275" s="1"/>
      <c r="FBN275" s="1"/>
      <c r="FBO275" s="1"/>
      <c r="FBP275" s="1"/>
      <c r="FBQ275" s="1"/>
      <c r="FBR275" s="1"/>
      <c r="FBS275" s="1"/>
      <c r="FBT275" s="1"/>
      <c r="FBU275" s="1"/>
      <c r="FBV275" s="1"/>
      <c r="FBW275" s="1"/>
      <c r="FBX275" s="1"/>
      <c r="FBY275" s="1"/>
      <c r="FBZ275" s="1"/>
      <c r="FCA275" s="1"/>
      <c r="FCB275" s="1"/>
      <c r="FCC275" s="1"/>
      <c r="FCD275" s="1"/>
      <c r="FCE275" s="1"/>
      <c r="FCF275" s="1"/>
      <c r="FCG275" s="1"/>
      <c r="FCH275" s="1"/>
      <c r="FCI275" s="1"/>
      <c r="FCJ275" s="1"/>
      <c r="FCK275" s="1"/>
      <c r="FCL275" s="1"/>
      <c r="FCM275" s="1"/>
      <c r="FCN275" s="1"/>
      <c r="FCO275" s="1"/>
      <c r="FCP275" s="1"/>
      <c r="FCQ275" s="1"/>
      <c r="FCR275" s="1"/>
      <c r="FCS275" s="1"/>
      <c r="FCT275" s="1"/>
      <c r="FCU275" s="1"/>
      <c r="FCV275" s="1"/>
      <c r="FCW275" s="1"/>
      <c r="FCX275" s="1"/>
      <c r="FCY275" s="1"/>
      <c r="FCZ275" s="1"/>
      <c r="FDA275" s="1"/>
      <c r="FDB275" s="1"/>
      <c r="FDC275" s="1"/>
      <c r="FDD275" s="1"/>
      <c r="FDE275" s="1"/>
      <c r="FDF275" s="1"/>
      <c r="FDG275" s="1"/>
      <c r="FDH275" s="1"/>
      <c r="FDI275" s="1"/>
      <c r="FDJ275" s="1"/>
      <c r="FDK275" s="1"/>
      <c r="FDL275" s="1"/>
      <c r="FDM275" s="1"/>
      <c r="FDN275" s="1"/>
      <c r="FDO275" s="1"/>
      <c r="FDP275" s="1"/>
      <c r="FDQ275" s="1"/>
      <c r="FDR275" s="1"/>
      <c r="FDS275" s="1"/>
      <c r="FDT275" s="1"/>
      <c r="FDU275" s="1"/>
      <c r="FDV275" s="1"/>
      <c r="FDW275" s="1"/>
      <c r="FDX275" s="1"/>
      <c r="FDY275" s="1"/>
      <c r="FDZ275" s="1"/>
      <c r="FEA275" s="1"/>
      <c r="FEB275" s="1"/>
      <c r="FEC275" s="1"/>
      <c r="FED275" s="1"/>
      <c r="FEE275" s="1"/>
      <c r="FEF275" s="1"/>
      <c r="FEG275" s="1"/>
      <c r="FEH275" s="1"/>
      <c r="FEI275" s="1"/>
      <c r="FEJ275" s="1"/>
      <c r="FEK275" s="1"/>
      <c r="FEL275" s="1"/>
      <c r="FEM275" s="1"/>
      <c r="FEN275" s="1"/>
      <c r="FEO275" s="1"/>
      <c r="FEP275" s="1"/>
      <c r="FEQ275" s="1"/>
      <c r="FER275" s="1"/>
      <c r="FES275" s="1"/>
      <c r="FET275" s="1"/>
      <c r="FEU275" s="1"/>
      <c r="FEV275" s="1"/>
      <c r="FEW275" s="1"/>
      <c r="FEX275" s="1"/>
      <c r="FEY275" s="1"/>
      <c r="FEZ275" s="1"/>
      <c r="FFA275" s="1"/>
      <c r="FFB275" s="1"/>
      <c r="FFC275" s="1"/>
      <c r="FFD275" s="1"/>
      <c r="FFE275" s="1"/>
      <c r="FFF275" s="1"/>
      <c r="FFG275" s="1"/>
      <c r="FFH275" s="1"/>
      <c r="FFI275" s="1"/>
      <c r="FFJ275" s="1"/>
      <c r="FFK275" s="1"/>
      <c r="FFL275" s="1"/>
      <c r="FFM275" s="1"/>
      <c r="FFN275" s="1"/>
      <c r="FFO275" s="1"/>
      <c r="FFP275" s="1"/>
      <c r="FFQ275" s="1"/>
      <c r="FFR275" s="1"/>
      <c r="FFS275" s="1"/>
      <c r="FFT275" s="1"/>
      <c r="FFU275" s="1"/>
      <c r="FFV275" s="1"/>
      <c r="FFW275" s="1"/>
      <c r="FFX275" s="1"/>
      <c r="FFY275" s="1"/>
      <c r="FFZ275" s="1"/>
      <c r="FGA275" s="1"/>
      <c r="FGB275" s="1"/>
      <c r="FGC275" s="1"/>
      <c r="FGD275" s="1"/>
      <c r="FGE275" s="1"/>
      <c r="FGF275" s="1"/>
      <c r="FGG275" s="1"/>
      <c r="FGH275" s="1"/>
      <c r="FGI275" s="1"/>
      <c r="FGJ275" s="1"/>
      <c r="FGK275" s="1"/>
      <c r="FGL275" s="1"/>
      <c r="FGM275" s="1"/>
      <c r="FGN275" s="1"/>
      <c r="FGO275" s="1"/>
      <c r="FGP275" s="1"/>
      <c r="FGQ275" s="1"/>
      <c r="FGR275" s="1"/>
      <c r="FGS275" s="1"/>
      <c r="FGT275" s="1"/>
      <c r="FGU275" s="1"/>
      <c r="FGV275" s="1"/>
      <c r="FGW275" s="1"/>
      <c r="FGX275" s="1"/>
      <c r="FGY275" s="1"/>
      <c r="FGZ275" s="1"/>
      <c r="FHA275" s="1"/>
      <c r="FHB275" s="1"/>
      <c r="FHC275" s="1"/>
      <c r="FHD275" s="1"/>
      <c r="FHE275" s="1"/>
      <c r="FHF275" s="1"/>
      <c r="FHG275" s="1"/>
      <c r="FHH275" s="1"/>
      <c r="FHI275" s="1"/>
      <c r="FHJ275" s="1"/>
      <c r="FHK275" s="1"/>
      <c r="FHL275" s="1"/>
      <c r="FHM275" s="1"/>
      <c r="FHN275" s="1"/>
      <c r="FHO275" s="1"/>
      <c r="FHP275" s="1"/>
      <c r="FHQ275" s="1"/>
      <c r="FHR275" s="1"/>
      <c r="FHS275" s="1"/>
      <c r="FHT275" s="1"/>
      <c r="FHU275" s="1"/>
      <c r="FHV275" s="1"/>
      <c r="FHW275" s="1"/>
      <c r="FHX275" s="1"/>
      <c r="FHY275" s="1"/>
      <c r="FHZ275" s="1"/>
      <c r="FIA275" s="1"/>
      <c r="FIB275" s="1"/>
      <c r="FIC275" s="1"/>
      <c r="FID275" s="1"/>
      <c r="FIE275" s="1"/>
      <c r="FIF275" s="1"/>
      <c r="FIG275" s="1"/>
      <c r="FIH275" s="1"/>
      <c r="FII275" s="1"/>
      <c r="FIJ275" s="1"/>
      <c r="FIK275" s="1"/>
      <c r="FIL275" s="1"/>
      <c r="FIM275" s="1"/>
      <c r="FIN275" s="1"/>
      <c r="FIO275" s="1"/>
      <c r="FIP275" s="1"/>
      <c r="FIQ275" s="1"/>
      <c r="FIR275" s="1"/>
      <c r="FIS275" s="1"/>
      <c r="FIT275" s="1"/>
      <c r="FIU275" s="1"/>
      <c r="FIV275" s="1"/>
      <c r="FIW275" s="1"/>
      <c r="FIX275" s="1"/>
      <c r="FIY275" s="1"/>
      <c r="FIZ275" s="1"/>
      <c r="FJA275" s="1"/>
      <c r="FJB275" s="1"/>
      <c r="FJC275" s="1"/>
      <c r="FJD275" s="1"/>
      <c r="FJE275" s="1"/>
      <c r="FJF275" s="1"/>
      <c r="FJG275" s="1"/>
      <c r="FJH275" s="1"/>
      <c r="FJI275" s="1"/>
      <c r="FJJ275" s="1"/>
      <c r="FJK275" s="1"/>
      <c r="FJL275" s="1"/>
      <c r="FJM275" s="1"/>
      <c r="FJN275" s="1"/>
      <c r="FJO275" s="1"/>
      <c r="FJP275" s="1"/>
      <c r="FJQ275" s="1"/>
      <c r="FJR275" s="1"/>
      <c r="FJS275" s="1"/>
      <c r="FJT275" s="1"/>
      <c r="FJU275" s="1"/>
      <c r="FJV275" s="1"/>
      <c r="FJW275" s="1"/>
      <c r="FJX275" s="1"/>
      <c r="FJY275" s="1"/>
      <c r="FJZ275" s="1"/>
      <c r="FKA275" s="1"/>
      <c r="FKB275" s="1"/>
      <c r="FKC275" s="1"/>
      <c r="FKD275" s="1"/>
      <c r="FKE275" s="1"/>
      <c r="FKF275" s="1"/>
      <c r="FKG275" s="1"/>
      <c r="FKH275" s="1"/>
      <c r="FKI275" s="1"/>
      <c r="FKJ275" s="1"/>
      <c r="FKK275" s="1"/>
      <c r="FKL275" s="1"/>
      <c r="FKM275" s="1"/>
      <c r="FKN275" s="1"/>
      <c r="FKO275" s="1"/>
      <c r="FKP275" s="1"/>
      <c r="FKQ275" s="1"/>
      <c r="FKR275" s="1"/>
      <c r="FKS275" s="1"/>
      <c r="FKT275" s="1"/>
      <c r="FKU275" s="1"/>
      <c r="FKV275" s="1"/>
      <c r="FKW275" s="1"/>
      <c r="FKX275" s="1"/>
      <c r="FKY275" s="1"/>
      <c r="FKZ275" s="1"/>
      <c r="FLA275" s="1"/>
      <c r="FLB275" s="1"/>
      <c r="FLC275" s="1"/>
      <c r="FLD275" s="1"/>
      <c r="FLE275" s="1"/>
      <c r="FLF275" s="1"/>
      <c r="FLG275" s="1"/>
      <c r="FLH275" s="1"/>
      <c r="FLI275" s="1"/>
      <c r="FLJ275" s="1"/>
      <c r="FLK275" s="1"/>
      <c r="FLL275" s="1"/>
      <c r="FLM275" s="1"/>
      <c r="FLN275" s="1"/>
      <c r="FLO275" s="1"/>
      <c r="FLP275" s="1"/>
      <c r="FLQ275" s="1"/>
      <c r="FLR275" s="1"/>
      <c r="FLS275" s="1"/>
      <c r="FLT275" s="1"/>
      <c r="FLU275" s="1"/>
      <c r="FLV275" s="1"/>
      <c r="FLW275" s="1"/>
      <c r="FLX275" s="1"/>
      <c r="FLY275" s="1"/>
      <c r="FLZ275" s="1"/>
      <c r="FMA275" s="1"/>
      <c r="FMB275" s="1"/>
      <c r="FMC275" s="1"/>
      <c r="FMD275" s="1"/>
      <c r="FME275" s="1"/>
      <c r="FMF275" s="1"/>
      <c r="FMG275" s="1"/>
      <c r="FMH275" s="1"/>
      <c r="FMI275" s="1"/>
      <c r="FMJ275" s="1"/>
      <c r="FMK275" s="1"/>
      <c r="FML275" s="1"/>
      <c r="FMM275" s="1"/>
      <c r="FMN275" s="1"/>
      <c r="FMO275" s="1"/>
      <c r="FMP275" s="1"/>
      <c r="FMQ275" s="1"/>
      <c r="FMR275" s="1"/>
      <c r="FMS275" s="1"/>
      <c r="FMT275" s="1"/>
      <c r="FMU275" s="1"/>
      <c r="FMV275" s="1"/>
      <c r="FMW275" s="1"/>
      <c r="FMX275" s="1"/>
      <c r="FMY275" s="1"/>
      <c r="FMZ275" s="1"/>
      <c r="FNA275" s="1"/>
      <c r="FNB275" s="1"/>
      <c r="FNC275" s="1"/>
      <c r="FND275" s="1"/>
      <c r="FNE275" s="1"/>
      <c r="FNF275" s="1"/>
      <c r="FNG275" s="1"/>
      <c r="FNH275" s="1"/>
      <c r="FNI275" s="1"/>
      <c r="FNJ275" s="1"/>
      <c r="FNK275" s="1"/>
      <c r="FNL275" s="1"/>
      <c r="FNM275" s="1"/>
      <c r="FNN275" s="1"/>
      <c r="FNO275" s="1"/>
      <c r="FNP275" s="1"/>
      <c r="FNQ275" s="1"/>
      <c r="FNR275" s="1"/>
      <c r="FNS275" s="1"/>
      <c r="FNT275" s="1"/>
      <c r="FNU275" s="1"/>
      <c r="FNV275" s="1"/>
      <c r="FNW275" s="1"/>
      <c r="FNX275" s="1"/>
      <c r="FNY275" s="1"/>
      <c r="FNZ275" s="1"/>
      <c r="FOA275" s="1"/>
      <c r="FOB275" s="1"/>
      <c r="FOC275" s="1"/>
      <c r="FOD275" s="1"/>
      <c r="FOE275" s="1"/>
      <c r="FOF275" s="1"/>
      <c r="FOG275" s="1"/>
      <c r="FOH275" s="1"/>
      <c r="FOI275" s="1"/>
      <c r="FOJ275" s="1"/>
      <c r="FOK275" s="1"/>
      <c r="FOL275" s="1"/>
      <c r="FOM275" s="1"/>
      <c r="FON275" s="1"/>
      <c r="FOO275" s="1"/>
      <c r="FOP275" s="1"/>
      <c r="FOQ275" s="1"/>
      <c r="FOR275" s="1"/>
      <c r="FOS275" s="1"/>
      <c r="FOT275" s="1"/>
      <c r="FOU275" s="1"/>
      <c r="FOV275" s="1"/>
      <c r="FOW275" s="1"/>
      <c r="FOX275" s="1"/>
      <c r="FOY275" s="1"/>
      <c r="FOZ275" s="1"/>
      <c r="FPA275" s="1"/>
      <c r="FPB275" s="1"/>
      <c r="FPC275" s="1"/>
      <c r="FPD275" s="1"/>
      <c r="FPE275" s="1"/>
      <c r="FPF275" s="1"/>
      <c r="FPG275" s="1"/>
      <c r="FPH275" s="1"/>
      <c r="FPI275" s="1"/>
      <c r="FPJ275" s="1"/>
      <c r="FPK275" s="1"/>
      <c r="FPL275" s="1"/>
      <c r="FPM275" s="1"/>
      <c r="FPN275" s="1"/>
      <c r="FPO275" s="1"/>
      <c r="FPP275" s="1"/>
      <c r="FPQ275" s="1"/>
      <c r="FPR275" s="1"/>
      <c r="FPS275" s="1"/>
      <c r="FPT275" s="1"/>
      <c r="FPU275" s="1"/>
      <c r="FPV275" s="1"/>
      <c r="FPW275" s="1"/>
      <c r="FPX275" s="1"/>
      <c r="FPY275" s="1"/>
      <c r="FPZ275" s="1"/>
      <c r="FQA275" s="1"/>
      <c r="FQB275" s="1"/>
      <c r="FQC275" s="1"/>
      <c r="FQD275" s="1"/>
      <c r="FQE275" s="1"/>
      <c r="FQF275" s="1"/>
      <c r="FQG275" s="1"/>
      <c r="FQH275" s="1"/>
      <c r="FQI275" s="1"/>
      <c r="FQJ275" s="1"/>
      <c r="FQK275" s="1"/>
      <c r="FQL275" s="1"/>
      <c r="FQM275" s="1"/>
      <c r="FQN275" s="1"/>
      <c r="FQO275" s="1"/>
      <c r="FQP275" s="1"/>
      <c r="FQQ275" s="1"/>
      <c r="FQR275" s="1"/>
      <c r="FQS275" s="1"/>
      <c r="FQT275" s="1"/>
      <c r="FQU275" s="1"/>
      <c r="FQV275" s="1"/>
      <c r="FQW275" s="1"/>
      <c r="FQX275" s="1"/>
      <c r="FQY275" s="1"/>
      <c r="FQZ275" s="1"/>
      <c r="FRA275" s="1"/>
      <c r="FRB275" s="1"/>
      <c r="FRC275" s="1"/>
      <c r="FRD275" s="1"/>
      <c r="FRE275" s="1"/>
      <c r="FRF275" s="1"/>
      <c r="FRG275" s="1"/>
      <c r="FRH275" s="1"/>
      <c r="FRI275" s="1"/>
      <c r="FRJ275" s="1"/>
      <c r="FRK275" s="1"/>
      <c r="FRL275" s="1"/>
      <c r="FRM275" s="1"/>
      <c r="FRN275" s="1"/>
      <c r="FRO275" s="1"/>
      <c r="FRP275" s="1"/>
      <c r="FRQ275" s="1"/>
      <c r="FRR275" s="1"/>
      <c r="FRS275" s="1"/>
      <c r="FRT275" s="1"/>
      <c r="FRU275" s="1"/>
      <c r="FRV275" s="1"/>
      <c r="FRW275" s="1"/>
      <c r="FRX275" s="1"/>
      <c r="FRY275" s="1"/>
      <c r="FRZ275" s="1"/>
      <c r="FSA275" s="1"/>
      <c r="FSB275" s="1"/>
      <c r="FSC275" s="1"/>
      <c r="FSD275" s="1"/>
      <c r="FSE275" s="1"/>
      <c r="FSF275" s="1"/>
      <c r="FSG275" s="1"/>
      <c r="FSH275" s="1"/>
      <c r="FSI275" s="1"/>
      <c r="FSJ275" s="1"/>
      <c r="FSK275" s="1"/>
      <c r="FSL275" s="1"/>
      <c r="FSM275" s="1"/>
      <c r="FSN275" s="1"/>
      <c r="FSO275" s="1"/>
      <c r="FSP275" s="1"/>
      <c r="FSQ275" s="1"/>
      <c r="FSR275" s="1"/>
      <c r="FSS275" s="1"/>
      <c r="FST275" s="1"/>
      <c r="FSU275" s="1"/>
      <c r="FSV275" s="1"/>
      <c r="FSW275" s="1"/>
      <c r="FSX275" s="1"/>
      <c r="FSY275" s="1"/>
      <c r="FSZ275" s="1"/>
      <c r="FTA275" s="1"/>
      <c r="FTB275" s="1"/>
      <c r="FTC275" s="1"/>
      <c r="FTD275" s="1"/>
      <c r="FTE275" s="1"/>
      <c r="FTF275" s="1"/>
      <c r="FTG275" s="1"/>
      <c r="FTH275" s="1"/>
      <c r="FTI275" s="1"/>
      <c r="FTJ275" s="1"/>
      <c r="FTK275" s="1"/>
      <c r="FTL275" s="1"/>
      <c r="FTM275" s="1"/>
      <c r="FTN275" s="1"/>
      <c r="FTO275" s="1"/>
      <c r="FTP275" s="1"/>
      <c r="FTQ275" s="1"/>
      <c r="FTR275" s="1"/>
      <c r="FTS275" s="1"/>
      <c r="FTT275" s="1"/>
      <c r="FTU275" s="1"/>
      <c r="FTV275" s="1"/>
      <c r="FTW275" s="1"/>
      <c r="FTX275" s="1"/>
      <c r="FTY275" s="1"/>
      <c r="FTZ275" s="1"/>
      <c r="FUA275" s="1"/>
      <c r="FUB275" s="1"/>
      <c r="FUC275" s="1"/>
      <c r="FUD275" s="1"/>
      <c r="FUE275" s="1"/>
      <c r="FUF275" s="1"/>
      <c r="FUG275" s="1"/>
      <c r="FUH275" s="1"/>
      <c r="FUI275" s="1"/>
      <c r="FUJ275" s="1"/>
      <c r="FUK275" s="1"/>
      <c r="FUL275" s="1"/>
      <c r="FUM275" s="1"/>
      <c r="FUN275" s="1"/>
      <c r="FUO275" s="1"/>
      <c r="FUP275" s="1"/>
      <c r="FUQ275" s="1"/>
      <c r="FUR275" s="1"/>
      <c r="FUS275" s="1"/>
      <c r="FUT275" s="1"/>
      <c r="FUU275" s="1"/>
      <c r="FUV275" s="1"/>
      <c r="FUW275" s="1"/>
      <c r="FUX275" s="1"/>
      <c r="FUY275" s="1"/>
      <c r="FUZ275" s="1"/>
      <c r="FVA275" s="1"/>
      <c r="FVB275" s="1"/>
      <c r="FVC275" s="1"/>
      <c r="FVD275" s="1"/>
      <c r="FVE275" s="1"/>
      <c r="FVF275" s="1"/>
      <c r="FVG275" s="1"/>
      <c r="FVH275" s="1"/>
      <c r="FVI275" s="1"/>
      <c r="FVJ275" s="1"/>
      <c r="FVK275" s="1"/>
      <c r="FVL275" s="1"/>
      <c r="FVM275" s="1"/>
      <c r="FVN275" s="1"/>
      <c r="FVO275" s="1"/>
      <c r="FVP275" s="1"/>
      <c r="FVQ275" s="1"/>
      <c r="FVR275" s="1"/>
      <c r="FVS275" s="1"/>
      <c r="FVT275" s="1"/>
      <c r="FVU275" s="1"/>
      <c r="FVV275" s="1"/>
      <c r="FVW275" s="1"/>
      <c r="FVX275" s="1"/>
      <c r="FVY275" s="1"/>
      <c r="FVZ275" s="1"/>
      <c r="FWA275" s="1"/>
      <c r="FWB275" s="1"/>
      <c r="FWC275" s="1"/>
      <c r="FWD275" s="1"/>
      <c r="FWE275" s="1"/>
      <c r="FWF275" s="1"/>
      <c r="FWG275" s="1"/>
      <c r="FWH275" s="1"/>
      <c r="FWI275" s="1"/>
      <c r="FWJ275" s="1"/>
      <c r="FWK275" s="1"/>
      <c r="FWL275" s="1"/>
      <c r="FWM275" s="1"/>
      <c r="FWN275" s="1"/>
      <c r="FWO275" s="1"/>
      <c r="FWP275" s="1"/>
      <c r="FWQ275" s="1"/>
      <c r="FWR275" s="1"/>
      <c r="FWS275" s="1"/>
      <c r="FWT275" s="1"/>
      <c r="FWU275" s="1"/>
      <c r="FWV275" s="1"/>
      <c r="FWW275" s="1"/>
      <c r="FWX275" s="1"/>
      <c r="FWY275" s="1"/>
      <c r="FWZ275" s="1"/>
      <c r="FXA275" s="1"/>
      <c r="FXB275" s="1"/>
      <c r="FXC275" s="1"/>
      <c r="FXD275" s="1"/>
      <c r="FXE275" s="1"/>
      <c r="FXF275" s="1"/>
      <c r="FXG275" s="1"/>
      <c r="FXH275" s="1"/>
      <c r="FXI275" s="1"/>
      <c r="FXJ275" s="1"/>
      <c r="FXK275" s="1"/>
      <c r="FXL275" s="1"/>
      <c r="FXM275" s="1"/>
      <c r="FXN275" s="1"/>
      <c r="FXO275" s="1"/>
      <c r="FXP275" s="1"/>
      <c r="FXQ275" s="1"/>
      <c r="FXR275" s="1"/>
      <c r="FXS275" s="1"/>
      <c r="FXT275" s="1"/>
      <c r="FXU275" s="1"/>
      <c r="FXV275" s="1"/>
      <c r="FXW275" s="1"/>
      <c r="FXX275" s="1"/>
      <c r="FXY275" s="1"/>
      <c r="FXZ275" s="1"/>
      <c r="FYA275" s="1"/>
      <c r="FYB275" s="1"/>
      <c r="FYC275" s="1"/>
      <c r="FYD275" s="1"/>
      <c r="FYE275" s="1"/>
      <c r="FYF275" s="1"/>
      <c r="FYG275" s="1"/>
      <c r="FYH275" s="1"/>
      <c r="FYI275" s="1"/>
      <c r="FYJ275" s="1"/>
      <c r="FYK275" s="1"/>
      <c r="FYL275" s="1"/>
      <c r="FYM275" s="1"/>
      <c r="FYN275" s="1"/>
      <c r="FYO275" s="1"/>
      <c r="FYP275" s="1"/>
      <c r="FYQ275" s="1"/>
      <c r="FYR275" s="1"/>
      <c r="FYS275" s="1"/>
      <c r="FYT275" s="1"/>
      <c r="FYU275" s="1"/>
      <c r="FYV275" s="1"/>
      <c r="FYW275" s="1"/>
      <c r="FYX275" s="1"/>
      <c r="FYY275" s="1"/>
      <c r="FYZ275" s="1"/>
      <c r="FZA275" s="1"/>
      <c r="FZB275" s="1"/>
      <c r="FZC275" s="1"/>
      <c r="FZD275" s="1"/>
      <c r="FZE275" s="1"/>
      <c r="FZF275" s="1"/>
      <c r="FZG275" s="1"/>
      <c r="FZH275" s="1"/>
      <c r="FZI275" s="1"/>
      <c r="FZJ275" s="1"/>
      <c r="FZK275" s="1"/>
      <c r="FZL275" s="1"/>
      <c r="FZM275" s="1"/>
      <c r="FZN275" s="1"/>
      <c r="FZO275" s="1"/>
      <c r="FZP275" s="1"/>
      <c r="FZQ275" s="1"/>
      <c r="FZR275" s="1"/>
      <c r="FZS275" s="1"/>
      <c r="FZT275" s="1"/>
      <c r="FZU275" s="1"/>
      <c r="FZV275" s="1"/>
      <c r="FZW275" s="1"/>
      <c r="FZX275" s="1"/>
      <c r="FZY275" s="1"/>
      <c r="FZZ275" s="1"/>
      <c r="GAA275" s="1"/>
      <c r="GAB275" s="1"/>
      <c r="GAC275" s="1"/>
      <c r="GAD275" s="1"/>
      <c r="GAE275" s="1"/>
      <c r="GAF275" s="1"/>
      <c r="GAG275" s="1"/>
      <c r="GAH275" s="1"/>
      <c r="GAI275" s="1"/>
      <c r="GAJ275" s="1"/>
      <c r="GAK275" s="1"/>
      <c r="GAL275" s="1"/>
      <c r="GAM275" s="1"/>
      <c r="GAN275" s="1"/>
      <c r="GAO275" s="1"/>
      <c r="GAP275" s="1"/>
      <c r="GAQ275" s="1"/>
      <c r="GAR275" s="1"/>
      <c r="GAS275" s="1"/>
      <c r="GAT275" s="1"/>
      <c r="GAU275" s="1"/>
      <c r="GAV275" s="1"/>
      <c r="GAW275" s="1"/>
      <c r="GAX275" s="1"/>
      <c r="GAY275" s="1"/>
      <c r="GAZ275" s="1"/>
      <c r="GBA275" s="1"/>
      <c r="GBB275" s="1"/>
      <c r="GBC275" s="1"/>
      <c r="GBD275" s="1"/>
      <c r="GBE275" s="1"/>
      <c r="GBF275" s="1"/>
      <c r="GBG275" s="1"/>
      <c r="GBH275" s="1"/>
      <c r="GBI275" s="1"/>
      <c r="GBJ275" s="1"/>
      <c r="GBK275" s="1"/>
      <c r="GBL275" s="1"/>
      <c r="GBM275" s="1"/>
      <c r="GBN275" s="1"/>
      <c r="GBO275" s="1"/>
      <c r="GBP275" s="1"/>
      <c r="GBQ275" s="1"/>
      <c r="GBR275" s="1"/>
      <c r="GBS275" s="1"/>
      <c r="GBT275" s="1"/>
      <c r="GBU275" s="1"/>
      <c r="GBV275" s="1"/>
      <c r="GBW275" s="1"/>
      <c r="GBX275" s="1"/>
      <c r="GBY275" s="1"/>
      <c r="GBZ275" s="1"/>
      <c r="GCA275" s="1"/>
      <c r="GCB275" s="1"/>
      <c r="GCC275" s="1"/>
      <c r="GCD275" s="1"/>
      <c r="GCE275" s="1"/>
      <c r="GCF275" s="1"/>
      <c r="GCG275" s="1"/>
      <c r="GCH275" s="1"/>
      <c r="GCI275" s="1"/>
      <c r="GCJ275" s="1"/>
      <c r="GCK275" s="1"/>
      <c r="GCL275" s="1"/>
      <c r="GCM275" s="1"/>
      <c r="GCN275" s="1"/>
      <c r="GCO275" s="1"/>
      <c r="GCP275" s="1"/>
      <c r="GCQ275" s="1"/>
      <c r="GCR275" s="1"/>
      <c r="GCS275" s="1"/>
      <c r="GCT275" s="1"/>
      <c r="GCU275" s="1"/>
      <c r="GCV275" s="1"/>
      <c r="GCW275" s="1"/>
      <c r="GCX275" s="1"/>
      <c r="GCY275" s="1"/>
      <c r="GCZ275" s="1"/>
      <c r="GDA275" s="1"/>
      <c r="GDB275" s="1"/>
      <c r="GDC275" s="1"/>
      <c r="GDD275" s="1"/>
      <c r="GDE275" s="1"/>
      <c r="GDF275" s="1"/>
      <c r="GDG275" s="1"/>
      <c r="GDH275" s="1"/>
      <c r="GDI275" s="1"/>
      <c r="GDJ275" s="1"/>
      <c r="GDK275" s="1"/>
      <c r="GDL275" s="1"/>
      <c r="GDM275" s="1"/>
      <c r="GDN275" s="1"/>
      <c r="GDO275" s="1"/>
      <c r="GDP275" s="1"/>
      <c r="GDQ275" s="1"/>
      <c r="GDR275" s="1"/>
      <c r="GDS275" s="1"/>
      <c r="GDT275" s="1"/>
      <c r="GDU275" s="1"/>
      <c r="GDV275" s="1"/>
      <c r="GDW275" s="1"/>
      <c r="GDX275" s="1"/>
      <c r="GDY275" s="1"/>
      <c r="GDZ275" s="1"/>
      <c r="GEA275" s="1"/>
      <c r="GEB275" s="1"/>
      <c r="GEC275" s="1"/>
      <c r="GED275" s="1"/>
      <c r="GEE275" s="1"/>
      <c r="GEF275" s="1"/>
      <c r="GEG275" s="1"/>
      <c r="GEH275" s="1"/>
      <c r="GEI275" s="1"/>
      <c r="GEJ275" s="1"/>
      <c r="GEK275" s="1"/>
      <c r="GEL275" s="1"/>
      <c r="GEM275" s="1"/>
      <c r="GEN275" s="1"/>
      <c r="GEO275" s="1"/>
      <c r="GEP275" s="1"/>
      <c r="GEQ275" s="1"/>
      <c r="GER275" s="1"/>
      <c r="GES275" s="1"/>
      <c r="GET275" s="1"/>
      <c r="GEU275" s="1"/>
      <c r="GEV275" s="1"/>
      <c r="GEW275" s="1"/>
      <c r="GEX275" s="1"/>
      <c r="GEY275" s="1"/>
      <c r="GEZ275" s="1"/>
      <c r="GFA275" s="1"/>
      <c r="GFB275" s="1"/>
      <c r="GFC275" s="1"/>
      <c r="GFD275" s="1"/>
      <c r="GFE275" s="1"/>
      <c r="GFF275" s="1"/>
      <c r="GFG275" s="1"/>
      <c r="GFH275" s="1"/>
      <c r="GFI275" s="1"/>
      <c r="GFJ275" s="1"/>
      <c r="GFK275" s="1"/>
      <c r="GFL275" s="1"/>
      <c r="GFM275" s="1"/>
      <c r="GFN275" s="1"/>
      <c r="GFO275" s="1"/>
      <c r="GFP275" s="1"/>
      <c r="GFQ275" s="1"/>
      <c r="GFR275" s="1"/>
      <c r="GFS275" s="1"/>
      <c r="GFT275" s="1"/>
      <c r="GFU275" s="1"/>
      <c r="GFV275" s="1"/>
      <c r="GFW275" s="1"/>
      <c r="GFX275" s="1"/>
      <c r="GFY275" s="1"/>
      <c r="GFZ275" s="1"/>
      <c r="GGA275" s="1"/>
      <c r="GGB275" s="1"/>
      <c r="GGC275" s="1"/>
      <c r="GGD275" s="1"/>
      <c r="GGE275" s="1"/>
      <c r="GGF275" s="1"/>
      <c r="GGG275" s="1"/>
      <c r="GGH275" s="1"/>
      <c r="GGI275" s="1"/>
      <c r="GGJ275" s="1"/>
      <c r="GGK275" s="1"/>
      <c r="GGL275" s="1"/>
      <c r="GGM275" s="1"/>
      <c r="GGN275" s="1"/>
      <c r="GGO275" s="1"/>
      <c r="GGP275" s="1"/>
      <c r="GGQ275" s="1"/>
      <c r="GGR275" s="1"/>
      <c r="GGS275" s="1"/>
      <c r="GGT275" s="1"/>
      <c r="GGU275" s="1"/>
      <c r="GGV275" s="1"/>
      <c r="GGW275" s="1"/>
      <c r="GGX275" s="1"/>
      <c r="GGY275" s="1"/>
      <c r="GGZ275" s="1"/>
      <c r="GHA275" s="1"/>
      <c r="GHB275" s="1"/>
      <c r="GHC275" s="1"/>
      <c r="GHD275" s="1"/>
      <c r="GHE275" s="1"/>
      <c r="GHF275" s="1"/>
      <c r="GHG275" s="1"/>
      <c r="GHH275" s="1"/>
      <c r="GHI275" s="1"/>
      <c r="GHJ275" s="1"/>
      <c r="GHK275" s="1"/>
      <c r="GHL275" s="1"/>
      <c r="GHM275" s="1"/>
      <c r="GHN275" s="1"/>
      <c r="GHO275" s="1"/>
      <c r="GHP275" s="1"/>
      <c r="GHQ275" s="1"/>
      <c r="GHR275" s="1"/>
      <c r="GHS275" s="1"/>
      <c r="GHT275" s="1"/>
      <c r="GHU275" s="1"/>
      <c r="GHV275" s="1"/>
      <c r="GHW275" s="1"/>
      <c r="GHX275" s="1"/>
      <c r="GHY275" s="1"/>
      <c r="GHZ275" s="1"/>
      <c r="GIA275" s="1"/>
      <c r="GIB275" s="1"/>
      <c r="GIC275" s="1"/>
      <c r="GID275" s="1"/>
      <c r="GIE275" s="1"/>
      <c r="GIF275" s="1"/>
      <c r="GIG275" s="1"/>
      <c r="GIH275" s="1"/>
      <c r="GII275" s="1"/>
      <c r="GIJ275" s="1"/>
      <c r="GIK275" s="1"/>
      <c r="GIL275" s="1"/>
      <c r="GIM275" s="1"/>
      <c r="GIN275" s="1"/>
      <c r="GIO275" s="1"/>
      <c r="GIP275" s="1"/>
      <c r="GIQ275" s="1"/>
      <c r="GIR275" s="1"/>
      <c r="GIS275" s="1"/>
      <c r="GIT275" s="1"/>
      <c r="GIU275" s="1"/>
      <c r="GIV275" s="1"/>
      <c r="GIW275" s="1"/>
      <c r="GIX275" s="1"/>
      <c r="GIY275" s="1"/>
      <c r="GIZ275" s="1"/>
      <c r="GJA275" s="1"/>
      <c r="GJB275" s="1"/>
      <c r="GJC275" s="1"/>
      <c r="GJD275" s="1"/>
      <c r="GJE275" s="1"/>
      <c r="GJF275" s="1"/>
      <c r="GJG275" s="1"/>
      <c r="GJH275" s="1"/>
      <c r="GJI275" s="1"/>
      <c r="GJJ275" s="1"/>
      <c r="GJK275" s="1"/>
      <c r="GJL275" s="1"/>
      <c r="GJM275" s="1"/>
      <c r="GJN275" s="1"/>
      <c r="GJO275" s="1"/>
      <c r="GJP275" s="1"/>
      <c r="GJQ275" s="1"/>
      <c r="GJR275" s="1"/>
      <c r="GJS275" s="1"/>
      <c r="GJT275" s="1"/>
      <c r="GJU275" s="1"/>
      <c r="GJV275" s="1"/>
      <c r="GJW275" s="1"/>
      <c r="GJX275" s="1"/>
      <c r="GJY275" s="1"/>
      <c r="GJZ275" s="1"/>
      <c r="GKA275" s="1"/>
      <c r="GKB275" s="1"/>
      <c r="GKC275" s="1"/>
      <c r="GKD275" s="1"/>
      <c r="GKE275" s="1"/>
      <c r="GKF275" s="1"/>
      <c r="GKG275" s="1"/>
      <c r="GKH275" s="1"/>
      <c r="GKI275" s="1"/>
      <c r="GKJ275" s="1"/>
      <c r="GKK275" s="1"/>
      <c r="GKL275" s="1"/>
      <c r="GKM275" s="1"/>
      <c r="GKN275" s="1"/>
      <c r="GKO275" s="1"/>
      <c r="GKP275" s="1"/>
      <c r="GKQ275" s="1"/>
      <c r="GKR275" s="1"/>
      <c r="GKS275" s="1"/>
      <c r="GKT275" s="1"/>
      <c r="GKU275" s="1"/>
      <c r="GKV275" s="1"/>
      <c r="GKW275" s="1"/>
      <c r="GKX275" s="1"/>
      <c r="GKY275" s="1"/>
      <c r="GKZ275" s="1"/>
      <c r="GLA275" s="1"/>
      <c r="GLB275" s="1"/>
      <c r="GLC275" s="1"/>
      <c r="GLD275" s="1"/>
      <c r="GLE275" s="1"/>
      <c r="GLF275" s="1"/>
      <c r="GLG275" s="1"/>
      <c r="GLH275" s="1"/>
      <c r="GLI275" s="1"/>
      <c r="GLJ275" s="1"/>
      <c r="GLK275" s="1"/>
      <c r="GLL275" s="1"/>
      <c r="GLM275" s="1"/>
      <c r="GLN275" s="1"/>
      <c r="GLO275" s="1"/>
      <c r="GLP275" s="1"/>
      <c r="GLQ275" s="1"/>
      <c r="GLR275" s="1"/>
      <c r="GLS275" s="1"/>
      <c r="GLT275" s="1"/>
      <c r="GLU275" s="1"/>
      <c r="GLV275" s="1"/>
      <c r="GLW275" s="1"/>
      <c r="GLX275" s="1"/>
      <c r="GLY275" s="1"/>
      <c r="GLZ275" s="1"/>
      <c r="GMA275" s="1"/>
      <c r="GMB275" s="1"/>
      <c r="GMC275" s="1"/>
      <c r="GMD275" s="1"/>
      <c r="GME275" s="1"/>
      <c r="GMF275" s="1"/>
      <c r="GMG275" s="1"/>
      <c r="GMH275" s="1"/>
      <c r="GMI275" s="1"/>
      <c r="GMJ275" s="1"/>
      <c r="GMK275" s="1"/>
      <c r="GML275" s="1"/>
      <c r="GMM275" s="1"/>
      <c r="GMN275" s="1"/>
      <c r="GMO275" s="1"/>
      <c r="GMP275" s="1"/>
      <c r="GMQ275" s="1"/>
      <c r="GMR275" s="1"/>
      <c r="GMS275" s="1"/>
      <c r="GMT275" s="1"/>
      <c r="GMU275" s="1"/>
      <c r="GMV275" s="1"/>
      <c r="GMW275" s="1"/>
      <c r="GMX275" s="1"/>
      <c r="GMY275" s="1"/>
      <c r="GMZ275" s="1"/>
      <c r="GNA275" s="1"/>
      <c r="GNB275" s="1"/>
      <c r="GNC275" s="1"/>
      <c r="GND275" s="1"/>
      <c r="GNE275" s="1"/>
      <c r="GNF275" s="1"/>
      <c r="GNG275" s="1"/>
      <c r="GNH275" s="1"/>
      <c r="GNI275" s="1"/>
      <c r="GNJ275" s="1"/>
      <c r="GNK275" s="1"/>
      <c r="GNL275" s="1"/>
      <c r="GNM275" s="1"/>
      <c r="GNN275" s="1"/>
      <c r="GNO275" s="1"/>
      <c r="GNP275" s="1"/>
      <c r="GNQ275" s="1"/>
      <c r="GNR275" s="1"/>
      <c r="GNS275" s="1"/>
      <c r="GNT275" s="1"/>
      <c r="GNU275" s="1"/>
      <c r="GNV275" s="1"/>
      <c r="GNW275" s="1"/>
      <c r="GNX275" s="1"/>
      <c r="GNY275" s="1"/>
      <c r="GNZ275" s="1"/>
      <c r="GOA275" s="1"/>
      <c r="GOB275" s="1"/>
      <c r="GOC275" s="1"/>
      <c r="GOD275" s="1"/>
      <c r="GOE275" s="1"/>
      <c r="GOF275" s="1"/>
      <c r="GOG275" s="1"/>
      <c r="GOH275" s="1"/>
      <c r="GOI275" s="1"/>
      <c r="GOJ275" s="1"/>
      <c r="GOK275" s="1"/>
      <c r="GOL275" s="1"/>
      <c r="GOM275" s="1"/>
      <c r="GON275" s="1"/>
      <c r="GOO275" s="1"/>
      <c r="GOP275" s="1"/>
      <c r="GOQ275" s="1"/>
      <c r="GOR275" s="1"/>
      <c r="GOS275" s="1"/>
      <c r="GOT275" s="1"/>
      <c r="GOU275" s="1"/>
      <c r="GOV275" s="1"/>
      <c r="GOW275" s="1"/>
      <c r="GOX275" s="1"/>
      <c r="GOY275" s="1"/>
      <c r="GOZ275" s="1"/>
      <c r="GPA275" s="1"/>
      <c r="GPB275" s="1"/>
      <c r="GPC275" s="1"/>
      <c r="GPD275" s="1"/>
      <c r="GPE275" s="1"/>
      <c r="GPF275" s="1"/>
      <c r="GPG275" s="1"/>
      <c r="GPH275" s="1"/>
      <c r="GPI275" s="1"/>
      <c r="GPJ275" s="1"/>
      <c r="GPK275" s="1"/>
      <c r="GPL275" s="1"/>
      <c r="GPM275" s="1"/>
      <c r="GPN275" s="1"/>
      <c r="GPO275" s="1"/>
      <c r="GPP275" s="1"/>
      <c r="GPQ275" s="1"/>
      <c r="GPR275" s="1"/>
      <c r="GPS275" s="1"/>
      <c r="GPT275" s="1"/>
      <c r="GPU275" s="1"/>
      <c r="GPV275" s="1"/>
      <c r="GPW275" s="1"/>
      <c r="GPX275" s="1"/>
      <c r="GPY275" s="1"/>
      <c r="GPZ275" s="1"/>
      <c r="GQA275" s="1"/>
      <c r="GQB275" s="1"/>
      <c r="GQC275" s="1"/>
      <c r="GQD275" s="1"/>
      <c r="GQE275" s="1"/>
      <c r="GQF275" s="1"/>
      <c r="GQG275" s="1"/>
      <c r="GQH275" s="1"/>
      <c r="GQI275" s="1"/>
      <c r="GQJ275" s="1"/>
      <c r="GQK275" s="1"/>
      <c r="GQL275" s="1"/>
      <c r="GQM275" s="1"/>
      <c r="GQN275" s="1"/>
      <c r="GQO275" s="1"/>
      <c r="GQP275" s="1"/>
      <c r="GQQ275" s="1"/>
      <c r="GQR275" s="1"/>
      <c r="GQS275" s="1"/>
      <c r="GQT275" s="1"/>
      <c r="GQU275" s="1"/>
      <c r="GQV275" s="1"/>
      <c r="GQW275" s="1"/>
      <c r="GQX275" s="1"/>
      <c r="GQY275" s="1"/>
      <c r="GQZ275" s="1"/>
      <c r="GRA275" s="1"/>
      <c r="GRB275" s="1"/>
      <c r="GRC275" s="1"/>
      <c r="GRD275" s="1"/>
      <c r="GRE275" s="1"/>
      <c r="GRF275" s="1"/>
      <c r="GRG275" s="1"/>
      <c r="GRH275" s="1"/>
      <c r="GRI275" s="1"/>
      <c r="GRJ275" s="1"/>
      <c r="GRK275" s="1"/>
      <c r="GRL275" s="1"/>
      <c r="GRM275" s="1"/>
      <c r="GRN275" s="1"/>
      <c r="GRO275" s="1"/>
      <c r="GRP275" s="1"/>
      <c r="GRQ275" s="1"/>
      <c r="GRR275" s="1"/>
      <c r="GRS275" s="1"/>
      <c r="GRT275" s="1"/>
      <c r="GRU275" s="1"/>
      <c r="GRV275" s="1"/>
      <c r="GRW275" s="1"/>
      <c r="GRX275" s="1"/>
      <c r="GRY275" s="1"/>
      <c r="GRZ275" s="1"/>
      <c r="GSA275" s="1"/>
      <c r="GSB275" s="1"/>
      <c r="GSC275" s="1"/>
      <c r="GSD275" s="1"/>
      <c r="GSE275" s="1"/>
      <c r="GSF275" s="1"/>
      <c r="GSG275" s="1"/>
      <c r="GSH275" s="1"/>
      <c r="GSI275" s="1"/>
      <c r="GSJ275" s="1"/>
      <c r="GSK275" s="1"/>
      <c r="GSL275" s="1"/>
      <c r="GSM275" s="1"/>
      <c r="GSN275" s="1"/>
      <c r="GSO275" s="1"/>
      <c r="GSP275" s="1"/>
      <c r="GSQ275" s="1"/>
      <c r="GSR275" s="1"/>
      <c r="GSS275" s="1"/>
      <c r="GST275" s="1"/>
      <c r="GSU275" s="1"/>
      <c r="GSV275" s="1"/>
      <c r="GSW275" s="1"/>
      <c r="GSX275" s="1"/>
      <c r="GSY275" s="1"/>
      <c r="GSZ275" s="1"/>
      <c r="GTA275" s="1"/>
      <c r="GTB275" s="1"/>
      <c r="GTC275" s="1"/>
      <c r="GTD275" s="1"/>
      <c r="GTE275" s="1"/>
      <c r="GTF275" s="1"/>
      <c r="GTG275" s="1"/>
      <c r="GTH275" s="1"/>
      <c r="GTI275" s="1"/>
      <c r="GTJ275" s="1"/>
      <c r="GTK275" s="1"/>
      <c r="GTL275" s="1"/>
      <c r="GTM275" s="1"/>
      <c r="GTN275" s="1"/>
      <c r="GTO275" s="1"/>
      <c r="GTP275" s="1"/>
      <c r="GTQ275" s="1"/>
      <c r="GTR275" s="1"/>
      <c r="GTS275" s="1"/>
      <c r="GTT275" s="1"/>
      <c r="GTU275" s="1"/>
      <c r="GTV275" s="1"/>
      <c r="GTW275" s="1"/>
      <c r="GTX275" s="1"/>
      <c r="GTY275" s="1"/>
      <c r="GTZ275" s="1"/>
      <c r="GUA275" s="1"/>
      <c r="GUB275" s="1"/>
      <c r="GUC275" s="1"/>
      <c r="GUD275" s="1"/>
      <c r="GUE275" s="1"/>
      <c r="GUF275" s="1"/>
      <c r="GUG275" s="1"/>
      <c r="GUH275" s="1"/>
      <c r="GUI275" s="1"/>
      <c r="GUJ275" s="1"/>
      <c r="GUK275" s="1"/>
      <c r="GUL275" s="1"/>
      <c r="GUM275" s="1"/>
      <c r="GUN275" s="1"/>
      <c r="GUO275" s="1"/>
      <c r="GUP275" s="1"/>
      <c r="GUQ275" s="1"/>
      <c r="GUR275" s="1"/>
      <c r="GUS275" s="1"/>
      <c r="GUT275" s="1"/>
      <c r="GUU275" s="1"/>
      <c r="GUV275" s="1"/>
      <c r="GUW275" s="1"/>
      <c r="GUX275" s="1"/>
      <c r="GUY275" s="1"/>
      <c r="GUZ275" s="1"/>
      <c r="GVA275" s="1"/>
      <c r="GVB275" s="1"/>
      <c r="GVC275" s="1"/>
      <c r="GVD275" s="1"/>
      <c r="GVE275" s="1"/>
      <c r="GVF275" s="1"/>
      <c r="GVG275" s="1"/>
      <c r="GVH275" s="1"/>
      <c r="GVI275" s="1"/>
      <c r="GVJ275" s="1"/>
      <c r="GVK275" s="1"/>
      <c r="GVL275" s="1"/>
      <c r="GVM275" s="1"/>
      <c r="GVN275" s="1"/>
      <c r="GVO275" s="1"/>
      <c r="GVP275" s="1"/>
      <c r="GVQ275" s="1"/>
      <c r="GVR275" s="1"/>
      <c r="GVS275" s="1"/>
      <c r="GVT275" s="1"/>
      <c r="GVU275" s="1"/>
      <c r="GVV275" s="1"/>
      <c r="GVW275" s="1"/>
      <c r="GVX275" s="1"/>
      <c r="GVY275" s="1"/>
      <c r="GVZ275" s="1"/>
      <c r="GWA275" s="1"/>
      <c r="GWB275" s="1"/>
      <c r="GWC275" s="1"/>
      <c r="GWD275" s="1"/>
      <c r="GWE275" s="1"/>
      <c r="GWF275" s="1"/>
      <c r="GWG275" s="1"/>
      <c r="GWH275" s="1"/>
      <c r="GWI275" s="1"/>
      <c r="GWJ275" s="1"/>
      <c r="GWK275" s="1"/>
      <c r="GWL275" s="1"/>
      <c r="GWM275" s="1"/>
      <c r="GWN275" s="1"/>
      <c r="GWO275" s="1"/>
      <c r="GWP275" s="1"/>
      <c r="GWQ275" s="1"/>
      <c r="GWR275" s="1"/>
      <c r="GWS275" s="1"/>
      <c r="GWT275" s="1"/>
      <c r="GWU275" s="1"/>
      <c r="GWV275" s="1"/>
      <c r="GWW275" s="1"/>
      <c r="GWX275" s="1"/>
      <c r="GWY275" s="1"/>
      <c r="GWZ275" s="1"/>
      <c r="GXA275" s="1"/>
      <c r="GXB275" s="1"/>
      <c r="GXC275" s="1"/>
      <c r="GXD275" s="1"/>
      <c r="GXE275" s="1"/>
      <c r="GXF275" s="1"/>
      <c r="GXG275" s="1"/>
      <c r="GXH275" s="1"/>
      <c r="GXI275" s="1"/>
      <c r="GXJ275" s="1"/>
      <c r="GXK275" s="1"/>
      <c r="GXL275" s="1"/>
      <c r="GXM275" s="1"/>
      <c r="GXN275" s="1"/>
      <c r="GXO275" s="1"/>
      <c r="GXP275" s="1"/>
      <c r="GXQ275" s="1"/>
      <c r="GXR275" s="1"/>
      <c r="GXS275" s="1"/>
      <c r="GXT275" s="1"/>
      <c r="GXU275" s="1"/>
      <c r="GXV275" s="1"/>
      <c r="GXW275" s="1"/>
      <c r="GXX275" s="1"/>
      <c r="GXY275" s="1"/>
      <c r="GXZ275" s="1"/>
      <c r="GYA275" s="1"/>
      <c r="GYB275" s="1"/>
      <c r="GYC275" s="1"/>
      <c r="GYD275" s="1"/>
      <c r="GYE275" s="1"/>
      <c r="GYF275" s="1"/>
      <c r="GYG275" s="1"/>
      <c r="GYH275" s="1"/>
      <c r="GYI275" s="1"/>
      <c r="GYJ275" s="1"/>
      <c r="GYK275" s="1"/>
      <c r="GYL275" s="1"/>
      <c r="GYM275" s="1"/>
      <c r="GYN275" s="1"/>
      <c r="GYO275" s="1"/>
      <c r="GYP275" s="1"/>
      <c r="GYQ275" s="1"/>
      <c r="GYR275" s="1"/>
      <c r="GYS275" s="1"/>
      <c r="GYT275" s="1"/>
      <c r="GYU275" s="1"/>
      <c r="GYV275" s="1"/>
      <c r="GYW275" s="1"/>
      <c r="GYX275" s="1"/>
      <c r="GYY275" s="1"/>
      <c r="GYZ275" s="1"/>
      <c r="GZA275" s="1"/>
      <c r="GZB275" s="1"/>
      <c r="GZC275" s="1"/>
      <c r="GZD275" s="1"/>
      <c r="GZE275" s="1"/>
      <c r="GZF275" s="1"/>
      <c r="GZG275" s="1"/>
      <c r="GZH275" s="1"/>
      <c r="GZI275" s="1"/>
      <c r="GZJ275" s="1"/>
      <c r="GZK275" s="1"/>
      <c r="GZL275" s="1"/>
      <c r="GZM275" s="1"/>
      <c r="GZN275" s="1"/>
      <c r="GZO275" s="1"/>
      <c r="GZP275" s="1"/>
      <c r="GZQ275" s="1"/>
      <c r="GZR275" s="1"/>
      <c r="GZS275" s="1"/>
      <c r="GZT275" s="1"/>
      <c r="GZU275" s="1"/>
      <c r="GZV275" s="1"/>
      <c r="GZW275" s="1"/>
      <c r="GZX275" s="1"/>
      <c r="GZY275" s="1"/>
      <c r="GZZ275" s="1"/>
      <c r="HAA275" s="1"/>
      <c r="HAB275" s="1"/>
      <c r="HAC275" s="1"/>
      <c r="HAD275" s="1"/>
      <c r="HAE275" s="1"/>
      <c r="HAF275" s="1"/>
      <c r="HAG275" s="1"/>
      <c r="HAH275" s="1"/>
      <c r="HAI275" s="1"/>
      <c r="HAJ275" s="1"/>
      <c r="HAK275" s="1"/>
      <c r="HAL275" s="1"/>
      <c r="HAM275" s="1"/>
      <c r="HAN275" s="1"/>
      <c r="HAO275" s="1"/>
      <c r="HAP275" s="1"/>
      <c r="HAQ275" s="1"/>
      <c r="HAR275" s="1"/>
      <c r="HAS275" s="1"/>
      <c r="HAT275" s="1"/>
      <c r="HAU275" s="1"/>
      <c r="HAV275" s="1"/>
      <c r="HAW275" s="1"/>
      <c r="HAX275" s="1"/>
      <c r="HAY275" s="1"/>
      <c r="HAZ275" s="1"/>
      <c r="HBA275" s="1"/>
      <c r="HBB275" s="1"/>
      <c r="HBC275" s="1"/>
      <c r="HBD275" s="1"/>
      <c r="HBE275" s="1"/>
      <c r="HBF275" s="1"/>
      <c r="HBG275" s="1"/>
      <c r="HBH275" s="1"/>
      <c r="HBI275" s="1"/>
      <c r="HBJ275" s="1"/>
      <c r="HBK275" s="1"/>
      <c r="HBL275" s="1"/>
      <c r="HBM275" s="1"/>
      <c r="HBN275" s="1"/>
      <c r="HBO275" s="1"/>
      <c r="HBP275" s="1"/>
      <c r="HBQ275" s="1"/>
      <c r="HBR275" s="1"/>
      <c r="HBS275" s="1"/>
      <c r="HBT275" s="1"/>
      <c r="HBU275" s="1"/>
      <c r="HBV275" s="1"/>
      <c r="HBW275" s="1"/>
      <c r="HBX275" s="1"/>
      <c r="HBY275" s="1"/>
      <c r="HBZ275" s="1"/>
      <c r="HCA275" s="1"/>
      <c r="HCB275" s="1"/>
      <c r="HCC275" s="1"/>
      <c r="HCD275" s="1"/>
      <c r="HCE275" s="1"/>
      <c r="HCF275" s="1"/>
      <c r="HCG275" s="1"/>
      <c r="HCH275" s="1"/>
      <c r="HCI275" s="1"/>
      <c r="HCJ275" s="1"/>
      <c r="HCK275" s="1"/>
      <c r="HCL275" s="1"/>
      <c r="HCM275" s="1"/>
      <c r="HCN275" s="1"/>
      <c r="HCO275" s="1"/>
      <c r="HCP275" s="1"/>
      <c r="HCQ275" s="1"/>
      <c r="HCR275" s="1"/>
      <c r="HCS275" s="1"/>
      <c r="HCT275" s="1"/>
      <c r="HCU275" s="1"/>
      <c r="HCV275" s="1"/>
      <c r="HCW275" s="1"/>
      <c r="HCX275" s="1"/>
      <c r="HCY275" s="1"/>
      <c r="HCZ275" s="1"/>
      <c r="HDA275" s="1"/>
      <c r="HDB275" s="1"/>
      <c r="HDC275" s="1"/>
      <c r="HDD275" s="1"/>
      <c r="HDE275" s="1"/>
      <c r="HDF275" s="1"/>
      <c r="HDG275" s="1"/>
      <c r="HDH275" s="1"/>
      <c r="HDI275" s="1"/>
      <c r="HDJ275" s="1"/>
      <c r="HDK275" s="1"/>
      <c r="HDL275" s="1"/>
      <c r="HDM275" s="1"/>
      <c r="HDN275" s="1"/>
      <c r="HDO275" s="1"/>
      <c r="HDP275" s="1"/>
      <c r="HDQ275" s="1"/>
      <c r="HDR275" s="1"/>
      <c r="HDS275" s="1"/>
      <c r="HDT275" s="1"/>
      <c r="HDU275" s="1"/>
      <c r="HDV275" s="1"/>
      <c r="HDW275" s="1"/>
      <c r="HDX275" s="1"/>
      <c r="HDY275" s="1"/>
      <c r="HDZ275" s="1"/>
      <c r="HEA275" s="1"/>
      <c r="HEB275" s="1"/>
      <c r="HEC275" s="1"/>
      <c r="HED275" s="1"/>
      <c r="HEE275" s="1"/>
      <c r="HEF275" s="1"/>
      <c r="HEG275" s="1"/>
      <c r="HEH275" s="1"/>
      <c r="HEI275" s="1"/>
      <c r="HEJ275" s="1"/>
      <c r="HEK275" s="1"/>
      <c r="HEL275" s="1"/>
      <c r="HEM275" s="1"/>
      <c r="HEN275" s="1"/>
      <c r="HEO275" s="1"/>
      <c r="HEP275" s="1"/>
      <c r="HEQ275" s="1"/>
      <c r="HER275" s="1"/>
      <c r="HES275" s="1"/>
      <c r="HET275" s="1"/>
      <c r="HEU275" s="1"/>
      <c r="HEV275" s="1"/>
      <c r="HEW275" s="1"/>
      <c r="HEX275" s="1"/>
      <c r="HEY275" s="1"/>
      <c r="HEZ275" s="1"/>
      <c r="HFA275" s="1"/>
      <c r="HFB275" s="1"/>
      <c r="HFC275" s="1"/>
      <c r="HFD275" s="1"/>
      <c r="HFE275" s="1"/>
      <c r="HFF275" s="1"/>
      <c r="HFG275" s="1"/>
      <c r="HFH275" s="1"/>
      <c r="HFI275" s="1"/>
      <c r="HFJ275" s="1"/>
      <c r="HFK275" s="1"/>
      <c r="HFL275" s="1"/>
      <c r="HFM275" s="1"/>
      <c r="HFN275" s="1"/>
      <c r="HFO275" s="1"/>
      <c r="HFP275" s="1"/>
      <c r="HFQ275" s="1"/>
      <c r="HFR275" s="1"/>
      <c r="HFS275" s="1"/>
      <c r="HFT275" s="1"/>
      <c r="HFU275" s="1"/>
      <c r="HFV275" s="1"/>
      <c r="HFW275" s="1"/>
      <c r="HFX275" s="1"/>
      <c r="HFY275" s="1"/>
      <c r="HFZ275" s="1"/>
      <c r="HGA275" s="1"/>
      <c r="HGB275" s="1"/>
      <c r="HGC275" s="1"/>
      <c r="HGD275" s="1"/>
      <c r="HGE275" s="1"/>
      <c r="HGF275" s="1"/>
      <c r="HGG275" s="1"/>
      <c r="HGH275" s="1"/>
      <c r="HGI275" s="1"/>
      <c r="HGJ275" s="1"/>
      <c r="HGK275" s="1"/>
      <c r="HGL275" s="1"/>
      <c r="HGM275" s="1"/>
      <c r="HGN275" s="1"/>
      <c r="HGO275" s="1"/>
      <c r="HGP275" s="1"/>
      <c r="HGQ275" s="1"/>
      <c r="HGR275" s="1"/>
      <c r="HGS275" s="1"/>
      <c r="HGT275" s="1"/>
      <c r="HGU275" s="1"/>
      <c r="HGV275" s="1"/>
      <c r="HGW275" s="1"/>
      <c r="HGX275" s="1"/>
      <c r="HGY275" s="1"/>
      <c r="HGZ275" s="1"/>
      <c r="HHA275" s="1"/>
      <c r="HHB275" s="1"/>
      <c r="HHC275" s="1"/>
      <c r="HHD275" s="1"/>
      <c r="HHE275" s="1"/>
      <c r="HHF275" s="1"/>
      <c r="HHG275" s="1"/>
      <c r="HHH275" s="1"/>
      <c r="HHI275" s="1"/>
      <c r="HHJ275" s="1"/>
      <c r="HHK275" s="1"/>
      <c r="HHL275" s="1"/>
      <c r="HHM275" s="1"/>
      <c r="HHN275" s="1"/>
      <c r="HHO275" s="1"/>
      <c r="HHP275" s="1"/>
      <c r="HHQ275" s="1"/>
      <c r="HHR275" s="1"/>
      <c r="HHS275" s="1"/>
      <c r="HHT275" s="1"/>
      <c r="HHU275" s="1"/>
      <c r="HHV275" s="1"/>
      <c r="HHW275" s="1"/>
      <c r="HHX275" s="1"/>
      <c r="HHY275" s="1"/>
      <c r="HHZ275" s="1"/>
      <c r="HIA275" s="1"/>
      <c r="HIB275" s="1"/>
      <c r="HIC275" s="1"/>
      <c r="HID275" s="1"/>
      <c r="HIE275" s="1"/>
      <c r="HIF275" s="1"/>
      <c r="HIG275" s="1"/>
      <c r="HIH275" s="1"/>
      <c r="HII275" s="1"/>
      <c r="HIJ275" s="1"/>
      <c r="HIK275" s="1"/>
      <c r="HIL275" s="1"/>
      <c r="HIM275" s="1"/>
      <c r="HIN275" s="1"/>
      <c r="HIO275" s="1"/>
      <c r="HIP275" s="1"/>
      <c r="HIQ275" s="1"/>
      <c r="HIR275" s="1"/>
      <c r="HIS275" s="1"/>
      <c r="HIT275" s="1"/>
      <c r="HIU275" s="1"/>
      <c r="HIV275" s="1"/>
      <c r="HIW275" s="1"/>
      <c r="HIX275" s="1"/>
      <c r="HIY275" s="1"/>
      <c r="HIZ275" s="1"/>
      <c r="HJA275" s="1"/>
      <c r="HJB275" s="1"/>
      <c r="HJC275" s="1"/>
      <c r="HJD275" s="1"/>
      <c r="HJE275" s="1"/>
      <c r="HJF275" s="1"/>
      <c r="HJG275" s="1"/>
      <c r="HJH275" s="1"/>
      <c r="HJI275" s="1"/>
      <c r="HJJ275" s="1"/>
      <c r="HJK275" s="1"/>
      <c r="HJL275" s="1"/>
      <c r="HJM275" s="1"/>
      <c r="HJN275" s="1"/>
      <c r="HJO275" s="1"/>
      <c r="HJP275" s="1"/>
      <c r="HJQ275" s="1"/>
      <c r="HJR275" s="1"/>
      <c r="HJS275" s="1"/>
      <c r="HJT275" s="1"/>
      <c r="HJU275" s="1"/>
      <c r="HJV275" s="1"/>
      <c r="HJW275" s="1"/>
      <c r="HJX275" s="1"/>
      <c r="HJY275" s="1"/>
      <c r="HJZ275" s="1"/>
      <c r="HKA275" s="1"/>
      <c r="HKB275" s="1"/>
      <c r="HKC275" s="1"/>
      <c r="HKD275" s="1"/>
      <c r="HKE275" s="1"/>
      <c r="HKF275" s="1"/>
      <c r="HKG275" s="1"/>
      <c r="HKH275" s="1"/>
      <c r="HKI275" s="1"/>
      <c r="HKJ275" s="1"/>
      <c r="HKK275" s="1"/>
      <c r="HKL275" s="1"/>
      <c r="HKM275" s="1"/>
      <c r="HKN275" s="1"/>
      <c r="HKO275" s="1"/>
      <c r="HKP275" s="1"/>
      <c r="HKQ275" s="1"/>
      <c r="HKR275" s="1"/>
      <c r="HKS275" s="1"/>
      <c r="HKT275" s="1"/>
      <c r="HKU275" s="1"/>
      <c r="HKV275" s="1"/>
      <c r="HKW275" s="1"/>
      <c r="HKX275" s="1"/>
      <c r="HKY275" s="1"/>
      <c r="HKZ275" s="1"/>
      <c r="HLA275" s="1"/>
      <c r="HLB275" s="1"/>
      <c r="HLC275" s="1"/>
      <c r="HLD275" s="1"/>
      <c r="HLE275" s="1"/>
      <c r="HLF275" s="1"/>
      <c r="HLG275" s="1"/>
      <c r="HLH275" s="1"/>
      <c r="HLI275" s="1"/>
      <c r="HLJ275" s="1"/>
      <c r="HLK275" s="1"/>
      <c r="HLL275" s="1"/>
      <c r="HLM275" s="1"/>
      <c r="HLN275" s="1"/>
      <c r="HLO275" s="1"/>
      <c r="HLP275" s="1"/>
      <c r="HLQ275" s="1"/>
      <c r="HLR275" s="1"/>
      <c r="HLS275" s="1"/>
      <c r="HLT275" s="1"/>
      <c r="HLU275" s="1"/>
      <c r="HLV275" s="1"/>
      <c r="HLW275" s="1"/>
      <c r="HLX275" s="1"/>
      <c r="HLY275" s="1"/>
      <c r="HLZ275" s="1"/>
      <c r="HMA275" s="1"/>
      <c r="HMB275" s="1"/>
      <c r="HMC275" s="1"/>
      <c r="HMD275" s="1"/>
      <c r="HME275" s="1"/>
      <c r="HMF275" s="1"/>
      <c r="HMG275" s="1"/>
      <c r="HMH275" s="1"/>
      <c r="HMI275" s="1"/>
      <c r="HMJ275" s="1"/>
      <c r="HMK275" s="1"/>
      <c r="HML275" s="1"/>
      <c r="HMM275" s="1"/>
      <c r="HMN275" s="1"/>
      <c r="HMO275" s="1"/>
      <c r="HMP275" s="1"/>
      <c r="HMQ275" s="1"/>
      <c r="HMR275" s="1"/>
      <c r="HMS275" s="1"/>
      <c r="HMT275" s="1"/>
      <c r="HMU275" s="1"/>
      <c r="HMV275" s="1"/>
      <c r="HMW275" s="1"/>
      <c r="HMX275" s="1"/>
      <c r="HMY275" s="1"/>
      <c r="HMZ275" s="1"/>
      <c r="HNA275" s="1"/>
      <c r="HNB275" s="1"/>
      <c r="HNC275" s="1"/>
      <c r="HND275" s="1"/>
      <c r="HNE275" s="1"/>
      <c r="HNF275" s="1"/>
      <c r="HNG275" s="1"/>
      <c r="HNH275" s="1"/>
      <c r="HNI275" s="1"/>
      <c r="HNJ275" s="1"/>
      <c r="HNK275" s="1"/>
      <c r="HNL275" s="1"/>
      <c r="HNM275" s="1"/>
      <c r="HNN275" s="1"/>
      <c r="HNO275" s="1"/>
      <c r="HNP275" s="1"/>
      <c r="HNQ275" s="1"/>
      <c r="HNR275" s="1"/>
      <c r="HNS275" s="1"/>
      <c r="HNT275" s="1"/>
      <c r="HNU275" s="1"/>
      <c r="HNV275" s="1"/>
      <c r="HNW275" s="1"/>
      <c r="HNX275" s="1"/>
      <c r="HNY275" s="1"/>
      <c r="HNZ275" s="1"/>
      <c r="HOA275" s="1"/>
      <c r="HOB275" s="1"/>
      <c r="HOC275" s="1"/>
      <c r="HOD275" s="1"/>
      <c r="HOE275" s="1"/>
      <c r="HOF275" s="1"/>
      <c r="HOG275" s="1"/>
      <c r="HOH275" s="1"/>
      <c r="HOI275" s="1"/>
      <c r="HOJ275" s="1"/>
      <c r="HOK275" s="1"/>
      <c r="HOL275" s="1"/>
      <c r="HOM275" s="1"/>
      <c r="HON275" s="1"/>
      <c r="HOO275" s="1"/>
      <c r="HOP275" s="1"/>
      <c r="HOQ275" s="1"/>
      <c r="HOR275" s="1"/>
      <c r="HOS275" s="1"/>
      <c r="HOT275" s="1"/>
      <c r="HOU275" s="1"/>
      <c r="HOV275" s="1"/>
      <c r="HOW275" s="1"/>
      <c r="HOX275" s="1"/>
      <c r="HOY275" s="1"/>
      <c r="HOZ275" s="1"/>
      <c r="HPA275" s="1"/>
      <c r="HPB275" s="1"/>
      <c r="HPC275" s="1"/>
      <c r="HPD275" s="1"/>
      <c r="HPE275" s="1"/>
      <c r="HPF275" s="1"/>
      <c r="HPG275" s="1"/>
      <c r="HPH275" s="1"/>
      <c r="HPI275" s="1"/>
      <c r="HPJ275" s="1"/>
      <c r="HPK275" s="1"/>
      <c r="HPL275" s="1"/>
      <c r="HPM275" s="1"/>
      <c r="HPN275" s="1"/>
      <c r="HPO275" s="1"/>
      <c r="HPP275" s="1"/>
      <c r="HPQ275" s="1"/>
      <c r="HPR275" s="1"/>
      <c r="HPS275" s="1"/>
      <c r="HPT275" s="1"/>
      <c r="HPU275" s="1"/>
      <c r="HPV275" s="1"/>
      <c r="HPW275" s="1"/>
      <c r="HPX275" s="1"/>
      <c r="HPY275" s="1"/>
      <c r="HPZ275" s="1"/>
      <c r="HQA275" s="1"/>
      <c r="HQB275" s="1"/>
      <c r="HQC275" s="1"/>
      <c r="HQD275" s="1"/>
      <c r="HQE275" s="1"/>
      <c r="HQF275" s="1"/>
      <c r="HQG275" s="1"/>
      <c r="HQH275" s="1"/>
      <c r="HQI275" s="1"/>
      <c r="HQJ275" s="1"/>
      <c r="HQK275" s="1"/>
      <c r="HQL275" s="1"/>
      <c r="HQM275" s="1"/>
      <c r="HQN275" s="1"/>
      <c r="HQO275" s="1"/>
      <c r="HQP275" s="1"/>
      <c r="HQQ275" s="1"/>
      <c r="HQR275" s="1"/>
      <c r="HQS275" s="1"/>
      <c r="HQT275" s="1"/>
      <c r="HQU275" s="1"/>
      <c r="HQV275" s="1"/>
      <c r="HQW275" s="1"/>
      <c r="HQX275" s="1"/>
      <c r="HQY275" s="1"/>
      <c r="HQZ275" s="1"/>
      <c r="HRA275" s="1"/>
      <c r="HRB275" s="1"/>
      <c r="HRC275" s="1"/>
      <c r="HRD275" s="1"/>
      <c r="HRE275" s="1"/>
      <c r="HRF275" s="1"/>
      <c r="HRG275" s="1"/>
      <c r="HRH275" s="1"/>
      <c r="HRI275" s="1"/>
      <c r="HRJ275" s="1"/>
      <c r="HRK275" s="1"/>
      <c r="HRL275" s="1"/>
      <c r="HRM275" s="1"/>
      <c r="HRN275" s="1"/>
      <c r="HRO275" s="1"/>
      <c r="HRP275" s="1"/>
      <c r="HRQ275" s="1"/>
      <c r="HRR275" s="1"/>
      <c r="HRS275" s="1"/>
      <c r="HRT275" s="1"/>
      <c r="HRU275" s="1"/>
      <c r="HRV275" s="1"/>
      <c r="HRW275" s="1"/>
      <c r="HRX275" s="1"/>
      <c r="HRY275" s="1"/>
      <c r="HRZ275" s="1"/>
      <c r="HSA275" s="1"/>
      <c r="HSB275" s="1"/>
      <c r="HSC275" s="1"/>
      <c r="HSD275" s="1"/>
      <c r="HSE275" s="1"/>
      <c r="HSF275" s="1"/>
      <c r="HSG275" s="1"/>
      <c r="HSH275" s="1"/>
      <c r="HSI275" s="1"/>
      <c r="HSJ275" s="1"/>
      <c r="HSK275" s="1"/>
      <c r="HSL275" s="1"/>
      <c r="HSM275" s="1"/>
      <c r="HSN275" s="1"/>
      <c r="HSO275" s="1"/>
      <c r="HSP275" s="1"/>
      <c r="HSQ275" s="1"/>
      <c r="HSR275" s="1"/>
      <c r="HSS275" s="1"/>
      <c r="HST275" s="1"/>
      <c r="HSU275" s="1"/>
      <c r="HSV275" s="1"/>
      <c r="HSW275" s="1"/>
      <c r="HSX275" s="1"/>
      <c r="HSY275" s="1"/>
      <c r="HSZ275" s="1"/>
      <c r="HTA275" s="1"/>
      <c r="HTB275" s="1"/>
      <c r="HTC275" s="1"/>
      <c r="HTD275" s="1"/>
      <c r="HTE275" s="1"/>
      <c r="HTF275" s="1"/>
      <c r="HTG275" s="1"/>
      <c r="HTH275" s="1"/>
      <c r="HTI275" s="1"/>
      <c r="HTJ275" s="1"/>
      <c r="HTK275" s="1"/>
      <c r="HTL275" s="1"/>
      <c r="HTM275" s="1"/>
      <c r="HTN275" s="1"/>
      <c r="HTO275" s="1"/>
      <c r="HTP275" s="1"/>
      <c r="HTQ275" s="1"/>
      <c r="HTR275" s="1"/>
      <c r="HTS275" s="1"/>
      <c r="HTT275" s="1"/>
      <c r="HTU275" s="1"/>
      <c r="HTV275" s="1"/>
      <c r="HTW275" s="1"/>
      <c r="HTX275" s="1"/>
      <c r="HTY275" s="1"/>
      <c r="HTZ275" s="1"/>
      <c r="HUA275" s="1"/>
      <c r="HUB275" s="1"/>
      <c r="HUC275" s="1"/>
      <c r="HUD275" s="1"/>
      <c r="HUE275" s="1"/>
      <c r="HUF275" s="1"/>
      <c r="HUG275" s="1"/>
      <c r="HUH275" s="1"/>
      <c r="HUI275" s="1"/>
      <c r="HUJ275" s="1"/>
      <c r="HUK275" s="1"/>
      <c r="HUL275" s="1"/>
      <c r="HUM275" s="1"/>
      <c r="HUN275" s="1"/>
      <c r="HUO275" s="1"/>
      <c r="HUP275" s="1"/>
      <c r="HUQ275" s="1"/>
      <c r="HUR275" s="1"/>
      <c r="HUS275" s="1"/>
      <c r="HUT275" s="1"/>
      <c r="HUU275" s="1"/>
      <c r="HUV275" s="1"/>
      <c r="HUW275" s="1"/>
      <c r="HUX275" s="1"/>
      <c r="HUY275" s="1"/>
      <c r="HUZ275" s="1"/>
      <c r="HVA275" s="1"/>
      <c r="HVB275" s="1"/>
      <c r="HVC275" s="1"/>
      <c r="HVD275" s="1"/>
      <c r="HVE275" s="1"/>
      <c r="HVF275" s="1"/>
      <c r="HVG275" s="1"/>
      <c r="HVH275" s="1"/>
      <c r="HVI275" s="1"/>
      <c r="HVJ275" s="1"/>
      <c r="HVK275" s="1"/>
      <c r="HVL275" s="1"/>
      <c r="HVM275" s="1"/>
      <c r="HVN275" s="1"/>
      <c r="HVO275" s="1"/>
      <c r="HVP275" s="1"/>
      <c r="HVQ275" s="1"/>
      <c r="HVR275" s="1"/>
      <c r="HVS275" s="1"/>
      <c r="HVT275" s="1"/>
      <c r="HVU275" s="1"/>
      <c r="HVV275" s="1"/>
      <c r="HVW275" s="1"/>
      <c r="HVX275" s="1"/>
      <c r="HVY275" s="1"/>
      <c r="HVZ275" s="1"/>
      <c r="HWA275" s="1"/>
      <c r="HWB275" s="1"/>
      <c r="HWC275" s="1"/>
      <c r="HWD275" s="1"/>
      <c r="HWE275" s="1"/>
      <c r="HWF275" s="1"/>
      <c r="HWG275" s="1"/>
      <c r="HWH275" s="1"/>
      <c r="HWI275" s="1"/>
      <c r="HWJ275" s="1"/>
      <c r="HWK275" s="1"/>
      <c r="HWL275" s="1"/>
      <c r="HWM275" s="1"/>
      <c r="HWN275" s="1"/>
      <c r="HWO275" s="1"/>
      <c r="HWP275" s="1"/>
      <c r="HWQ275" s="1"/>
      <c r="HWR275" s="1"/>
      <c r="HWS275" s="1"/>
      <c r="HWT275" s="1"/>
      <c r="HWU275" s="1"/>
      <c r="HWV275" s="1"/>
      <c r="HWW275" s="1"/>
      <c r="HWX275" s="1"/>
      <c r="HWY275" s="1"/>
      <c r="HWZ275" s="1"/>
      <c r="HXA275" s="1"/>
      <c r="HXB275" s="1"/>
      <c r="HXC275" s="1"/>
      <c r="HXD275" s="1"/>
      <c r="HXE275" s="1"/>
      <c r="HXF275" s="1"/>
      <c r="HXG275" s="1"/>
      <c r="HXH275" s="1"/>
      <c r="HXI275" s="1"/>
      <c r="HXJ275" s="1"/>
      <c r="HXK275" s="1"/>
      <c r="HXL275" s="1"/>
      <c r="HXM275" s="1"/>
      <c r="HXN275" s="1"/>
      <c r="HXO275" s="1"/>
      <c r="HXP275" s="1"/>
      <c r="HXQ275" s="1"/>
      <c r="HXR275" s="1"/>
      <c r="HXS275" s="1"/>
      <c r="HXT275" s="1"/>
      <c r="HXU275" s="1"/>
      <c r="HXV275" s="1"/>
      <c r="HXW275" s="1"/>
      <c r="HXX275" s="1"/>
      <c r="HXY275" s="1"/>
      <c r="HXZ275" s="1"/>
      <c r="HYA275" s="1"/>
      <c r="HYB275" s="1"/>
      <c r="HYC275" s="1"/>
      <c r="HYD275" s="1"/>
      <c r="HYE275" s="1"/>
      <c r="HYF275" s="1"/>
      <c r="HYG275" s="1"/>
      <c r="HYH275" s="1"/>
      <c r="HYI275" s="1"/>
      <c r="HYJ275" s="1"/>
      <c r="HYK275" s="1"/>
      <c r="HYL275" s="1"/>
      <c r="HYM275" s="1"/>
      <c r="HYN275" s="1"/>
      <c r="HYO275" s="1"/>
      <c r="HYP275" s="1"/>
      <c r="HYQ275" s="1"/>
      <c r="HYR275" s="1"/>
      <c r="HYS275" s="1"/>
      <c r="HYT275" s="1"/>
      <c r="HYU275" s="1"/>
      <c r="HYV275" s="1"/>
      <c r="HYW275" s="1"/>
      <c r="HYX275" s="1"/>
      <c r="HYY275" s="1"/>
      <c r="HYZ275" s="1"/>
      <c r="HZA275" s="1"/>
      <c r="HZB275" s="1"/>
      <c r="HZC275" s="1"/>
      <c r="HZD275" s="1"/>
      <c r="HZE275" s="1"/>
      <c r="HZF275" s="1"/>
      <c r="HZG275" s="1"/>
      <c r="HZH275" s="1"/>
      <c r="HZI275" s="1"/>
      <c r="HZJ275" s="1"/>
      <c r="HZK275" s="1"/>
      <c r="HZL275" s="1"/>
      <c r="HZM275" s="1"/>
      <c r="HZN275" s="1"/>
      <c r="HZO275" s="1"/>
      <c r="HZP275" s="1"/>
      <c r="HZQ275" s="1"/>
      <c r="HZR275" s="1"/>
      <c r="HZS275" s="1"/>
      <c r="HZT275" s="1"/>
      <c r="HZU275" s="1"/>
      <c r="HZV275" s="1"/>
      <c r="HZW275" s="1"/>
      <c r="HZX275" s="1"/>
      <c r="HZY275" s="1"/>
      <c r="HZZ275" s="1"/>
      <c r="IAA275" s="1"/>
      <c r="IAB275" s="1"/>
      <c r="IAC275" s="1"/>
      <c r="IAD275" s="1"/>
      <c r="IAE275" s="1"/>
      <c r="IAF275" s="1"/>
      <c r="IAG275" s="1"/>
      <c r="IAH275" s="1"/>
      <c r="IAI275" s="1"/>
      <c r="IAJ275" s="1"/>
      <c r="IAK275" s="1"/>
      <c r="IAL275" s="1"/>
      <c r="IAM275" s="1"/>
      <c r="IAN275" s="1"/>
      <c r="IAO275" s="1"/>
      <c r="IAP275" s="1"/>
      <c r="IAQ275" s="1"/>
      <c r="IAR275" s="1"/>
      <c r="IAS275" s="1"/>
      <c r="IAT275" s="1"/>
      <c r="IAU275" s="1"/>
      <c r="IAV275" s="1"/>
      <c r="IAW275" s="1"/>
      <c r="IAX275" s="1"/>
      <c r="IAY275" s="1"/>
      <c r="IAZ275" s="1"/>
      <c r="IBA275" s="1"/>
      <c r="IBB275" s="1"/>
      <c r="IBC275" s="1"/>
      <c r="IBD275" s="1"/>
      <c r="IBE275" s="1"/>
      <c r="IBF275" s="1"/>
      <c r="IBG275" s="1"/>
      <c r="IBH275" s="1"/>
      <c r="IBI275" s="1"/>
      <c r="IBJ275" s="1"/>
      <c r="IBK275" s="1"/>
      <c r="IBL275" s="1"/>
      <c r="IBM275" s="1"/>
      <c r="IBN275" s="1"/>
      <c r="IBO275" s="1"/>
      <c r="IBP275" s="1"/>
      <c r="IBQ275" s="1"/>
      <c r="IBR275" s="1"/>
      <c r="IBS275" s="1"/>
      <c r="IBT275" s="1"/>
      <c r="IBU275" s="1"/>
      <c r="IBV275" s="1"/>
      <c r="IBW275" s="1"/>
      <c r="IBX275" s="1"/>
      <c r="IBY275" s="1"/>
      <c r="IBZ275" s="1"/>
      <c r="ICA275" s="1"/>
      <c r="ICB275" s="1"/>
      <c r="ICC275" s="1"/>
      <c r="ICD275" s="1"/>
      <c r="ICE275" s="1"/>
      <c r="ICF275" s="1"/>
      <c r="ICG275" s="1"/>
      <c r="ICH275" s="1"/>
      <c r="ICI275" s="1"/>
      <c r="ICJ275" s="1"/>
      <c r="ICK275" s="1"/>
      <c r="ICL275" s="1"/>
      <c r="ICM275" s="1"/>
      <c r="ICN275" s="1"/>
      <c r="ICO275" s="1"/>
      <c r="ICP275" s="1"/>
      <c r="ICQ275" s="1"/>
      <c r="ICR275" s="1"/>
      <c r="ICS275" s="1"/>
      <c r="ICT275" s="1"/>
      <c r="ICU275" s="1"/>
      <c r="ICV275" s="1"/>
      <c r="ICW275" s="1"/>
      <c r="ICX275" s="1"/>
      <c r="ICY275" s="1"/>
      <c r="ICZ275" s="1"/>
      <c r="IDA275" s="1"/>
      <c r="IDB275" s="1"/>
      <c r="IDC275" s="1"/>
      <c r="IDD275" s="1"/>
      <c r="IDE275" s="1"/>
      <c r="IDF275" s="1"/>
      <c r="IDG275" s="1"/>
      <c r="IDH275" s="1"/>
      <c r="IDI275" s="1"/>
      <c r="IDJ275" s="1"/>
      <c r="IDK275" s="1"/>
      <c r="IDL275" s="1"/>
      <c r="IDM275" s="1"/>
      <c r="IDN275" s="1"/>
      <c r="IDO275" s="1"/>
      <c r="IDP275" s="1"/>
      <c r="IDQ275" s="1"/>
      <c r="IDR275" s="1"/>
      <c r="IDS275" s="1"/>
      <c r="IDT275" s="1"/>
      <c r="IDU275" s="1"/>
      <c r="IDV275" s="1"/>
      <c r="IDW275" s="1"/>
      <c r="IDX275" s="1"/>
      <c r="IDY275" s="1"/>
      <c r="IDZ275" s="1"/>
      <c r="IEA275" s="1"/>
      <c r="IEB275" s="1"/>
      <c r="IEC275" s="1"/>
      <c r="IED275" s="1"/>
      <c r="IEE275" s="1"/>
      <c r="IEF275" s="1"/>
      <c r="IEG275" s="1"/>
      <c r="IEH275" s="1"/>
      <c r="IEI275" s="1"/>
      <c r="IEJ275" s="1"/>
      <c r="IEK275" s="1"/>
      <c r="IEL275" s="1"/>
      <c r="IEM275" s="1"/>
      <c r="IEN275" s="1"/>
      <c r="IEO275" s="1"/>
      <c r="IEP275" s="1"/>
      <c r="IEQ275" s="1"/>
      <c r="IER275" s="1"/>
      <c r="IES275" s="1"/>
      <c r="IET275" s="1"/>
      <c r="IEU275" s="1"/>
      <c r="IEV275" s="1"/>
      <c r="IEW275" s="1"/>
      <c r="IEX275" s="1"/>
      <c r="IEY275" s="1"/>
      <c r="IEZ275" s="1"/>
      <c r="IFA275" s="1"/>
      <c r="IFB275" s="1"/>
      <c r="IFC275" s="1"/>
      <c r="IFD275" s="1"/>
      <c r="IFE275" s="1"/>
      <c r="IFF275" s="1"/>
      <c r="IFG275" s="1"/>
      <c r="IFH275" s="1"/>
      <c r="IFI275" s="1"/>
      <c r="IFJ275" s="1"/>
      <c r="IFK275" s="1"/>
      <c r="IFL275" s="1"/>
      <c r="IFM275" s="1"/>
      <c r="IFN275" s="1"/>
      <c r="IFO275" s="1"/>
      <c r="IFP275" s="1"/>
      <c r="IFQ275" s="1"/>
      <c r="IFR275" s="1"/>
      <c r="IFS275" s="1"/>
      <c r="IFT275" s="1"/>
      <c r="IFU275" s="1"/>
      <c r="IFV275" s="1"/>
      <c r="IFW275" s="1"/>
      <c r="IFX275" s="1"/>
      <c r="IFY275" s="1"/>
      <c r="IFZ275" s="1"/>
      <c r="IGA275" s="1"/>
      <c r="IGB275" s="1"/>
      <c r="IGC275" s="1"/>
      <c r="IGD275" s="1"/>
      <c r="IGE275" s="1"/>
      <c r="IGF275" s="1"/>
      <c r="IGG275" s="1"/>
      <c r="IGH275" s="1"/>
      <c r="IGI275" s="1"/>
      <c r="IGJ275" s="1"/>
      <c r="IGK275" s="1"/>
      <c r="IGL275" s="1"/>
      <c r="IGM275" s="1"/>
      <c r="IGN275" s="1"/>
      <c r="IGO275" s="1"/>
      <c r="IGP275" s="1"/>
      <c r="IGQ275" s="1"/>
      <c r="IGR275" s="1"/>
      <c r="IGS275" s="1"/>
      <c r="IGT275" s="1"/>
      <c r="IGU275" s="1"/>
      <c r="IGV275" s="1"/>
      <c r="IGW275" s="1"/>
      <c r="IGX275" s="1"/>
      <c r="IGY275" s="1"/>
      <c r="IGZ275" s="1"/>
      <c r="IHA275" s="1"/>
      <c r="IHB275" s="1"/>
      <c r="IHC275" s="1"/>
      <c r="IHD275" s="1"/>
      <c r="IHE275" s="1"/>
      <c r="IHF275" s="1"/>
      <c r="IHG275" s="1"/>
      <c r="IHH275" s="1"/>
      <c r="IHI275" s="1"/>
      <c r="IHJ275" s="1"/>
      <c r="IHK275" s="1"/>
      <c r="IHL275" s="1"/>
      <c r="IHM275" s="1"/>
      <c r="IHN275" s="1"/>
      <c r="IHO275" s="1"/>
      <c r="IHP275" s="1"/>
      <c r="IHQ275" s="1"/>
      <c r="IHR275" s="1"/>
      <c r="IHS275" s="1"/>
      <c r="IHT275" s="1"/>
      <c r="IHU275" s="1"/>
      <c r="IHV275" s="1"/>
      <c r="IHW275" s="1"/>
      <c r="IHX275" s="1"/>
      <c r="IHY275" s="1"/>
      <c r="IHZ275" s="1"/>
      <c r="IIA275" s="1"/>
      <c r="IIB275" s="1"/>
      <c r="IIC275" s="1"/>
      <c r="IID275" s="1"/>
      <c r="IIE275" s="1"/>
      <c r="IIF275" s="1"/>
      <c r="IIG275" s="1"/>
      <c r="IIH275" s="1"/>
      <c r="III275" s="1"/>
      <c r="IIJ275" s="1"/>
      <c r="IIK275" s="1"/>
      <c r="IIL275" s="1"/>
      <c r="IIM275" s="1"/>
      <c r="IIN275" s="1"/>
      <c r="IIO275" s="1"/>
      <c r="IIP275" s="1"/>
      <c r="IIQ275" s="1"/>
      <c r="IIR275" s="1"/>
      <c r="IIS275" s="1"/>
      <c r="IIT275" s="1"/>
      <c r="IIU275" s="1"/>
      <c r="IIV275" s="1"/>
      <c r="IIW275" s="1"/>
      <c r="IIX275" s="1"/>
      <c r="IIY275" s="1"/>
      <c r="IIZ275" s="1"/>
      <c r="IJA275" s="1"/>
      <c r="IJB275" s="1"/>
      <c r="IJC275" s="1"/>
      <c r="IJD275" s="1"/>
      <c r="IJE275" s="1"/>
      <c r="IJF275" s="1"/>
      <c r="IJG275" s="1"/>
      <c r="IJH275" s="1"/>
      <c r="IJI275" s="1"/>
      <c r="IJJ275" s="1"/>
      <c r="IJK275" s="1"/>
      <c r="IJL275" s="1"/>
      <c r="IJM275" s="1"/>
      <c r="IJN275" s="1"/>
      <c r="IJO275" s="1"/>
      <c r="IJP275" s="1"/>
      <c r="IJQ275" s="1"/>
      <c r="IJR275" s="1"/>
      <c r="IJS275" s="1"/>
      <c r="IJT275" s="1"/>
      <c r="IJU275" s="1"/>
      <c r="IJV275" s="1"/>
      <c r="IJW275" s="1"/>
      <c r="IJX275" s="1"/>
      <c r="IJY275" s="1"/>
      <c r="IJZ275" s="1"/>
      <c r="IKA275" s="1"/>
      <c r="IKB275" s="1"/>
      <c r="IKC275" s="1"/>
      <c r="IKD275" s="1"/>
      <c r="IKE275" s="1"/>
      <c r="IKF275" s="1"/>
      <c r="IKG275" s="1"/>
      <c r="IKH275" s="1"/>
      <c r="IKI275" s="1"/>
      <c r="IKJ275" s="1"/>
      <c r="IKK275" s="1"/>
      <c r="IKL275" s="1"/>
      <c r="IKM275" s="1"/>
      <c r="IKN275" s="1"/>
      <c r="IKO275" s="1"/>
      <c r="IKP275" s="1"/>
      <c r="IKQ275" s="1"/>
      <c r="IKR275" s="1"/>
      <c r="IKS275" s="1"/>
      <c r="IKT275" s="1"/>
      <c r="IKU275" s="1"/>
      <c r="IKV275" s="1"/>
      <c r="IKW275" s="1"/>
      <c r="IKX275" s="1"/>
      <c r="IKY275" s="1"/>
      <c r="IKZ275" s="1"/>
      <c r="ILA275" s="1"/>
      <c r="ILB275" s="1"/>
      <c r="ILC275" s="1"/>
      <c r="ILD275" s="1"/>
      <c r="ILE275" s="1"/>
      <c r="ILF275" s="1"/>
      <c r="ILG275" s="1"/>
      <c r="ILH275" s="1"/>
      <c r="ILI275" s="1"/>
      <c r="ILJ275" s="1"/>
      <c r="ILK275" s="1"/>
      <c r="ILL275" s="1"/>
      <c r="ILM275" s="1"/>
      <c r="ILN275" s="1"/>
      <c r="ILO275" s="1"/>
      <c r="ILP275" s="1"/>
      <c r="ILQ275" s="1"/>
      <c r="ILR275" s="1"/>
      <c r="ILS275" s="1"/>
      <c r="ILT275" s="1"/>
      <c r="ILU275" s="1"/>
      <c r="ILV275" s="1"/>
      <c r="ILW275" s="1"/>
      <c r="ILX275" s="1"/>
      <c r="ILY275" s="1"/>
      <c r="ILZ275" s="1"/>
      <c r="IMA275" s="1"/>
      <c r="IMB275" s="1"/>
      <c r="IMC275" s="1"/>
      <c r="IMD275" s="1"/>
      <c r="IME275" s="1"/>
      <c r="IMF275" s="1"/>
      <c r="IMG275" s="1"/>
      <c r="IMH275" s="1"/>
      <c r="IMI275" s="1"/>
      <c r="IMJ275" s="1"/>
      <c r="IMK275" s="1"/>
      <c r="IML275" s="1"/>
      <c r="IMM275" s="1"/>
      <c r="IMN275" s="1"/>
      <c r="IMO275" s="1"/>
      <c r="IMP275" s="1"/>
      <c r="IMQ275" s="1"/>
      <c r="IMR275" s="1"/>
      <c r="IMS275" s="1"/>
      <c r="IMT275" s="1"/>
      <c r="IMU275" s="1"/>
      <c r="IMV275" s="1"/>
      <c r="IMW275" s="1"/>
      <c r="IMX275" s="1"/>
      <c r="IMY275" s="1"/>
      <c r="IMZ275" s="1"/>
      <c r="INA275" s="1"/>
      <c r="INB275" s="1"/>
      <c r="INC275" s="1"/>
      <c r="IND275" s="1"/>
      <c r="INE275" s="1"/>
      <c r="INF275" s="1"/>
      <c r="ING275" s="1"/>
      <c r="INH275" s="1"/>
      <c r="INI275" s="1"/>
      <c r="INJ275" s="1"/>
      <c r="INK275" s="1"/>
      <c r="INL275" s="1"/>
      <c r="INM275" s="1"/>
      <c r="INN275" s="1"/>
      <c r="INO275" s="1"/>
      <c r="INP275" s="1"/>
      <c r="INQ275" s="1"/>
      <c r="INR275" s="1"/>
      <c r="INS275" s="1"/>
      <c r="INT275" s="1"/>
      <c r="INU275" s="1"/>
      <c r="INV275" s="1"/>
      <c r="INW275" s="1"/>
      <c r="INX275" s="1"/>
      <c r="INY275" s="1"/>
      <c r="INZ275" s="1"/>
      <c r="IOA275" s="1"/>
      <c r="IOB275" s="1"/>
      <c r="IOC275" s="1"/>
      <c r="IOD275" s="1"/>
      <c r="IOE275" s="1"/>
      <c r="IOF275" s="1"/>
      <c r="IOG275" s="1"/>
      <c r="IOH275" s="1"/>
      <c r="IOI275" s="1"/>
      <c r="IOJ275" s="1"/>
      <c r="IOK275" s="1"/>
      <c r="IOL275" s="1"/>
      <c r="IOM275" s="1"/>
      <c r="ION275" s="1"/>
      <c r="IOO275" s="1"/>
      <c r="IOP275" s="1"/>
      <c r="IOQ275" s="1"/>
      <c r="IOR275" s="1"/>
      <c r="IOS275" s="1"/>
      <c r="IOT275" s="1"/>
      <c r="IOU275" s="1"/>
      <c r="IOV275" s="1"/>
      <c r="IOW275" s="1"/>
      <c r="IOX275" s="1"/>
      <c r="IOY275" s="1"/>
      <c r="IOZ275" s="1"/>
      <c r="IPA275" s="1"/>
      <c r="IPB275" s="1"/>
      <c r="IPC275" s="1"/>
      <c r="IPD275" s="1"/>
      <c r="IPE275" s="1"/>
      <c r="IPF275" s="1"/>
      <c r="IPG275" s="1"/>
      <c r="IPH275" s="1"/>
      <c r="IPI275" s="1"/>
      <c r="IPJ275" s="1"/>
      <c r="IPK275" s="1"/>
      <c r="IPL275" s="1"/>
      <c r="IPM275" s="1"/>
      <c r="IPN275" s="1"/>
      <c r="IPO275" s="1"/>
      <c r="IPP275" s="1"/>
      <c r="IPQ275" s="1"/>
      <c r="IPR275" s="1"/>
      <c r="IPS275" s="1"/>
      <c r="IPT275" s="1"/>
      <c r="IPU275" s="1"/>
      <c r="IPV275" s="1"/>
      <c r="IPW275" s="1"/>
      <c r="IPX275" s="1"/>
      <c r="IPY275" s="1"/>
      <c r="IPZ275" s="1"/>
      <c r="IQA275" s="1"/>
      <c r="IQB275" s="1"/>
      <c r="IQC275" s="1"/>
      <c r="IQD275" s="1"/>
      <c r="IQE275" s="1"/>
      <c r="IQF275" s="1"/>
      <c r="IQG275" s="1"/>
      <c r="IQH275" s="1"/>
      <c r="IQI275" s="1"/>
      <c r="IQJ275" s="1"/>
      <c r="IQK275" s="1"/>
      <c r="IQL275" s="1"/>
      <c r="IQM275" s="1"/>
      <c r="IQN275" s="1"/>
      <c r="IQO275" s="1"/>
      <c r="IQP275" s="1"/>
      <c r="IQQ275" s="1"/>
      <c r="IQR275" s="1"/>
      <c r="IQS275" s="1"/>
      <c r="IQT275" s="1"/>
      <c r="IQU275" s="1"/>
      <c r="IQV275" s="1"/>
      <c r="IQW275" s="1"/>
      <c r="IQX275" s="1"/>
      <c r="IQY275" s="1"/>
      <c r="IQZ275" s="1"/>
      <c r="IRA275" s="1"/>
      <c r="IRB275" s="1"/>
      <c r="IRC275" s="1"/>
      <c r="IRD275" s="1"/>
      <c r="IRE275" s="1"/>
      <c r="IRF275" s="1"/>
      <c r="IRG275" s="1"/>
      <c r="IRH275" s="1"/>
      <c r="IRI275" s="1"/>
      <c r="IRJ275" s="1"/>
      <c r="IRK275" s="1"/>
      <c r="IRL275" s="1"/>
      <c r="IRM275" s="1"/>
      <c r="IRN275" s="1"/>
      <c r="IRO275" s="1"/>
      <c r="IRP275" s="1"/>
      <c r="IRQ275" s="1"/>
      <c r="IRR275" s="1"/>
      <c r="IRS275" s="1"/>
      <c r="IRT275" s="1"/>
      <c r="IRU275" s="1"/>
      <c r="IRV275" s="1"/>
      <c r="IRW275" s="1"/>
      <c r="IRX275" s="1"/>
      <c r="IRY275" s="1"/>
      <c r="IRZ275" s="1"/>
      <c r="ISA275" s="1"/>
      <c r="ISB275" s="1"/>
      <c r="ISC275" s="1"/>
      <c r="ISD275" s="1"/>
      <c r="ISE275" s="1"/>
      <c r="ISF275" s="1"/>
      <c r="ISG275" s="1"/>
      <c r="ISH275" s="1"/>
      <c r="ISI275" s="1"/>
      <c r="ISJ275" s="1"/>
      <c r="ISK275" s="1"/>
      <c r="ISL275" s="1"/>
      <c r="ISM275" s="1"/>
      <c r="ISN275" s="1"/>
      <c r="ISO275" s="1"/>
      <c r="ISP275" s="1"/>
      <c r="ISQ275" s="1"/>
      <c r="ISR275" s="1"/>
      <c r="ISS275" s="1"/>
      <c r="IST275" s="1"/>
      <c r="ISU275" s="1"/>
      <c r="ISV275" s="1"/>
      <c r="ISW275" s="1"/>
      <c r="ISX275" s="1"/>
      <c r="ISY275" s="1"/>
      <c r="ISZ275" s="1"/>
      <c r="ITA275" s="1"/>
      <c r="ITB275" s="1"/>
      <c r="ITC275" s="1"/>
      <c r="ITD275" s="1"/>
      <c r="ITE275" s="1"/>
      <c r="ITF275" s="1"/>
      <c r="ITG275" s="1"/>
      <c r="ITH275" s="1"/>
      <c r="ITI275" s="1"/>
      <c r="ITJ275" s="1"/>
      <c r="ITK275" s="1"/>
      <c r="ITL275" s="1"/>
      <c r="ITM275" s="1"/>
      <c r="ITN275" s="1"/>
      <c r="ITO275" s="1"/>
      <c r="ITP275" s="1"/>
      <c r="ITQ275" s="1"/>
      <c r="ITR275" s="1"/>
      <c r="ITS275" s="1"/>
      <c r="ITT275" s="1"/>
      <c r="ITU275" s="1"/>
      <c r="ITV275" s="1"/>
      <c r="ITW275" s="1"/>
      <c r="ITX275" s="1"/>
      <c r="ITY275" s="1"/>
      <c r="ITZ275" s="1"/>
      <c r="IUA275" s="1"/>
      <c r="IUB275" s="1"/>
      <c r="IUC275" s="1"/>
      <c r="IUD275" s="1"/>
      <c r="IUE275" s="1"/>
      <c r="IUF275" s="1"/>
      <c r="IUG275" s="1"/>
      <c r="IUH275" s="1"/>
      <c r="IUI275" s="1"/>
      <c r="IUJ275" s="1"/>
      <c r="IUK275" s="1"/>
      <c r="IUL275" s="1"/>
      <c r="IUM275" s="1"/>
      <c r="IUN275" s="1"/>
      <c r="IUO275" s="1"/>
      <c r="IUP275" s="1"/>
      <c r="IUQ275" s="1"/>
      <c r="IUR275" s="1"/>
      <c r="IUS275" s="1"/>
      <c r="IUT275" s="1"/>
      <c r="IUU275" s="1"/>
      <c r="IUV275" s="1"/>
      <c r="IUW275" s="1"/>
      <c r="IUX275" s="1"/>
      <c r="IUY275" s="1"/>
      <c r="IUZ275" s="1"/>
      <c r="IVA275" s="1"/>
      <c r="IVB275" s="1"/>
      <c r="IVC275" s="1"/>
      <c r="IVD275" s="1"/>
      <c r="IVE275" s="1"/>
      <c r="IVF275" s="1"/>
      <c r="IVG275" s="1"/>
      <c r="IVH275" s="1"/>
      <c r="IVI275" s="1"/>
      <c r="IVJ275" s="1"/>
      <c r="IVK275" s="1"/>
      <c r="IVL275" s="1"/>
      <c r="IVM275" s="1"/>
      <c r="IVN275" s="1"/>
      <c r="IVO275" s="1"/>
      <c r="IVP275" s="1"/>
      <c r="IVQ275" s="1"/>
      <c r="IVR275" s="1"/>
      <c r="IVS275" s="1"/>
      <c r="IVT275" s="1"/>
      <c r="IVU275" s="1"/>
      <c r="IVV275" s="1"/>
      <c r="IVW275" s="1"/>
      <c r="IVX275" s="1"/>
      <c r="IVY275" s="1"/>
      <c r="IVZ275" s="1"/>
      <c r="IWA275" s="1"/>
      <c r="IWB275" s="1"/>
      <c r="IWC275" s="1"/>
      <c r="IWD275" s="1"/>
      <c r="IWE275" s="1"/>
      <c r="IWF275" s="1"/>
      <c r="IWG275" s="1"/>
      <c r="IWH275" s="1"/>
      <c r="IWI275" s="1"/>
      <c r="IWJ275" s="1"/>
      <c r="IWK275" s="1"/>
      <c r="IWL275" s="1"/>
      <c r="IWM275" s="1"/>
      <c r="IWN275" s="1"/>
      <c r="IWO275" s="1"/>
      <c r="IWP275" s="1"/>
      <c r="IWQ275" s="1"/>
      <c r="IWR275" s="1"/>
      <c r="IWS275" s="1"/>
      <c r="IWT275" s="1"/>
      <c r="IWU275" s="1"/>
      <c r="IWV275" s="1"/>
      <c r="IWW275" s="1"/>
      <c r="IWX275" s="1"/>
      <c r="IWY275" s="1"/>
      <c r="IWZ275" s="1"/>
      <c r="IXA275" s="1"/>
      <c r="IXB275" s="1"/>
      <c r="IXC275" s="1"/>
      <c r="IXD275" s="1"/>
      <c r="IXE275" s="1"/>
      <c r="IXF275" s="1"/>
      <c r="IXG275" s="1"/>
      <c r="IXH275" s="1"/>
      <c r="IXI275" s="1"/>
      <c r="IXJ275" s="1"/>
      <c r="IXK275" s="1"/>
      <c r="IXL275" s="1"/>
      <c r="IXM275" s="1"/>
      <c r="IXN275" s="1"/>
      <c r="IXO275" s="1"/>
      <c r="IXP275" s="1"/>
      <c r="IXQ275" s="1"/>
      <c r="IXR275" s="1"/>
      <c r="IXS275" s="1"/>
      <c r="IXT275" s="1"/>
      <c r="IXU275" s="1"/>
      <c r="IXV275" s="1"/>
      <c r="IXW275" s="1"/>
      <c r="IXX275" s="1"/>
      <c r="IXY275" s="1"/>
      <c r="IXZ275" s="1"/>
      <c r="IYA275" s="1"/>
      <c r="IYB275" s="1"/>
      <c r="IYC275" s="1"/>
      <c r="IYD275" s="1"/>
      <c r="IYE275" s="1"/>
      <c r="IYF275" s="1"/>
      <c r="IYG275" s="1"/>
      <c r="IYH275" s="1"/>
      <c r="IYI275" s="1"/>
      <c r="IYJ275" s="1"/>
      <c r="IYK275" s="1"/>
      <c r="IYL275" s="1"/>
      <c r="IYM275" s="1"/>
      <c r="IYN275" s="1"/>
      <c r="IYO275" s="1"/>
      <c r="IYP275" s="1"/>
      <c r="IYQ275" s="1"/>
      <c r="IYR275" s="1"/>
      <c r="IYS275" s="1"/>
      <c r="IYT275" s="1"/>
      <c r="IYU275" s="1"/>
      <c r="IYV275" s="1"/>
      <c r="IYW275" s="1"/>
      <c r="IYX275" s="1"/>
      <c r="IYY275" s="1"/>
      <c r="IYZ275" s="1"/>
      <c r="IZA275" s="1"/>
      <c r="IZB275" s="1"/>
      <c r="IZC275" s="1"/>
      <c r="IZD275" s="1"/>
      <c r="IZE275" s="1"/>
      <c r="IZF275" s="1"/>
      <c r="IZG275" s="1"/>
      <c r="IZH275" s="1"/>
      <c r="IZI275" s="1"/>
      <c r="IZJ275" s="1"/>
      <c r="IZK275" s="1"/>
      <c r="IZL275" s="1"/>
      <c r="IZM275" s="1"/>
      <c r="IZN275" s="1"/>
      <c r="IZO275" s="1"/>
      <c r="IZP275" s="1"/>
      <c r="IZQ275" s="1"/>
      <c r="IZR275" s="1"/>
      <c r="IZS275" s="1"/>
      <c r="IZT275" s="1"/>
      <c r="IZU275" s="1"/>
      <c r="IZV275" s="1"/>
      <c r="IZW275" s="1"/>
      <c r="IZX275" s="1"/>
      <c r="IZY275" s="1"/>
      <c r="IZZ275" s="1"/>
      <c r="JAA275" s="1"/>
      <c r="JAB275" s="1"/>
      <c r="JAC275" s="1"/>
      <c r="JAD275" s="1"/>
      <c r="JAE275" s="1"/>
      <c r="JAF275" s="1"/>
      <c r="JAG275" s="1"/>
      <c r="JAH275" s="1"/>
      <c r="JAI275" s="1"/>
      <c r="JAJ275" s="1"/>
      <c r="JAK275" s="1"/>
      <c r="JAL275" s="1"/>
      <c r="JAM275" s="1"/>
      <c r="JAN275" s="1"/>
      <c r="JAO275" s="1"/>
      <c r="JAP275" s="1"/>
      <c r="JAQ275" s="1"/>
      <c r="JAR275" s="1"/>
      <c r="JAS275" s="1"/>
      <c r="JAT275" s="1"/>
      <c r="JAU275" s="1"/>
      <c r="JAV275" s="1"/>
      <c r="JAW275" s="1"/>
      <c r="JAX275" s="1"/>
      <c r="JAY275" s="1"/>
      <c r="JAZ275" s="1"/>
      <c r="JBA275" s="1"/>
      <c r="JBB275" s="1"/>
      <c r="JBC275" s="1"/>
      <c r="JBD275" s="1"/>
      <c r="JBE275" s="1"/>
      <c r="JBF275" s="1"/>
      <c r="JBG275" s="1"/>
      <c r="JBH275" s="1"/>
      <c r="JBI275" s="1"/>
      <c r="JBJ275" s="1"/>
      <c r="JBK275" s="1"/>
      <c r="JBL275" s="1"/>
      <c r="JBM275" s="1"/>
      <c r="JBN275" s="1"/>
      <c r="JBO275" s="1"/>
      <c r="JBP275" s="1"/>
      <c r="JBQ275" s="1"/>
      <c r="JBR275" s="1"/>
      <c r="JBS275" s="1"/>
      <c r="JBT275" s="1"/>
      <c r="JBU275" s="1"/>
      <c r="JBV275" s="1"/>
      <c r="JBW275" s="1"/>
      <c r="JBX275" s="1"/>
      <c r="JBY275" s="1"/>
      <c r="JBZ275" s="1"/>
      <c r="JCA275" s="1"/>
      <c r="JCB275" s="1"/>
      <c r="JCC275" s="1"/>
      <c r="JCD275" s="1"/>
      <c r="JCE275" s="1"/>
      <c r="JCF275" s="1"/>
      <c r="JCG275" s="1"/>
      <c r="JCH275" s="1"/>
      <c r="JCI275" s="1"/>
      <c r="JCJ275" s="1"/>
      <c r="JCK275" s="1"/>
      <c r="JCL275" s="1"/>
      <c r="JCM275" s="1"/>
      <c r="JCN275" s="1"/>
      <c r="JCO275" s="1"/>
      <c r="JCP275" s="1"/>
      <c r="JCQ275" s="1"/>
      <c r="JCR275" s="1"/>
      <c r="JCS275" s="1"/>
      <c r="JCT275" s="1"/>
      <c r="JCU275" s="1"/>
      <c r="JCV275" s="1"/>
      <c r="JCW275" s="1"/>
      <c r="JCX275" s="1"/>
      <c r="JCY275" s="1"/>
      <c r="JCZ275" s="1"/>
      <c r="JDA275" s="1"/>
      <c r="JDB275" s="1"/>
      <c r="JDC275" s="1"/>
      <c r="JDD275" s="1"/>
      <c r="JDE275" s="1"/>
      <c r="JDF275" s="1"/>
      <c r="JDG275" s="1"/>
      <c r="JDH275" s="1"/>
      <c r="JDI275" s="1"/>
      <c r="JDJ275" s="1"/>
      <c r="JDK275" s="1"/>
      <c r="JDL275" s="1"/>
      <c r="JDM275" s="1"/>
      <c r="JDN275" s="1"/>
      <c r="JDO275" s="1"/>
      <c r="JDP275" s="1"/>
      <c r="JDQ275" s="1"/>
      <c r="JDR275" s="1"/>
      <c r="JDS275" s="1"/>
      <c r="JDT275" s="1"/>
      <c r="JDU275" s="1"/>
      <c r="JDV275" s="1"/>
      <c r="JDW275" s="1"/>
      <c r="JDX275" s="1"/>
      <c r="JDY275" s="1"/>
      <c r="JDZ275" s="1"/>
      <c r="JEA275" s="1"/>
      <c r="JEB275" s="1"/>
      <c r="JEC275" s="1"/>
      <c r="JED275" s="1"/>
      <c r="JEE275" s="1"/>
      <c r="JEF275" s="1"/>
      <c r="JEG275" s="1"/>
      <c r="JEH275" s="1"/>
      <c r="JEI275" s="1"/>
      <c r="JEJ275" s="1"/>
      <c r="JEK275" s="1"/>
      <c r="JEL275" s="1"/>
      <c r="JEM275" s="1"/>
      <c r="JEN275" s="1"/>
      <c r="JEO275" s="1"/>
      <c r="JEP275" s="1"/>
      <c r="JEQ275" s="1"/>
      <c r="JER275" s="1"/>
      <c r="JES275" s="1"/>
      <c r="JET275" s="1"/>
      <c r="JEU275" s="1"/>
      <c r="JEV275" s="1"/>
      <c r="JEW275" s="1"/>
      <c r="JEX275" s="1"/>
      <c r="JEY275" s="1"/>
      <c r="JEZ275" s="1"/>
      <c r="JFA275" s="1"/>
      <c r="JFB275" s="1"/>
      <c r="JFC275" s="1"/>
      <c r="JFD275" s="1"/>
      <c r="JFE275" s="1"/>
      <c r="JFF275" s="1"/>
      <c r="JFG275" s="1"/>
      <c r="JFH275" s="1"/>
      <c r="JFI275" s="1"/>
      <c r="JFJ275" s="1"/>
      <c r="JFK275" s="1"/>
      <c r="JFL275" s="1"/>
      <c r="JFM275" s="1"/>
      <c r="JFN275" s="1"/>
      <c r="JFO275" s="1"/>
      <c r="JFP275" s="1"/>
      <c r="JFQ275" s="1"/>
      <c r="JFR275" s="1"/>
      <c r="JFS275" s="1"/>
      <c r="JFT275" s="1"/>
      <c r="JFU275" s="1"/>
      <c r="JFV275" s="1"/>
      <c r="JFW275" s="1"/>
      <c r="JFX275" s="1"/>
      <c r="JFY275" s="1"/>
      <c r="JFZ275" s="1"/>
      <c r="JGA275" s="1"/>
      <c r="JGB275" s="1"/>
      <c r="JGC275" s="1"/>
      <c r="JGD275" s="1"/>
      <c r="JGE275" s="1"/>
      <c r="JGF275" s="1"/>
      <c r="JGG275" s="1"/>
      <c r="JGH275" s="1"/>
      <c r="JGI275" s="1"/>
      <c r="JGJ275" s="1"/>
      <c r="JGK275" s="1"/>
      <c r="JGL275" s="1"/>
      <c r="JGM275" s="1"/>
      <c r="JGN275" s="1"/>
      <c r="JGO275" s="1"/>
      <c r="JGP275" s="1"/>
      <c r="JGQ275" s="1"/>
      <c r="JGR275" s="1"/>
      <c r="JGS275" s="1"/>
      <c r="JGT275" s="1"/>
      <c r="JGU275" s="1"/>
      <c r="JGV275" s="1"/>
      <c r="JGW275" s="1"/>
      <c r="JGX275" s="1"/>
      <c r="JGY275" s="1"/>
      <c r="JGZ275" s="1"/>
      <c r="JHA275" s="1"/>
      <c r="JHB275" s="1"/>
      <c r="JHC275" s="1"/>
      <c r="JHD275" s="1"/>
      <c r="JHE275" s="1"/>
      <c r="JHF275" s="1"/>
      <c r="JHG275" s="1"/>
      <c r="JHH275" s="1"/>
      <c r="JHI275" s="1"/>
      <c r="JHJ275" s="1"/>
      <c r="JHK275" s="1"/>
      <c r="JHL275" s="1"/>
      <c r="JHM275" s="1"/>
      <c r="JHN275" s="1"/>
      <c r="JHO275" s="1"/>
      <c r="JHP275" s="1"/>
      <c r="JHQ275" s="1"/>
      <c r="JHR275" s="1"/>
      <c r="JHS275" s="1"/>
      <c r="JHT275" s="1"/>
      <c r="JHU275" s="1"/>
      <c r="JHV275" s="1"/>
      <c r="JHW275" s="1"/>
      <c r="JHX275" s="1"/>
      <c r="JHY275" s="1"/>
      <c r="JHZ275" s="1"/>
      <c r="JIA275" s="1"/>
      <c r="JIB275" s="1"/>
      <c r="JIC275" s="1"/>
      <c r="JID275" s="1"/>
      <c r="JIE275" s="1"/>
      <c r="JIF275" s="1"/>
      <c r="JIG275" s="1"/>
      <c r="JIH275" s="1"/>
      <c r="JII275" s="1"/>
      <c r="JIJ275" s="1"/>
      <c r="JIK275" s="1"/>
      <c r="JIL275" s="1"/>
      <c r="JIM275" s="1"/>
      <c r="JIN275" s="1"/>
      <c r="JIO275" s="1"/>
      <c r="JIP275" s="1"/>
      <c r="JIQ275" s="1"/>
      <c r="JIR275" s="1"/>
      <c r="JIS275" s="1"/>
      <c r="JIT275" s="1"/>
      <c r="JIU275" s="1"/>
      <c r="JIV275" s="1"/>
      <c r="JIW275" s="1"/>
      <c r="JIX275" s="1"/>
      <c r="JIY275" s="1"/>
      <c r="JIZ275" s="1"/>
      <c r="JJA275" s="1"/>
      <c r="JJB275" s="1"/>
      <c r="JJC275" s="1"/>
      <c r="JJD275" s="1"/>
      <c r="JJE275" s="1"/>
      <c r="JJF275" s="1"/>
      <c r="JJG275" s="1"/>
      <c r="JJH275" s="1"/>
      <c r="JJI275" s="1"/>
      <c r="JJJ275" s="1"/>
      <c r="JJK275" s="1"/>
      <c r="JJL275" s="1"/>
      <c r="JJM275" s="1"/>
      <c r="JJN275" s="1"/>
      <c r="JJO275" s="1"/>
      <c r="JJP275" s="1"/>
      <c r="JJQ275" s="1"/>
      <c r="JJR275" s="1"/>
      <c r="JJS275" s="1"/>
      <c r="JJT275" s="1"/>
      <c r="JJU275" s="1"/>
      <c r="JJV275" s="1"/>
      <c r="JJW275" s="1"/>
      <c r="JJX275" s="1"/>
      <c r="JJY275" s="1"/>
      <c r="JJZ275" s="1"/>
      <c r="JKA275" s="1"/>
      <c r="JKB275" s="1"/>
      <c r="JKC275" s="1"/>
      <c r="JKD275" s="1"/>
      <c r="JKE275" s="1"/>
      <c r="JKF275" s="1"/>
      <c r="JKG275" s="1"/>
      <c r="JKH275" s="1"/>
      <c r="JKI275" s="1"/>
      <c r="JKJ275" s="1"/>
      <c r="JKK275" s="1"/>
      <c r="JKL275" s="1"/>
      <c r="JKM275" s="1"/>
      <c r="JKN275" s="1"/>
      <c r="JKO275" s="1"/>
      <c r="JKP275" s="1"/>
      <c r="JKQ275" s="1"/>
      <c r="JKR275" s="1"/>
      <c r="JKS275" s="1"/>
      <c r="JKT275" s="1"/>
      <c r="JKU275" s="1"/>
      <c r="JKV275" s="1"/>
      <c r="JKW275" s="1"/>
      <c r="JKX275" s="1"/>
      <c r="JKY275" s="1"/>
      <c r="JKZ275" s="1"/>
      <c r="JLA275" s="1"/>
      <c r="JLB275" s="1"/>
      <c r="JLC275" s="1"/>
      <c r="JLD275" s="1"/>
      <c r="JLE275" s="1"/>
      <c r="JLF275" s="1"/>
      <c r="JLG275" s="1"/>
      <c r="JLH275" s="1"/>
      <c r="JLI275" s="1"/>
      <c r="JLJ275" s="1"/>
      <c r="JLK275" s="1"/>
      <c r="JLL275" s="1"/>
      <c r="JLM275" s="1"/>
      <c r="JLN275" s="1"/>
      <c r="JLO275" s="1"/>
      <c r="JLP275" s="1"/>
      <c r="JLQ275" s="1"/>
      <c r="JLR275" s="1"/>
      <c r="JLS275" s="1"/>
      <c r="JLT275" s="1"/>
      <c r="JLU275" s="1"/>
      <c r="JLV275" s="1"/>
      <c r="JLW275" s="1"/>
      <c r="JLX275" s="1"/>
      <c r="JLY275" s="1"/>
      <c r="JLZ275" s="1"/>
      <c r="JMA275" s="1"/>
      <c r="JMB275" s="1"/>
      <c r="JMC275" s="1"/>
      <c r="JMD275" s="1"/>
      <c r="JME275" s="1"/>
      <c r="JMF275" s="1"/>
      <c r="JMG275" s="1"/>
      <c r="JMH275" s="1"/>
      <c r="JMI275" s="1"/>
      <c r="JMJ275" s="1"/>
      <c r="JMK275" s="1"/>
      <c r="JML275" s="1"/>
      <c r="JMM275" s="1"/>
      <c r="JMN275" s="1"/>
      <c r="JMO275" s="1"/>
      <c r="JMP275" s="1"/>
      <c r="JMQ275" s="1"/>
      <c r="JMR275" s="1"/>
      <c r="JMS275" s="1"/>
      <c r="JMT275" s="1"/>
      <c r="JMU275" s="1"/>
      <c r="JMV275" s="1"/>
      <c r="JMW275" s="1"/>
      <c r="JMX275" s="1"/>
      <c r="JMY275" s="1"/>
      <c r="JMZ275" s="1"/>
      <c r="JNA275" s="1"/>
      <c r="JNB275" s="1"/>
      <c r="JNC275" s="1"/>
      <c r="JND275" s="1"/>
      <c r="JNE275" s="1"/>
      <c r="JNF275" s="1"/>
      <c r="JNG275" s="1"/>
      <c r="JNH275" s="1"/>
      <c r="JNI275" s="1"/>
      <c r="JNJ275" s="1"/>
      <c r="JNK275" s="1"/>
      <c r="JNL275" s="1"/>
      <c r="JNM275" s="1"/>
      <c r="JNN275" s="1"/>
      <c r="JNO275" s="1"/>
      <c r="JNP275" s="1"/>
      <c r="JNQ275" s="1"/>
      <c r="JNR275" s="1"/>
      <c r="JNS275" s="1"/>
      <c r="JNT275" s="1"/>
      <c r="JNU275" s="1"/>
      <c r="JNV275" s="1"/>
      <c r="JNW275" s="1"/>
      <c r="JNX275" s="1"/>
      <c r="JNY275" s="1"/>
      <c r="JNZ275" s="1"/>
      <c r="JOA275" s="1"/>
      <c r="JOB275" s="1"/>
      <c r="JOC275" s="1"/>
      <c r="JOD275" s="1"/>
      <c r="JOE275" s="1"/>
      <c r="JOF275" s="1"/>
      <c r="JOG275" s="1"/>
      <c r="JOH275" s="1"/>
      <c r="JOI275" s="1"/>
      <c r="JOJ275" s="1"/>
      <c r="JOK275" s="1"/>
      <c r="JOL275" s="1"/>
      <c r="JOM275" s="1"/>
      <c r="JON275" s="1"/>
      <c r="JOO275" s="1"/>
      <c r="JOP275" s="1"/>
      <c r="JOQ275" s="1"/>
      <c r="JOR275" s="1"/>
      <c r="JOS275" s="1"/>
      <c r="JOT275" s="1"/>
      <c r="JOU275" s="1"/>
      <c r="JOV275" s="1"/>
      <c r="JOW275" s="1"/>
      <c r="JOX275" s="1"/>
      <c r="JOY275" s="1"/>
      <c r="JOZ275" s="1"/>
      <c r="JPA275" s="1"/>
      <c r="JPB275" s="1"/>
      <c r="JPC275" s="1"/>
      <c r="JPD275" s="1"/>
      <c r="JPE275" s="1"/>
      <c r="JPF275" s="1"/>
      <c r="JPG275" s="1"/>
      <c r="JPH275" s="1"/>
      <c r="JPI275" s="1"/>
      <c r="JPJ275" s="1"/>
      <c r="JPK275" s="1"/>
      <c r="JPL275" s="1"/>
      <c r="JPM275" s="1"/>
      <c r="JPN275" s="1"/>
      <c r="JPO275" s="1"/>
      <c r="JPP275" s="1"/>
      <c r="JPQ275" s="1"/>
      <c r="JPR275" s="1"/>
      <c r="JPS275" s="1"/>
      <c r="JPT275" s="1"/>
      <c r="JPU275" s="1"/>
      <c r="JPV275" s="1"/>
      <c r="JPW275" s="1"/>
      <c r="JPX275" s="1"/>
      <c r="JPY275" s="1"/>
      <c r="JPZ275" s="1"/>
      <c r="JQA275" s="1"/>
      <c r="JQB275" s="1"/>
      <c r="JQC275" s="1"/>
      <c r="JQD275" s="1"/>
      <c r="JQE275" s="1"/>
      <c r="JQF275" s="1"/>
      <c r="JQG275" s="1"/>
      <c r="JQH275" s="1"/>
      <c r="JQI275" s="1"/>
      <c r="JQJ275" s="1"/>
      <c r="JQK275" s="1"/>
      <c r="JQL275" s="1"/>
      <c r="JQM275" s="1"/>
      <c r="JQN275" s="1"/>
      <c r="JQO275" s="1"/>
      <c r="JQP275" s="1"/>
      <c r="JQQ275" s="1"/>
      <c r="JQR275" s="1"/>
      <c r="JQS275" s="1"/>
      <c r="JQT275" s="1"/>
      <c r="JQU275" s="1"/>
      <c r="JQV275" s="1"/>
      <c r="JQW275" s="1"/>
      <c r="JQX275" s="1"/>
      <c r="JQY275" s="1"/>
      <c r="JQZ275" s="1"/>
      <c r="JRA275" s="1"/>
      <c r="JRB275" s="1"/>
      <c r="JRC275" s="1"/>
      <c r="JRD275" s="1"/>
      <c r="JRE275" s="1"/>
      <c r="JRF275" s="1"/>
      <c r="JRG275" s="1"/>
      <c r="JRH275" s="1"/>
      <c r="JRI275" s="1"/>
      <c r="JRJ275" s="1"/>
      <c r="JRK275" s="1"/>
      <c r="JRL275" s="1"/>
      <c r="JRM275" s="1"/>
      <c r="JRN275" s="1"/>
      <c r="JRO275" s="1"/>
      <c r="JRP275" s="1"/>
      <c r="JRQ275" s="1"/>
      <c r="JRR275" s="1"/>
      <c r="JRS275" s="1"/>
      <c r="JRT275" s="1"/>
      <c r="JRU275" s="1"/>
      <c r="JRV275" s="1"/>
      <c r="JRW275" s="1"/>
      <c r="JRX275" s="1"/>
      <c r="JRY275" s="1"/>
      <c r="JRZ275" s="1"/>
      <c r="JSA275" s="1"/>
      <c r="JSB275" s="1"/>
      <c r="JSC275" s="1"/>
      <c r="JSD275" s="1"/>
      <c r="JSE275" s="1"/>
      <c r="JSF275" s="1"/>
      <c r="JSG275" s="1"/>
      <c r="JSH275" s="1"/>
      <c r="JSI275" s="1"/>
      <c r="JSJ275" s="1"/>
      <c r="JSK275" s="1"/>
      <c r="JSL275" s="1"/>
      <c r="JSM275" s="1"/>
      <c r="JSN275" s="1"/>
      <c r="JSO275" s="1"/>
      <c r="JSP275" s="1"/>
      <c r="JSQ275" s="1"/>
      <c r="JSR275" s="1"/>
      <c r="JSS275" s="1"/>
      <c r="JST275" s="1"/>
      <c r="JSU275" s="1"/>
      <c r="JSV275" s="1"/>
      <c r="JSW275" s="1"/>
      <c r="JSX275" s="1"/>
      <c r="JSY275" s="1"/>
      <c r="JSZ275" s="1"/>
      <c r="JTA275" s="1"/>
      <c r="JTB275" s="1"/>
      <c r="JTC275" s="1"/>
      <c r="JTD275" s="1"/>
      <c r="JTE275" s="1"/>
      <c r="JTF275" s="1"/>
      <c r="JTG275" s="1"/>
      <c r="JTH275" s="1"/>
      <c r="JTI275" s="1"/>
      <c r="JTJ275" s="1"/>
      <c r="JTK275" s="1"/>
      <c r="JTL275" s="1"/>
      <c r="JTM275" s="1"/>
      <c r="JTN275" s="1"/>
      <c r="JTO275" s="1"/>
      <c r="JTP275" s="1"/>
      <c r="JTQ275" s="1"/>
      <c r="JTR275" s="1"/>
      <c r="JTS275" s="1"/>
      <c r="JTT275" s="1"/>
      <c r="JTU275" s="1"/>
      <c r="JTV275" s="1"/>
      <c r="JTW275" s="1"/>
      <c r="JTX275" s="1"/>
      <c r="JTY275" s="1"/>
      <c r="JTZ275" s="1"/>
      <c r="JUA275" s="1"/>
      <c r="JUB275" s="1"/>
      <c r="JUC275" s="1"/>
      <c r="JUD275" s="1"/>
      <c r="JUE275" s="1"/>
      <c r="JUF275" s="1"/>
      <c r="JUG275" s="1"/>
      <c r="JUH275" s="1"/>
      <c r="JUI275" s="1"/>
      <c r="JUJ275" s="1"/>
      <c r="JUK275" s="1"/>
      <c r="JUL275" s="1"/>
      <c r="JUM275" s="1"/>
      <c r="JUN275" s="1"/>
      <c r="JUO275" s="1"/>
      <c r="JUP275" s="1"/>
      <c r="JUQ275" s="1"/>
      <c r="JUR275" s="1"/>
      <c r="JUS275" s="1"/>
      <c r="JUT275" s="1"/>
      <c r="JUU275" s="1"/>
      <c r="JUV275" s="1"/>
      <c r="JUW275" s="1"/>
      <c r="JUX275" s="1"/>
      <c r="JUY275" s="1"/>
      <c r="JUZ275" s="1"/>
      <c r="JVA275" s="1"/>
      <c r="JVB275" s="1"/>
      <c r="JVC275" s="1"/>
      <c r="JVD275" s="1"/>
      <c r="JVE275" s="1"/>
      <c r="JVF275" s="1"/>
      <c r="JVG275" s="1"/>
      <c r="JVH275" s="1"/>
      <c r="JVI275" s="1"/>
      <c r="JVJ275" s="1"/>
      <c r="JVK275" s="1"/>
      <c r="JVL275" s="1"/>
      <c r="JVM275" s="1"/>
      <c r="JVN275" s="1"/>
      <c r="JVO275" s="1"/>
      <c r="JVP275" s="1"/>
      <c r="JVQ275" s="1"/>
      <c r="JVR275" s="1"/>
      <c r="JVS275" s="1"/>
      <c r="JVT275" s="1"/>
      <c r="JVU275" s="1"/>
      <c r="JVV275" s="1"/>
      <c r="JVW275" s="1"/>
      <c r="JVX275" s="1"/>
      <c r="JVY275" s="1"/>
      <c r="JVZ275" s="1"/>
      <c r="JWA275" s="1"/>
      <c r="JWB275" s="1"/>
      <c r="JWC275" s="1"/>
      <c r="JWD275" s="1"/>
      <c r="JWE275" s="1"/>
      <c r="JWF275" s="1"/>
      <c r="JWG275" s="1"/>
      <c r="JWH275" s="1"/>
      <c r="JWI275" s="1"/>
      <c r="JWJ275" s="1"/>
      <c r="JWK275" s="1"/>
      <c r="JWL275" s="1"/>
      <c r="JWM275" s="1"/>
      <c r="JWN275" s="1"/>
      <c r="JWO275" s="1"/>
      <c r="JWP275" s="1"/>
      <c r="JWQ275" s="1"/>
      <c r="JWR275" s="1"/>
      <c r="JWS275" s="1"/>
      <c r="JWT275" s="1"/>
      <c r="JWU275" s="1"/>
      <c r="JWV275" s="1"/>
      <c r="JWW275" s="1"/>
      <c r="JWX275" s="1"/>
      <c r="JWY275" s="1"/>
      <c r="JWZ275" s="1"/>
      <c r="JXA275" s="1"/>
      <c r="JXB275" s="1"/>
      <c r="JXC275" s="1"/>
      <c r="JXD275" s="1"/>
      <c r="JXE275" s="1"/>
      <c r="JXF275" s="1"/>
      <c r="JXG275" s="1"/>
      <c r="JXH275" s="1"/>
      <c r="JXI275" s="1"/>
      <c r="JXJ275" s="1"/>
      <c r="JXK275" s="1"/>
      <c r="JXL275" s="1"/>
      <c r="JXM275" s="1"/>
      <c r="JXN275" s="1"/>
      <c r="JXO275" s="1"/>
      <c r="JXP275" s="1"/>
      <c r="JXQ275" s="1"/>
      <c r="JXR275" s="1"/>
      <c r="JXS275" s="1"/>
      <c r="JXT275" s="1"/>
      <c r="JXU275" s="1"/>
      <c r="JXV275" s="1"/>
      <c r="JXW275" s="1"/>
      <c r="JXX275" s="1"/>
      <c r="JXY275" s="1"/>
      <c r="JXZ275" s="1"/>
      <c r="JYA275" s="1"/>
      <c r="JYB275" s="1"/>
      <c r="JYC275" s="1"/>
      <c r="JYD275" s="1"/>
      <c r="JYE275" s="1"/>
      <c r="JYF275" s="1"/>
      <c r="JYG275" s="1"/>
      <c r="JYH275" s="1"/>
      <c r="JYI275" s="1"/>
      <c r="JYJ275" s="1"/>
      <c r="JYK275" s="1"/>
      <c r="JYL275" s="1"/>
      <c r="JYM275" s="1"/>
      <c r="JYN275" s="1"/>
      <c r="JYO275" s="1"/>
      <c r="JYP275" s="1"/>
      <c r="JYQ275" s="1"/>
      <c r="JYR275" s="1"/>
      <c r="JYS275" s="1"/>
      <c r="JYT275" s="1"/>
      <c r="JYU275" s="1"/>
      <c r="JYV275" s="1"/>
      <c r="JYW275" s="1"/>
      <c r="JYX275" s="1"/>
      <c r="JYY275" s="1"/>
      <c r="JYZ275" s="1"/>
      <c r="JZA275" s="1"/>
      <c r="JZB275" s="1"/>
      <c r="JZC275" s="1"/>
      <c r="JZD275" s="1"/>
      <c r="JZE275" s="1"/>
      <c r="JZF275" s="1"/>
      <c r="JZG275" s="1"/>
      <c r="JZH275" s="1"/>
      <c r="JZI275" s="1"/>
      <c r="JZJ275" s="1"/>
      <c r="JZK275" s="1"/>
      <c r="JZL275" s="1"/>
      <c r="JZM275" s="1"/>
      <c r="JZN275" s="1"/>
      <c r="JZO275" s="1"/>
      <c r="JZP275" s="1"/>
      <c r="JZQ275" s="1"/>
      <c r="JZR275" s="1"/>
      <c r="JZS275" s="1"/>
      <c r="JZT275" s="1"/>
      <c r="JZU275" s="1"/>
      <c r="JZV275" s="1"/>
      <c r="JZW275" s="1"/>
      <c r="JZX275" s="1"/>
      <c r="JZY275" s="1"/>
      <c r="JZZ275" s="1"/>
      <c r="KAA275" s="1"/>
      <c r="KAB275" s="1"/>
      <c r="KAC275" s="1"/>
      <c r="KAD275" s="1"/>
      <c r="KAE275" s="1"/>
      <c r="KAF275" s="1"/>
      <c r="KAG275" s="1"/>
      <c r="KAH275" s="1"/>
      <c r="KAI275" s="1"/>
      <c r="KAJ275" s="1"/>
      <c r="KAK275" s="1"/>
      <c r="KAL275" s="1"/>
      <c r="KAM275" s="1"/>
      <c r="KAN275" s="1"/>
      <c r="KAO275" s="1"/>
      <c r="KAP275" s="1"/>
      <c r="KAQ275" s="1"/>
      <c r="KAR275" s="1"/>
      <c r="KAS275" s="1"/>
      <c r="KAT275" s="1"/>
      <c r="KAU275" s="1"/>
      <c r="KAV275" s="1"/>
      <c r="KAW275" s="1"/>
      <c r="KAX275" s="1"/>
      <c r="KAY275" s="1"/>
      <c r="KAZ275" s="1"/>
      <c r="KBA275" s="1"/>
      <c r="KBB275" s="1"/>
      <c r="KBC275" s="1"/>
      <c r="KBD275" s="1"/>
      <c r="KBE275" s="1"/>
      <c r="KBF275" s="1"/>
      <c r="KBG275" s="1"/>
      <c r="KBH275" s="1"/>
      <c r="KBI275" s="1"/>
      <c r="KBJ275" s="1"/>
      <c r="KBK275" s="1"/>
      <c r="KBL275" s="1"/>
      <c r="KBM275" s="1"/>
      <c r="KBN275" s="1"/>
      <c r="KBO275" s="1"/>
      <c r="KBP275" s="1"/>
      <c r="KBQ275" s="1"/>
      <c r="KBR275" s="1"/>
      <c r="KBS275" s="1"/>
      <c r="KBT275" s="1"/>
      <c r="KBU275" s="1"/>
      <c r="KBV275" s="1"/>
      <c r="KBW275" s="1"/>
      <c r="KBX275" s="1"/>
      <c r="KBY275" s="1"/>
      <c r="KBZ275" s="1"/>
      <c r="KCA275" s="1"/>
      <c r="KCB275" s="1"/>
      <c r="KCC275" s="1"/>
      <c r="KCD275" s="1"/>
      <c r="KCE275" s="1"/>
      <c r="KCF275" s="1"/>
      <c r="KCG275" s="1"/>
      <c r="KCH275" s="1"/>
      <c r="KCI275" s="1"/>
      <c r="KCJ275" s="1"/>
      <c r="KCK275" s="1"/>
      <c r="KCL275" s="1"/>
      <c r="KCM275" s="1"/>
      <c r="KCN275" s="1"/>
      <c r="KCO275" s="1"/>
      <c r="KCP275" s="1"/>
      <c r="KCQ275" s="1"/>
      <c r="KCR275" s="1"/>
      <c r="KCS275" s="1"/>
      <c r="KCT275" s="1"/>
      <c r="KCU275" s="1"/>
      <c r="KCV275" s="1"/>
      <c r="KCW275" s="1"/>
      <c r="KCX275" s="1"/>
      <c r="KCY275" s="1"/>
      <c r="KCZ275" s="1"/>
      <c r="KDA275" s="1"/>
      <c r="KDB275" s="1"/>
      <c r="KDC275" s="1"/>
      <c r="KDD275" s="1"/>
      <c r="KDE275" s="1"/>
      <c r="KDF275" s="1"/>
      <c r="KDG275" s="1"/>
      <c r="KDH275" s="1"/>
      <c r="KDI275" s="1"/>
      <c r="KDJ275" s="1"/>
      <c r="KDK275" s="1"/>
      <c r="KDL275" s="1"/>
      <c r="KDM275" s="1"/>
      <c r="KDN275" s="1"/>
      <c r="KDO275" s="1"/>
      <c r="KDP275" s="1"/>
      <c r="KDQ275" s="1"/>
      <c r="KDR275" s="1"/>
      <c r="KDS275" s="1"/>
      <c r="KDT275" s="1"/>
      <c r="KDU275" s="1"/>
      <c r="KDV275" s="1"/>
      <c r="KDW275" s="1"/>
      <c r="KDX275" s="1"/>
      <c r="KDY275" s="1"/>
      <c r="KDZ275" s="1"/>
      <c r="KEA275" s="1"/>
      <c r="KEB275" s="1"/>
      <c r="KEC275" s="1"/>
      <c r="KED275" s="1"/>
      <c r="KEE275" s="1"/>
      <c r="KEF275" s="1"/>
      <c r="KEG275" s="1"/>
      <c r="KEH275" s="1"/>
      <c r="KEI275" s="1"/>
      <c r="KEJ275" s="1"/>
      <c r="KEK275" s="1"/>
      <c r="KEL275" s="1"/>
      <c r="KEM275" s="1"/>
      <c r="KEN275" s="1"/>
      <c r="KEO275" s="1"/>
      <c r="KEP275" s="1"/>
      <c r="KEQ275" s="1"/>
      <c r="KER275" s="1"/>
      <c r="KES275" s="1"/>
      <c r="KET275" s="1"/>
      <c r="KEU275" s="1"/>
      <c r="KEV275" s="1"/>
      <c r="KEW275" s="1"/>
      <c r="KEX275" s="1"/>
      <c r="KEY275" s="1"/>
      <c r="KEZ275" s="1"/>
      <c r="KFA275" s="1"/>
      <c r="KFB275" s="1"/>
      <c r="KFC275" s="1"/>
      <c r="KFD275" s="1"/>
      <c r="KFE275" s="1"/>
      <c r="KFF275" s="1"/>
      <c r="KFG275" s="1"/>
      <c r="KFH275" s="1"/>
      <c r="KFI275" s="1"/>
      <c r="KFJ275" s="1"/>
      <c r="KFK275" s="1"/>
      <c r="KFL275" s="1"/>
      <c r="KFM275" s="1"/>
      <c r="KFN275" s="1"/>
      <c r="KFO275" s="1"/>
      <c r="KFP275" s="1"/>
      <c r="KFQ275" s="1"/>
      <c r="KFR275" s="1"/>
      <c r="KFS275" s="1"/>
      <c r="KFT275" s="1"/>
      <c r="KFU275" s="1"/>
      <c r="KFV275" s="1"/>
      <c r="KFW275" s="1"/>
      <c r="KFX275" s="1"/>
      <c r="KFY275" s="1"/>
      <c r="KFZ275" s="1"/>
      <c r="KGA275" s="1"/>
      <c r="KGB275" s="1"/>
      <c r="KGC275" s="1"/>
      <c r="KGD275" s="1"/>
      <c r="KGE275" s="1"/>
      <c r="KGF275" s="1"/>
      <c r="KGG275" s="1"/>
      <c r="KGH275" s="1"/>
      <c r="KGI275" s="1"/>
      <c r="KGJ275" s="1"/>
      <c r="KGK275" s="1"/>
      <c r="KGL275" s="1"/>
      <c r="KGM275" s="1"/>
      <c r="KGN275" s="1"/>
      <c r="KGO275" s="1"/>
      <c r="KGP275" s="1"/>
      <c r="KGQ275" s="1"/>
      <c r="KGR275" s="1"/>
      <c r="KGS275" s="1"/>
      <c r="KGT275" s="1"/>
      <c r="KGU275" s="1"/>
      <c r="KGV275" s="1"/>
      <c r="KGW275" s="1"/>
      <c r="KGX275" s="1"/>
      <c r="KGY275" s="1"/>
      <c r="KGZ275" s="1"/>
      <c r="KHA275" s="1"/>
      <c r="KHB275" s="1"/>
      <c r="KHC275" s="1"/>
      <c r="KHD275" s="1"/>
      <c r="KHE275" s="1"/>
      <c r="KHF275" s="1"/>
      <c r="KHG275" s="1"/>
      <c r="KHH275" s="1"/>
      <c r="KHI275" s="1"/>
      <c r="KHJ275" s="1"/>
      <c r="KHK275" s="1"/>
      <c r="KHL275" s="1"/>
      <c r="KHM275" s="1"/>
      <c r="KHN275" s="1"/>
      <c r="KHO275" s="1"/>
      <c r="KHP275" s="1"/>
      <c r="KHQ275" s="1"/>
      <c r="KHR275" s="1"/>
      <c r="KHS275" s="1"/>
      <c r="KHT275" s="1"/>
      <c r="KHU275" s="1"/>
      <c r="KHV275" s="1"/>
      <c r="KHW275" s="1"/>
      <c r="KHX275" s="1"/>
      <c r="KHY275" s="1"/>
      <c r="KHZ275" s="1"/>
      <c r="KIA275" s="1"/>
      <c r="KIB275" s="1"/>
      <c r="KIC275" s="1"/>
      <c r="KID275" s="1"/>
      <c r="KIE275" s="1"/>
      <c r="KIF275" s="1"/>
      <c r="KIG275" s="1"/>
      <c r="KIH275" s="1"/>
      <c r="KII275" s="1"/>
      <c r="KIJ275" s="1"/>
      <c r="KIK275" s="1"/>
      <c r="KIL275" s="1"/>
      <c r="KIM275" s="1"/>
      <c r="KIN275" s="1"/>
      <c r="KIO275" s="1"/>
      <c r="KIP275" s="1"/>
      <c r="KIQ275" s="1"/>
      <c r="KIR275" s="1"/>
      <c r="KIS275" s="1"/>
      <c r="KIT275" s="1"/>
      <c r="KIU275" s="1"/>
      <c r="KIV275" s="1"/>
      <c r="KIW275" s="1"/>
      <c r="KIX275" s="1"/>
      <c r="KIY275" s="1"/>
      <c r="KIZ275" s="1"/>
      <c r="KJA275" s="1"/>
      <c r="KJB275" s="1"/>
      <c r="KJC275" s="1"/>
      <c r="KJD275" s="1"/>
      <c r="KJE275" s="1"/>
      <c r="KJF275" s="1"/>
      <c r="KJG275" s="1"/>
      <c r="KJH275" s="1"/>
      <c r="KJI275" s="1"/>
      <c r="KJJ275" s="1"/>
      <c r="KJK275" s="1"/>
      <c r="KJL275" s="1"/>
      <c r="KJM275" s="1"/>
      <c r="KJN275" s="1"/>
      <c r="KJO275" s="1"/>
      <c r="KJP275" s="1"/>
      <c r="KJQ275" s="1"/>
      <c r="KJR275" s="1"/>
      <c r="KJS275" s="1"/>
      <c r="KJT275" s="1"/>
      <c r="KJU275" s="1"/>
      <c r="KJV275" s="1"/>
      <c r="KJW275" s="1"/>
      <c r="KJX275" s="1"/>
      <c r="KJY275" s="1"/>
      <c r="KJZ275" s="1"/>
      <c r="KKA275" s="1"/>
      <c r="KKB275" s="1"/>
      <c r="KKC275" s="1"/>
      <c r="KKD275" s="1"/>
      <c r="KKE275" s="1"/>
      <c r="KKF275" s="1"/>
      <c r="KKG275" s="1"/>
      <c r="KKH275" s="1"/>
      <c r="KKI275" s="1"/>
      <c r="KKJ275" s="1"/>
      <c r="KKK275" s="1"/>
      <c r="KKL275" s="1"/>
      <c r="KKM275" s="1"/>
      <c r="KKN275" s="1"/>
      <c r="KKO275" s="1"/>
      <c r="KKP275" s="1"/>
      <c r="KKQ275" s="1"/>
      <c r="KKR275" s="1"/>
      <c r="KKS275" s="1"/>
      <c r="KKT275" s="1"/>
      <c r="KKU275" s="1"/>
      <c r="KKV275" s="1"/>
      <c r="KKW275" s="1"/>
      <c r="KKX275" s="1"/>
      <c r="KKY275" s="1"/>
      <c r="KKZ275" s="1"/>
      <c r="KLA275" s="1"/>
      <c r="KLB275" s="1"/>
      <c r="KLC275" s="1"/>
      <c r="KLD275" s="1"/>
      <c r="KLE275" s="1"/>
      <c r="KLF275" s="1"/>
      <c r="KLG275" s="1"/>
      <c r="KLH275" s="1"/>
      <c r="KLI275" s="1"/>
      <c r="KLJ275" s="1"/>
      <c r="KLK275" s="1"/>
      <c r="KLL275" s="1"/>
      <c r="KLM275" s="1"/>
      <c r="KLN275" s="1"/>
      <c r="KLO275" s="1"/>
      <c r="KLP275" s="1"/>
      <c r="KLQ275" s="1"/>
      <c r="KLR275" s="1"/>
      <c r="KLS275" s="1"/>
      <c r="KLT275" s="1"/>
      <c r="KLU275" s="1"/>
      <c r="KLV275" s="1"/>
      <c r="KLW275" s="1"/>
      <c r="KLX275" s="1"/>
      <c r="KLY275" s="1"/>
      <c r="KLZ275" s="1"/>
      <c r="KMA275" s="1"/>
      <c r="KMB275" s="1"/>
      <c r="KMC275" s="1"/>
      <c r="KMD275" s="1"/>
      <c r="KME275" s="1"/>
      <c r="KMF275" s="1"/>
      <c r="KMG275" s="1"/>
      <c r="KMH275" s="1"/>
      <c r="KMI275" s="1"/>
      <c r="KMJ275" s="1"/>
      <c r="KMK275" s="1"/>
      <c r="KML275" s="1"/>
      <c r="KMM275" s="1"/>
      <c r="KMN275" s="1"/>
      <c r="KMO275" s="1"/>
      <c r="KMP275" s="1"/>
      <c r="KMQ275" s="1"/>
      <c r="KMR275" s="1"/>
      <c r="KMS275" s="1"/>
      <c r="KMT275" s="1"/>
      <c r="KMU275" s="1"/>
      <c r="KMV275" s="1"/>
      <c r="KMW275" s="1"/>
      <c r="KMX275" s="1"/>
      <c r="KMY275" s="1"/>
      <c r="KMZ275" s="1"/>
      <c r="KNA275" s="1"/>
      <c r="KNB275" s="1"/>
      <c r="KNC275" s="1"/>
      <c r="KND275" s="1"/>
      <c r="KNE275" s="1"/>
      <c r="KNF275" s="1"/>
      <c r="KNG275" s="1"/>
      <c r="KNH275" s="1"/>
      <c r="KNI275" s="1"/>
      <c r="KNJ275" s="1"/>
      <c r="KNK275" s="1"/>
      <c r="KNL275" s="1"/>
      <c r="KNM275" s="1"/>
      <c r="KNN275" s="1"/>
      <c r="KNO275" s="1"/>
      <c r="KNP275" s="1"/>
      <c r="KNQ275" s="1"/>
      <c r="KNR275" s="1"/>
      <c r="KNS275" s="1"/>
      <c r="KNT275" s="1"/>
      <c r="KNU275" s="1"/>
      <c r="KNV275" s="1"/>
      <c r="KNW275" s="1"/>
      <c r="KNX275" s="1"/>
      <c r="KNY275" s="1"/>
      <c r="KNZ275" s="1"/>
      <c r="KOA275" s="1"/>
      <c r="KOB275" s="1"/>
      <c r="KOC275" s="1"/>
      <c r="KOD275" s="1"/>
      <c r="KOE275" s="1"/>
      <c r="KOF275" s="1"/>
      <c r="KOG275" s="1"/>
      <c r="KOH275" s="1"/>
      <c r="KOI275" s="1"/>
      <c r="KOJ275" s="1"/>
      <c r="KOK275" s="1"/>
      <c r="KOL275" s="1"/>
      <c r="KOM275" s="1"/>
      <c r="KON275" s="1"/>
      <c r="KOO275" s="1"/>
      <c r="KOP275" s="1"/>
      <c r="KOQ275" s="1"/>
      <c r="KOR275" s="1"/>
      <c r="KOS275" s="1"/>
      <c r="KOT275" s="1"/>
      <c r="KOU275" s="1"/>
      <c r="KOV275" s="1"/>
      <c r="KOW275" s="1"/>
      <c r="KOX275" s="1"/>
      <c r="KOY275" s="1"/>
      <c r="KOZ275" s="1"/>
      <c r="KPA275" s="1"/>
      <c r="KPB275" s="1"/>
      <c r="KPC275" s="1"/>
      <c r="KPD275" s="1"/>
      <c r="KPE275" s="1"/>
      <c r="KPF275" s="1"/>
      <c r="KPG275" s="1"/>
      <c r="KPH275" s="1"/>
      <c r="KPI275" s="1"/>
      <c r="KPJ275" s="1"/>
      <c r="KPK275" s="1"/>
      <c r="KPL275" s="1"/>
      <c r="KPM275" s="1"/>
      <c r="KPN275" s="1"/>
      <c r="KPO275" s="1"/>
      <c r="KPP275" s="1"/>
      <c r="KPQ275" s="1"/>
      <c r="KPR275" s="1"/>
      <c r="KPS275" s="1"/>
      <c r="KPT275" s="1"/>
      <c r="KPU275" s="1"/>
      <c r="KPV275" s="1"/>
      <c r="KPW275" s="1"/>
      <c r="KPX275" s="1"/>
      <c r="KPY275" s="1"/>
      <c r="KPZ275" s="1"/>
      <c r="KQA275" s="1"/>
      <c r="KQB275" s="1"/>
      <c r="KQC275" s="1"/>
      <c r="KQD275" s="1"/>
      <c r="KQE275" s="1"/>
      <c r="KQF275" s="1"/>
      <c r="KQG275" s="1"/>
      <c r="KQH275" s="1"/>
      <c r="KQI275" s="1"/>
      <c r="KQJ275" s="1"/>
      <c r="KQK275" s="1"/>
      <c r="KQL275" s="1"/>
      <c r="KQM275" s="1"/>
      <c r="KQN275" s="1"/>
      <c r="KQO275" s="1"/>
      <c r="KQP275" s="1"/>
      <c r="KQQ275" s="1"/>
      <c r="KQR275" s="1"/>
      <c r="KQS275" s="1"/>
      <c r="KQT275" s="1"/>
      <c r="KQU275" s="1"/>
      <c r="KQV275" s="1"/>
      <c r="KQW275" s="1"/>
      <c r="KQX275" s="1"/>
      <c r="KQY275" s="1"/>
      <c r="KQZ275" s="1"/>
      <c r="KRA275" s="1"/>
      <c r="KRB275" s="1"/>
      <c r="KRC275" s="1"/>
      <c r="KRD275" s="1"/>
      <c r="KRE275" s="1"/>
      <c r="KRF275" s="1"/>
      <c r="KRG275" s="1"/>
      <c r="KRH275" s="1"/>
      <c r="KRI275" s="1"/>
      <c r="KRJ275" s="1"/>
      <c r="KRK275" s="1"/>
      <c r="KRL275" s="1"/>
      <c r="KRM275" s="1"/>
      <c r="KRN275" s="1"/>
      <c r="KRO275" s="1"/>
      <c r="KRP275" s="1"/>
      <c r="KRQ275" s="1"/>
      <c r="KRR275" s="1"/>
      <c r="KRS275" s="1"/>
      <c r="KRT275" s="1"/>
      <c r="KRU275" s="1"/>
      <c r="KRV275" s="1"/>
      <c r="KRW275" s="1"/>
      <c r="KRX275" s="1"/>
      <c r="KRY275" s="1"/>
      <c r="KRZ275" s="1"/>
      <c r="KSA275" s="1"/>
      <c r="KSB275" s="1"/>
      <c r="KSC275" s="1"/>
      <c r="KSD275" s="1"/>
      <c r="KSE275" s="1"/>
      <c r="KSF275" s="1"/>
      <c r="KSG275" s="1"/>
      <c r="KSH275" s="1"/>
      <c r="KSI275" s="1"/>
      <c r="KSJ275" s="1"/>
      <c r="KSK275" s="1"/>
      <c r="KSL275" s="1"/>
      <c r="KSM275" s="1"/>
      <c r="KSN275" s="1"/>
      <c r="KSO275" s="1"/>
      <c r="KSP275" s="1"/>
      <c r="KSQ275" s="1"/>
      <c r="KSR275" s="1"/>
      <c r="KSS275" s="1"/>
      <c r="KST275" s="1"/>
      <c r="KSU275" s="1"/>
      <c r="KSV275" s="1"/>
      <c r="KSW275" s="1"/>
      <c r="KSX275" s="1"/>
      <c r="KSY275" s="1"/>
      <c r="KSZ275" s="1"/>
      <c r="KTA275" s="1"/>
      <c r="KTB275" s="1"/>
      <c r="KTC275" s="1"/>
      <c r="KTD275" s="1"/>
      <c r="KTE275" s="1"/>
      <c r="KTF275" s="1"/>
      <c r="KTG275" s="1"/>
      <c r="KTH275" s="1"/>
      <c r="KTI275" s="1"/>
      <c r="KTJ275" s="1"/>
      <c r="KTK275" s="1"/>
      <c r="KTL275" s="1"/>
      <c r="KTM275" s="1"/>
      <c r="KTN275" s="1"/>
      <c r="KTO275" s="1"/>
      <c r="KTP275" s="1"/>
      <c r="KTQ275" s="1"/>
      <c r="KTR275" s="1"/>
      <c r="KTS275" s="1"/>
      <c r="KTT275" s="1"/>
      <c r="KTU275" s="1"/>
      <c r="KTV275" s="1"/>
      <c r="KTW275" s="1"/>
      <c r="KTX275" s="1"/>
      <c r="KTY275" s="1"/>
      <c r="KTZ275" s="1"/>
      <c r="KUA275" s="1"/>
      <c r="KUB275" s="1"/>
      <c r="KUC275" s="1"/>
      <c r="KUD275" s="1"/>
      <c r="KUE275" s="1"/>
      <c r="KUF275" s="1"/>
      <c r="KUG275" s="1"/>
      <c r="KUH275" s="1"/>
      <c r="KUI275" s="1"/>
      <c r="KUJ275" s="1"/>
      <c r="KUK275" s="1"/>
      <c r="KUL275" s="1"/>
      <c r="KUM275" s="1"/>
      <c r="KUN275" s="1"/>
      <c r="KUO275" s="1"/>
      <c r="KUP275" s="1"/>
      <c r="KUQ275" s="1"/>
      <c r="KUR275" s="1"/>
      <c r="KUS275" s="1"/>
      <c r="KUT275" s="1"/>
      <c r="KUU275" s="1"/>
      <c r="KUV275" s="1"/>
      <c r="KUW275" s="1"/>
      <c r="KUX275" s="1"/>
      <c r="KUY275" s="1"/>
      <c r="KUZ275" s="1"/>
      <c r="KVA275" s="1"/>
      <c r="KVB275" s="1"/>
      <c r="KVC275" s="1"/>
      <c r="KVD275" s="1"/>
      <c r="KVE275" s="1"/>
      <c r="KVF275" s="1"/>
      <c r="KVG275" s="1"/>
      <c r="KVH275" s="1"/>
      <c r="KVI275" s="1"/>
      <c r="KVJ275" s="1"/>
      <c r="KVK275" s="1"/>
      <c r="KVL275" s="1"/>
      <c r="KVM275" s="1"/>
      <c r="KVN275" s="1"/>
      <c r="KVO275" s="1"/>
      <c r="KVP275" s="1"/>
      <c r="KVQ275" s="1"/>
      <c r="KVR275" s="1"/>
      <c r="KVS275" s="1"/>
      <c r="KVT275" s="1"/>
      <c r="KVU275" s="1"/>
      <c r="KVV275" s="1"/>
      <c r="KVW275" s="1"/>
      <c r="KVX275" s="1"/>
      <c r="KVY275" s="1"/>
      <c r="KVZ275" s="1"/>
      <c r="KWA275" s="1"/>
      <c r="KWB275" s="1"/>
      <c r="KWC275" s="1"/>
      <c r="KWD275" s="1"/>
      <c r="KWE275" s="1"/>
      <c r="KWF275" s="1"/>
      <c r="KWG275" s="1"/>
      <c r="KWH275" s="1"/>
      <c r="KWI275" s="1"/>
      <c r="KWJ275" s="1"/>
      <c r="KWK275" s="1"/>
      <c r="KWL275" s="1"/>
      <c r="KWM275" s="1"/>
      <c r="KWN275" s="1"/>
      <c r="KWO275" s="1"/>
      <c r="KWP275" s="1"/>
      <c r="KWQ275" s="1"/>
      <c r="KWR275" s="1"/>
      <c r="KWS275" s="1"/>
      <c r="KWT275" s="1"/>
      <c r="KWU275" s="1"/>
      <c r="KWV275" s="1"/>
      <c r="KWW275" s="1"/>
      <c r="KWX275" s="1"/>
      <c r="KWY275" s="1"/>
      <c r="KWZ275" s="1"/>
      <c r="KXA275" s="1"/>
      <c r="KXB275" s="1"/>
      <c r="KXC275" s="1"/>
      <c r="KXD275" s="1"/>
      <c r="KXE275" s="1"/>
      <c r="KXF275" s="1"/>
      <c r="KXG275" s="1"/>
      <c r="KXH275" s="1"/>
      <c r="KXI275" s="1"/>
      <c r="KXJ275" s="1"/>
      <c r="KXK275" s="1"/>
      <c r="KXL275" s="1"/>
      <c r="KXM275" s="1"/>
      <c r="KXN275" s="1"/>
      <c r="KXO275" s="1"/>
      <c r="KXP275" s="1"/>
      <c r="KXQ275" s="1"/>
      <c r="KXR275" s="1"/>
      <c r="KXS275" s="1"/>
      <c r="KXT275" s="1"/>
      <c r="KXU275" s="1"/>
      <c r="KXV275" s="1"/>
      <c r="KXW275" s="1"/>
      <c r="KXX275" s="1"/>
      <c r="KXY275" s="1"/>
      <c r="KXZ275" s="1"/>
      <c r="KYA275" s="1"/>
      <c r="KYB275" s="1"/>
      <c r="KYC275" s="1"/>
      <c r="KYD275" s="1"/>
      <c r="KYE275" s="1"/>
      <c r="KYF275" s="1"/>
      <c r="KYG275" s="1"/>
      <c r="KYH275" s="1"/>
      <c r="KYI275" s="1"/>
      <c r="KYJ275" s="1"/>
      <c r="KYK275" s="1"/>
      <c r="KYL275" s="1"/>
      <c r="KYM275" s="1"/>
      <c r="KYN275" s="1"/>
      <c r="KYO275" s="1"/>
      <c r="KYP275" s="1"/>
      <c r="KYQ275" s="1"/>
      <c r="KYR275" s="1"/>
      <c r="KYS275" s="1"/>
      <c r="KYT275" s="1"/>
      <c r="KYU275" s="1"/>
      <c r="KYV275" s="1"/>
      <c r="KYW275" s="1"/>
      <c r="KYX275" s="1"/>
      <c r="KYY275" s="1"/>
      <c r="KYZ275" s="1"/>
      <c r="KZA275" s="1"/>
      <c r="KZB275" s="1"/>
      <c r="KZC275" s="1"/>
      <c r="KZD275" s="1"/>
      <c r="KZE275" s="1"/>
      <c r="KZF275" s="1"/>
      <c r="KZG275" s="1"/>
      <c r="KZH275" s="1"/>
      <c r="KZI275" s="1"/>
      <c r="KZJ275" s="1"/>
      <c r="KZK275" s="1"/>
      <c r="KZL275" s="1"/>
      <c r="KZM275" s="1"/>
      <c r="KZN275" s="1"/>
      <c r="KZO275" s="1"/>
      <c r="KZP275" s="1"/>
      <c r="KZQ275" s="1"/>
      <c r="KZR275" s="1"/>
      <c r="KZS275" s="1"/>
      <c r="KZT275" s="1"/>
      <c r="KZU275" s="1"/>
      <c r="KZV275" s="1"/>
      <c r="KZW275" s="1"/>
      <c r="KZX275" s="1"/>
      <c r="KZY275" s="1"/>
      <c r="KZZ275" s="1"/>
      <c r="LAA275" s="1"/>
      <c r="LAB275" s="1"/>
      <c r="LAC275" s="1"/>
      <c r="LAD275" s="1"/>
      <c r="LAE275" s="1"/>
      <c r="LAF275" s="1"/>
      <c r="LAG275" s="1"/>
      <c r="LAH275" s="1"/>
      <c r="LAI275" s="1"/>
      <c r="LAJ275" s="1"/>
      <c r="LAK275" s="1"/>
      <c r="LAL275" s="1"/>
      <c r="LAM275" s="1"/>
      <c r="LAN275" s="1"/>
      <c r="LAO275" s="1"/>
      <c r="LAP275" s="1"/>
      <c r="LAQ275" s="1"/>
      <c r="LAR275" s="1"/>
      <c r="LAS275" s="1"/>
      <c r="LAT275" s="1"/>
      <c r="LAU275" s="1"/>
      <c r="LAV275" s="1"/>
      <c r="LAW275" s="1"/>
      <c r="LAX275" s="1"/>
      <c r="LAY275" s="1"/>
      <c r="LAZ275" s="1"/>
      <c r="LBA275" s="1"/>
      <c r="LBB275" s="1"/>
      <c r="LBC275" s="1"/>
      <c r="LBD275" s="1"/>
      <c r="LBE275" s="1"/>
      <c r="LBF275" s="1"/>
      <c r="LBG275" s="1"/>
      <c r="LBH275" s="1"/>
      <c r="LBI275" s="1"/>
      <c r="LBJ275" s="1"/>
      <c r="LBK275" s="1"/>
      <c r="LBL275" s="1"/>
      <c r="LBM275" s="1"/>
      <c r="LBN275" s="1"/>
      <c r="LBO275" s="1"/>
      <c r="LBP275" s="1"/>
      <c r="LBQ275" s="1"/>
      <c r="LBR275" s="1"/>
      <c r="LBS275" s="1"/>
      <c r="LBT275" s="1"/>
      <c r="LBU275" s="1"/>
      <c r="LBV275" s="1"/>
      <c r="LBW275" s="1"/>
      <c r="LBX275" s="1"/>
      <c r="LBY275" s="1"/>
      <c r="LBZ275" s="1"/>
      <c r="LCA275" s="1"/>
      <c r="LCB275" s="1"/>
      <c r="LCC275" s="1"/>
      <c r="LCD275" s="1"/>
      <c r="LCE275" s="1"/>
      <c r="LCF275" s="1"/>
      <c r="LCG275" s="1"/>
      <c r="LCH275" s="1"/>
      <c r="LCI275" s="1"/>
      <c r="LCJ275" s="1"/>
      <c r="LCK275" s="1"/>
      <c r="LCL275" s="1"/>
      <c r="LCM275" s="1"/>
      <c r="LCN275" s="1"/>
      <c r="LCO275" s="1"/>
      <c r="LCP275" s="1"/>
      <c r="LCQ275" s="1"/>
      <c r="LCR275" s="1"/>
      <c r="LCS275" s="1"/>
      <c r="LCT275" s="1"/>
      <c r="LCU275" s="1"/>
      <c r="LCV275" s="1"/>
      <c r="LCW275" s="1"/>
      <c r="LCX275" s="1"/>
      <c r="LCY275" s="1"/>
      <c r="LCZ275" s="1"/>
      <c r="LDA275" s="1"/>
      <c r="LDB275" s="1"/>
      <c r="LDC275" s="1"/>
      <c r="LDD275" s="1"/>
      <c r="LDE275" s="1"/>
      <c r="LDF275" s="1"/>
      <c r="LDG275" s="1"/>
      <c r="LDH275" s="1"/>
      <c r="LDI275" s="1"/>
      <c r="LDJ275" s="1"/>
      <c r="LDK275" s="1"/>
      <c r="LDL275" s="1"/>
      <c r="LDM275" s="1"/>
      <c r="LDN275" s="1"/>
      <c r="LDO275" s="1"/>
      <c r="LDP275" s="1"/>
      <c r="LDQ275" s="1"/>
      <c r="LDR275" s="1"/>
      <c r="LDS275" s="1"/>
      <c r="LDT275" s="1"/>
      <c r="LDU275" s="1"/>
      <c r="LDV275" s="1"/>
      <c r="LDW275" s="1"/>
      <c r="LDX275" s="1"/>
      <c r="LDY275" s="1"/>
      <c r="LDZ275" s="1"/>
      <c r="LEA275" s="1"/>
      <c r="LEB275" s="1"/>
      <c r="LEC275" s="1"/>
      <c r="LED275" s="1"/>
      <c r="LEE275" s="1"/>
      <c r="LEF275" s="1"/>
      <c r="LEG275" s="1"/>
      <c r="LEH275" s="1"/>
      <c r="LEI275" s="1"/>
      <c r="LEJ275" s="1"/>
      <c r="LEK275" s="1"/>
      <c r="LEL275" s="1"/>
      <c r="LEM275" s="1"/>
      <c r="LEN275" s="1"/>
      <c r="LEO275" s="1"/>
      <c r="LEP275" s="1"/>
      <c r="LEQ275" s="1"/>
      <c r="LER275" s="1"/>
      <c r="LES275" s="1"/>
      <c r="LET275" s="1"/>
      <c r="LEU275" s="1"/>
      <c r="LEV275" s="1"/>
      <c r="LEW275" s="1"/>
      <c r="LEX275" s="1"/>
      <c r="LEY275" s="1"/>
      <c r="LEZ275" s="1"/>
      <c r="LFA275" s="1"/>
      <c r="LFB275" s="1"/>
      <c r="LFC275" s="1"/>
      <c r="LFD275" s="1"/>
      <c r="LFE275" s="1"/>
      <c r="LFF275" s="1"/>
      <c r="LFG275" s="1"/>
      <c r="LFH275" s="1"/>
      <c r="LFI275" s="1"/>
      <c r="LFJ275" s="1"/>
      <c r="LFK275" s="1"/>
      <c r="LFL275" s="1"/>
      <c r="LFM275" s="1"/>
      <c r="LFN275" s="1"/>
      <c r="LFO275" s="1"/>
      <c r="LFP275" s="1"/>
      <c r="LFQ275" s="1"/>
      <c r="LFR275" s="1"/>
      <c r="LFS275" s="1"/>
      <c r="LFT275" s="1"/>
      <c r="LFU275" s="1"/>
      <c r="LFV275" s="1"/>
      <c r="LFW275" s="1"/>
      <c r="LFX275" s="1"/>
      <c r="LFY275" s="1"/>
      <c r="LFZ275" s="1"/>
      <c r="LGA275" s="1"/>
      <c r="LGB275" s="1"/>
      <c r="LGC275" s="1"/>
      <c r="LGD275" s="1"/>
      <c r="LGE275" s="1"/>
      <c r="LGF275" s="1"/>
      <c r="LGG275" s="1"/>
      <c r="LGH275" s="1"/>
      <c r="LGI275" s="1"/>
      <c r="LGJ275" s="1"/>
      <c r="LGK275" s="1"/>
      <c r="LGL275" s="1"/>
      <c r="LGM275" s="1"/>
      <c r="LGN275" s="1"/>
      <c r="LGO275" s="1"/>
      <c r="LGP275" s="1"/>
      <c r="LGQ275" s="1"/>
      <c r="LGR275" s="1"/>
      <c r="LGS275" s="1"/>
      <c r="LGT275" s="1"/>
      <c r="LGU275" s="1"/>
      <c r="LGV275" s="1"/>
      <c r="LGW275" s="1"/>
      <c r="LGX275" s="1"/>
      <c r="LGY275" s="1"/>
      <c r="LGZ275" s="1"/>
      <c r="LHA275" s="1"/>
      <c r="LHB275" s="1"/>
      <c r="LHC275" s="1"/>
      <c r="LHD275" s="1"/>
      <c r="LHE275" s="1"/>
      <c r="LHF275" s="1"/>
      <c r="LHG275" s="1"/>
      <c r="LHH275" s="1"/>
      <c r="LHI275" s="1"/>
      <c r="LHJ275" s="1"/>
      <c r="LHK275" s="1"/>
      <c r="LHL275" s="1"/>
      <c r="LHM275" s="1"/>
      <c r="LHN275" s="1"/>
      <c r="LHO275" s="1"/>
      <c r="LHP275" s="1"/>
      <c r="LHQ275" s="1"/>
      <c r="LHR275" s="1"/>
      <c r="LHS275" s="1"/>
      <c r="LHT275" s="1"/>
      <c r="LHU275" s="1"/>
      <c r="LHV275" s="1"/>
      <c r="LHW275" s="1"/>
      <c r="LHX275" s="1"/>
      <c r="LHY275" s="1"/>
      <c r="LHZ275" s="1"/>
      <c r="LIA275" s="1"/>
      <c r="LIB275" s="1"/>
      <c r="LIC275" s="1"/>
      <c r="LID275" s="1"/>
      <c r="LIE275" s="1"/>
      <c r="LIF275" s="1"/>
      <c r="LIG275" s="1"/>
      <c r="LIH275" s="1"/>
      <c r="LII275" s="1"/>
      <c r="LIJ275" s="1"/>
      <c r="LIK275" s="1"/>
      <c r="LIL275" s="1"/>
      <c r="LIM275" s="1"/>
      <c r="LIN275" s="1"/>
      <c r="LIO275" s="1"/>
      <c r="LIP275" s="1"/>
      <c r="LIQ275" s="1"/>
      <c r="LIR275" s="1"/>
      <c r="LIS275" s="1"/>
      <c r="LIT275" s="1"/>
      <c r="LIU275" s="1"/>
      <c r="LIV275" s="1"/>
      <c r="LIW275" s="1"/>
      <c r="LIX275" s="1"/>
      <c r="LIY275" s="1"/>
      <c r="LIZ275" s="1"/>
      <c r="LJA275" s="1"/>
      <c r="LJB275" s="1"/>
      <c r="LJC275" s="1"/>
      <c r="LJD275" s="1"/>
      <c r="LJE275" s="1"/>
      <c r="LJF275" s="1"/>
      <c r="LJG275" s="1"/>
      <c r="LJH275" s="1"/>
      <c r="LJI275" s="1"/>
      <c r="LJJ275" s="1"/>
      <c r="LJK275" s="1"/>
      <c r="LJL275" s="1"/>
      <c r="LJM275" s="1"/>
      <c r="LJN275" s="1"/>
      <c r="LJO275" s="1"/>
      <c r="LJP275" s="1"/>
      <c r="LJQ275" s="1"/>
      <c r="LJR275" s="1"/>
      <c r="LJS275" s="1"/>
      <c r="LJT275" s="1"/>
      <c r="LJU275" s="1"/>
      <c r="LJV275" s="1"/>
      <c r="LJW275" s="1"/>
      <c r="LJX275" s="1"/>
      <c r="LJY275" s="1"/>
      <c r="LJZ275" s="1"/>
      <c r="LKA275" s="1"/>
      <c r="LKB275" s="1"/>
      <c r="LKC275" s="1"/>
      <c r="LKD275" s="1"/>
      <c r="LKE275" s="1"/>
      <c r="LKF275" s="1"/>
      <c r="LKG275" s="1"/>
      <c r="LKH275" s="1"/>
      <c r="LKI275" s="1"/>
      <c r="LKJ275" s="1"/>
      <c r="LKK275" s="1"/>
      <c r="LKL275" s="1"/>
      <c r="LKM275" s="1"/>
      <c r="LKN275" s="1"/>
      <c r="LKO275" s="1"/>
      <c r="LKP275" s="1"/>
      <c r="LKQ275" s="1"/>
      <c r="LKR275" s="1"/>
      <c r="LKS275" s="1"/>
      <c r="LKT275" s="1"/>
      <c r="LKU275" s="1"/>
      <c r="LKV275" s="1"/>
      <c r="LKW275" s="1"/>
      <c r="LKX275" s="1"/>
      <c r="LKY275" s="1"/>
      <c r="LKZ275" s="1"/>
      <c r="LLA275" s="1"/>
      <c r="LLB275" s="1"/>
      <c r="LLC275" s="1"/>
      <c r="LLD275" s="1"/>
      <c r="LLE275" s="1"/>
      <c r="LLF275" s="1"/>
      <c r="LLG275" s="1"/>
      <c r="LLH275" s="1"/>
      <c r="LLI275" s="1"/>
      <c r="LLJ275" s="1"/>
      <c r="LLK275" s="1"/>
      <c r="LLL275" s="1"/>
      <c r="LLM275" s="1"/>
      <c r="LLN275" s="1"/>
      <c r="LLO275" s="1"/>
      <c r="LLP275" s="1"/>
      <c r="LLQ275" s="1"/>
      <c r="LLR275" s="1"/>
      <c r="LLS275" s="1"/>
      <c r="LLT275" s="1"/>
      <c r="LLU275" s="1"/>
      <c r="LLV275" s="1"/>
      <c r="LLW275" s="1"/>
      <c r="LLX275" s="1"/>
      <c r="LLY275" s="1"/>
      <c r="LLZ275" s="1"/>
      <c r="LMA275" s="1"/>
      <c r="LMB275" s="1"/>
      <c r="LMC275" s="1"/>
      <c r="LMD275" s="1"/>
      <c r="LME275" s="1"/>
      <c r="LMF275" s="1"/>
      <c r="LMG275" s="1"/>
      <c r="LMH275" s="1"/>
      <c r="LMI275" s="1"/>
      <c r="LMJ275" s="1"/>
      <c r="LMK275" s="1"/>
      <c r="LML275" s="1"/>
      <c r="LMM275" s="1"/>
      <c r="LMN275" s="1"/>
      <c r="LMO275" s="1"/>
      <c r="LMP275" s="1"/>
      <c r="LMQ275" s="1"/>
      <c r="LMR275" s="1"/>
      <c r="LMS275" s="1"/>
      <c r="LMT275" s="1"/>
      <c r="LMU275" s="1"/>
      <c r="LMV275" s="1"/>
      <c r="LMW275" s="1"/>
      <c r="LMX275" s="1"/>
      <c r="LMY275" s="1"/>
      <c r="LMZ275" s="1"/>
      <c r="LNA275" s="1"/>
      <c r="LNB275" s="1"/>
      <c r="LNC275" s="1"/>
      <c r="LND275" s="1"/>
      <c r="LNE275" s="1"/>
      <c r="LNF275" s="1"/>
      <c r="LNG275" s="1"/>
      <c r="LNH275" s="1"/>
      <c r="LNI275" s="1"/>
      <c r="LNJ275" s="1"/>
      <c r="LNK275" s="1"/>
      <c r="LNL275" s="1"/>
      <c r="LNM275" s="1"/>
      <c r="LNN275" s="1"/>
      <c r="LNO275" s="1"/>
      <c r="LNP275" s="1"/>
      <c r="LNQ275" s="1"/>
      <c r="LNR275" s="1"/>
      <c r="LNS275" s="1"/>
      <c r="LNT275" s="1"/>
      <c r="LNU275" s="1"/>
      <c r="LNV275" s="1"/>
      <c r="LNW275" s="1"/>
      <c r="LNX275" s="1"/>
      <c r="LNY275" s="1"/>
      <c r="LNZ275" s="1"/>
      <c r="LOA275" s="1"/>
      <c r="LOB275" s="1"/>
      <c r="LOC275" s="1"/>
      <c r="LOD275" s="1"/>
      <c r="LOE275" s="1"/>
      <c r="LOF275" s="1"/>
      <c r="LOG275" s="1"/>
      <c r="LOH275" s="1"/>
      <c r="LOI275" s="1"/>
      <c r="LOJ275" s="1"/>
      <c r="LOK275" s="1"/>
      <c r="LOL275" s="1"/>
      <c r="LOM275" s="1"/>
      <c r="LON275" s="1"/>
      <c r="LOO275" s="1"/>
      <c r="LOP275" s="1"/>
      <c r="LOQ275" s="1"/>
      <c r="LOR275" s="1"/>
      <c r="LOS275" s="1"/>
      <c r="LOT275" s="1"/>
      <c r="LOU275" s="1"/>
      <c r="LOV275" s="1"/>
      <c r="LOW275" s="1"/>
      <c r="LOX275" s="1"/>
      <c r="LOY275" s="1"/>
      <c r="LOZ275" s="1"/>
      <c r="LPA275" s="1"/>
      <c r="LPB275" s="1"/>
      <c r="LPC275" s="1"/>
      <c r="LPD275" s="1"/>
      <c r="LPE275" s="1"/>
      <c r="LPF275" s="1"/>
      <c r="LPG275" s="1"/>
      <c r="LPH275" s="1"/>
      <c r="LPI275" s="1"/>
      <c r="LPJ275" s="1"/>
      <c r="LPK275" s="1"/>
      <c r="LPL275" s="1"/>
      <c r="LPM275" s="1"/>
      <c r="LPN275" s="1"/>
      <c r="LPO275" s="1"/>
      <c r="LPP275" s="1"/>
      <c r="LPQ275" s="1"/>
      <c r="LPR275" s="1"/>
      <c r="LPS275" s="1"/>
      <c r="LPT275" s="1"/>
      <c r="LPU275" s="1"/>
      <c r="LPV275" s="1"/>
      <c r="LPW275" s="1"/>
      <c r="LPX275" s="1"/>
      <c r="LPY275" s="1"/>
      <c r="LPZ275" s="1"/>
      <c r="LQA275" s="1"/>
      <c r="LQB275" s="1"/>
      <c r="LQC275" s="1"/>
      <c r="LQD275" s="1"/>
      <c r="LQE275" s="1"/>
      <c r="LQF275" s="1"/>
      <c r="LQG275" s="1"/>
      <c r="LQH275" s="1"/>
      <c r="LQI275" s="1"/>
      <c r="LQJ275" s="1"/>
      <c r="LQK275" s="1"/>
      <c r="LQL275" s="1"/>
      <c r="LQM275" s="1"/>
      <c r="LQN275" s="1"/>
      <c r="LQO275" s="1"/>
      <c r="LQP275" s="1"/>
      <c r="LQQ275" s="1"/>
      <c r="LQR275" s="1"/>
      <c r="LQS275" s="1"/>
      <c r="LQT275" s="1"/>
      <c r="LQU275" s="1"/>
      <c r="LQV275" s="1"/>
      <c r="LQW275" s="1"/>
      <c r="LQX275" s="1"/>
      <c r="LQY275" s="1"/>
      <c r="LQZ275" s="1"/>
      <c r="LRA275" s="1"/>
      <c r="LRB275" s="1"/>
      <c r="LRC275" s="1"/>
      <c r="LRD275" s="1"/>
      <c r="LRE275" s="1"/>
      <c r="LRF275" s="1"/>
      <c r="LRG275" s="1"/>
      <c r="LRH275" s="1"/>
      <c r="LRI275" s="1"/>
      <c r="LRJ275" s="1"/>
      <c r="LRK275" s="1"/>
      <c r="LRL275" s="1"/>
      <c r="LRM275" s="1"/>
      <c r="LRN275" s="1"/>
      <c r="LRO275" s="1"/>
      <c r="LRP275" s="1"/>
      <c r="LRQ275" s="1"/>
      <c r="LRR275" s="1"/>
      <c r="LRS275" s="1"/>
      <c r="LRT275" s="1"/>
      <c r="LRU275" s="1"/>
      <c r="LRV275" s="1"/>
      <c r="LRW275" s="1"/>
      <c r="LRX275" s="1"/>
      <c r="LRY275" s="1"/>
      <c r="LRZ275" s="1"/>
      <c r="LSA275" s="1"/>
      <c r="LSB275" s="1"/>
      <c r="LSC275" s="1"/>
      <c r="LSD275" s="1"/>
      <c r="LSE275" s="1"/>
      <c r="LSF275" s="1"/>
      <c r="LSG275" s="1"/>
      <c r="LSH275" s="1"/>
      <c r="LSI275" s="1"/>
      <c r="LSJ275" s="1"/>
      <c r="LSK275" s="1"/>
      <c r="LSL275" s="1"/>
      <c r="LSM275" s="1"/>
      <c r="LSN275" s="1"/>
      <c r="LSO275" s="1"/>
      <c r="LSP275" s="1"/>
      <c r="LSQ275" s="1"/>
      <c r="LSR275" s="1"/>
      <c r="LSS275" s="1"/>
      <c r="LST275" s="1"/>
      <c r="LSU275" s="1"/>
      <c r="LSV275" s="1"/>
      <c r="LSW275" s="1"/>
      <c r="LSX275" s="1"/>
      <c r="LSY275" s="1"/>
      <c r="LSZ275" s="1"/>
      <c r="LTA275" s="1"/>
      <c r="LTB275" s="1"/>
      <c r="LTC275" s="1"/>
      <c r="LTD275" s="1"/>
      <c r="LTE275" s="1"/>
      <c r="LTF275" s="1"/>
      <c r="LTG275" s="1"/>
      <c r="LTH275" s="1"/>
      <c r="LTI275" s="1"/>
      <c r="LTJ275" s="1"/>
      <c r="LTK275" s="1"/>
      <c r="LTL275" s="1"/>
      <c r="LTM275" s="1"/>
      <c r="LTN275" s="1"/>
      <c r="LTO275" s="1"/>
      <c r="LTP275" s="1"/>
      <c r="LTQ275" s="1"/>
      <c r="LTR275" s="1"/>
      <c r="LTS275" s="1"/>
      <c r="LTT275" s="1"/>
      <c r="LTU275" s="1"/>
      <c r="LTV275" s="1"/>
      <c r="LTW275" s="1"/>
      <c r="LTX275" s="1"/>
      <c r="LTY275" s="1"/>
      <c r="LTZ275" s="1"/>
      <c r="LUA275" s="1"/>
      <c r="LUB275" s="1"/>
      <c r="LUC275" s="1"/>
      <c r="LUD275" s="1"/>
      <c r="LUE275" s="1"/>
      <c r="LUF275" s="1"/>
      <c r="LUG275" s="1"/>
      <c r="LUH275" s="1"/>
      <c r="LUI275" s="1"/>
      <c r="LUJ275" s="1"/>
      <c r="LUK275" s="1"/>
      <c r="LUL275" s="1"/>
      <c r="LUM275" s="1"/>
      <c r="LUN275" s="1"/>
      <c r="LUO275" s="1"/>
      <c r="LUP275" s="1"/>
      <c r="LUQ275" s="1"/>
      <c r="LUR275" s="1"/>
      <c r="LUS275" s="1"/>
      <c r="LUT275" s="1"/>
      <c r="LUU275" s="1"/>
      <c r="LUV275" s="1"/>
      <c r="LUW275" s="1"/>
      <c r="LUX275" s="1"/>
      <c r="LUY275" s="1"/>
      <c r="LUZ275" s="1"/>
      <c r="LVA275" s="1"/>
      <c r="LVB275" s="1"/>
      <c r="LVC275" s="1"/>
      <c r="LVD275" s="1"/>
      <c r="LVE275" s="1"/>
      <c r="LVF275" s="1"/>
      <c r="LVG275" s="1"/>
      <c r="LVH275" s="1"/>
      <c r="LVI275" s="1"/>
      <c r="LVJ275" s="1"/>
      <c r="LVK275" s="1"/>
      <c r="LVL275" s="1"/>
      <c r="LVM275" s="1"/>
      <c r="LVN275" s="1"/>
      <c r="LVO275" s="1"/>
      <c r="LVP275" s="1"/>
      <c r="LVQ275" s="1"/>
      <c r="LVR275" s="1"/>
      <c r="LVS275" s="1"/>
      <c r="LVT275" s="1"/>
      <c r="LVU275" s="1"/>
      <c r="LVV275" s="1"/>
      <c r="LVW275" s="1"/>
      <c r="LVX275" s="1"/>
      <c r="LVY275" s="1"/>
      <c r="LVZ275" s="1"/>
      <c r="LWA275" s="1"/>
      <c r="LWB275" s="1"/>
      <c r="LWC275" s="1"/>
      <c r="LWD275" s="1"/>
      <c r="LWE275" s="1"/>
      <c r="LWF275" s="1"/>
      <c r="LWG275" s="1"/>
      <c r="LWH275" s="1"/>
      <c r="LWI275" s="1"/>
      <c r="LWJ275" s="1"/>
      <c r="LWK275" s="1"/>
      <c r="LWL275" s="1"/>
      <c r="LWM275" s="1"/>
      <c r="LWN275" s="1"/>
      <c r="LWO275" s="1"/>
      <c r="LWP275" s="1"/>
      <c r="LWQ275" s="1"/>
      <c r="LWR275" s="1"/>
      <c r="LWS275" s="1"/>
      <c r="LWT275" s="1"/>
      <c r="LWU275" s="1"/>
      <c r="LWV275" s="1"/>
      <c r="LWW275" s="1"/>
      <c r="LWX275" s="1"/>
      <c r="LWY275" s="1"/>
      <c r="LWZ275" s="1"/>
      <c r="LXA275" s="1"/>
      <c r="LXB275" s="1"/>
      <c r="LXC275" s="1"/>
      <c r="LXD275" s="1"/>
      <c r="LXE275" s="1"/>
      <c r="LXF275" s="1"/>
      <c r="LXG275" s="1"/>
      <c r="LXH275" s="1"/>
      <c r="LXI275" s="1"/>
      <c r="LXJ275" s="1"/>
      <c r="LXK275" s="1"/>
      <c r="LXL275" s="1"/>
      <c r="LXM275" s="1"/>
      <c r="LXN275" s="1"/>
      <c r="LXO275" s="1"/>
      <c r="LXP275" s="1"/>
      <c r="LXQ275" s="1"/>
      <c r="LXR275" s="1"/>
      <c r="LXS275" s="1"/>
      <c r="LXT275" s="1"/>
      <c r="LXU275" s="1"/>
      <c r="LXV275" s="1"/>
      <c r="LXW275" s="1"/>
      <c r="LXX275" s="1"/>
      <c r="LXY275" s="1"/>
      <c r="LXZ275" s="1"/>
      <c r="LYA275" s="1"/>
      <c r="LYB275" s="1"/>
      <c r="LYC275" s="1"/>
      <c r="LYD275" s="1"/>
      <c r="LYE275" s="1"/>
      <c r="LYF275" s="1"/>
      <c r="LYG275" s="1"/>
      <c r="LYH275" s="1"/>
      <c r="LYI275" s="1"/>
      <c r="LYJ275" s="1"/>
      <c r="LYK275" s="1"/>
      <c r="LYL275" s="1"/>
      <c r="LYM275" s="1"/>
      <c r="LYN275" s="1"/>
      <c r="LYO275" s="1"/>
      <c r="LYP275" s="1"/>
      <c r="LYQ275" s="1"/>
      <c r="LYR275" s="1"/>
      <c r="LYS275" s="1"/>
      <c r="LYT275" s="1"/>
      <c r="LYU275" s="1"/>
      <c r="LYV275" s="1"/>
      <c r="LYW275" s="1"/>
      <c r="LYX275" s="1"/>
      <c r="LYY275" s="1"/>
      <c r="LYZ275" s="1"/>
      <c r="LZA275" s="1"/>
      <c r="LZB275" s="1"/>
      <c r="LZC275" s="1"/>
      <c r="LZD275" s="1"/>
      <c r="LZE275" s="1"/>
      <c r="LZF275" s="1"/>
      <c r="LZG275" s="1"/>
      <c r="LZH275" s="1"/>
      <c r="LZI275" s="1"/>
      <c r="LZJ275" s="1"/>
      <c r="LZK275" s="1"/>
      <c r="LZL275" s="1"/>
      <c r="LZM275" s="1"/>
      <c r="LZN275" s="1"/>
      <c r="LZO275" s="1"/>
      <c r="LZP275" s="1"/>
      <c r="LZQ275" s="1"/>
      <c r="LZR275" s="1"/>
      <c r="LZS275" s="1"/>
      <c r="LZT275" s="1"/>
      <c r="LZU275" s="1"/>
      <c r="LZV275" s="1"/>
      <c r="LZW275" s="1"/>
      <c r="LZX275" s="1"/>
      <c r="LZY275" s="1"/>
      <c r="LZZ275" s="1"/>
      <c r="MAA275" s="1"/>
      <c r="MAB275" s="1"/>
      <c r="MAC275" s="1"/>
      <c r="MAD275" s="1"/>
      <c r="MAE275" s="1"/>
      <c r="MAF275" s="1"/>
      <c r="MAG275" s="1"/>
      <c r="MAH275" s="1"/>
      <c r="MAI275" s="1"/>
      <c r="MAJ275" s="1"/>
      <c r="MAK275" s="1"/>
      <c r="MAL275" s="1"/>
      <c r="MAM275" s="1"/>
      <c r="MAN275" s="1"/>
      <c r="MAO275" s="1"/>
      <c r="MAP275" s="1"/>
      <c r="MAQ275" s="1"/>
      <c r="MAR275" s="1"/>
      <c r="MAS275" s="1"/>
      <c r="MAT275" s="1"/>
      <c r="MAU275" s="1"/>
      <c r="MAV275" s="1"/>
      <c r="MAW275" s="1"/>
      <c r="MAX275" s="1"/>
      <c r="MAY275" s="1"/>
      <c r="MAZ275" s="1"/>
      <c r="MBA275" s="1"/>
      <c r="MBB275" s="1"/>
      <c r="MBC275" s="1"/>
      <c r="MBD275" s="1"/>
      <c r="MBE275" s="1"/>
      <c r="MBF275" s="1"/>
      <c r="MBG275" s="1"/>
      <c r="MBH275" s="1"/>
      <c r="MBI275" s="1"/>
      <c r="MBJ275" s="1"/>
      <c r="MBK275" s="1"/>
      <c r="MBL275" s="1"/>
      <c r="MBM275" s="1"/>
      <c r="MBN275" s="1"/>
      <c r="MBO275" s="1"/>
      <c r="MBP275" s="1"/>
      <c r="MBQ275" s="1"/>
      <c r="MBR275" s="1"/>
      <c r="MBS275" s="1"/>
      <c r="MBT275" s="1"/>
      <c r="MBU275" s="1"/>
      <c r="MBV275" s="1"/>
      <c r="MBW275" s="1"/>
      <c r="MBX275" s="1"/>
      <c r="MBY275" s="1"/>
      <c r="MBZ275" s="1"/>
      <c r="MCA275" s="1"/>
      <c r="MCB275" s="1"/>
      <c r="MCC275" s="1"/>
      <c r="MCD275" s="1"/>
      <c r="MCE275" s="1"/>
      <c r="MCF275" s="1"/>
      <c r="MCG275" s="1"/>
      <c r="MCH275" s="1"/>
      <c r="MCI275" s="1"/>
      <c r="MCJ275" s="1"/>
      <c r="MCK275" s="1"/>
      <c r="MCL275" s="1"/>
      <c r="MCM275" s="1"/>
      <c r="MCN275" s="1"/>
      <c r="MCO275" s="1"/>
      <c r="MCP275" s="1"/>
      <c r="MCQ275" s="1"/>
      <c r="MCR275" s="1"/>
      <c r="MCS275" s="1"/>
      <c r="MCT275" s="1"/>
      <c r="MCU275" s="1"/>
      <c r="MCV275" s="1"/>
      <c r="MCW275" s="1"/>
      <c r="MCX275" s="1"/>
      <c r="MCY275" s="1"/>
      <c r="MCZ275" s="1"/>
      <c r="MDA275" s="1"/>
      <c r="MDB275" s="1"/>
      <c r="MDC275" s="1"/>
      <c r="MDD275" s="1"/>
      <c r="MDE275" s="1"/>
      <c r="MDF275" s="1"/>
      <c r="MDG275" s="1"/>
      <c r="MDH275" s="1"/>
      <c r="MDI275" s="1"/>
      <c r="MDJ275" s="1"/>
      <c r="MDK275" s="1"/>
      <c r="MDL275" s="1"/>
      <c r="MDM275" s="1"/>
      <c r="MDN275" s="1"/>
      <c r="MDO275" s="1"/>
      <c r="MDP275" s="1"/>
      <c r="MDQ275" s="1"/>
      <c r="MDR275" s="1"/>
      <c r="MDS275" s="1"/>
      <c r="MDT275" s="1"/>
      <c r="MDU275" s="1"/>
      <c r="MDV275" s="1"/>
      <c r="MDW275" s="1"/>
      <c r="MDX275" s="1"/>
      <c r="MDY275" s="1"/>
      <c r="MDZ275" s="1"/>
      <c r="MEA275" s="1"/>
      <c r="MEB275" s="1"/>
      <c r="MEC275" s="1"/>
      <c r="MED275" s="1"/>
      <c r="MEE275" s="1"/>
      <c r="MEF275" s="1"/>
      <c r="MEG275" s="1"/>
      <c r="MEH275" s="1"/>
      <c r="MEI275" s="1"/>
      <c r="MEJ275" s="1"/>
      <c r="MEK275" s="1"/>
      <c r="MEL275" s="1"/>
      <c r="MEM275" s="1"/>
      <c r="MEN275" s="1"/>
      <c r="MEO275" s="1"/>
      <c r="MEP275" s="1"/>
      <c r="MEQ275" s="1"/>
      <c r="MER275" s="1"/>
      <c r="MES275" s="1"/>
      <c r="MET275" s="1"/>
      <c r="MEU275" s="1"/>
      <c r="MEV275" s="1"/>
      <c r="MEW275" s="1"/>
      <c r="MEX275" s="1"/>
      <c r="MEY275" s="1"/>
      <c r="MEZ275" s="1"/>
      <c r="MFA275" s="1"/>
      <c r="MFB275" s="1"/>
      <c r="MFC275" s="1"/>
      <c r="MFD275" s="1"/>
      <c r="MFE275" s="1"/>
      <c r="MFF275" s="1"/>
      <c r="MFG275" s="1"/>
      <c r="MFH275" s="1"/>
      <c r="MFI275" s="1"/>
      <c r="MFJ275" s="1"/>
      <c r="MFK275" s="1"/>
      <c r="MFL275" s="1"/>
      <c r="MFM275" s="1"/>
      <c r="MFN275" s="1"/>
      <c r="MFO275" s="1"/>
      <c r="MFP275" s="1"/>
      <c r="MFQ275" s="1"/>
      <c r="MFR275" s="1"/>
      <c r="MFS275" s="1"/>
      <c r="MFT275" s="1"/>
      <c r="MFU275" s="1"/>
      <c r="MFV275" s="1"/>
      <c r="MFW275" s="1"/>
      <c r="MFX275" s="1"/>
      <c r="MFY275" s="1"/>
      <c r="MFZ275" s="1"/>
      <c r="MGA275" s="1"/>
      <c r="MGB275" s="1"/>
      <c r="MGC275" s="1"/>
      <c r="MGD275" s="1"/>
      <c r="MGE275" s="1"/>
      <c r="MGF275" s="1"/>
      <c r="MGG275" s="1"/>
      <c r="MGH275" s="1"/>
      <c r="MGI275" s="1"/>
      <c r="MGJ275" s="1"/>
      <c r="MGK275" s="1"/>
      <c r="MGL275" s="1"/>
      <c r="MGM275" s="1"/>
      <c r="MGN275" s="1"/>
      <c r="MGO275" s="1"/>
      <c r="MGP275" s="1"/>
      <c r="MGQ275" s="1"/>
      <c r="MGR275" s="1"/>
      <c r="MGS275" s="1"/>
      <c r="MGT275" s="1"/>
      <c r="MGU275" s="1"/>
      <c r="MGV275" s="1"/>
      <c r="MGW275" s="1"/>
      <c r="MGX275" s="1"/>
      <c r="MGY275" s="1"/>
      <c r="MGZ275" s="1"/>
      <c r="MHA275" s="1"/>
      <c r="MHB275" s="1"/>
      <c r="MHC275" s="1"/>
      <c r="MHD275" s="1"/>
      <c r="MHE275" s="1"/>
      <c r="MHF275" s="1"/>
      <c r="MHG275" s="1"/>
      <c r="MHH275" s="1"/>
      <c r="MHI275" s="1"/>
      <c r="MHJ275" s="1"/>
      <c r="MHK275" s="1"/>
      <c r="MHL275" s="1"/>
      <c r="MHM275" s="1"/>
      <c r="MHN275" s="1"/>
      <c r="MHO275" s="1"/>
      <c r="MHP275" s="1"/>
      <c r="MHQ275" s="1"/>
      <c r="MHR275" s="1"/>
      <c r="MHS275" s="1"/>
      <c r="MHT275" s="1"/>
      <c r="MHU275" s="1"/>
      <c r="MHV275" s="1"/>
      <c r="MHW275" s="1"/>
      <c r="MHX275" s="1"/>
      <c r="MHY275" s="1"/>
      <c r="MHZ275" s="1"/>
      <c r="MIA275" s="1"/>
      <c r="MIB275" s="1"/>
      <c r="MIC275" s="1"/>
      <c r="MID275" s="1"/>
      <c r="MIE275" s="1"/>
      <c r="MIF275" s="1"/>
      <c r="MIG275" s="1"/>
      <c r="MIH275" s="1"/>
      <c r="MII275" s="1"/>
      <c r="MIJ275" s="1"/>
      <c r="MIK275" s="1"/>
      <c r="MIL275" s="1"/>
      <c r="MIM275" s="1"/>
      <c r="MIN275" s="1"/>
      <c r="MIO275" s="1"/>
      <c r="MIP275" s="1"/>
      <c r="MIQ275" s="1"/>
      <c r="MIR275" s="1"/>
      <c r="MIS275" s="1"/>
      <c r="MIT275" s="1"/>
      <c r="MIU275" s="1"/>
      <c r="MIV275" s="1"/>
      <c r="MIW275" s="1"/>
      <c r="MIX275" s="1"/>
      <c r="MIY275" s="1"/>
      <c r="MIZ275" s="1"/>
      <c r="MJA275" s="1"/>
      <c r="MJB275" s="1"/>
      <c r="MJC275" s="1"/>
      <c r="MJD275" s="1"/>
      <c r="MJE275" s="1"/>
      <c r="MJF275" s="1"/>
      <c r="MJG275" s="1"/>
      <c r="MJH275" s="1"/>
      <c r="MJI275" s="1"/>
      <c r="MJJ275" s="1"/>
      <c r="MJK275" s="1"/>
      <c r="MJL275" s="1"/>
      <c r="MJM275" s="1"/>
      <c r="MJN275" s="1"/>
      <c r="MJO275" s="1"/>
      <c r="MJP275" s="1"/>
      <c r="MJQ275" s="1"/>
      <c r="MJR275" s="1"/>
      <c r="MJS275" s="1"/>
      <c r="MJT275" s="1"/>
      <c r="MJU275" s="1"/>
      <c r="MJV275" s="1"/>
      <c r="MJW275" s="1"/>
      <c r="MJX275" s="1"/>
      <c r="MJY275" s="1"/>
      <c r="MJZ275" s="1"/>
      <c r="MKA275" s="1"/>
      <c r="MKB275" s="1"/>
      <c r="MKC275" s="1"/>
      <c r="MKD275" s="1"/>
      <c r="MKE275" s="1"/>
      <c r="MKF275" s="1"/>
      <c r="MKG275" s="1"/>
      <c r="MKH275" s="1"/>
      <c r="MKI275" s="1"/>
      <c r="MKJ275" s="1"/>
      <c r="MKK275" s="1"/>
      <c r="MKL275" s="1"/>
      <c r="MKM275" s="1"/>
      <c r="MKN275" s="1"/>
      <c r="MKO275" s="1"/>
      <c r="MKP275" s="1"/>
      <c r="MKQ275" s="1"/>
      <c r="MKR275" s="1"/>
      <c r="MKS275" s="1"/>
      <c r="MKT275" s="1"/>
      <c r="MKU275" s="1"/>
      <c r="MKV275" s="1"/>
      <c r="MKW275" s="1"/>
      <c r="MKX275" s="1"/>
      <c r="MKY275" s="1"/>
      <c r="MKZ275" s="1"/>
      <c r="MLA275" s="1"/>
      <c r="MLB275" s="1"/>
      <c r="MLC275" s="1"/>
      <c r="MLD275" s="1"/>
      <c r="MLE275" s="1"/>
      <c r="MLF275" s="1"/>
      <c r="MLG275" s="1"/>
      <c r="MLH275" s="1"/>
      <c r="MLI275" s="1"/>
      <c r="MLJ275" s="1"/>
      <c r="MLK275" s="1"/>
      <c r="MLL275" s="1"/>
      <c r="MLM275" s="1"/>
      <c r="MLN275" s="1"/>
      <c r="MLO275" s="1"/>
      <c r="MLP275" s="1"/>
      <c r="MLQ275" s="1"/>
      <c r="MLR275" s="1"/>
      <c r="MLS275" s="1"/>
      <c r="MLT275" s="1"/>
      <c r="MLU275" s="1"/>
      <c r="MLV275" s="1"/>
      <c r="MLW275" s="1"/>
      <c r="MLX275" s="1"/>
      <c r="MLY275" s="1"/>
      <c r="MLZ275" s="1"/>
      <c r="MMA275" s="1"/>
      <c r="MMB275" s="1"/>
      <c r="MMC275" s="1"/>
      <c r="MMD275" s="1"/>
      <c r="MME275" s="1"/>
      <c r="MMF275" s="1"/>
      <c r="MMG275" s="1"/>
      <c r="MMH275" s="1"/>
      <c r="MMI275" s="1"/>
      <c r="MMJ275" s="1"/>
      <c r="MMK275" s="1"/>
      <c r="MML275" s="1"/>
      <c r="MMM275" s="1"/>
      <c r="MMN275" s="1"/>
      <c r="MMO275" s="1"/>
      <c r="MMP275" s="1"/>
      <c r="MMQ275" s="1"/>
      <c r="MMR275" s="1"/>
      <c r="MMS275" s="1"/>
      <c r="MMT275" s="1"/>
      <c r="MMU275" s="1"/>
      <c r="MMV275" s="1"/>
      <c r="MMW275" s="1"/>
      <c r="MMX275" s="1"/>
      <c r="MMY275" s="1"/>
      <c r="MMZ275" s="1"/>
      <c r="MNA275" s="1"/>
      <c r="MNB275" s="1"/>
      <c r="MNC275" s="1"/>
      <c r="MND275" s="1"/>
      <c r="MNE275" s="1"/>
      <c r="MNF275" s="1"/>
      <c r="MNG275" s="1"/>
      <c r="MNH275" s="1"/>
      <c r="MNI275" s="1"/>
      <c r="MNJ275" s="1"/>
      <c r="MNK275" s="1"/>
      <c r="MNL275" s="1"/>
      <c r="MNM275" s="1"/>
      <c r="MNN275" s="1"/>
      <c r="MNO275" s="1"/>
      <c r="MNP275" s="1"/>
      <c r="MNQ275" s="1"/>
      <c r="MNR275" s="1"/>
      <c r="MNS275" s="1"/>
      <c r="MNT275" s="1"/>
      <c r="MNU275" s="1"/>
      <c r="MNV275" s="1"/>
      <c r="MNW275" s="1"/>
      <c r="MNX275" s="1"/>
      <c r="MNY275" s="1"/>
      <c r="MNZ275" s="1"/>
      <c r="MOA275" s="1"/>
      <c r="MOB275" s="1"/>
      <c r="MOC275" s="1"/>
      <c r="MOD275" s="1"/>
      <c r="MOE275" s="1"/>
      <c r="MOF275" s="1"/>
      <c r="MOG275" s="1"/>
      <c r="MOH275" s="1"/>
      <c r="MOI275" s="1"/>
      <c r="MOJ275" s="1"/>
      <c r="MOK275" s="1"/>
      <c r="MOL275" s="1"/>
      <c r="MOM275" s="1"/>
      <c r="MON275" s="1"/>
      <c r="MOO275" s="1"/>
      <c r="MOP275" s="1"/>
      <c r="MOQ275" s="1"/>
      <c r="MOR275" s="1"/>
      <c r="MOS275" s="1"/>
      <c r="MOT275" s="1"/>
      <c r="MOU275" s="1"/>
      <c r="MOV275" s="1"/>
      <c r="MOW275" s="1"/>
      <c r="MOX275" s="1"/>
      <c r="MOY275" s="1"/>
      <c r="MOZ275" s="1"/>
      <c r="MPA275" s="1"/>
      <c r="MPB275" s="1"/>
      <c r="MPC275" s="1"/>
      <c r="MPD275" s="1"/>
      <c r="MPE275" s="1"/>
      <c r="MPF275" s="1"/>
      <c r="MPG275" s="1"/>
      <c r="MPH275" s="1"/>
      <c r="MPI275" s="1"/>
      <c r="MPJ275" s="1"/>
      <c r="MPK275" s="1"/>
      <c r="MPL275" s="1"/>
      <c r="MPM275" s="1"/>
      <c r="MPN275" s="1"/>
      <c r="MPO275" s="1"/>
      <c r="MPP275" s="1"/>
      <c r="MPQ275" s="1"/>
      <c r="MPR275" s="1"/>
      <c r="MPS275" s="1"/>
      <c r="MPT275" s="1"/>
      <c r="MPU275" s="1"/>
      <c r="MPV275" s="1"/>
      <c r="MPW275" s="1"/>
      <c r="MPX275" s="1"/>
      <c r="MPY275" s="1"/>
      <c r="MPZ275" s="1"/>
      <c r="MQA275" s="1"/>
      <c r="MQB275" s="1"/>
      <c r="MQC275" s="1"/>
      <c r="MQD275" s="1"/>
      <c r="MQE275" s="1"/>
      <c r="MQF275" s="1"/>
      <c r="MQG275" s="1"/>
      <c r="MQH275" s="1"/>
      <c r="MQI275" s="1"/>
      <c r="MQJ275" s="1"/>
      <c r="MQK275" s="1"/>
      <c r="MQL275" s="1"/>
      <c r="MQM275" s="1"/>
      <c r="MQN275" s="1"/>
      <c r="MQO275" s="1"/>
      <c r="MQP275" s="1"/>
      <c r="MQQ275" s="1"/>
      <c r="MQR275" s="1"/>
      <c r="MQS275" s="1"/>
      <c r="MQT275" s="1"/>
      <c r="MQU275" s="1"/>
      <c r="MQV275" s="1"/>
      <c r="MQW275" s="1"/>
      <c r="MQX275" s="1"/>
      <c r="MQY275" s="1"/>
      <c r="MQZ275" s="1"/>
      <c r="MRA275" s="1"/>
      <c r="MRB275" s="1"/>
      <c r="MRC275" s="1"/>
      <c r="MRD275" s="1"/>
      <c r="MRE275" s="1"/>
      <c r="MRF275" s="1"/>
      <c r="MRG275" s="1"/>
      <c r="MRH275" s="1"/>
      <c r="MRI275" s="1"/>
      <c r="MRJ275" s="1"/>
      <c r="MRK275" s="1"/>
      <c r="MRL275" s="1"/>
      <c r="MRM275" s="1"/>
      <c r="MRN275" s="1"/>
      <c r="MRO275" s="1"/>
      <c r="MRP275" s="1"/>
      <c r="MRQ275" s="1"/>
      <c r="MRR275" s="1"/>
      <c r="MRS275" s="1"/>
      <c r="MRT275" s="1"/>
      <c r="MRU275" s="1"/>
      <c r="MRV275" s="1"/>
      <c r="MRW275" s="1"/>
      <c r="MRX275" s="1"/>
      <c r="MRY275" s="1"/>
      <c r="MRZ275" s="1"/>
      <c r="MSA275" s="1"/>
      <c r="MSB275" s="1"/>
      <c r="MSC275" s="1"/>
      <c r="MSD275" s="1"/>
      <c r="MSE275" s="1"/>
      <c r="MSF275" s="1"/>
      <c r="MSG275" s="1"/>
      <c r="MSH275" s="1"/>
      <c r="MSI275" s="1"/>
      <c r="MSJ275" s="1"/>
      <c r="MSK275" s="1"/>
      <c r="MSL275" s="1"/>
      <c r="MSM275" s="1"/>
      <c r="MSN275" s="1"/>
      <c r="MSO275" s="1"/>
      <c r="MSP275" s="1"/>
      <c r="MSQ275" s="1"/>
      <c r="MSR275" s="1"/>
      <c r="MSS275" s="1"/>
      <c r="MST275" s="1"/>
      <c r="MSU275" s="1"/>
      <c r="MSV275" s="1"/>
      <c r="MSW275" s="1"/>
      <c r="MSX275" s="1"/>
      <c r="MSY275" s="1"/>
      <c r="MSZ275" s="1"/>
      <c r="MTA275" s="1"/>
      <c r="MTB275" s="1"/>
      <c r="MTC275" s="1"/>
      <c r="MTD275" s="1"/>
      <c r="MTE275" s="1"/>
      <c r="MTF275" s="1"/>
      <c r="MTG275" s="1"/>
      <c r="MTH275" s="1"/>
      <c r="MTI275" s="1"/>
      <c r="MTJ275" s="1"/>
      <c r="MTK275" s="1"/>
      <c r="MTL275" s="1"/>
      <c r="MTM275" s="1"/>
      <c r="MTN275" s="1"/>
      <c r="MTO275" s="1"/>
      <c r="MTP275" s="1"/>
      <c r="MTQ275" s="1"/>
      <c r="MTR275" s="1"/>
      <c r="MTS275" s="1"/>
      <c r="MTT275" s="1"/>
      <c r="MTU275" s="1"/>
      <c r="MTV275" s="1"/>
      <c r="MTW275" s="1"/>
      <c r="MTX275" s="1"/>
      <c r="MTY275" s="1"/>
      <c r="MTZ275" s="1"/>
      <c r="MUA275" s="1"/>
      <c r="MUB275" s="1"/>
      <c r="MUC275" s="1"/>
      <c r="MUD275" s="1"/>
      <c r="MUE275" s="1"/>
      <c r="MUF275" s="1"/>
      <c r="MUG275" s="1"/>
      <c r="MUH275" s="1"/>
      <c r="MUI275" s="1"/>
      <c r="MUJ275" s="1"/>
      <c r="MUK275" s="1"/>
      <c r="MUL275" s="1"/>
      <c r="MUM275" s="1"/>
      <c r="MUN275" s="1"/>
      <c r="MUO275" s="1"/>
      <c r="MUP275" s="1"/>
      <c r="MUQ275" s="1"/>
      <c r="MUR275" s="1"/>
      <c r="MUS275" s="1"/>
      <c r="MUT275" s="1"/>
      <c r="MUU275" s="1"/>
      <c r="MUV275" s="1"/>
      <c r="MUW275" s="1"/>
      <c r="MUX275" s="1"/>
      <c r="MUY275" s="1"/>
      <c r="MUZ275" s="1"/>
      <c r="MVA275" s="1"/>
      <c r="MVB275" s="1"/>
      <c r="MVC275" s="1"/>
      <c r="MVD275" s="1"/>
      <c r="MVE275" s="1"/>
      <c r="MVF275" s="1"/>
      <c r="MVG275" s="1"/>
      <c r="MVH275" s="1"/>
      <c r="MVI275" s="1"/>
      <c r="MVJ275" s="1"/>
      <c r="MVK275" s="1"/>
      <c r="MVL275" s="1"/>
      <c r="MVM275" s="1"/>
      <c r="MVN275" s="1"/>
      <c r="MVO275" s="1"/>
      <c r="MVP275" s="1"/>
      <c r="MVQ275" s="1"/>
      <c r="MVR275" s="1"/>
      <c r="MVS275" s="1"/>
      <c r="MVT275" s="1"/>
      <c r="MVU275" s="1"/>
      <c r="MVV275" s="1"/>
      <c r="MVW275" s="1"/>
      <c r="MVX275" s="1"/>
      <c r="MVY275" s="1"/>
      <c r="MVZ275" s="1"/>
      <c r="MWA275" s="1"/>
      <c r="MWB275" s="1"/>
      <c r="MWC275" s="1"/>
      <c r="MWD275" s="1"/>
      <c r="MWE275" s="1"/>
      <c r="MWF275" s="1"/>
      <c r="MWG275" s="1"/>
      <c r="MWH275" s="1"/>
      <c r="MWI275" s="1"/>
      <c r="MWJ275" s="1"/>
      <c r="MWK275" s="1"/>
      <c r="MWL275" s="1"/>
      <c r="MWM275" s="1"/>
      <c r="MWN275" s="1"/>
      <c r="MWO275" s="1"/>
      <c r="MWP275" s="1"/>
      <c r="MWQ275" s="1"/>
      <c r="MWR275" s="1"/>
      <c r="MWS275" s="1"/>
      <c r="MWT275" s="1"/>
      <c r="MWU275" s="1"/>
      <c r="MWV275" s="1"/>
      <c r="MWW275" s="1"/>
      <c r="MWX275" s="1"/>
      <c r="MWY275" s="1"/>
      <c r="MWZ275" s="1"/>
      <c r="MXA275" s="1"/>
      <c r="MXB275" s="1"/>
      <c r="MXC275" s="1"/>
      <c r="MXD275" s="1"/>
      <c r="MXE275" s="1"/>
      <c r="MXF275" s="1"/>
      <c r="MXG275" s="1"/>
      <c r="MXH275" s="1"/>
      <c r="MXI275" s="1"/>
      <c r="MXJ275" s="1"/>
      <c r="MXK275" s="1"/>
      <c r="MXL275" s="1"/>
      <c r="MXM275" s="1"/>
      <c r="MXN275" s="1"/>
      <c r="MXO275" s="1"/>
      <c r="MXP275" s="1"/>
      <c r="MXQ275" s="1"/>
      <c r="MXR275" s="1"/>
      <c r="MXS275" s="1"/>
      <c r="MXT275" s="1"/>
      <c r="MXU275" s="1"/>
      <c r="MXV275" s="1"/>
      <c r="MXW275" s="1"/>
      <c r="MXX275" s="1"/>
      <c r="MXY275" s="1"/>
      <c r="MXZ275" s="1"/>
      <c r="MYA275" s="1"/>
      <c r="MYB275" s="1"/>
      <c r="MYC275" s="1"/>
      <c r="MYD275" s="1"/>
      <c r="MYE275" s="1"/>
      <c r="MYF275" s="1"/>
      <c r="MYG275" s="1"/>
      <c r="MYH275" s="1"/>
      <c r="MYI275" s="1"/>
      <c r="MYJ275" s="1"/>
      <c r="MYK275" s="1"/>
      <c r="MYL275" s="1"/>
      <c r="MYM275" s="1"/>
      <c r="MYN275" s="1"/>
      <c r="MYO275" s="1"/>
      <c r="MYP275" s="1"/>
      <c r="MYQ275" s="1"/>
      <c r="MYR275" s="1"/>
      <c r="MYS275" s="1"/>
      <c r="MYT275" s="1"/>
      <c r="MYU275" s="1"/>
      <c r="MYV275" s="1"/>
      <c r="MYW275" s="1"/>
      <c r="MYX275" s="1"/>
      <c r="MYY275" s="1"/>
      <c r="MYZ275" s="1"/>
      <c r="MZA275" s="1"/>
      <c r="MZB275" s="1"/>
      <c r="MZC275" s="1"/>
      <c r="MZD275" s="1"/>
      <c r="MZE275" s="1"/>
      <c r="MZF275" s="1"/>
      <c r="MZG275" s="1"/>
      <c r="MZH275" s="1"/>
      <c r="MZI275" s="1"/>
      <c r="MZJ275" s="1"/>
      <c r="MZK275" s="1"/>
      <c r="MZL275" s="1"/>
      <c r="MZM275" s="1"/>
      <c r="MZN275" s="1"/>
      <c r="MZO275" s="1"/>
      <c r="MZP275" s="1"/>
      <c r="MZQ275" s="1"/>
      <c r="MZR275" s="1"/>
      <c r="MZS275" s="1"/>
      <c r="MZT275" s="1"/>
      <c r="MZU275" s="1"/>
      <c r="MZV275" s="1"/>
      <c r="MZW275" s="1"/>
      <c r="MZX275" s="1"/>
      <c r="MZY275" s="1"/>
      <c r="MZZ275" s="1"/>
      <c r="NAA275" s="1"/>
      <c r="NAB275" s="1"/>
      <c r="NAC275" s="1"/>
      <c r="NAD275" s="1"/>
      <c r="NAE275" s="1"/>
      <c r="NAF275" s="1"/>
      <c r="NAG275" s="1"/>
      <c r="NAH275" s="1"/>
      <c r="NAI275" s="1"/>
      <c r="NAJ275" s="1"/>
      <c r="NAK275" s="1"/>
      <c r="NAL275" s="1"/>
      <c r="NAM275" s="1"/>
      <c r="NAN275" s="1"/>
      <c r="NAO275" s="1"/>
      <c r="NAP275" s="1"/>
      <c r="NAQ275" s="1"/>
      <c r="NAR275" s="1"/>
      <c r="NAS275" s="1"/>
      <c r="NAT275" s="1"/>
      <c r="NAU275" s="1"/>
      <c r="NAV275" s="1"/>
      <c r="NAW275" s="1"/>
      <c r="NAX275" s="1"/>
      <c r="NAY275" s="1"/>
      <c r="NAZ275" s="1"/>
      <c r="NBA275" s="1"/>
      <c r="NBB275" s="1"/>
      <c r="NBC275" s="1"/>
      <c r="NBD275" s="1"/>
      <c r="NBE275" s="1"/>
      <c r="NBF275" s="1"/>
      <c r="NBG275" s="1"/>
      <c r="NBH275" s="1"/>
      <c r="NBI275" s="1"/>
      <c r="NBJ275" s="1"/>
      <c r="NBK275" s="1"/>
      <c r="NBL275" s="1"/>
      <c r="NBM275" s="1"/>
      <c r="NBN275" s="1"/>
      <c r="NBO275" s="1"/>
      <c r="NBP275" s="1"/>
      <c r="NBQ275" s="1"/>
      <c r="NBR275" s="1"/>
      <c r="NBS275" s="1"/>
      <c r="NBT275" s="1"/>
      <c r="NBU275" s="1"/>
      <c r="NBV275" s="1"/>
      <c r="NBW275" s="1"/>
      <c r="NBX275" s="1"/>
      <c r="NBY275" s="1"/>
      <c r="NBZ275" s="1"/>
      <c r="NCA275" s="1"/>
      <c r="NCB275" s="1"/>
      <c r="NCC275" s="1"/>
      <c r="NCD275" s="1"/>
      <c r="NCE275" s="1"/>
      <c r="NCF275" s="1"/>
      <c r="NCG275" s="1"/>
      <c r="NCH275" s="1"/>
      <c r="NCI275" s="1"/>
      <c r="NCJ275" s="1"/>
      <c r="NCK275" s="1"/>
      <c r="NCL275" s="1"/>
      <c r="NCM275" s="1"/>
      <c r="NCN275" s="1"/>
      <c r="NCO275" s="1"/>
      <c r="NCP275" s="1"/>
      <c r="NCQ275" s="1"/>
      <c r="NCR275" s="1"/>
      <c r="NCS275" s="1"/>
      <c r="NCT275" s="1"/>
      <c r="NCU275" s="1"/>
      <c r="NCV275" s="1"/>
      <c r="NCW275" s="1"/>
      <c r="NCX275" s="1"/>
      <c r="NCY275" s="1"/>
      <c r="NCZ275" s="1"/>
      <c r="NDA275" s="1"/>
      <c r="NDB275" s="1"/>
      <c r="NDC275" s="1"/>
      <c r="NDD275" s="1"/>
      <c r="NDE275" s="1"/>
      <c r="NDF275" s="1"/>
      <c r="NDG275" s="1"/>
      <c r="NDH275" s="1"/>
      <c r="NDI275" s="1"/>
      <c r="NDJ275" s="1"/>
      <c r="NDK275" s="1"/>
      <c r="NDL275" s="1"/>
      <c r="NDM275" s="1"/>
      <c r="NDN275" s="1"/>
      <c r="NDO275" s="1"/>
      <c r="NDP275" s="1"/>
      <c r="NDQ275" s="1"/>
      <c r="NDR275" s="1"/>
      <c r="NDS275" s="1"/>
      <c r="NDT275" s="1"/>
      <c r="NDU275" s="1"/>
      <c r="NDV275" s="1"/>
      <c r="NDW275" s="1"/>
      <c r="NDX275" s="1"/>
      <c r="NDY275" s="1"/>
      <c r="NDZ275" s="1"/>
      <c r="NEA275" s="1"/>
      <c r="NEB275" s="1"/>
      <c r="NEC275" s="1"/>
      <c r="NED275" s="1"/>
      <c r="NEE275" s="1"/>
      <c r="NEF275" s="1"/>
      <c r="NEG275" s="1"/>
      <c r="NEH275" s="1"/>
      <c r="NEI275" s="1"/>
      <c r="NEJ275" s="1"/>
      <c r="NEK275" s="1"/>
      <c r="NEL275" s="1"/>
      <c r="NEM275" s="1"/>
      <c r="NEN275" s="1"/>
      <c r="NEO275" s="1"/>
      <c r="NEP275" s="1"/>
      <c r="NEQ275" s="1"/>
      <c r="NER275" s="1"/>
      <c r="NES275" s="1"/>
      <c r="NET275" s="1"/>
      <c r="NEU275" s="1"/>
      <c r="NEV275" s="1"/>
      <c r="NEW275" s="1"/>
      <c r="NEX275" s="1"/>
      <c r="NEY275" s="1"/>
      <c r="NEZ275" s="1"/>
      <c r="NFA275" s="1"/>
      <c r="NFB275" s="1"/>
      <c r="NFC275" s="1"/>
      <c r="NFD275" s="1"/>
      <c r="NFE275" s="1"/>
      <c r="NFF275" s="1"/>
      <c r="NFG275" s="1"/>
      <c r="NFH275" s="1"/>
      <c r="NFI275" s="1"/>
      <c r="NFJ275" s="1"/>
      <c r="NFK275" s="1"/>
      <c r="NFL275" s="1"/>
      <c r="NFM275" s="1"/>
      <c r="NFN275" s="1"/>
      <c r="NFO275" s="1"/>
      <c r="NFP275" s="1"/>
      <c r="NFQ275" s="1"/>
      <c r="NFR275" s="1"/>
      <c r="NFS275" s="1"/>
      <c r="NFT275" s="1"/>
      <c r="NFU275" s="1"/>
      <c r="NFV275" s="1"/>
      <c r="NFW275" s="1"/>
      <c r="NFX275" s="1"/>
      <c r="NFY275" s="1"/>
      <c r="NFZ275" s="1"/>
      <c r="NGA275" s="1"/>
      <c r="NGB275" s="1"/>
      <c r="NGC275" s="1"/>
      <c r="NGD275" s="1"/>
      <c r="NGE275" s="1"/>
      <c r="NGF275" s="1"/>
      <c r="NGG275" s="1"/>
      <c r="NGH275" s="1"/>
      <c r="NGI275" s="1"/>
      <c r="NGJ275" s="1"/>
      <c r="NGK275" s="1"/>
      <c r="NGL275" s="1"/>
      <c r="NGM275" s="1"/>
      <c r="NGN275" s="1"/>
      <c r="NGO275" s="1"/>
      <c r="NGP275" s="1"/>
      <c r="NGQ275" s="1"/>
      <c r="NGR275" s="1"/>
      <c r="NGS275" s="1"/>
      <c r="NGT275" s="1"/>
      <c r="NGU275" s="1"/>
      <c r="NGV275" s="1"/>
      <c r="NGW275" s="1"/>
      <c r="NGX275" s="1"/>
      <c r="NGY275" s="1"/>
      <c r="NGZ275" s="1"/>
      <c r="NHA275" s="1"/>
      <c r="NHB275" s="1"/>
      <c r="NHC275" s="1"/>
      <c r="NHD275" s="1"/>
      <c r="NHE275" s="1"/>
      <c r="NHF275" s="1"/>
      <c r="NHG275" s="1"/>
      <c r="NHH275" s="1"/>
      <c r="NHI275" s="1"/>
      <c r="NHJ275" s="1"/>
      <c r="NHK275" s="1"/>
      <c r="NHL275" s="1"/>
      <c r="NHM275" s="1"/>
      <c r="NHN275" s="1"/>
      <c r="NHO275" s="1"/>
      <c r="NHP275" s="1"/>
      <c r="NHQ275" s="1"/>
      <c r="NHR275" s="1"/>
      <c r="NHS275" s="1"/>
      <c r="NHT275" s="1"/>
      <c r="NHU275" s="1"/>
      <c r="NHV275" s="1"/>
      <c r="NHW275" s="1"/>
      <c r="NHX275" s="1"/>
      <c r="NHY275" s="1"/>
      <c r="NHZ275" s="1"/>
      <c r="NIA275" s="1"/>
      <c r="NIB275" s="1"/>
      <c r="NIC275" s="1"/>
      <c r="NID275" s="1"/>
      <c r="NIE275" s="1"/>
      <c r="NIF275" s="1"/>
      <c r="NIG275" s="1"/>
      <c r="NIH275" s="1"/>
      <c r="NII275" s="1"/>
      <c r="NIJ275" s="1"/>
      <c r="NIK275" s="1"/>
      <c r="NIL275" s="1"/>
      <c r="NIM275" s="1"/>
      <c r="NIN275" s="1"/>
      <c r="NIO275" s="1"/>
      <c r="NIP275" s="1"/>
      <c r="NIQ275" s="1"/>
      <c r="NIR275" s="1"/>
      <c r="NIS275" s="1"/>
      <c r="NIT275" s="1"/>
      <c r="NIU275" s="1"/>
      <c r="NIV275" s="1"/>
      <c r="NIW275" s="1"/>
      <c r="NIX275" s="1"/>
      <c r="NIY275" s="1"/>
      <c r="NIZ275" s="1"/>
      <c r="NJA275" s="1"/>
      <c r="NJB275" s="1"/>
      <c r="NJC275" s="1"/>
      <c r="NJD275" s="1"/>
      <c r="NJE275" s="1"/>
      <c r="NJF275" s="1"/>
      <c r="NJG275" s="1"/>
      <c r="NJH275" s="1"/>
      <c r="NJI275" s="1"/>
      <c r="NJJ275" s="1"/>
      <c r="NJK275" s="1"/>
      <c r="NJL275" s="1"/>
      <c r="NJM275" s="1"/>
      <c r="NJN275" s="1"/>
      <c r="NJO275" s="1"/>
      <c r="NJP275" s="1"/>
      <c r="NJQ275" s="1"/>
      <c r="NJR275" s="1"/>
      <c r="NJS275" s="1"/>
      <c r="NJT275" s="1"/>
      <c r="NJU275" s="1"/>
      <c r="NJV275" s="1"/>
      <c r="NJW275" s="1"/>
      <c r="NJX275" s="1"/>
      <c r="NJY275" s="1"/>
      <c r="NJZ275" s="1"/>
      <c r="NKA275" s="1"/>
      <c r="NKB275" s="1"/>
      <c r="NKC275" s="1"/>
      <c r="NKD275" s="1"/>
      <c r="NKE275" s="1"/>
      <c r="NKF275" s="1"/>
      <c r="NKG275" s="1"/>
      <c r="NKH275" s="1"/>
      <c r="NKI275" s="1"/>
      <c r="NKJ275" s="1"/>
      <c r="NKK275" s="1"/>
      <c r="NKL275" s="1"/>
      <c r="NKM275" s="1"/>
      <c r="NKN275" s="1"/>
      <c r="NKO275" s="1"/>
      <c r="NKP275" s="1"/>
      <c r="NKQ275" s="1"/>
      <c r="NKR275" s="1"/>
      <c r="NKS275" s="1"/>
      <c r="NKT275" s="1"/>
      <c r="NKU275" s="1"/>
      <c r="NKV275" s="1"/>
      <c r="NKW275" s="1"/>
      <c r="NKX275" s="1"/>
      <c r="NKY275" s="1"/>
      <c r="NKZ275" s="1"/>
      <c r="NLA275" s="1"/>
      <c r="NLB275" s="1"/>
      <c r="NLC275" s="1"/>
      <c r="NLD275" s="1"/>
      <c r="NLE275" s="1"/>
      <c r="NLF275" s="1"/>
      <c r="NLG275" s="1"/>
      <c r="NLH275" s="1"/>
      <c r="NLI275" s="1"/>
      <c r="NLJ275" s="1"/>
      <c r="NLK275" s="1"/>
      <c r="NLL275" s="1"/>
      <c r="NLM275" s="1"/>
      <c r="NLN275" s="1"/>
      <c r="NLO275" s="1"/>
      <c r="NLP275" s="1"/>
      <c r="NLQ275" s="1"/>
      <c r="NLR275" s="1"/>
      <c r="NLS275" s="1"/>
      <c r="NLT275" s="1"/>
      <c r="NLU275" s="1"/>
      <c r="NLV275" s="1"/>
      <c r="NLW275" s="1"/>
      <c r="NLX275" s="1"/>
      <c r="NLY275" s="1"/>
      <c r="NLZ275" s="1"/>
      <c r="NMA275" s="1"/>
      <c r="NMB275" s="1"/>
      <c r="NMC275" s="1"/>
      <c r="NMD275" s="1"/>
      <c r="NME275" s="1"/>
      <c r="NMF275" s="1"/>
      <c r="NMG275" s="1"/>
      <c r="NMH275" s="1"/>
      <c r="NMI275" s="1"/>
      <c r="NMJ275" s="1"/>
      <c r="NMK275" s="1"/>
      <c r="NML275" s="1"/>
      <c r="NMM275" s="1"/>
      <c r="NMN275" s="1"/>
      <c r="NMO275" s="1"/>
      <c r="NMP275" s="1"/>
      <c r="NMQ275" s="1"/>
      <c r="NMR275" s="1"/>
      <c r="NMS275" s="1"/>
      <c r="NMT275" s="1"/>
      <c r="NMU275" s="1"/>
      <c r="NMV275" s="1"/>
      <c r="NMW275" s="1"/>
      <c r="NMX275" s="1"/>
      <c r="NMY275" s="1"/>
      <c r="NMZ275" s="1"/>
      <c r="NNA275" s="1"/>
      <c r="NNB275" s="1"/>
      <c r="NNC275" s="1"/>
      <c r="NND275" s="1"/>
      <c r="NNE275" s="1"/>
      <c r="NNF275" s="1"/>
      <c r="NNG275" s="1"/>
      <c r="NNH275" s="1"/>
      <c r="NNI275" s="1"/>
      <c r="NNJ275" s="1"/>
      <c r="NNK275" s="1"/>
      <c r="NNL275" s="1"/>
      <c r="NNM275" s="1"/>
      <c r="NNN275" s="1"/>
      <c r="NNO275" s="1"/>
      <c r="NNP275" s="1"/>
      <c r="NNQ275" s="1"/>
      <c r="NNR275" s="1"/>
      <c r="NNS275" s="1"/>
      <c r="NNT275" s="1"/>
      <c r="NNU275" s="1"/>
      <c r="NNV275" s="1"/>
      <c r="NNW275" s="1"/>
      <c r="NNX275" s="1"/>
      <c r="NNY275" s="1"/>
      <c r="NNZ275" s="1"/>
      <c r="NOA275" s="1"/>
      <c r="NOB275" s="1"/>
      <c r="NOC275" s="1"/>
      <c r="NOD275" s="1"/>
      <c r="NOE275" s="1"/>
      <c r="NOF275" s="1"/>
      <c r="NOG275" s="1"/>
      <c r="NOH275" s="1"/>
      <c r="NOI275" s="1"/>
      <c r="NOJ275" s="1"/>
      <c r="NOK275" s="1"/>
      <c r="NOL275" s="1"/>
      <c r="NOM275" s="1"/>
      <c r="NON275" s="1"/>
      <c r="NOO275" s="1"/>
      <c r="NOP275" s="1"/>
      <c r="NOQ275" s="1"/>
      <c r="NOR275" s="1"/>
      <c r="NOS275" s="1"/>
      <c r="NOT275" s="1"/>
      <c r="NOU275" s="1"/>
      <c r="NOV275" s="1"/>
      <c r="NOW275" s="1"/>
      <c r="NOX275" s="1"/>
      <c r="NOY275" s="1"/>
      <c r="NOZ275" s="1"/>
      <c r="NPA275" s="1"/>
      <c r="NPB275" s="1"/>
      <c r="NPC275" s="1"/>
      <c r="NPD275" s="1"/>
      <c r="NPE275" s="1"/>
      <c r="NPF275" s="1"/>
      <c r="NPG275" s="1"/>
      <c r="NPH275" s="1"/>
      <c r="NPI275" s="1"/>
      <c r="NPJ275" s="1"/>
      <c r="NPK275" s="1"/>
      <c r="NPL275" s="1"/>
      <c r="NPM275" s="1"/>
      <c r="NPN275" s="1"/>
      <c r="NPO275" s="1"/>
      <c r="NPP275" s="1"/>
      <c r="NPQ275" s="1"/>
      <c r="NPR275" s="1"/>
      <c r="NPS275" s="1"/>
      <c r="NPT275" s="1"/>
      <c r="NPU275" s="1"/>
      <c r="NPV275" s="1"/>
      <c r="NPW275" s="1"/>
      <c r="NPX275" s="1"/>
      <c r="NPY275" s="1"/>
      <c r="NPZ275" s="1"/>
      <c r="NQA275" s="1"/>
      <c r="NQB275" s="1"/>
      <c r="NQC275" s="1"/>
      <c r="NQD275" s="1"/>
      <c r="NQE275" s="1"/>
      <c r="NQF275" s="1"/>
      <c r="NQG275" s="1"/>
      <c r="NQH275" s="1"/>
      <c r="NQI275" s="1"/>
      <c r="NQJ275" s="1"/>
      <c r="NQK275" s="1"/>
      <c r="NQL275" s="1"/>
      <c r="NQM275" s="1"/>
      <c r="NQN275" s="1"/>
      <c r="NQO275" s="1"/>
      <c r="NQP275" s="1"/>
      <c r="NQQ275" s="1"/>
      <c r="NQR275" s="1"/>
      <c r="NQS275" s="1"/>
      <c r="NQT275" s="1"/>
      <c r="NQU275" s="1"/>
      <c r="NQV275" s="1"/>
      <c r="NQW275" s="1"/>
      <c r="NQX275" s="1"/>
      <c r="NQY275" s="1"/>
      <c r="NQZ275" s="1"/>
      <c r="NRA275" s="1"/>
      <c r="NRB275" s="1"/>
      <c r="NRC275" s="1"/>
      <c r="NRD275" s="1"/>
      <c r="NRE275" s="1"/>
      <c r="NRF275" s="1"/>
      <c r="NRG275" s="1"/>
      <c r="NRH275" s="1"/>
      <c r="NRI275" s="1"/>
      <c r="NRJ275" s="1"/>
      <c r="NRK275" s="1"/>
      <c r="NRL275" s="1"/>
      <c r="NRM275" s="1"/>
      <c r="NRN275" s="1"/>
      <c r="NRO275" s="1"/>
      <c r="NRP275" s="1"/>
      <c r="NRQ275" s="1"/>
      <c r="NRR275" s="1"/>
      <c r="NRS275" s="1"/>
      <c r="NRT275" s="1"/>
      <c r="NRU275" s="1"/>
      <c r="NRV275" s="1"/>
      <c r="NRW275" s="1"/>
      <c r="NRX275" s="1"/>
      <c r="NRY275" s="1"/>
      <c r="NRZ275" s="1"/>
      <c r="NSA275" s="1"/>
      <c r="NSB275" s="1"/>
      <c r="NSC275" s="1"/>
      <c r="NSD275" s="1"/>
      <c r="NSE275" s="1"/>
      <c r="NSF275" s="1"/>
      <c r="NSG275" s="1"/>
      <c r="NSH275" s="1"/>
      <c r="NSI275" s="1"/>
      <c r="NSJ275" s="1"/>
      <c r="NSK275" s="1"/>
      <c r="NSL275" s="1"/>
      <c r="NSM275" s="1"/>
      <c r="NSN275" s="1"/>
      <c r="NSO275" s="1"/>
      <c r="NSP275" s="1"/>
      <c r="NSQ275" s="1"/>
      <c r="NSR275" s="1"/>
      <c r="NSS275" s="1"/>
      <c r="NST275" s="1"/>
      <c r="NSU275" s="1"/>
      <c r="NSV275" s="1"/>
      <c r="NSW275" s="1"/>
      <c r="NSX275" s="1"/>
      <c r="NSY275" s="1"/>
      <c r="NSZ275" s="1"/>
      <c r="NTA275" s="1"/>
      <c r="NTB275" s="1"/>
      <c r="NTC275" s="1"/>
      <c r="NTD275" s="1"/>
      <c r="NTE275" s="1"/>
      <c r="NTF275" s="1"/>
      <c r="NTG275" s="1"/>
      <c r="NTH275" s="1"/>
      <c r="NTI275" s="1"/>
      <c r="NTJ275" s="1"/>
      <c r="NTK275" s="1"/>
      <c r="NTL275" s="1"/>
      <c r="NTM275" s="1"/>
      <c r="NTN275" s="1"/>
      <c r="NTO275" s="1"/>
      <c r="NTP275" s="1"/>
      <c r="NTQ275" s="1"/>
      <c r="NTR275" s="1"/>
      <c r="NTS275" s="1"/>
      <c r="NTT275" s="1"/>
      <c r="NTU275" s="1"/>
      <c r="NTV275" s="1"/>
      <c r="NTW275" s="1"/>
      <c r="NTX275" s="1"/>
      <c r="NTY275" s="1"/>
      <c r="NTZ275" s="1"/>
      <c r="NUA275" s="1"/>
      <c r="NUB275" s="1"/>
      <c r="NUC275" s="1"/>
      <c r="NUD275" s="1"/>
      <c r="NUE275" s="1"/>
      <c r="NUF275" s="1"/>
      <c r="NUG275" s="1"/>
      <c r="NUH275" s="1"/>
      <c r="NUI275" s="1"/>
      <c r="NUJ275" s="1"/>
      <c r="NUK275" s="1"/>
      <c r="NUL275" s="1"/>
      <c r="NUM275" s="1"/>
      <c r="NUN275" s="1"/>
      <c r="NUO275" s="1"/>
      <c r="NUP275" s="1"/>
      <c r="NUQ275" s="1"/>
      <c r="NUR275" s="1"/>
      <c r="NUS275" s="1"/>
      <c r="NUT275" s="1"/>
      <c r="NUU275" s="1"/>
      <c r="NUV275" s="1"/>
      <c r="NUW275" s="1"/>
      <c r="NUX275" s="1"/>
      <c r="NUY275" s="1"/>
      <c r="NUZ275" s="1"/>
      <c r="NVA275" s="1"/>
      <c r="NVB275" s="1"/>
      <c r="NVC275" s="1"/>
      <c r="NVD275" s="1"/>
      <c r="NVE275" s="1"/>
      <c r="NVF275" s="1"/>
      <c r="NVG275" s="1"/>
      <c r="NVH275" s="1"/>
      <c r="NVI275" s="1"/>
      <c r="NVJ275" s="1"/>
      <c r="NVK275" s="1"/>
      <c r="NVL275" s="1"/>
      <c r="NVM275" s="1"/>
      <c r="NVN275" s="1"/>
      <c r="NVO275" s="1"/>
      <c r="NVP275" s="1"/>
      <c r="NVQ275" s="1"/>
      <c r="NVR275" s="1"/>
      <c r="NVS275" s="1"/>
      <c r="NVT275" s="1"/>
      <c r="NVU275" s="1"/>
      <c r="NVV275" s="1"/>
      <c r="NVW275" s="1"/>
      <c r="NVX275" s="1"/>
      <c r="NVY275" s="1"/>
      <c r="NVZ275" s="1"/>
      <c r="NWA275" s="1"/>
      <c r="NWB275" s="1"/>
      <c r="NWC275" s="1"/>
      <c r="NWD275" s="1"/>
      <c r="NWE275" s="1"/>
      <c r="NWF275" s="1"/>
      <c r="NWG275" s="1"/>
      <c r="NWH275" s="1"/>
      <c r="NWI275" s="1"/>
      <c r="NWJ275" s="1"/>
      <c r="NWK275" s="1"/>
      <c r="NWL275" s="1"/>
      <c r="NWM275" s="1"/>
      <c r="NWN275" s="1"/>
      <c r="NWO275" s="1"/>
      <c r="NWP275" s="1"/>
      <c r="NWQ275" s="1"/>
      <c r="NWR275" s="1"/>
      <c r="NWS275" s="1"/>
      <c r="NWT275" s="1"/>
      <c r="NWU275" s="1"/>
      <c r="NWV275" s="1"/>
      <c r="NWW275" s="1"/>
      <c r="NWX275" s="1"/>
      <c r="NWY275" s="1"/>
      <c r="NWZ275" s="1"/>
      <c r="NXA275" s="1"/>
      <c r="NXB275" s="1"/>
      <c r="NXC275" s="1"/>
      <c r="NXD275" s="1"/>
      <c r="NXE275" s="1"/>
      <c r="NXF275" s="1"/>
      <c r="NXG275" s="1"/>
      <c r="NXH275" s="1"/>
      <c r="NXI275" s="1"/>
      <c r="NXJ275" s="1"/>
      <c r="NXK275" s="1"/>
      <c r="NXL275" s="1"/>
      <c r="NXM275" s="1"/>
      <c r="NXN275" s="1"/>
      <c r="NXO275" s="1"/>
      <c r="NXP275" s="1"/>
      <c r="NXQ275" s="1"/>
      <c r="NXR275" s="1"/>
      <c r="NXS275" s="1"/>
      <c r="NXT275" s="1"/>
      <c r="NXU275" s="1"/>
      <c r="NXV275" s="1"/>
      <c r="NXW275" s="1"/>
      <c r="NXX275" s="1"/>
      <c r="NXY275" s="1"/>
      <c r="NXZ275" s="1"/>
      <c r="NYA275" s="1"/>
      <c r="NYB275" s="1"/>
      <c r="NYC275" s="1"/>
      <c r="NYD275" s="1"/>
      <c r="NYE275" s="1"/>
      <c r="NYF275" s="1"/>
      <c r="NYG275" s="1"/>
      <c r="NYH275" s="1"/>
      <c r="NYI275" s="1"/>
      <c r="NYJ275" s="1"/>
      <c r="NYK275" s="1"/>
      <c r="NYL275" s="1"/>
      <c r="NYM275" s="1"/>
      <c r="NYN275" s="1"/>
      <c r="NYO275" s="1"/>
      <c r="NYP275" s="1"/>
      <c r="NYQ275" s="1"/>
      <c r="NYR275" s="1"/>
      <c r="NYS275" s="1"/>
      <c r="NYT275" s="1"/>
      <c r="NYU275" s="1"/>
      <c r="NYV275" s="1"/>
      <c r="NYW275" s="1"/>
      <c r="NYX275" s="1"/>
      <c r="NYY275" s="1"/>
      <c r="NYZ275" s="1"/>
      <c r="NZA275" s="1"/>
      <c r="NZB275" s="1"/>
      <c r="NZC275" s="1"/>
      <c r="NZD275" s="1"/>
      <c r="NZE275" s="1"/>
      <c r="NZF275" s="1"/>
      <c r="NZG275" s="1"/>
      <c r="NZH275" s="1"/>
      <c r="NZI275" s="1"/>
      <c r="NZJ275" s="1"/>
      <c r="NZK275" s="1"/>
      <c r="NZL275" s="1"/>
      <c r="NZM275" s="1"/>
      <c r="NZN275" s="1"/>
      <c r="NZO275" s="1"/>
      <c r="NZP275" s="1"/>
      <c r="NZQ275" s="1"/>
      <c r="NZR275" s="1"/>
      <c r="NZS275" s="1"/>
      <c r="NZT275" s="1"/>
      <c r="NZU275" s="1"/>
      <c r="NZV275" s="1"/>
      <c r="NZW275" s="1"/>
      <c r="NZX275" s="1"/>
      <c r="NZY275" s="1"/>
      <c r="NZZ275" s="1"/>
      <c r="OAA275" s="1"/>
      <c r="OAB275" s="1"/>
      <c r="OAC275" s="1"/>
      <c r="OAD275" s="1"/>
      <c r="OAE275" s="1"/>
      <c r="OAF275" s="1"/>
      <c r="OAG275" s="1"/>
      <c r="OAH275" s="1"/>
      <c r="OAI275" s="1"/>
      <c r="OAJ275" s="1"/>
      <c r="OAK275" s="1"/>
      <c r="OAL275" s="1"/>
      <c r="OAM275" s="1"/>
      <c r="OAN275" s="1"/>
      <c r="OAO275" s="1"/>
      <c r="OAP275" s="1"/>
      <c r="OAQ275" s="1"/>
      <c r="OAR275" s="1"/>
      <c r="OAS275" s="1"/>
      <c r="OAT275" s="1"/>
      <c r="OAU275" s="1"/>
      <c r="OAV275" s="1"/>
      <c r="OAW275" s="1"/>
      <c r="OAX275" s="1"/>
      <c r="OAY275" s="1"/>
      <c r="OAZ275" s="1"/>
      <c r="OBA275" s="1"/>
      <c r="OBB275" s="1"/>
      <c r="OBC275" s="1"/>
      <c r="OBD275" s="1"/>
      <c r="OBE275" s="1"/>
      <c r="OBF275" s="1"/>
      <c r="OBG275" s="1"/>
      <c r="OBH275" s="1"/>
      <c r="OBI275" s="1"/>
      <c r="OBJ275" s="1"/>
      <c r="OBK275" s="1"/>
      <c r="OBL275" s="1"/>
      <c r="OBM275" s="1"/>
      <c r="OBN275" s="1"/>
      <c r="OBO275" s="1"/>
      <c r="OBP275" s="1"/>
      <c r="OBQ275" s="1"/>
      <c r="OBR275" s="1"/>
      <c r="OBS275" s="1"/>
      <c r="OBT275" s="1"/>
      <c r="OBU275" s="1"/>
      <c r="OBV275" s="1"/>
      <c r="OBW275" s="1"/>
      <c r="OBX275" s="1"/>
      <c r="OBY275" s="1"/>
      <c r="OBZ275" s="1"/>
      <c r="OCA275" s="1"/>
      <c r="OCB275" s="1"/>
      <c r="OCC275" s="1"/>
      <c r="OCD275" s="1"/>
      <c r="OCE275" s="1"/>
      <c r="OCF275" s="1"/>
      <c r="OCG275" s="1"/>
      <c r="OCH275" s="1"/>
      <c r="OCI275" s="1"/>
      <c r="OCJ275" s="1"/>
      <c r="OCK275" s="1"/>
      <c r="OCL275" s="1"/>
      <c r="OCM275" s="1"/>
      <c r="OCN275" s="1"/>
      <c r="OCO275" s="1"/>
      <c r="OCP275" s="1"/>
      <c r="OCQ275" s="1"/>
      <c r="OCR275" s="1"/>
      <c r="OCS275" s="1"/>
      <c r="OCT275" s="1"/>
      <c r="OCU275" s="1"/>
      <c r="OCV275" s="1"/>
      <c r="OCW275" s="1"/>
      <c r="OCX275" s="1"/>
      <c r="OCY275" s="1"/>
      <c r="OCZ275" s="1"/>
      <c r="ODA275" s="1"/>
      <c r="ODB275" s="1"/>
      <c r="ODC275" s="1"/>
      <c r="ODD275" s="1"/>
      <c r="ODE275" s="1"/>
      <c r="ODF275" s="1"/>
      <c r="ODG275" s="1"/>
      <c r="ODH275" s="1"/>
      <c r="ODI275" s="1"/>
      <c r="ODJ275" s="1"/>
      <c r="ODK275" s="1"/>
      <c r="ODL275" s="1"/>
      <c r="ODM275" s="1"/>
      <c r="ODN275" s="1"/>
      <c r="ODO275" s="1"/>
      <c r="ODP275" s="1"/>
      <c r="ODQ275" s="1"/>
      <c r="ODR275" s="1"/>
      <c r="ODS275" s="1"/>
      <c r="ODT275" s="1"/>
      <c r="ODU275" s="1"/>
      <c r="ODV275" s="1"/>
      <c r="ODW275" s="1"/>
      <c r="ODX275" s="1"/>
      <c r="ODY275" s="1"/>
      <c r="ODZ275" s="1"/>
      <c r="OEA275" s="1"/>
      <c r="OEB275" s="1"/>
      <c r="OEC275" s="1"/>
      <c r="OED275" s="1"/>
      <c r="OEE275" s="1"/>
      <c r="OEF275" s="1"/>
      <c r="OEG275" s="1"/>
      <c r="OEH275" s="1"/>
      <c r="OEI275" s="1"/>
      <c r="OEJ275" s="1"/>
      <c r="OEK275" s="1"/>
      <c r="OEL275" s="1"/>
      <c r="OEM275" s="1"/>
      <c r="OEN275" s="1"/>
      <c r="OEO275" s="1"/>
      <c r="OEP275" s="1"/>
      <c r="OEQ275" s="1"/>
      <c r="OER275" s="1"/>
      <c r="OES275" s="1"/>
      <c r="OET275" s="1"/>
      <c r="OEU275" s="1"/>
      <c r="OEV275" s="1"/>
      <c r="OEW275" s="1"/>
      <c r="OEX275" s="1"/>
      <c r="OEY275" s="1"/>
      <c r="OEZ275" s="1"/>
      <c r="OFA275" s="1"/>
      <c r="OFB275" s="1"/>
      <c r="OFC275" s="1"/>
      <c r="OFD275" s="1"/>
      <c r="OFE275" s="1"/>
      <c r="OFF275" s="1"/>
      <c r="OFG275" s="1"/>
      <c r="OFH275" s="1"/>
      <c r="OFI275" s="1"/>
      <c r="OFJ275" s="1"/>
      <c r="OFK275" s="1"/>
      <c r="OFL275" s="1"/>
      <c r="OFM275" s="1"/>
      <c r="OFN275" s="1"/>
      <c r="OFO275" s="1"/>
      <c r="OFP275" s="1"/>
      <c r="OFQ275" s="1"/>
      <c r="OFR275" s="1"/>
      <c r="OFS275" s="1"/>
      <c r="OFT275" s="1"/>
      <c r="OFU275" s="1"/>
      <c r="OFV275" s="1"/>
      <c r="OFW275" s="1"/>
      <c r="OFX275" s="1"/>
      <c r="OFY275" s="1"/>
      <c r="OFZ275" s="1"/>
      <c r="OGA275" s="1"/>
      <c r="OGB275" s="1"/>
      <c r="OGC275" s="1"/>
      <c r="OGD275" s="1"/>
      <c r="OGE275" s="1"/>
      <c r="OGF275" s="1"/>
      <c r="OGG275" s="1"/>
      <c r="OGH275" s="1"/>
      <c r="OGI275" s="1"/>
      <c r="OGJ275" s="1"/>
      <c r="OGK275" s="1"/>
      <c r="OGL275" s="1"/>
      <c r="OGM275" s="1"/>
      <c r="OGN275" s="1"/>
      <c r="OGO275" s="1"/>
      <c r="OGP275" s="1"/>
      <c r="OGQ275" s="1"/>
      <c r="OGR275" s="1"/>
      <c r="OGS275" s="1"/>
      <c r="OGT275" s="1"/>
      <c r="OGU275" s="1"/>
      <c r="OGV275" s="1"/>
      <c r="OGW275" s="1"/>
      <c r="OGX275" s="1"/>
      <c r="OGY275" s="1"/>
      <c r="OGZ275" s="1"/>
      <c r="OHA275" s="1"/>
      <c r="OHB275" s="1"/>
      <c r="OHC275" s="1"/>
      <c r="OHD275" s="1"/>
      <c r="OHE275" s="1"/>
      <c r="OHF275" s="1"/>
      <c r="OHG275" s="1"/>
      <c r="OHH275" s="1"/>
      <c r="OHI275" s="1"/>
      <c r="OHJ275" s="1"/>
      <c r="OHK275" s="1"/>
      <c r="OHL275" s="1"/>
      <c r="OHM275" s="1"/>
      <c r="OHN275" s="1"/>
      <c r="OHO275" s="1"/>
      <c r="OHP275" s="1"/>
      <c r="OHQ275" s="1"/>
      <c r="OHR275" s="1"/>
      <c r="OHS275" s="1"/>
      <c r="OHT275" s="1"/>
      <c r="OHU275" s="1"/>
      <c r="OHV275" s="1"/>
      <c r="OHW275" s="1"/>
      <c r="OHX275" s="1"/>
      <c r="OHY275" s="1"/>
      <c r="OHZ275" s="1"/>
      <c r="OIA275" s="1"/>
      <c r="OIB275" s="1"/>
      <c r="OIC275" s="1"/>
      <c r="OID275" s="1"/>
      <c r="OIE275" s="1"/>
      <c r="OIF275" s="1"/>
      <c r="OIG275" s="1"/>
      <c r="OIH275" s="1"/>
      <c r="OII275" s="1"/>
      <c r="OIJ275" s="1"/>
      <c r="OIK275" s="1"/>
      <c r="OIL275" s="1"/>
      <c r="OIM275" s="1"/>
      <c r="OIN275" s="1"/>
      <c r="OIO275" s="1"/>
      <c r="OIP275" s="1"/>
      <c r="OIQ275" s="1"/>
      <c r="OIR275" s="1"/>
      <c r="OIS275" s="1"/>
      <c r="OIT275" s="1"/>
      <c r="OIU275" s="1"/>
      <c r="OIV275" s="1"/>
      <c r="OIW275" s="1"/>
      <c r="OIX275" s="1"/>
      <c r="OIY275" s="1"/>
      <c r="OIZ275" s="1"/>
      <c r="OJA275" s="1"/>
      <c r="OJB275" s="1"/>
      <c r="OJC275" s="1"/>
      <c r="OJD275" s="1"/>
      <c r="OJE275" s="1"/>
      <c r="OJF275" s="1"/>
      <c r="OJG275" s="1"/>
      <c r="OJH275" s="1"/>
      <c r="OJI275" s="1"/>
      <c r="OJJ275" s="1"/>
      <c r="OJK275" s="1"/>
      <c r="OJL275" s="1"/>
      <c r="OJM275" s="1"/>
      <c r="OJN275" s="1"/>
      <c r="OJO275" s="1"/>
      <c r="OJP275" s="1"/>
      <c r="OJQ275" s="1"/>
      <c r="OJR275" s="1"/>
      <c r="OJS275" s="1"/>
      <c r="OJT275" s="1"/>
      <c r="OJU275" s="1"/>
      <c r="OJV275" s="1"/>
      <c r="OJW275" s="1"/>
      <c r="OJX275" s="1"/>
      <c r="OJY275" s="1"/>
      <c r="OJZ275" s="1"/>
      <c r="OKA275" s="1"/>
      <c r="OKB275" s="1"/>
      <c r="OKC275" s="1"/>
      <c r="OKD275" s="1"/>
      <c r="OKE275" s="1"/>
      <c r="OKF275" s="1"/>
      <c r="OKG275" s="1"/>
      <c r="OKH275" s="1"/>
      <c r="OKI275" s="1"/>
      <c r="OKJ275" s="1"/>
      <c r="OKK275" s="1"/>
      <c r="OKL275" s="1"/>
      <c r="OKM275" s="1"/>
      <c r="OKN275" s="1"/>
      <c r="OKO275" s="1"/>
      <c r="OKP275" s="1"/>
      <c r="OKQ275" s="1"/>
      <c r="OKR275" s="1"/>
      <c r="OKS275" s="1"/>
      <c r="OKT275" s="1"/>
      <c r="OKU275" s="1"/>
      <c r="OKV275" s="1"/>
      <c r="OKW275" s="1"/>
      <c r="OKX275" s="1"/>
      <c r="OKY275" s="1"/>
      <c r="OKZ275" s="1"/>
      <c r="OLA275" s="1"/>
      <c r="OLB275" s="1"/>
      <c r="OLC275" s="1"/>
      <c r="OLD275" s="1"/>
      <c r="OLE275" s="1"/>
      <c r="OLF275" s="1"/>
      <c r="OLG275" s="1"/>
      <c r="OLH275" s="1"/>
      <c r="OLI275" s="1"/>
      <c r="OLJ275" s="1"/>
      <c r="OLK275" s="1"/>
      <c r="OLL275" s="1"/>
      <c r="OLM275" s="1"/>
      <c r="OLN275" s="1"/>
      <c r="OLO275" s="1"/>
      <c r="OLP275" s="1"/>
      <c r="OLQ275" s="1"/>
      <c r="OLR275" s="1"/>
      <c r="OLS275" s="1"/>
      <c r="OLT275" s="1"/>
      <c r="OLU275" s="1"/>
      <c r="OLV275" s="1"/>
      <c r="OLW275" s="1"/>
      <c r="OLX275" s="1"/>
      <c r="OLY275" s="1"/>
      <c r="OLZ275" s="1"/>
      <c r="OMA275" s="1"/>
      <c r="OMB275" s="1"/>
      <c r="OMC275" s="1"/>
      <c r="OMD275" s="1"/>
      <c r="OME275" s="1"/>
      <c r="OMF275" s="1"/>
      <c r="OMG275" s="1"/>
      <c r="OMH275" s="1"/>
      <c r="OMI275" s="1"/>
      <c r="OMJ275" s="1"/>
      <c r="OMK275" s="1"/>
      <c r="OML275" s="1"/>
      <c r="OMM275" s="1"/>
      <c r="OMN275" s="1"/>
      <c r="OMO275" s="1"/>
      <c r="OMP275" s="1"/>
      <c r="OMQ275" s="1"/>
      <c r="OMR275" s="1"/>
      <c r="OMS275" s="1"/>
      <c r="OMT275" s="1"/>
      <c r="OMU275" s="1"/>
      <c r="OMV275" s="1"/>
      <c r="OMW275" s="1"/>
      <c r="OMX275" s="1"/>
      <c r="OMY275" s="1"/>
      <c r="OMZ275" s="1"/>
      <c r="ONA275" s="1"/>
      <c r="ONB275" s="1"/>
      <c r="ONC275" s="1"/>
      <c r="OND275" s="1"/>
      <c r="ONE275" s="1"/>
      <c r="ONF275" s="1"/>
      <c r="ONG275" s="1"/>
      <c r="ONH275" s="1"/>
      <c r="ONI275" s="1"/>
      <c r="ONJ275" s="1"/>
      <c r="ONK275" s="1"/>
      <c r="ONL275" s="1"/>
      <c r="ONM275" s="1"/>
      <c r="ONN275" s="1"/>
      <c r="ONO275" s="1"/>
      <c r="ONP275" s="1"/>
      <c r="ONQ275" s="1"/>
      <c r="ONR275" s="1"/>
      <c r="ONS275" s="1"/>
      <c r="ONT275" s="1"/>
      <c r="ONU275" s="1"/>
      <c r="ONV275" s="1"/>
      <c r="ONW275" s="1"/>
      <c r="ONX275" s="1"/>
      <c r="ONY275" s="1"/>
      <c r="ONZ275" s="1"/>
      <c r="OOA275" s="1"/>
      <c r="OOB275" s="1"/>
      <c r="OOC275" s="1"/>
      <c r="OOD275" s="1"/>
      <c r="OOE275" s="1"/>
      <c r="OOF275" s="1"/>
      <c r="OOG275" s="1"/>
      <c r="OOH275" s="1"/>
      <c r="OOI275" s="1"/>
      <c r="OOJ275" s="1"/>
      <c r="OOK275" s="1"/>
      <c r="OOL275" s="1"/>
      <c r="OOM275" s="1"/>
      <c r="OON275" s="1"/>
      <c r="OOO275" s="1"/>
      <c r="OOP275" s="1"/>
      <c r="OOQ275" s="1"/>
      <c r="OOR275" s="1"/>
      <c r="OOS275" s="1"/>
      <c r="OOT275" s="1"/>
      <c r="OOU275" s="1"/>
      <c r="OOV275" s="1"/>
      <c r="OOW275" s="1"/>
      <c r="OOX275" s="1"/>
      <c r="OOY275" s="1"/>
      <c r="OOZ275" s="1"/>
      <c r="OPA275" s="1"/>
      <c r="OPB275" s="1"/>
      <c r="OPC275" s="1"/>
      <c r="OPD275" s="1"/>
      <c r="OPE275" s="1"/>
      <c r="OPF275" s="1"/>
      <c r="OPG275" s="1"/>
      <c r="OPH275" s="1"/>
      <c r="OPI275" s="1"/>
      <c r="OPJ275" s="1"/>
      <c r="OPK275" s="1"/>
      <c r="OPL275" s="1"/>
      <c r="OPM275" s="1"/>
      <c r="OPN275" s="1"/>
      <c r="OPO275" s="1"/>
      <c r="OPP275" s="1"/>
      <c r="OPQ275" s="1"/>
      <c r="OPR275" s="1"/>
      <c r="OPS275" s="1"/>
      <c r="OPT275" s="1"/>
      <c r="OPU275" s="1"/>
      <c r="OPV275" s="1"/>
      <c r="OPW275" s="1"/>
      <c r="OPX275" s="1"/>
      <c r="OPY275" s="1"/>
      <c r="OPZ275" s="1"/>
      <c r="OQA275" s="1"/>
      <c r="OQB275" s="1"/>
      <c r="OQC275" s="1"/>
      <c r="OQD275" s="1"/>
      <c r="OQE275" s="1"/>
      <c r="OQF275" s="1"/>
      <c r="OQG275" s="1"/>
      <c r="OQH275" s="1"/>
      <c r="OQI275" s="1"/>
      <c r="OQJ275" s="1"/>
      <c r="OQK275" s="1"/>
      <c r="OQL275" s="1"/>
      <c r="OQM275" s="1"/>
      <c r="OQN275" s="1"/>
      <c r="OQO275" s="1"/>
      <c r="OQP275" s="1"/>
      <c r="OQQ275" s="1"/>
      <c r="OQR275" s="1"/>
      <c r="OQS275" s="1"/>
      <c r="OQT275" s="1"/>
      <c r="OQU275" s="1"/>
      <c r="OQV275" s="1"/>
      <c r="OQW275" s="1"/>
      <c r="OQX275" s="1"/>
      <c r="OQY275" s="1"/>
      <c r="OQZ275" s="1"/>
      <c r="ORA275" s="1"/>
      <c r="ORB275" s="1"/>
      <c r="ORC275" s="1"/>
      <c r="ORD275" s="1"/>
      <c r="ORE275" s="1"/>
      <c r="ORF275" s="1"/>
      <c r="ORG275" s="1"/>
      <c r="ORH275" s="1"/>
      <c r="ORI275" s="1"/>
      <c r="ORJ275" s="1"/>
      <c r="ORK275" s="1"/>
      <c r="ORL275" s="1"/>
      <c r="ORM275" s="1"/>
      <c r="ORN275" s="1"/>
      <c r="ORO275" s="1"/>
      <c r="ORP275" s="1"/>
      <c r="ORQ275" s="1"/>
      <c r="ORR275" s="1"/>
      <c r="ORS275" s="1"/>
      <c r="ORT275" s="1"/>
      <c r="ORU275" s="1"/>
      <c r="ORV275" s="1"/>
      <c r="ORW275" s="1"/>
      <c r="ORX275" s="1"/>
      <c r="ORY275" s="1"/>
      <c r="ORZ275" s="1"/>
      <c r="OSA275" s="1"/>
      <c r="OSB275" s="1"/>
      <c r="OSC275" s="1"/>
      <c r="OSD275" s="1"/>
      <c r="OSE275" s="1"/>
      <c r="OSF275" s="1"/>
      <c r="OSG275" s="1"/>
      <c r="OSH275" s="1"/>
      <c r="OSI275" s="1"/>
      <c r="OSJ275" s="1"/>
      <c r="OSK275" s="1"/>
      <c r="OSL275" s="1"/>
      <c r="OSM275" s="1"/>
      <c r="OSN275" s="1"/>
      <c r="OSO275" s="1"/>
      <c r="OSP275" s="1"/>
      <c r="OSQ275" s="1"/>
      <c r="OSR275" s="1"/>
      <c r="OSS275" s="1"/>
      <c r="OST275" s="1"/>
      <c r="OSU275" s="1"/>
      <c r="OSV275" s="1"/>
      <c r="OSW275" s="1"/>
      <c r="OSX275" s="1"/>
      <c r="OSY275" s="1"/>
      <c r="OSZ275" s="1"/>
      <c r="OTA275" s="1"/>
      <c r="OTB275" s="1"/>
      <c r="OTC275" s="1"/>
      <c r="OTD275" s="1"/>
      <c r="OTE275" s="1"/>
      <c r="OTF275" s="1"/>
      <c r="OTG275" s="1"/>
      <c r="OTH275" s="1"/>
      <c r="OTI275" s="1"/>
      <c r="OTJ275" s="1"/>
      <c r="OTK275" s="1"/>
      <c r="OTL275" s="1"/>
      <c r="OTM275" s="1"/>
      <c r="OTN275" s="1"/>
      <c r="OTO275" s="1"/>
      <c r="OTP275" s="1"/>
      <c r="OTQ275" s="1"/>
      <c r="OTR275" s="1"/>
      <c r="OTS275" s="1"/>
      <c r="OTT275" s="1"/>
      <c r="OTU275" s="1"/>
      <c r="OTV275" s="1"/>
      <c r="OTW275" s="1"/>
      <c r="OTX275" s="1"/>
      <c r="OTY275" s="1"/>
      <c r="OTZ275" s="1"/>
      <c r="OUA275" s="1"/>
      <c r="OUB275" s="1"/>
      <c r="OUC275" s="1"/>
      <c r="OUD275" s="1"/>
      <c r="OUE275" s="1"/>
      <c r="OUF275" s="1"/>
      <c r="OUG275" s="1"/>
      <c r="OUH275" s="1"/>
      <c r="OUI275" s="1"/>
      <c r="OUJ275" s="1"/>
      <c r="OUK275" s="1"/>
      <c r="OUL275" s="1"/>
      <c r="OUM275" s="1"/>
      <c r="OUN275" s="1"/>
      <c r="OUO275" s="1"/>
      <c r="OUP275" s="1"/>
      <c r="OUQ275" s="1"/>
      <c r="OUR275" s="1"/>
      <c r="OUS275" s="1"/>
      <c r="OUT275" s="1"/>
      <c r="OUU275" s="1"/>
      <c r="OUV275" s="1"/>
      <c r="OUW275" s="1"/>
      <c r="OUX275" s="1"/>
      <c r="OUY275" s="1"/>
      <c r="OUZ275" s="1"/>
      <c r="OVA275" s="1"/>
      <c r="OVB275" s="1"/>
      <c r="OVC275" s="1"/>
      <c r="OVD275" s="1"/>
      <c r="OVE275" s="1"/>
      <c r="OVF275" s="1"/>
      <c r="OVG275" s="1"/>
      <c r="OVH275" s="1"/>
      <c r="OVI275" s="1"/>
      <c r="OVJ275" s="1"/>
      <c r="OVK275" s="1"/>
      <c r="OVL275" s="1"/>
      <c r="OVM275" s="1"/>
      <c r="OVN275" s="1"/>
      <c r="OVO275" s="1"/>
      <c r="OVP275" s="1"/>
      <c r="OVQ275" s="1"/>
      <c r="OVR275" s="1"/>
      <c r="OVS275" s="1"/>
      <c r="OVT275" s="1"/>
      <c r="OVU275" s="1"/>
      <c r="OVV275" s="1"/>
      <c r="OVW275" s="1"/>
      <c r="OVX275" s="1"/>
      <c r="OVY275" s="1"/>
      <c r="OVZ275" s="1"/>
      <c r="OWA275" s="1"/>
      <c r="OWB275" s="1"/>
      <c r="OWC275" s="1"/>
      <c r="OWD275" s="1"/>
      <c r="OWE275" s="1"/>
      <c r="OWF275" s="1"/>
      <c r="OWG275" s="1"/>
      <c r="OWH275" s="1"/>
      <c r="OWI275" s="1"/>
      <c r="OWJ275" s="1"/>
      <c r="OWK275" s="1"/>
      <c r="OWL275" s="1"/>
      <c r="OWM275" s="1"/>
      <c r="OWN275" s="1"/>
      <c r="OWO275" s="1"/>
      <c r="OWP275" s="1"/>
      <c r="OWQ275" s="1"/>
      <c r="OWR275" s="1"/>
      <c r="OWS275" s="1"/>
      <c r="OWT275" s="1"/>
      <c r="OWU275" s="1"/>
      <c r="OWV275" s="1"/>
      <c r="OWW275" s="1"/>
      <c r="OWX275" s="1"/>
      <c r="OWY275" s="1"/>
      <c r="OWZ275" s="1"/>
      <c r="OXA275" s="1"/>
      <c r="OXB275" s="1"/>
      <c r="OXC275" s="1"/>
      <c r="OXD275" s="1"/>
      <c r="OXE275" s="1"/>
      <c r="OXF275" s="1"/>
      <c r="OXG275" s="1"/>
      <c r="OXH275" s="1"/>
      <c r="OXI275" s="1"/>
      <c r="OXJ275" s="1"/>
      <c r="OXK275" s="1"/>
      <c r="OXL275" s="1"/>
      <c r="OXM275" s="1"/>
      <c r="OXN275" s="1"/>
      <c r="OXO275" s="1"/>
      <c r="OXP275" s="1"/>
      <c r="OXQ275" s="1"/>
      <c r="OXR275" s="1"/>
      <c r="OXS275" s="1"/>
      <c r="OXT275" s="1"/>
      <c r="OXU275" s="1"/>
      <c r="OXV275" s="1"/>
      <c r="OXW275" s="1"/>
      <c r="OXX275" s="1"/>
      <c r="OXY275" s="1"/>
      <c r="OXZ275" s="1"/>
      <c r="OYA275" s="1"/>
      <c r="OYB275" s="1"/>
      <c r="OYC275" s="1"/>
      <c r="OYD275" s="1"/>
      <c r="OYE275" s="1"/>
      <c r="OYF275" s="1"/>
      <c r="OYG275" s="1"/>
      <c r="OYH275" s="1"/>
      <c r="OYI275" s="1"/>
      <c r="OYJ275" s="1"/>
      <c r="OYK275" s="1"/>
      <c r="OYL275" s="1"/>
      <c r="OYM275" s="1"/>
      <c r="OYN275" s="1"/>
      <c r="OYO275" s="1"/>
      <c r="OYP275" s="1"/>
      <c r="OYQ275" s="1"/>
      <c r="OYR275" s="1"/>
      <c r="OYS275" s="1"/>
      <c r="OYT275" s="1"/>
      <c r="OYU275" s="1"/>
      <c r="OYV275" s="1"/>
      <c r="OYW275" s="1"/>
      <c r="OYX275" s="1"/>
      <c r="OYY275" s="1"/>
      <c r="OYZ275" s="1"/>
      <c r="OZA275" s="1"/>
      <c r="OZB275" s="1"/>
      <c r="OZC275" s="1"/>
      <c r="OZD275" s="1"/>
      <c r="OZE275" s="1"/>
      <c r="OZF275" s="1"/>
      <c r="OZG275" s="1"/>
      <c r="OZH275" s="1"/>
      <c r="OZI275" s="1"/>
      <c r="OZJ275" s="1"/>
      <c r="OZK275" s="1"/>
      <c r="OZL275" s="1"/>
      <c r="OZM275" s="1"/>
      <c r="OZN275" s="1"/>
      <c r="OZO275" s="1"/>
      <c r="OZP275" s="1"/>
      <c r="OZQ275" s="1"/>
      <c r="OZR275" s="1"/>
      <c r="OZS275" s="1"/>
      <c r="OZT275" s="1"/>
      <c r="OZU275" s="1"/>
      <c r="OZV275" s="1"/>
      <c r="OZW275" s="1"/>
      <c r="OZX275" s="1"/>
      <c r="OZY275" s="1"/>
      <c r="OZZ275" s="1"/>
      <c r="PAA275" s="1"/>
      <c r="PAB275" s="1"/>
      <c r="PAC275" s="1"/>
      <c r="PAD275" s="1"/>
      <c r="PAE275" s="1"/>
      <c r="PAF275" s="1"/>
      <c r="PAG275" s="1"/>
      <c r="PAH275" s="1"/>
      <c r="PAI275" s="1"/>
      <c r="PAJ275" s="1"/>
      <c r="PAK275" s="1"/>
      <c r="PAL275" s="1"/>
      <c r="PAM275" s="1"/>
      <c r="PAN275" s="1"/>
      <c r="PAO275" s="1"/>
      <c r="PAP275" s="1"/>
      <c r="PAQ275" s="1"/>
      <c r="PAR275" s="1"/>
      <c r="PAS275" s="1"/>
      <c r="PAT275" s="1"/>
      <c r="PAU275" s="1"/>
      <c r="PAV275" s="1"/>
      <c r="PAW275" s="1"/>
      <c r="PAX275" s="1"/>
      <c r="PAY275" s="1"/>
      <c r="PAZ275" s="1"/>
      <c r="PBA275" s="1"/>
      <c r="PBB275" s="1"/>
      <c r="PBC275" s="1"/>
      <c r="PBD275" s="1"/>
      <c r="PBE275" s="1"/>
      <c r="PBF275" s="1"/>
      <c r="PBG275" s="1"/>
      <c r="PBH275" s="1"/>
      <c r="PBI275" s="1"/>
      <c r="PBJ275" s="1"/>
      <c r="PBK275" s="1"/>
      <c r="PBL275" s="1"/>
      <c r="PBM275" s="1"/>
      <c r="PBN275" s="1"/>
      <c r="PBO275" s="1"/>
      <c r="PBP275" s="1"/>
      <c r="PBQ275" s="1"/>
      <c r="PBR275" s="1"/>
      <c r="PBS275" s="1"/>
      <c r="PBT275" s="1"/>
      <c r="PBU275" s="1"/>
      <c r="PBV275" s="1"/>
      <c r="PBW275" s="1"/>
      <c r="PBX275" s="1"/>
      <c r="PBY275" s="1"/>
      <c r="PBZ275" s="1"/>
      <c r="PCA275" s="1"/>
      <c r="PCB275" s="1"/>
      <c r="PCC275" s="1"/>
      <c r="PCD275" s="1"/>
      <c r="PCE275" s="1"/>
      <c r="PCF275" s="1"/>
      <c r="PCG275" s="1"/>
      <c r="PCH275" s="1"/>
      <c r="PCI275" s="1"/>
      <c r="PCJ275" s="1"/>
      <c r="PCK275" s="1"/>
      <c r="PCL275" s="1"/>
      <c r="PCM275" s="1"/>
      <c r="PCN275" s="1"/>
      <c r="PCO275" s="1"/>
      <c r="PCP275" s="1"/>
      <c r="PCQ275" s="1"/>
      <c r="PCR275" s="1"/>
      <c r="PCS275" s="1"/>
      <c r="PCT275" s="1"/>
      <c r="PCU275" s="1"/>
      <c r="PCV275" s="1"/>
      <c r="PCW275" s="1"/>
      <c r="PCX275" s="1"/>
      <c r="PCY275" s="1"/>
      <c r="PCZ275" s="1"/>
      <c r="PDA275" s="1"/>
      <c r="PDB275" s="1"/>
      <c r="PDC275" s="1"/>
      <c r="PDD275" s="1"/>
      <c r="PDE275" s="1"/>
      <c r="PDF275" s="1"/>
      <c r="PDG275" s="1"/>
      <c r="PDH275" s="1"/>
      <c r="PDI275" s="1"/>
      <c r="PDJ275" s="1"/>
      <c r="PDK275" s="1"/>
      <c r="PDL275" s="1"/>
      <c r="PDM275" s="1"/>
      <c r="PDN275" s="1"/>
      <c r="PDO275" s="1"/>
      <c r="PDP275" s="1"/>
      <c r="PDQ275" s="1"/>
      <c r="PDR275" s="1"/>
      <c r="PDS275" s="1"/>
      <c r="PDT275" s="1"/>
      <c r="PDU275" s="1"/>
      <c r="PDV275" s="1"/>
      <c r="PDW275" s="1"/>
      <c r="PDX275" s="1"/>
      <c r="PDY275" s="1"/>
      <c r="PDZ275" s="1"/>
      <c r="PEA275" s="1"/>
      <c r="PEB275" s="1"/>
      <c r="PEC275" s="1"/>
      <c r="PED275" s="1"/>
      <c r="PEE275" s="1"/>
      <c r="PEF275" s="1"/>
      <c r="PEG275" s="1"/>
      <c r="PEH275" s="1"/>
      <c r="PEI275" s="1"/>
      <c r="PEJ275" s="1"/>
      <c r="PEK275" s="1"/>
      <c r="PEL275" s="1"/>
      <c r="PEM275" s="1"/>
      <c r="PEN275" s="1"/>
      <c r="PEO275" s="1"/>
      <c r="PEP275" s="1"/>
      <c r="PEQ275" s="1"/>
      <c r="PER275" s="1"/>
      <c r="PES275" s="1"/>
      <c r="PET275" s="1"/>
      <c r="PEU275" s="1"/>
      <c r="PEV275" s="1"/>
      <c r="PEW275" s="1"/>
      <c r="PEX275" s="1"/>
      <c r="PEY275" s="1"/>
      <c r="PEZ275" s="1"/>
      <c r="PFA275" s="1"/>
      <c r="PFB275" s="1"/>
      <c r="PFC275" s="1"/>
      <c r="PFD275" s="1"/>
      <c r="PFE275" s="1"/>
      <c r="PFF275" s="1"/>
      <c r="PFG275" s="1"/>
      <c r="PFH275" s="1"/>
      <c r="PFI275" s="1"/>
      <c r="PFJ275" s="1"/>
      <c r="PFK275" s="1"/>
      <c r="PFL275" s="1"/>
      <c r="PFM275" s="1"/>
      <c r="PFN275" s="1"/>
      <c r="PFO275" s="1"/>
      <c r="PFP275" s="1"/>
      <c r="PFQ275" s="1"/>
      <c r="PFR275" s="1"/>
      <c r="PFS275" s="1"/>
      <c r="PFT275" s="1"/>
      <c r="PFU275" s="1"/>
      <c r="PFV275" s="1"/>
      <c r="PFW275" s="1"/>
      <c r="PFX275" s="1"/>
      <c r="PFY275" s="1"/>
      <c r="PFZ275" s="1"/>
      <c r="PGA275" s="1"/>
      <c r="PGB275" s="1"/>
      <c r="PGC275" s="1"/>
      <c r="PGD275" s="1"/>
      <c r="PGE275" s="1"/>
      <c r="PGF275" s="1"/>
      <c r="PGG275" s="1"/>
      <c r="PGH275" s="1"/>
      <c r="PGI275" s="1"/>
      <c r="PGJ275" s="1"/>
      <c r="PGK275" s="1"/>
      <c r="PGL275" s="1"/>
      <c r="PGM275" s="1"/>
      <c r="PGN275" s="1"/>
      <c r="PGO275" s="1"/>
      <c r="PGP275" s="1"/>
      <c r="PGQ275" s="1"/>
      <c r="PGR275" s="1"/>
      <c r="PGS275" s="1"/>
      <c r="PGT275" s="1"/>
      <c r="PGU275" s="1"/>
      <c r="PGV275" s="1"/>
      <c r="PGW275" s="1"/>
      <c r="PGX275" s="1"/>
      <c r="PGY275" s="1"/>
      <c r="PGZ275" s="1"/>
      <c r="PHA275" s="1"/>
      <c r="PHB275" s="1"/>
      <c r="PHC275" s="1"/>
      <c r="PHD275" s="1"/>
      <c r="PHE275" s="1"/>
      <c r="PHF275" s="1"/>
      <c r="PHG275" s="1"/>
      <c r="PHH275" s="1"/>
      <c r="PHI275" s="1"/>
      <c r="PHJ275" s="1"/>
      <c r="PHK275" s="1"/>
      <c r="PHL275" s="1"/>
      <c r="PHM275" s="1"/>
      <c r="PHN275" s="1"/>
      <c r="PHO275" s="1"/>
      <c r="PHP275" s="1"/>
      <c r="PHQ275" s="1"/>
      <c r="PHR275" s="1"/>
      <c r="PHS275" s="1"/>
      <c r="PHT275" s="1"/>
      <c r="PHU275" s="1"/>
      <c r="PHV275" s="1"/>
      <c r="PHW275" s="1"/>
      <c r="PHX275" s="1"/>
      <c r="PHY275" s="1"/>
      <c r="PHZ275" s="1"/>
      <c r="PIA275" s="1"/>
      <c r="PIB275" s="1"/>
      <c r="PIC275" s="1"/>
      <c r="PID275" s="1"/>
      <c r="PIE275" s="1"/>
      <c r="PIF275" s="1"/>
      <c r="PIG275" s="1"/>
      <c r="PIH275" s="1"/>
      <c r="PII275" s="1"/>
      <c r="PIJ275" s="1"/>
      <c r="PIK275" s="1"/>
      <c r="PIL275" s="1"/>
      <c r="PIM275" s="1"/>
      <c r="PIN275" s="1"/>
      <c r="PIO275" s="1"/>
      <c r="PIP275" s="1"/>
      <c r="PIQ275" s="1"/>
      <c r="PIR275" s="1"/>
      <c r="PIS275" s="1"/>
      <c r="PIT275" s="1"/>
      <c r="PIU275" s="1"/>
      <c r="PIV275" s="1"/>
      <c r="PIW275" s="1"/>
      <c r="PIX275" s="1"/>
      <c r="PIY275" s="1"/>
      <c r="PIZ275" s="1"/>
      <c r="PJA275" s="1"/>
      <c r="PJB275" s="1"/>
      <c r="PJC275" s="1"/>
      <c r="PJD275" s="1"/>
      <c r="PJE275" s="1"/>
      <c r="PJF275" s="1"/>
      <c r="PJG275" s="1"/>
      <c r="PJH275" s="1"/>
      <c r="PJI275" s="1"/>
      <c r="PJJ275" s="1"/>
      <c r="PJK275" s="1"/>
      <c r="PJL275" s="1"/>
      <c r="PJM275" s="1"/>
      <c r="PJN275" s="1"/>
      <c r="PJO275" s="1"/>
      <c r="PJP275" s="1"/>
      <c r="PJQ275" s="1"/>
      <c r="PJR275" s="1"/>
      <c r="PJS275" s="1"/>
      <c r="PJT275" s="1"/>
      <c r="PJU275" s="1"/>
      <c r="PJV275" s="1"/>
      <c r="PJW275" s="1"/>
      <c r="PJX275" s="1"/>
      <c r="PJY275" s="1"/>
      <c r="PJZ275" s="1"/>
      <c r="PKA275" s="1"/>
      <c r="PKB275" s="1"/>
      <c r="PKC275" s="1"/>
      <c r="PKD275" s="1"/>
      <c r="PKE275" s="1"/>
      <c r="PKF275" s="1"/>
      <c r="PKG275" s="1"/>
      <c r="PKH275" s="1"/>
      <c r="PKI275" s="1"/>
      <c r="PKJ275" s="1"/>
      <c r="PKK275" s="1"/>
      <c r="PKL275" s="1"/>
      <c r="PKM275" s="1"/>
      <c r="PKN275" s="1"/>
      <c r="PKO275" s="1"/>
      <c r="PKP275" s="1"/>
      <c r="PKQ275" s="1"/>
      <c r="PKR275" s="1"/>
      <c r="PKS275" s="1"/>
      <c r="PKT275" s="1"/>
      <c r="PKU275" s="1"/>
      <c r="PKV275" s="1"/>
      <c r="PKW275" s="1"/>
      <c r="PKX275" s="1"/>
      <c r="PKY275" s="1"/>
      <c r="PKZ275" s="1"/>
      <c r="PLA275" s="1"/>
      <c r="PLB275" s="1"/>
      <c r="PLC275" s="1"/>
      <c r="PLD275" s="1"/>
      <c r="PLE275" s="1"/>
      <c r="PLF275" s="1"/>
      <c r="PLG275" s="1"/>
      <c r="PLH275" s="1"/>
      <c r="PLI275" s="1"/>
      <c r="PLJ275" s="1"/>
      <c r="PLK275" s="1"/>
      <c r="PLL275" s="1"/>
      <c r="PLM275" s="1"/>
      <c r="PLN275" s="1"/>
      <c r="PLO275" s="1"/>
      <c r="PLP275" s="1"/>
      <c r="PLQ275" s="1"/>
      <c r="PLR275" s="1"/>
      <c r="PLS275" s="1"/>
      <c r="PLT275" s="1"/>
      <c r="PLU275" s="1"/>
      <c r="PLV275" s="1"/>
      <c r="PLW275" s="1"/>
      <c r="PLX275" s="1"/>
      <c r="PLY275" s="1"/>
      <c r="PLZ275" s="1"/>
      <c r="PMA275" s="1"/>
      <c r="PMB275" s="1"/>
      <c r="PMC275" s="1"/>
      <c r="PMD275" s="1"/>
      <c r="PME275" s="1"/>
      <c r="PMF275" s="1"/>
      <c r="PMG275" s="1"/>
      <c r="PMH275" s="1"/>
      <c r="PMI275" s="1"/>
      <c r="PMJ275" s="1"/>
      <c r="PMK275" s="1"/>
      <c r="PML275" s="1"/>
      <c r="PMM275" s="1"/>
      <c r="PMN275" s="1"/>
      <c r="PMO275" s="1"/>
      <c r="PMP275" s="1"/>
      <c r="PMQ275" s="1"/>
      <c r="PMR275" s="1"/>
      <c r="PMS275" s="1"/>
      <c r="PMT275" s="1"/>
      <c r="PMU275" s="1"/>
      <c r="PMV275" s="1"/>
      <c r="PMW275" s="1"/>
      <c r="PMX275" s="1"/>
      <c r="PMY275" s="1"/>
      <c r="PMZ275" s="1"/>
      <c r="PNA275" s="1"/>
      <c r="PNB275" s="1"/>
      <c r="PNC275" s="1"/>
      <c r="PND275" s="1"/>
      <c r="PNE275" s="1"/>
      <c r="PNF275" s="1"/>
      <c r="PNG275" s="1"/>
      <c r="PNH275" s="1"/>
      <c r="PNI275" s="1"/>
      <c r="PNJ275" s="1"/>
      <c r="PNK275" s="1"/>
      <c r="PNL275" s="1"/>
      <c r="PNM275" s="1"/>
      <c r="PNN275" s="1"/>
      <c r="PNO275" s="1"/>
      <c r="PNP275" s="1"/>
      <c r="PNQ275" s="1"/>
      <c r="PNR275" s="1"/>
      <c r="PNS275" s="1"/>
      <c r="PNT275" s="1"/>
      <c r="PNU275" s="1"/>
      <c r="PNV275" s="1"/>
      <c r="PNW275" s="1"/>
      <c r="PNX275" s="1"/>
      <c r="PNY275" s="1"/>
      <c r="PNZ275" s="1"/>
      <c r="POA275" s="1"/>
      <c r="POB275" s="1"/>
      <c r="POC275" s="1"/>
      <c r="POD275" s="1"/>
      <c r="POE275" s="1"/>
      <c r="POF275" s="1"/>
      <c r="POG275" s="1"/>
      <c r="POH275" s="1"/>
      <c r="POI275" s="1"/>
      <c r="POJ275" s="1"/>
      <c r="POK275" s="1"/>
      <c r="POL275" s="1"/>
      <c r="POM275" s="1"/>
      <c r="PON275" s="1"/>
      <c r="POO275" s="1"/>
      <c r="POP275" s="1"/>
      <c r="POQ275" s="1"/>
      <c r="POR275" s="1"/>
      <c r="POS275" s="1"/>
      <c r="POT275" s="1"/>
      <c r="POU275" s="1"/>
      <c r="POV275" s="1"/>
      <c r="POW275" s="1"/>
      <c r="POX275" s="1"/>
      <c r="POY275" s="1"/>
      <c r="POZ275" s="1"/>
      <c r="PPA275" s="1"/>
      <c r="PPB275" s="1"/>
      <c r="PPC275" s="1"/>
      <c r="PPD275" s="1"/>
      <c r="PPE275" s="1"/>
      <c r="PPF275" s="1"/>
      <c r="PPG275" s="1"/>
      <c r="PPH275" s="1"/>
      <c r="PPI275" s="1"/>
      <c r="PPJ275" s="1"/>
      <c r="PPK275" s="1"/>
      <c r="PPL275" s="1"/>
      <c r="PPM275" s="1"/>
      <c r="PPN275" s="1"/>
      <c r="PPO275" s="1"/>
      <c r="PPP275" s="1"/>
      <c r="PPQ275" s="1"/>
      <c r="PPR275" s="1"/>
      <c r="PPS275" s="1"/>
      <c r="PPT275" s="1"/>
      <c r="PPU275" s="1"/>
      <c r="PPV275" s="1"/>
      <c r="PPW275" s="1"/>
      <c r="PPX275" s="1"/>
      <c r="PPY275" s="1"/>
      <c r="PPZ275" s="1"/>
      <c r="PQA275" s="1"/>
      <c r="PQB275" s="1"/>
      <c r="PQC275" s="1"/>
      <c r="PQD275" s="1"/>
      <c r="PQE275" s="1"/>
      <c r="PQF275" s="1"/>
      <c r="PQG275" s="1"/>
      <c r="PQH275" s="1"/>
      <c r="PQI275" s="1"/>
      <c r="PQJ275" s="1"/>
      <c r="PQK275" s="1"/>
      <c r="PQL275" s="1"/>
      <c r="PQM275" s="1"/>
      <c r="PQN275" s="1"/>
      <c r="PQO275" s="1"/>
      <c r="PQP275" s="1"/>
      <c r="PQQ275" s="1"/>
      <c r="PQR275" s="1"/>
      <c r="PQS275" s="1"/>
      <c r="PQT275" s="1"/>
      <c r="PQU275" s="1"/>
      <c r="PQV275" s="1"/>
      <c r="PQW275" s="1"/>
      <c r="PQX275" s="1"/>
      <c r="PQY275" s="1"/>
      <c r="PQZ275" s="1"/>
      <c r="PRA275" s="1"/>
      <c r="PRB275" s="1"/>
      <c r="PRC275" s="1"/>
      <c r="PRD275" s="1"/>
      <c r="PRE275" s="1"/>
      <c r="PRF275" s="1"/>
      <c r="PRG275" s="1"/>
      <c r="PRH275" s="1"/>
      <c r="PRI275" s="1"/>
      <c r="PRJ275" s="1"/>
      <c r="PRK275" s="1"/>
      <c r="PRL275" s="1"/>
      <c r="PRM275" s="1"/>
      <c r="PRN275" s="1"/>
      <c r="PRO275" s="1"/>
      <c r="PRP275" s="1"/>
      <c r="PRQ275" s="1"/>
      <c r="PRR275" s="1"/>
      <c r="PRS275" s="1"/>
      <c r="PRT275" s="1"/>
      <c r="PRU275" s="1"/>
      <c r="PRV275" s="1"/>
      <c r="PRW275" s="1"/>
      <c r="PRX275" s="1"/>
      <c r="PRY275" s="1"/>
      <c r="PRZ275" s="1"/>
      <c r="PSA275" s="1"/>
      <c r="PSB275" s="1"/>
      <c r="PSC275" s="1"/>
      <c r="PSD275" s="1"/>
      <c r="PSE275" s="1"/>
      <c r="PSF275" s="1"/>
      <c r="PSG275" s="1"/>
      <c r="PSH275" s="1"/>
      <c r="PSI275" s="1"/>
      <c r="PSJ275" s="1"/>
      <c r="PSK275" s="1"/>
      <c r="PSL275" s="1"/>
      <c r="PSM275" s="1"/>
      <c r="PSN275" s="1"/>
      <c r="PSO275" s="1"/>
      <c r="PSP275" s="1"/>
      <c r="PSQ275" s="1"/>
      <c r="PSR275" s="1"/>
      <c r="PSS275" s="1"/>
      <c r="PST275" s="1"/>
      <c r="PSU275" s="1"/>
      <c r="PSV275" s="1"/>
      <c r="PSW275" s="1"/>
      <c r="PSX275" s="1"/>
      <c r="PSY275" s="1"/>
      <c r="PSZ275" s="1"/>
      <c r="PTA275" s="1"/>
      <c r="PTB275" s="1"/>
      <c r="PTC275" s="1"/>
      <c r="PTD275" s="1"/>
      <c r="PTE275" s="1"/>
      <c r="PTF275" s="1"/>
      <c r="PTG275" s="1"/>
      <c r="PTH275" s="1"/>
      <c r="PTI275" s="1"/>
      <c r="PTJ275" s="1"/>
      <c r="PTK275" s="1"/>
      <c r="PTL275" s="1"/>
      <c r="PTM275" s="1"/>
      <c r="PTN275" s="1"/>
      <c r="PTO275" s="1"/>
      <c r="PTP275" s="1"/>
      <c r="PTQ275" s="1"/>
      <c r="PTR275" s="1"/>
      <c r="PTS275" s="1"/>
      <c r="PTT275" s="1"/>
      <c r="PTU275" s="1"/>
      <c r="PTV275" s="1"/>
      <c r="PTW275" s="1"/>
      <c r="PTX275" s="1"/>
      <c r="PTY275" s="1"/>
      <c r="PTZ275" s="1"/>
      <c r="PUA275" s="1"/>
      <c r="PUB275" s="1"/>
      <c r="PUC275" s="1"/>
      <c r="PUD275" s="1"/>
      <c r="PUE275" s="1"/>
      <c r="PUF275" s="1"/>
      <c r="PUG275" s="1"/>
      <c r="PUH275" s="1"/>
      <c r="PUI275" s="1"/>
      <c r="PUJ275" s="1"/>
      <c r="PUK275" s="1"/>
      <c r="PUL275" s="1"/>
      <c r="PUM275" s="1"/>
      <c r="PUN275" s="1"/>
      <c r="PUO275" s="1"/>
      <c r="PUP275" s="1"/>
      <c r="PUQ275" s="1"/>
      <c r="PUR275" s="1"/>
      <c r="PUS275" s="1"/>
      <c r="PUT275" s="1"/>
      <c r="PUU275" s="1"/>
      <c r="PUV275" s="1"/>
      <c r="PUW275" s="1"/>
      <c r="PUX275" s="1"/>
      <c r="PUY275" s="1"/>
      <c r="PUZ275" s="1"/>
      <c r="PVA275" s="1"/>
      <c r="PVB275" s="1"/>
      <c r="PVC275" s="1"/>
      <c r="PVD275" s="1"/>
      <c r="PVE275" s="1"/>
      <c r="PVF275" s="1"/>
      <c r="PVG275" s="1"/>
      <c r="PVH275" s="1"/>
      <c r="PVI275" s="1"/>
      <c r="PVJ275" s="1"/>
      <c r="PVK275" s="1"/>
      <c r="PVL275" s="1"/>
      <c r="PVM275" s="1"/>
      <c r="PVN275" s="1"/>
      <c r="PVO275" s="1"/>
      <c r="PVP275" s="1"/>
      <c r="PVQ275" s="1"/>
      <c r="PVR275" s="1"/>
      <c r="PVS275" s="1"/>
      <c r="PVT275" s="1"/>
      <c r="PVU275" s="1"/>
      <c r="PVV275" s="1"/>
      <c r="PVW275" s="1"/>
      <c r="PVX275" s="1"/>
      <c r="PVY275" s="1"/>
      <c r="PVZ275" s="1"/>
      <c r="PWA275" s="1"/>
      <c r="PWB275" s="1"/>
      <c r="PWC275" s="1"/>
      <c r="PWD275" s="1"/>
      <c r="PWE275" s="1"/>
      <c r="PWF275" s="1"/>
      <c r="PWG275" s="1"/>
      <c r="PWH275" s="1"/>
      <c r="PWI275" s="1"/>
      <c r="PWJ275" s="1"/>
      <c r="PWK275" s="1"/>
      <c r="PWL275" s="1"/>
      <c r="PWM275" s="1"/>
      <c r="PWN275" s="1"/>
      <c r="PWO275" s="1"/>
      <c r="PWP275" s="1"/>
      <c r="PWQ275" s="1"/>
      <c r="PWR275" s="1"/>
      <c r="PWS275" s="1"/>
      <c r="PWT275" s="1"/>
      <c r="PWU275" s="1"/>
      <c r="PWV275" s="1"/>
      <c r="PWW275" s="1"/>
      <c r="PWX275" s="1"/>
      <c r="PWY275" s="1"/>
      <c r="PWZ275" s="1"/>
      <c r="PXA275" s="1"/>
      <c r="PXB275" s="1"/>
      <c r="PXC275" s="1"/>
      <c r="PXD275" s="1"/>
      <c r="PXE275" s="1"/>
      <c r="PXF275" s="1"/>
      <c r="PXG275" s="1"/>
      <c r="PXH275" s="1"/>
      <c r="PXI275" s="1"/>
      <c r="PXJ275" s="1"/>
      <c r="PXK275" s="1"/>
      <c r="PXL275" s="1"/>
      <c r="PXM275" s="1"/>
      <c r="PXN275" s="1"/>
      <c r="PXO275" s="1"/>
      <c r="PXP275" s="1"/>
      <c r="PXQ275" s="1"/>
      <c r="PXR275" s="1"/>
      <c r="PXS275" s="1"/>
      <c r="PXT275" s="1"/>
      <c r="PXU275" s="1"/>
      <c r="PXV275" s="1"/>
      <c r="PXW275" s="1"/>
      <c r="PXX275" s="1"/>
      <c r="PXY275" s="1"/>
      <c r="PXZ275" s="1"/>
      <c r="PYA275" s="1"/>
      <c r="PYB275" s="1"/>
      <c r="PYC275" s="1"/>
      <c r="PYD275" s="1"/>
      <c r="PYE275" s="1"/>
      <c r="PYF275" s="1"/>
      <c r="PYG275" s="1"/>
      <c r="PYH275" s="1"/>
      <c r="PYI275" s="1"/>
      <c r="PYJ275" s="1"/>
      <c r="PYK275" s="1"/>
      <c r="PYL275" s="1"/>
      <c r="PYM275" s="1"/>
      <c r="PYN275" s="1"/>
      <c r="PYO275" s="1"/>
      <c r="PYP275" s="1"/>
      <c r="PYQ275" s="1"/>
      <c r="PYR275" s="1"/>
      <c r="PYS275" s="1"/>
      <c r="PYT275" s="1"/>
      <c r="PYU275" s="1"/>
      <c r="PYV275" s="1"/>
      <c r="PYW275" s="1"/>
      <c r="PYX275" s="1"/>
      <c r="PYY275" s="1"/>
      <c r="PYZ275" s="1"/>
      <c r="PZA275" s="1"/>
      <c r="PZB275" s="1"/>
      <c r="PZC275" s="1"/>
      <c r="PZD275" s="1"/>
      <c r="PZE275" s="1"/>
      <c r="PZF275" s="1"/>
      <c r="PZG275" s="1"/>
      <c r="PZH275" s="1"/>
      <c r="PZI275" s="1"/>
      <c r="PZJ275" s="1"/>
      <c r="PZK275" s="1"/>
      <c r="PZL275" s="1"/>
      <c r="PZM275" s="1"/>
      <c r="PZN275" s="1"/>
      <c r="PZO275" s="1"/>
      <c r="PZP275" s="1"/>
      <c r="PZQ275" s="1"/>
      <c r="PZR275" s="1"/>
      <c r="PZS275" s="1"/>
      <c r="PZT275" s="1"/>
      <c r="PZU275" s="1"/>
      <c r="PZV275" s="1"/>
      <c r="PZW275" s="1"/>
      <c r="PZX275" s="1"/>
      <c r="PZY275" s="1"/>
      <c r="PZZ275" s="1"/>
      <c r="QAA275" s="1"/>
      <c r="QAB275" s="1"/>
      <c r="QAC275" s="1"/>
      <c r="QAD275" s="1"/>
      <c r="QAE275" s="1"/>
      <c r="QAF275" s="1"/>
      <c r="QAG275" s="1"/>
      <c r="QAH275" s="1"/>
      <c r="QAI275" s="1"/>
      <c r="QAJ275" s="1"/>
      <c r="QAK275" s="1"/>
      <c r="QAL275" s="1"/>
      <c r="QAM275" s="1"/>
      <c r="QAN275" s="1"/>
      <c r="QAO275" s="1"/>
      <c r="QAP275" s="1"/>
      <c r="QAQ275" s="1"/>
      <c r="QAR275" s="1"/>
      <c r="QAS275" s="1"/>
      <c r="QAT275" s="1"/>
      <c r="QAU275" s="1"/>
      <c r="QAV275" s="1"/>
      <c r="QAW275" s="1"/>
      <c r="QAX275" s="1"/>
      <c r="QAY275" s="1"/>
      <c r="QAZ275" s="1"/>
      <c r="QBA275" s="1"/>
      <c r="QBB275" s="1"/>
      <c r="QBC275" s="1"/>
      <c r="QBD275" s="1"/>
      <c r="QBE275" s="1"/>
      <c r="QBF275" s="1"/>
      <c r="QBG275" s="1"/>
      <c r="QBH275" s="1"/>
      <c r="QBI275" s="1"/>
      <c r="QBJ275" s="1"/>
      <c r="QBK275" s="1"/>
      <c r="QBL275" s="1"/>
      <c r="QBM275" s="1"/>
      <c r="QBN275" s="1"/>
      <c r="QBO275" s="1"/>
      <c r="QBP275" s="1"/>
      <c r="QBQ275" s="1"/>
      <c r="QBR275" s="1"/>
      <c r="QBS275" s="1"/>
      <c r="QBT275" s="1"/>
      <c r="QBU275" s="1"/>
      <c r="QBV275" s="1"/>
      <c r="QBW275" s="1"/>
      <c r="QBX275" s="1"/>
      <c r="QBY275" s="1"/>
      <c r="QBZ275" s="1"/>
      <c r="QCA275" s="1"/>
      <c r="QCB275" s="1"/>
      <c r="QCC275" s="1"/>
      <c r="QCD275" s="1"/>
      <c r="QCE275" s="1"/>
      <c r="QCF275" s="1"/>
      <c r="QCG275" s="1"/>
      <c r="QCH275" s="1"/>
      <c r="QCI275" s="1"/>
      <c r="QCJ275" s="1"/>
      <c r="QCK275" s="1"/>
      <c r="QCL275" s="1"/>
      <c r="QCM275" s="1"/>
      <c r="QCN275" s="1"/>
      <c r="QCO275" s="1"/>
      <c r="QCP275" s="1"/>
      <c r="QCQ275" s="1"/>
      <c r="QCR275" s="1"/>
      <c r="QCS275" s="1"/>
      <c r="QCT275" s="1"/>
      <c r="QCU275" s="1"/>
      <c r="QCV275" s="1"/>
      <c r="QCW275" s="1"/>
      <c r="QCX275" s="1"/>
      <c r="QCY275" s="1"/>
      <c r="QCZ275" s="1"/>
      <c r="QDA275" s="1"/>
      <c r="QDB275" s="1"/>
      <c r="QDC275" s="1"/>
      <c r="QDD275" s="1"/>
      <c r="QDE275" s="1"/>
      <c r="QDF275" s="1"/>
      <c r="QDG275" s="1"/>
      <c r="QDH275" s="1"/>
      <c r="QDI275" s="1"/>
      <c r="QDJ275" s="1"/>
      <c r="QDK275" s="1"/>
      <c r="QDL275" s="1"/>
      <c r="QDM275" s="1"/>
      <c r="QDN275" s="1"/>
      <c r="QDO275" s="1"/>
      <c r="QDP275" s="1"/>
      <c r="QDQ275" s="1"/>
      <c r="QDR275" s="1"/>
      <c r="QDS275" s="1"/>
      <c r="QDT275" s="1"/>
      <c r="QDU275" s="1"/>
      <c r="QDV275" s="1"/>
      <c r="QDW275" s="1"/>
      <c r="QDX275" s="1"/>
      <c r="QDY275" s="1"/>
      <c r="QDZ275" s="1"/>
      <c r="QEA275" s="1"/>
      <c r="QEB275" s="1"/>
      <c r="QEC275" s="1"/>
      <c r="QED275" s="1"/>
      <c r="QEE275" s="1"/>
      <c r="QEF275" s="1"/>
      <c r="QEG275" s="1"/>
      <c r="QEH275" s="1"/>
      <c r="QEI275" s="1"/>
      <c r="QEJ275" s="1"/>
      <c r="QEK275" s="1"/>
      <c r="QEL275" s="1"/>
      <c r="QEM275" s="1"/>
      <c r="QEN275" s="1"/>
      <c r="QEO275" s="1"/>
      <c r="QEP275" s="1"/>
      <c r="QEQ275" s="1"/>
      <c r="QER275" s="1"/>
      <c r="QES275" s="1"/>
      <c r="QET275" s="1"/>
      <c r="QEU275" s="1"/>
      <c r="QEV275" s="1"/>
      <c r="QEW275" s="1"/>
      <c r="QEX275" s="1"/>
      <c r="QEY275" s="1"/>
      <c r="QEZ275" s="1"/>
      <c r="QFA275" s="1"/>
      <c r="QFB275" s="1"/>
      <c r="QFC275" s="1"/>
      <c r="QFD275" s="1"/>
      <c r="QFE275" s="1"/>
      <c r="QFF275" s="1"/>
      <c r="QFG275" s="1"/>
      <c r="QFH275" s="1"/>
      <c r="QFI275" s="1"/>
      <c r="QFJ275" s="1"/>
      <c r="QFK275" s="1"/>
      <c r="QFL275" s="1"/>
      <c r="QFM275" s="1"/>
      <c r="QFN275" s="1"/>
      <c r="QFO275" s="1"/>
      <c r="QFP275" s="1"/>
      <c r="QFQ275" s="1"/>
      <c r="QFR275" s="1"/>
      <c r="QFS275" s="1"/>
      <c r="QFT275" s="1"/>
      <c r="QFU275" s="1"/>
      <c r="QFV275" s="1"/>
      <c r="QFW275" s="1"/>
      <c r="QFX275" s="1"/>
      <c r="QFY275" s="1"/>
      <c r="QFZ275" s="1"/>
      <c r="QGA275" s="1"/>
      <c r="QGB275" s="1"/>
      <c r="QGC275" s="1"/>
      <c r="QGD275" s="1"/>
      <c r="QGE275" s="1"/>
      <c r="QGF275" s="1"/>
      <c r="QGG275" s="1"/>
      <c r="QGH275" s="1"/>
      <c r="QGI275" s="1"/>
      <c r="QGJ275" s="1"/>
      <c r="QGK275" s="1"/>
      <c r="QGL275" s="1"/>
      <c r="QGM275" s="1"/>
      <c r="QGN275" s="1"/>
      <c r="QGO275" s="1"/>
      <c r="QGP275" s="1"/>
      <c r="QGQ275" s="1"/>
      <c r="QGR275" s="1"/>
      <c r="QGS275" s="1"/>
      <c r="QGT275" s="1"/>
      <c r="QGU275" s="1"/>
      <c r="QGV275" s="1"/>
      <c r="QGW275" s="1"/>
      <c r="QGX275" s="1"/>
      <c r="QGY275" s="1"/>
      <c r="QGZ275" s="1"/>
      <c r="QHA275" s="1"/>
      <c r="QHB275" s="1"/>
      <c r="QHC275" s="1"/>
      <c r="QHD275" s="1"/>
      <c r="QHE275" s="1"/>
      <c r="QHF275" s="1"/>
      <c r="QHG275" s="1"/>
      <c r="QHH275" s="1"/>
      <c r="QHI275" s="1"/>
      <c r="QHJ275" s="1"/>
      <c r="QHK275" s="1"/>
      <c r="QHL275" s="1"/>
      <c r="QHM275" s="1"/>
      <c r="QHN275" s="1"/>
      <c r="QHO275" s="1"/>
      <c r="QHP275" s="1"/>
      <c r="QHQ275" s="1"/>
      <c r="QHR275" s="1"/>
      <c r="QHS275" s="1"/>
      <c r="QHT275" s="1"/>
      <c r="QHU275" s="1"/>
      <c r="QHV275" s="1"/>
      <c r="QHW275" s="1"/>
      <c r="QHX275" s="1"/>
      <c r="QHY275" s="1"/>
      <c r="QHZ275" s="1"/>
      <c r="QIA275" s="1"/>
      <c r="QIB275" s="1"/>
      <c r="QIC275" s="1"/>
      <c r="QID275" s="1"/>
      <c r="QIE275" s="1"/>
      <c r="QIF275" s="1"/>
      <c r="QIG275" s="1"/>
      <c r="QIH275" s="1"/>
      <c r="QII275" s="1"/>
      <c r="QIJ275" s="1"/>
      <c r="QIK275" s="1"/>
      <c r="QIL275" s="1"/>
      <c r="QIM275" s="1"/>
      <c r="QIN275" s="1"/>
      <c r="QIO275" s="1"/>
      <c r="QIP275" s="1"/>
      <c r="QIQ275" s="1"/>
      <c r="QIR275" s="1"/>
      <c r="QIS275" s="1"/>
      <c r="QIT275" s="1"/>
      <c r="QIU275" s="1"/>
      <c r="QIV275" s="1"/>
      <c r="QIW275" s="1"/>
      <c r="QIX275" s="1"/>
      <c r="QIY275" s="1"/>
      <c r="QIZ275" s="1"/>
      <c r="QJA275" s="1"/>
      <c r="QJB275" s="1"/>
      <c r="QJC275" s="1"/>
      <c r="QJD275" s="1"/>
      <c r="QJE275" s="1"/>
      <c r="QJF275" s="1"/>
      <c r="QJG275" s="1"/>
      <c r="QJH275" s="1"/>
      <c r="QJI275" s="1"/>
      <c r="QJJ275" s="1"/>
      <c r="QJK275" s="1"/>
      <c r="QJL275" s="1"/>
      <c r="QJM275" s="1"/>
      <c r="QJN275" s="1"/>
      <c r="QJO275" s="1"/>
      <c r="QJP275" s="1"/>
      <c r="QJQ275" s="1"/>
      <c r="QJR275" s="1"/>
      <c r="QJS275" s="1"/>
      <c r="QJT275" s="1"/>
      <c r="QJU275" s="1"/>
      <c r="QJV275" s="1"/>
      <c r="QJW275" s="1"/>
      <c r="QJX275" s="1"/>
      <c r="QJY275" s="1"/>
      <c r="QJZ275" s="1"/>
      <c r="QKA275" s="1"/>
      <c r="QKB275" s="1"/>
      <c r="QKC275" s="1"/>
      <c r="QKD275" s="1"/>
      <c r="QKE275" s="1"/>
      <c r="QKF275" s="1"/>
      <c r="QKG275" s="1"/>
      <c r="QKH275" s="1"/>
      <c r="QKI275" s="1"/>
      <c r="QKJ275" s="1"/>
      <c r="QKK275" s="1"/>
      <c r="QKL275" s="1"/>
      <c r="QKM275" s="1"/>
      <c r="QKN275" s="1"/>
      <c r="QKO275" s="1"/>
      <c r="QKP275" s="1"/>
      <c r="QKQ275" s="1"/>
      <c r="QKR275" s="1"/>
      <c r="QKS275" s="1"/>
      <c r="QKT275" s="1"/>
      <c r="QKU275" s="1"/>
      <c r="QKV275" s="1"/>
      <c r="QKW275" s="1"/>
      <c r="QKX275" s="1"/>
      <c r="QKY275" s="1"/>
      <c r="QKZ275" s="1"/>
      <c r="QLA275" s="1"/>
      <c r="QLB275" s="1"/>
      <c r="QLC275" s="1"/>
      <c r="QLD275" s="1"/>
      <c r="QLE275" s="1"/>
      <c r="QLF275" s="1"/>
      <c r="QLG275" s="1"/>
      <c r="QLH275" s="1"/>
      <c r="QLI275" s="1"/>
      <c r="QLJ275" s="1"/>
      <c r="QLK275" s="1"/>
      <c r="QLL275" s="1"/>
      <c r="QLM275" s="1"/>
      <c r="QLN275" s="1"/>
      <c r="QLO275" s="1"/>
      <c r="QLP275" s="1"/>
      <c r="QLQ275" s="1"/>
      <c r="QLR275" s="1"/>
      <c r="QLS275" s="1"/>
      <c r="QLT275" s="1"/>
      <c r="QLU275" s="1"/>
      <c r="QLV275" s="1"/>
      <c r="QLW275" s="1"/>
      <c r="QLX275" s="1"/>
      <c r="QLY275" s="1"/>
      <c r="QLZ275" s="1"/>
      <c r="QMA275" s="1"/>
      <c r="QMB275" s="1"/>
      <c r="QMC275" s="1"/>
      <c r="QMD275" s="1"/>
      <c r="QME275" s="1"/>
      <c r="QMF275" s="1"/>
      <c r="QMG275" s="1"/>
      <c r="QMH275" s="1"/>
      <c r="QMI275" s="1"/>
      <c r="QMJ275" s="1"/>
      <c r="QMK275" s="1"/>
      <c r="QML275" s="1"/>
      <c r="QMM275" s="1"/>
      <c r="QMN275" s="1"/>
      <c r="QMO275" s="1"/>
      <c r="QMP275" s="1"/>
      <c r="QMQ275" s="1"/>
      <c r="QMR275" s="1"/>
      <c r="QMS275" s="1"/>
      <c r="QMT275" s="1"/>
      <c r="QMU275" s="1"/>
      <c r="QMV275" s="1"/>
      <c r="QMW275" s="1"/>
      <c r="QMX275" s="1"/>
      <c r="QMY275" s="1"/>
      <c r="QMZ275" s="1"/>
      <c r="QNA275" s="1"/>
      <c r="QNB275" s="1"/>
      <c r="QNC275" s="1"/>
      <c r="QND275" s="1"/>
      <c r="QNE275" s="1"/>
      <c r="QNF275" s="1"/>
      <c r="QNG275" s="1"/>
      <c r="QNH275" s="1"/>
      <c r="QNI275" s="1"/>
      <c r="QNJ275" s="1"/>
      <c r="QNK275" s="1"/>
      <c r="QNL275" s="1"/>
      <c r="QNM275" s="1"/>
      <c r="QNN275" s="1"/>
      <c r="QNO275" s="1"/>
      <c r="QNP275" s="1"/>
      <c r="QNQ275" s="1"/>
      <c r="QNR275" s="1"/>
      <c r="QNS275" s="1"/>
      <c r="QNT275" s="1"/>
      <c r="QNU275" s="1"/>
      <c r="QNV275" s="1"/>
      <c r="QNW275" s="1"/>
      <c r="QNX275" s="1"/>
      <c r="QNY275" s="1"/>
      <c r="QNZ275" s="1"/>
      <c r="QOA275" s="1"/>
      <c r="QOB275" s="1"/>
      <c r="QOC275" s="1"/>
      <c r="QOD275" s="1"/>
      <c r="QOE275" s="1"/>
      <c r="QOF275" s="1"/>
      <c r="QOG275" s="1"/>
      <c r="QOH275" s="1"/>
      <c r="QOI275" s="1"/>
      <c r="QOJ275" s="1"/>
      <c r="QOK275" s="1"/>
      <c r="QOL275" s="1"/>
      <c r="QOM275" s="1"/>
      <c r="QON275" s="1"/>
      <c r="QOO275" s="1"/>
      <c r="QOP275" s="1"/>
      <c r="QOQ275" s="1"/>
      <c r="QOR275" s="1"/>
      <c r="QOS275" s="1"/>
      <c r="QOT275" s="1"/>
      <c r="QOU275" s="1"/>
      <c r="QOV275" s="1"/>
      <c r="QOW275" s="1"/>
      <c r="QOX275" s="1"/>
      <c r="QOY275" s="1"/>
      <c r="QOZ275" s="1"/>
      <c r="QPA275" s="1"/>
      <c r="QPB275" s="1"/>
      <c r="QPC275" s="1"/>
      <c r="QPD275" s="1"/>
      <c r="QPE275" s="1"/>
      <c r="QPF275" s="1"/>
      <c r="QPG275" s="1"/>
      <c r="QPH275" s="1"/>
      <c r="QPI275" s="1"/>
      <c r="QPJ275" s="1"/>
      <c r="QPK275" s="1"/>
      <c r="QPL275" s="1"/>
      <c r="QPM275" s="1"/>
      <c r="QPN275" s="1"/>
      <c r="QPO275" s="1"/>
      <c r="QPP275" s="1"/>
      <c r="QPQ275" s="1"/>
      <c r="QPR275" s="1"/>
      <c r="QPS275" s="1"/>
      <c r="QPT275" s="1"/>
      <c r="QPU275" s="1"/>
      <c r="QPV275" s="1"/>
      <c r="QPW275" s="1"/>
      <c r="QPX275" s="1"/>
      <c r="QPY275" s="1"/>
      <c r="QPZ275" s="1"/>
      <c r="QQA275" s="1"/>
      <c r="QQB275" s="1"/>
      <c r="QQC275" s="1"/>
      <c r="QQD275" s="1"/>
      <c r="QQE275" s="1"/>
      <c r="QQF275" s="1"/>
      <c r="QQG275" s="1"/>
      <c r="QQH275" s="1"/>
      <c r="QQI275" s="1"/>
      <c r="QQJ275" s="1"/>
      <c r="QQK275" s="1"/>
      <c r="QQL275" s="1"/>
      <c r="QQM275" s="1"/>
      <c r="QQN275" s="1"/>
      <c r="QQO275" s="1"/>
      <c r="QQP275" s="1"/>
      <c r="QQQ275" s="1"/>
      <c r="QQR275" s="1"/>
      <c r="QQS275" s="1"/>
      <c r="QQT275" s="1"/>
      <c r="QQU275" s="1"/>
      <c r="QQV275" s="1"/>
      <c r="QQW275" s="1"/>
      <c r="QQX275" s="1"/>
      <c r="QQY275" s="1"/>
      <c r="QQZ275" s="1"/>
      <c r="QRA275" s="1"/>
      <c r="QRB275" s="1"/>
      <c r="QRC275" s="1"/>
      <c r="QRD275" s="1"/>
      <c r="QRE275" s="1"/>
      <c r="QRF275" s="1"/>
      <c r="QRG275" s="1"/>
      <c r="QRH275" s="1"/>
      <c r="QRI275" s="1"/>
      <c r="QRJ275" s="1"/>
      <c r="QRK275" s="1"/>
      <c r="QRL275" s="1"/>
      <c r="QRM275" s="1"/>
      <c r="QRN275" s="1"/>
      <c r="QRO275" s="1"/>
      <c r="QRP275" s="1"/>
      <c r="QRQ275" s="1"/>
      <c r="QRR275" s="1"/>
      <c r="QRS275" s="1"/>
      <c r="QRT275" s="1"/>
      <c r="QRU275" s="1"/>
      <c r="QRV275" s="1"/>
      <c r="QRW275" s="1"/>
      <c r="QRX275" s="1"/>
      <c r="QRY275" s="1"/>
      <c r="QRZ275" s="1"/>
      <c r="QSA275" s="1"/>
      <c r="QSB275" s="1"/>
      <c r="QSC275" s="1"/>
      <c r="QSD275" s="1"/>
      <c r="QSE275" s="1"/>
      <c r="QSF275" s="1"/>
      <c r="QSG275" s="1"/>
      <c r="QSH275" s="1"/>
      <c r="QSI275" s="1"/>
      <c r="QSJ275" s="1"/>
      <c r="QSK275" s="1"/>
      <c r="QSL275" s="1"/>
      <c r="QSM275" s="1"/>
      <c r="QSN275" s="1"/>
      <c r="QSO275" s="1"/>
      <c r="QSP275" s="1"/>
      <c r="QSQ275" s="1"/>
      <c r="QSR275" s="1"/>
      <c r="QSS275" s="1"/>
      <c r="QST275" s="1"/>
      <c r="QSU275" s="1"/>
      <c r="QSV275" s="1"/>
      <c r="QSW275" s="1"/>
      <c r="QSX275" s="1"/>
      <c r="QSY275" s="1"/>
      <c r="QSZ275" s="1"/>
      <c r="QTA275" s="1"/>
      <c r="QTB275" s="1"/>
      <c r="QTC275" s="1"/>
      <c r="QTD275" s="1"/>
      <c r="QTE275" s="1"/>
      <c r="QTF275" s="1"/>
      <c r="QTG275" s="1"/>
      <c r="QTH275" s="1"/>
      <c r="QTI275" s="1"/>
      <c r="QTJ275" s="1"/>
      <c r="QTK275" s="1"/>
      <c r="QTL275" s="1"/>
      <c r="QTM275" s="1"/>
      <c r="QTN275" s="1"/>
      <c r="QTO275" s="1"/>
      <c r="QTP275" s="1"/>
      <c r="QTQ275" s="1"/>
      <c r="QTR275" s="1"/>
      <c r="QTS275" s="1"/>
      <c r="QTT275" s="1"/>
      <c r="QTU275" s="1"/>
      <c r="QTV275" s="1"/>
      <c r="QTW275" s="1"/>
      <c r="QTX275" s="1"/>
      <c r="QTY275" s="1"/>
      <c r="QTZ275" s="1"/>
      <c r="QUA275" s="1"/>
      <c r="QUB275" s="1"/>
      <c r="QUC275" s="1"/>
      <c r="QUD275" s="1"/>
      <c r="QUE275" s="1"/>
      <c r="QUF275" s="1"/>
      <c r="QUG275" s="1"/>
      <c r="QUH275" s="1"/>
      <c r="QUI275" s="1"/>
      <c r="QUJ275" s="1"/>
      <c r="QUK275" s="1"/>
      <c r="QUL275" s="1"/>
      <c r="QUM275" s="1"/>
      <c r="QUN275" s="1"/>
      <c r="QUO275" s="1"/>
      <c r="QUP275" s="1"/>
      <c r="QUQ275" s="1"/>
      <c r="QUR275" s="1"/>
      <c r="QUS275" s="1"/>
      <c r="QUT275" s="1"/>
      <c r="QUU275" s="1"/>
      <c r="QUV275" s="1"/>
      <c r="QUW275" s="1"/>
      <c r="QUX275" s="1"/>
      <c r="QUY275" s="1"/>
      <c r="QUZ275" s="1"/>
      <c r="QVA275" s="1"/>
      <c r="QVB275" s="1"/>
      <c r="QVC275" s="1"/>
      <c r="QVD275" s="1"/>
      <c r="QVE275" s="1"/>
      <c r="QVF275" s="1"/>
      <c r="QVG275" s="1"/>
      <c r="QVH275" s="1"/>
      <c r="QVI275" s="1"/>
      <c r="QVJ275" s="1"/>
      <c r="QVK275" s="1"/>
      <c r="QVL275" s="1"/>
      <c r="QVM275" s="1"/>
      <c r="QVN275" s="1"/>
      <c r="QVO275" s="1"/>
      <c r="QVP275" s="1"/>
      <c r="QVQ275" s="1"/>
      <c r="QVR275" s="1"/>
      <c r="QVS275" s="1"/>
      <c r="QVT275" s="1"/>
      <c r="QVU275" s="1"/>
      <c r="QVV275" s="1"/>
      <c r="QVW275" s="1"/>
      <c r="QVX275" s="1"/>
      <c r="QVY275" s="1"/>
      <c r="QVZ275" s="1"/>
      <c r="QWA275" s="1"/>
      <c r="QWB275" s="1"/>
      <c r="QWC275" s="1"/>
      <c r="QWD275" s="1"/>
      <c r="QWE275" s="1"/>
      <c r="QWF275" s="1"/>
      <c r="QWG275" s="1"/>
      <c r="QWH275" s="1"/>
      <c r="QWI275" s="1"/>
      <c r="QWJ275" s="1"/>
      <c r="QWK275" s="1"/>
      <c r="QWL275" s="1"/>
      <c r="QWM275" s="1"/>
      <c r="QWN275" s="1"/>
      <c r="QWO275" s="1"/>
      <c r="QWP275" s="1"/>
      <c r="QWQ275" s="1"/>
      <c r="QWR275" s="1"/>
      <c r="QWS275" s="1"/>
      <c r="QWT275" s="1"/>
      <c r="QWU275" s="1"/>
      <c r="QWV275" s="1"/>
      <c r="QWW275" s="1"/>
      <c r="QWX275" s="1"/>
      <c r="QWY275" s="1"/>
      <c r="QWZ275" s="1"/>
      <c r="QXA275" s="1"/>
      <c r="QXB275" s="1"/>
      <c r="QXC275" s="1"/>
      <c r="QXD275" s="1"/>
      <c r="QXE275" s="1"/>
      <c r="QXF275" s="1"/>
      <c r="QXG275" s="1"/>
      <c r="QXH275" s="1"/>
      <c r="QXI275" s="1"/>
      <c r="QXJ275" s="1"/>
      <c r="QXK275" s="1"/>
      <c r="QXL275" s="1"/>
      <c r="QXM275" s="1"/>
      <c r="QXN275" s="1"/>
      <c r="QXO275" s="1"/>
      <c r="QXP275" s="1"/>
      <c r="QXQ275" s="1"/>
      <c r="QXR275" s="1"/>
      <c r="QXS275" s="1"/>
      <c r="QXT275" s="1"/>
      <c r="QXU275" s="1"/>
      <c r="QXV275" s="1"/>
      <c r="QXW275" s="1"/>
      <c r="QXX275" s="1"/>
      <c r="QXY275" s="1"/>
      <c r="QXZ275" s="1"/>
      <c r="QYA275" s="1"/>
      <c r="QYB275" s="1"/>
      <c r="QYC275" s="1"/>
      <c r="QYD275" s="1"/>
      <c r="QYE275" s="1"/>
      <c r="QYF275" s="1"/>
      <c r="QYG275" s="1"/>
      <c r="QYH275" s="1"/>
      <c r="QYI275" s="1"/>
      <c r="QYJ275" s="1"/>
      <c r="QYK275" s="1"/>
      <c r="QYL275" s="1"/>
      <c r="QYM275" s="1"/>
      <c r="QYN275" s="1"/>
      <c r="QYO275" s="1"/>
      <c r="QYP275" s="1"/>
      <c r="QYQ275" s="1"/>
      <c r="QYR275" s="1"/>
      <c r="QYS275" s="1"/>
      <c r="QYT275" s="1"/>
      <c r="QYU275" s="1"/>
      <c r="QYV275" s="1"/>
      <c r="QYW275" s="1"/>
      <c r="QYX275" s="1"/>
      <c r="QYY275" s="1"/>
      <c r="QYZ275" s="1"/>
      <c r="QZA275" s="1"/>
      <c r="QZB275" s="1"/>
      <c r="QZC275" s="1"/>
      <c r="QZD275" s="1"/>
      <c r="QZE275" s="1"/>
      <c r="QZF275" s="1"/>
      <c r="QZG275" s="1"/>
      <c r="QZH275" s="1"/>
      <c r="QZI275" s="1"/>
      <c r="QZJ275" s="1"/>
      <c r="QZK275" s="1"/>
      <c r="QZL275" s="1"/>
      <c r="QZM275" s="1"/>
      <c r="QZN275" s="1"/>
      <c r="QZO275" s="1"/>
      <c r="QZP275" s="1"/>
      <c r="QZQ275" s="1"/>
      <c r="QZR275" s="1"/>
      <c r="QZS275" s="1"/>
      <c r="QZT275" s="1"/>
      <c r="QZU275" s="1"/>
      <c r="QZV275" s="1"/>
      <c r="QZW275" s="1"/>
      <c r="QZX275" s="1"/>
      <c r="QZY275" s="1"/>
      <c r="QZZ275" s="1"/>
      <c r="RAA275" s="1"/>
      <c r="RAB275" s="1"/>
      <c r="RAC275" s="1"/>
      <c r="RAD275" s="1"/>
      <c r="RAE275" s="1"/>
      <c r="RAF275" s="1"/>
      <c r="RAG275" s="1"/>
      <c r="RAH275" s="1"/>
      <c r="RAI275" s="1"/>
      <c r="RAJ275" s="1"/>
      <c r="RAK275" s="1"/>
      <c r="RAL275" s="1"/>
      <c r="RAM275" s="1"/>
      <c r="RAN275" s="1"/>
      <c r="RAO275" s="1"/>
      <c r="RAP275" s="1"/>
      <c r="RAQ275" s="1"/>
      <c r="RAR275" s="1"/>
      <c r="RAS275" s="1"/>
      <c r="RAT275" s="1"/>
      <c r="RAU275" s="1"/>
      <c r="RAV275" s="1"/>
      <c r="RAW275" s="1"/>
      <c r="RAX275" s="1"/>
      <c r="RAY275" s="1"/>
      <c r="RAZ275" s="1"/>
      <c r="RBA275" s="1"/>
      <c r="RBB275" s="1"/>
      <c r="RBC275" s="1"/>
      <c r="RBD275" s="1"/>
      <c r="RBE275" s="1"/>
      <c r="RBF275" s="1"/>
      <c r="RBG275" s="1"/>
      <c r="RBH275" s="1"/>
      <c r="RBI275" s="1"/>
      <c r="RBJ275" s="1"/>
      <c r="RBK275" s="1"/>
      <c r="RBL275" s="1"/>
      <c r="RBM275" s="1"/>
      <c r="RBN275" s="1"/>
      <c r="RBO275" s="1"/>
      <c r="RBP275" s="1"/>
      <c r="RBQ275" s="1"/>
      <c r="RBR275" s="1"/>
      <c r="RBS275" s="1"/>
      <c r="RBT275" s="1"/>
      <c r="RBU275" s="1"/>
      <c r="RBV275" s="1"/>
      <c r="RBW275" s="1"/>
      <c r="RBX275" s="1"/>
      <c r="RBY275" s="1"/>
      <c r="RBZ275" s="1"/>
      <c r="RCA275" s="1"/>
      <c r="RCB275" s="1"/>
      <c r="RCC275" s="1"/>
      <c r="RCD275" s="1"/>
      <c r="RCE275" s="1"/>
      <c r="RCF275" s="1"/>
      <c r="RCG275" s="1"/>
      <c r="RCH275" s="1"/>
      <c r="RCI275" s="1"/>
      <c r="RCJ275" s="1"/>
      <c r="RCK275" s="1"/>
      <c r="RCL275" s="1"/>
      <c r="RCM275" s="1"/>
      <c r="RCN275" s="1"/>
      <c r="RCO275" s="1"/>
      <c r="RCP275" s="1"/>
      <c r="RCQ275" s="1"/>
      <c r="RCR275" s="1"/>
      <c r="RCS275" s="1"/>
      <c r="RCT275" s="1"/>
      <c r="RCU275" s="1"/>
      <c r="RCV275" s="1"/>
      <c r="RCW275" s="1"/>
      <c r="RCX275" s="1"/>
      <c r="RCY275" s="1"/>
      <c r="RCZ275" s="1"/>
      <c r="RDA275" s="1"/>
      <c r="RDB275" s="1"/>
      <c r="RDC275" s="1"/>
      <c r="RDD275" s="1"/>
      <c r="RDE275" s="1"/>
      <c r="RDF275" s="1"/>
      <c r="RDG275" s="1"/>
      <c r="RDH275" s="1"/>
      <c r="RDI275" s="1"/>
      <c r="RDJ275" s="1"/>
      <c r="RDK275" s="1"/>
      <c r="RDL275" s="1"/>
      <c r="RDM275" s="1"/>
      <c r="RDN275" s="1"/>
      <c r="RDO275" s="1"/>
      <c r="RDP275" s="1"/>
      <c r="RDQ275" s="1"/>
      <c r="RDR275" s="1"/>
      <c r="RDS275" s="1"/>
      <c r="RDT275" s="1"/>
      <c r="RDU275" s="1"/>
      <c r="RDV275" s="1"/>
      <c r="RDW275" s="1"/>
      <c r="RDX275" s="1"/>
      <c r="RDY275" s="1"/>
      <c r="RDZ275" s="1"/>
      <c r="REA275" s="1"/>
      <c r="REB275" s="1"/>
      <c r="REC275" s="1"/>
      <c r="RED275" s="1"/>
      <c r="REE275" s="1"/>
      <c r="REF275" s="1"/>
      <c r="REG275" s="1"/>
      <c r="REH275" s="1"/>
      <c r="REI275" s="1"/>
      <c r="REJ275" s="1"/>
      <c r="REK275" s="1"/>
      <c r="REL275" s="1"/>
      <c r="REM275" s="1"/>
      <c r="REN275" s="1"/>
      <c r="REO275" s="1"/>
      <c r="REP275" s="1"/>
      <c r="REQ275" s="1"/>
      <c r="RER275" s="1"/>
      <c r="RES275" s="1"/>
      <c r="RET275" s="1"/>
      <c r="REU275" s="1"/>
      <c r="REV275" s="1"/>
      <c r="REW275" s="1"/>
      <c r="REX275" s="1"/>
      <c r="REY275" s="1"/>
      <c r="REZ275" s="1"/>
      <c r="RFA275" s="1"/>
      <c r="RFB275" s="1"/>
      <c r="RFC275" s="1"/>
      <c r="RFD275" s="1"/>
      <c r="RFE275" s="1"/>
      <c r="RFF275" s="1"/>
      <c r="RFG275" s="1"/>
      <c r="RFH275" s="1"/>
      <c r="RFI275" s="1"/>
      <c r="RFJ275" s="1"/>
      <c r="RFK275" s="1"/>
      <c r="RFL275" s="1"/>
      <c r="RFM275" s="1"/>
      <c r="RFN275" s="1"/>
      <c r="RFO275" s="1"/>
      <c r="RFP275" s="1"/>
      <c r="RFQ275" s="1"/>
      <c r="RFR275" s="1"/>
      <c r="RFS275" s="1"/>
      <c r="RFT275" s="1"/>
      <c r="RFU275" s="1"/>
      <c r="RFV275" s="1"/>
      <c r="RFW275" s="1"/>
      <c r="RFX275" s="1"/>
      <c r="RFY275" s="1"/>
      <c r="RFZ275" s="1"/>
      <c r="RGA275" s="1"/>
      <c r="RGB275" s="1"/>
      <c r="RGC275" s="1"/>
      <c r="RGD275" s="1"/>
      <c r="RGE275" s="1"/>
      <c r="RGF275" s="1"/>
      <c r="RGG275" s="1"/>
      <c r="RGH275" s="1"/>
      <c r="RGI275" s="1"/>
      <c r="RGJ275" s="1"/>
      <c r="RGK275" s="1"/>
      <c r="RGL275" s="1"/>
      <c r="RGM275" s="1"/>
      <c r="RGN275" s="1"/>
      <c r="RGO275" s="1"/>
      <c r="RGP275" s="1"/>
      <c r="RGQ275" s="1"/>
      <c r="RGR275" s="1"/>
      <c r="RGS275" s="1"/>
      <c r="RGT275" s="1"/>
      <c r="RGU275" s="1"/>
      <c r="RGV275" s="1"/>
      <c r="RGW275" s="1"/>
      <c r="RGX275" s="1"/>
      <c r="RGY275" s="1"/>
      <c r="RGZ275" s="1"/>
      <c r="RHA275" s="1"/>
      <c r="RHB275" s="1"/>
      <c r="RHC275" s="1"/>
      <c r="RHD275" s="1"/>
      <c r="RHE275" s="1"/>
      <c r="RHF275" s="1"/>
      <c r="RHG275" s="1"/>
      <c r="RHH275" s="1"/>
      <c r="RHI275" s="1"/>
      <c r="RHJ275" s="1"/>
      <c r="RHK275" s="1"/>
      <c r="RHL275" s="1"/>
      <c r="RHM275" s="1"/>
      <c r="RHN275" s="1"/>
      <c r="RHO275" s="1"/>
      <c r="RHP275" s="1"/>
      <c r="RHQ275" s="1"/>
      <c r="RHR275" s="1"/>
      <c r="RHS275" s="1"/>
      <c r="RHT275" s="1"/>
      <c r="RHU275" s="1"/>
      <c r="RHV275" s="1"/>
      <c r="RHW275" s="1"/>
      <c r="RHX275" s="1"/>
      <c r="RHY275" s="1"/>
      <c r="RHZ275" s="1"/>
      <c r="RIA275" s="1"/>
      <c r="RIB275" s="1"/>
      <c r="RIC275" s="1"/>
      <c r="RID275" s="1"/>
      <c r="RIE275" s="1"/>
      <c r="RIF275" s="1"/>
      <c r="RIG275" s="1"/>
      <c r="RIH275" s="1"/>
      <c r="RII275" s="1"/>
      <c r="RIJ275" s="1"/>
      <c r="RIK275" s="1"/>
      <c r="RIL275" s="1"/>
      <c r="RIM275" s="1"/>
      <c r="RIN275" s="1"/>
      <c r="RIO275" s="1"/>
      <c r="RIP275" s="1"/>
      <c r="RIQ275" s="1"/>
      <c r="RIR275" s="1"/>
      <c r="RIS275" s="1"/>
      <c r="RIT275" s="1"/>
      <c r="RIU275" s="1"/>
      <c r="RIV275" s="1"/>
      <c r="RIW275" s="1"/>
      <c r="RIX275" s="1"/>
      <c r="RIY275" s="1"/>
      <c r="RIZ275" s="1"/>
      <c r="RJA275" s="1"/>
      <c r="RJB275" s="1"/>
      <c r="RJC275" s="1"/>
      <c r="RJD275" s="1"/>
      <c r="RJE275" s="1"/>
      <c r="RJF275" s="1"/>
      <c r="RJG275" s="1"/>
      <c r="RJH275" s="1"/>
      <c r="RJI275" s="1"/>
      <c r="RJJ275" s="1"/>
      <c r="RJK275" s="1"/>
      <c r="RJL275" s="1"/>
      <c r="RJM275" s="1"/>
      <c r="RJN275" s="1"/>
      <c r="RJO275" s="1"/>
      <c r="RJP275" s="1"/>
      <c r="RJQ275" s="1"/>
      <c r="RJR275" s="1"/>
      <c r="RJS275" s="1"/>
      <c r="RJT275" s="1"/>
      <c r="RJU275" s="1"/>
      <c r="RJV275" s="1"/>
      <c r="RJW275" s="1"/>
      <c r="RJX275" s="1"/>
      <c r="RJY275" s="1"/>
      <c r="RJZ275" s="1"/>
      <c r="RKA275" s="1"/>
      <c r="RKB275" s="1"/>
      <c r="RKC275" s="1"/>
      <c r="RKD275" s="1"/>
      <c r="RKE275" s="1"/>
      <c r="RKF275" s="1"/>
      <c r="RKG275" s="1"/>
      <c r="RKH275" s="1"/>
      <c r="RKI275" s="1"/>
      <c r="RKJ275" s="1"/>
      <c r="RKK275" s="1"/>
      <c r="RKL275" s="1"/>
      <c r="RKM275" s="1"/>
      <c r="RKN275" s="1"/>
      <c r="RKO275" s="1"/>
      <c r="RKP275" s="1"/>
      <c r="RKQ275" s="1"/>
      <c r="RKR275" s="1"/>
      <c r="RKS275" s="1"/>
      <c r="RKT275" s="1"/>
      <c r="RKU275" s="1"/>
      <c r="RKV275" s="1"/>
      <c r="RKW275" s="1"/>
      <c r="RKX275" s="1"/>
      <c r="RKY275" s="1"/>
      <c r="RKZ275" s="1"/>
      <c r="RLA275" s="1"/>
      <c r="RLB275" s="1"/>
      <c r="RLC275" s="1"/>
      <c r="RLD275" s="1"/>
      <c r="RLE275" s="1"/>
      <c r="RLF275" s="1"/>
      <c r="RLG275" s="1"/>
      <c r="RLH275" s="1"/>
      <c r="RLI275" s="1"/>
      <c r="RLJ275" s="1"/>
      <c r="RLK275" s="1"/>
      <c r="RLL275" s="1"/>
      <c r="RLM275" s="1"/>
      <c r="RLN275" s="1"/>
      <c r="RLO275" s="1"/>
      <c r="RLP275" s="1"/>
      <c r="RLQ275" s="1"/>
      <c r="RLR275" s="1"/>
      <c r="RLS275" s="1"/>
      <c r="RLT275" s="1"/>
      <c r="RLU275" s="1"/>
      <c r="RLV275" s="1"/>
      <c r="RLW275" s="1"/>
      <c r="RLX275" s="1"/>
      <c r="RLY275" s="1"/>
      <c r="RLZ275" s="1"/>
      <c r="RMA275" s="1"/>
      <c r="RMB275" s="1"/>
      <c r="RMC275" s="1"/>
      <c r="RMD275" s="1"/>
      <c r="RME275" s="1"/>
      <c r="RMF275" s="1"/>
      <c r="RMG275" s="1"/>
      <c r="RMH275" s="1"/>
      <c r="RMI275" s="1"/>
      <c r="RMJ275" s="1"/>
      <c r="RMK275" s="1"/>
      <c r="RML275" s="1"/>
      <c r="RMM275" s="1"/>
      <c r="RMN275" s="1"/>
      <c r="RMO275" s="1"/>
      <c r="RMP275" s="1"/>
      <c r="RMQ275" s="1"/>
      <c r="RMR275" s="1"/>
      <c r="RMS275" s="1"/>
      <c r="RMT275" s="1"/>
      <c r="RMU275" s="1"/>
      <c r="RMV275" s="1"/>
      <c r="RMW275" s="1"/>
      <c r="RMX275" s="1"/>
      <c r="RMY275" s="1"/>
      <c r="RMZ275" s="1"/>
      <c r="RNA275" s="1"/>
      <c r="RNB275" s="1"/>
      <c r="RNC275" s="1"/>
      <c r="RND275" s="1"/>
      <c r="RNE275" s="1"/>
      <c r="RNF275" s="1"/>
      <c r="RNG275" s="1"/>
      <c r="RNH275" s="1"/>
      <c r="RNI275" s="1"/>
      <c r="RNJ275" s="1"/>
      <c r="RNK275" s="1"/>
      <c r="RNL275" s="1"/>
      <c r="RNM275" s="1"/>
      <c r="RNN275" s="1"/>
      <c r="RNO275" s="1"/>
      <c r="RNP275" s="1"/>
      <c r="RNQ275" s="1"/>
      <c r="RNR275" s="1"/>
      <c r="RNS275" s="1"/>
      <c r="RNT275" s="1"/>
      <c r="RNU275" s="1"/>
      <c r="RNV275" s="1"/>
      <c r="RNW275" s="1"/>
      <c r="RNX275" s="1"/>
      <c r="RNY275" s="1"/>
      <c r="RNZ275" s="1"/>
      <c r="ROA275" s="1"/>
      <c r="ROB275" s="1"/>
      <c r="ROC275" s="1"/>
      <c r="ROD275" s="1"/>
      <c r="ROE275" s="1"/>
      <c r="ROF275" s="1"/>
      <c r="ROG275" s="1"/>
      <c r="ROH275" s="1"/>
      <c r="ROI275" s="1"/>
      <c r="ROJ275" s="1"/>
      <c r="ROK275" s="1"/>
      <c r="ROL275" s="1"/>
      <c r="ROM275" s="1"/>
      <c r="RON275" s="1"/>
      <c r="ROO275" s="1"/>
      <c r="ROP275" s="1"/>
      <c r="ROQ275" s="1"/>
      <c r="ROR275" s="1"/>
      <c r="ROS275" s="1"/>
      <c r="ROT275" s="1"/>
      <c r="ROU275" s="1"/>
      <c r="ROV275" s="1"/>
      <c r="ROW275" s="1"/>
      <c r="ROX275" s="1"/>
      <c r="ROY275" s="1"/>
      <c r="ROZ275" s="1"/>
      <c r="RPA275" s="1"/>
      <c r="RPB275" s="1"/>
      <c r="RPC275" s="1"/>
      <c r="RPD275" s="1"/>
      <c r="RPE275" s="1"/>
      <c r="RPF275" s="1"/>
      <c r="RPG275" s="1"/>
      <c r="RPH275" s="1"/>
      <c r="RPI275" s="1"/>
      <c r="RPJ275" s="1"/>
      <c r="RPK275" s="1"/>
      <c r="RPL275" s="1"/>
      <c r="RPM275" s="1"/>
      <c r="RPN275" s="1"/>
      <c r="RPO275" s="1"/>
      <c r="RPP275" s="1"/>
      <c r="RPQ275" s="1"/>
      <c r="RPR275" s="1"/>
      <c r="RPS275" s="1"/>
      <c r="RPT275" s="1"/>
      <c r="RPU275" s="1"/>
      <c r="RPV275" s="1"/>
      <c r="RPW275" s="1"/>
      <c r="RPX275" s="1"/>
      <c r="RPY275" s="1"/>
      <c r="RPZ275" s="1"/>
      <c r="RQA275" s="1"/>
      <c r="RQB275" s="1"/>
      <c r="RQC275" s="1"/>
      <c r="RQD275" s="1"/>
      <c r="RQE275" s="1"/>
      <c r="RQF275" s="1"/>
      <c r="RQG275" s="1"/>
      <c r="RQH275" s="1"/>
      <c r="RQI275" s="1"/>
      <c r="RQJ275" s="1"/>
      <c r="RQK275" s="1"/>
      <c r="RQL275" s="1"/>
      <c r="RQM275" s="1"/>
      <c r="RQN275" s="1"/>
      <c r="RQO275" s="1"/>
      <c r="RQP275" s="1"/>
      <c r="RQQ275" s="1"/>
      <c r="RQR275" s="1"/>
      <c r="RQS275" s="1"/>
      <c r="RQT275" s="1"/>
      <c r="RQU275" s="1"/>
      <c r="RQV275" s="1"/>
      <c r="RQW275" s="1"/>
      <c r="RQX275" s="1"/>
      <c r="RQY275" s="1"/>
      <c r="RQZ275" s="1"/>
      <c r="RRA275" s="1"/>
      <c r="RRB275" s="1"/>
      <c r="RRC275" s="1"/>
      <c r="RRD275" s="1"/>
      <c r="RRE275" s="1"/>
      <c r="RRF275" s="1"/>
      <c r="RRG275" s="1"/>
      <c r="RRH275" s="1"/>
      <c r="RRI275" s="1"/>
      <c r="RRJ275" s="1"/>
      <c r="RRK275" s="1"/>
      <c r="RRL275" s="1"/>
      <c r="RRM275" s="1"/>
      <c r="RRN275" s="1"/>
      <c r="RRO275" s="1"/>
      <c r="RRP275" s="1"/>
      <c r="RRQ275" s="1"/>
      <c r="RRR275" s="1"/>
      <c r="RRS275" s="1"/>
      <c r="RRT275" s="1"/>
      <c r="RRU275" s="1"/>
      <c r="RRV275" s="1"/>
      <c r="RRW275" s="1"/>
      <c r="RRX275" s="1"/>
      <c r="RRY275" s="1"/>
      <c r="RRZ275" s="1"/>
      <c r="RSA275" s="1"/>
      <c r="RSB275" s="1"/>
      <c r="RSC275" s="1"/>
      <c r="RSD275" s="1"/>
      <c r="RSE275" s="1"/>
      <c r="RSF275" s="1"/>
      <c r="RSG275" s="1"/>
      <c r="RSH275" s="1"/>
      <c r="RSI275" s="1"/>
      <c r="RSJ275" s="1"/>
      <c r="RSK275" s="1"/>
      <c r="RSL275" s="1"/>
      <c r="RSM275" s="1"/>
      <c r="RSN275" s="1"/>
      <c r="RSO275" s="1"/>
      <c r="RSP275" s="1"/>
      <c r="RSQ275" s="1"/>
      <c r="RSR275" s="1"/>
      <c r="RSS275" s="1"/>
      <c r="RST275" s="1"/>
      <c r="RSU275" s="1"/>
      <c r="RSV275" s="1"/>
      <c r="RSW275" s="1"/>
      <c r="RSX275" s="1"/>
      <c r="RSY275" s="1"/>
      <c r="RSZ275" s="1"/>
      <c r="RTA275" s="1"/>
      <c r="RTB275" s="1"/>
      <c r="RTC275" s="1"/>
      <c r="RTD275" s="1"/>
      <c r="RTE275" s="1"/>
      <c r="RTF275" s="1"/>
      <c r="RTG275" s="1"/>
      <c r="RTH275" s="1"/>
      <c r="RTI275" s="1"/>
      <c r="RTJ275" s="1"/>
      <c r="RTK275" s="1"/>
      <c r="RTL275" s="1"/>
      <c r="RTM275" s="1"/>
      <c r="RTN275" s="1"/>
      <c r="RTO275" s="1"/>
      <c r="RTP275" s="1"/>
      <c r="RTQ275" s="1"/>
      <c r="RTR275" s="1"/>
      <c r="RTS275" s="1"/>
      <c r="RTT275" s="1"/>
      <c r="RTU275" s="1"/>
      <c r="RTV275" s="1"/>
      <c r="RTW275" s="1"/>
      <c r="RTX275" s="1"/>
      <c r="RTY275" s="1"/>
      <c r="RTZ275" s="1"/>
      <c r="RUA275" s="1"/>
      <c r="RUB275" s="1"/>
      <c r="RUC275" s="1"/>
      <c r="RUD275" s="1"/>
      <c r="RUE275" s="1"/>
      <c r="RUF275" s="1"/>
      <c r="RUG275" s="1"/>
      <c r="RUH275" s="1"/>
      <c r="RUI275" s="1"/>
      <c r="RUJ275" s="1"/>
      <c r="RUK275" s="1"/>
      <c r="RUL275" s="1"/>
      <c r="RUM275" s="1"/>
      <c r="RUN275" s="1"/>
      <c r="RUO275" s="1"/>
      <c r="RUP275" s="1"/>
      <c r="RUQ275" s="1"/>
      <c r="RUR275" s="1"/>
      <c r="RUS275" s="1"/>
      <c r="RUT275" s="1"/>
      <c r="RUU275" s="1"/>
      <c r="RUV275" s="1"/>
      <c r="RUW275" s="1"/>
      <c r="RUX275" s="1"/>
      <c r="RUY275" s="1"/>
      <c r="RUZ275" s="1"/>
      <c r="RVA275" s="1"/>
      <c r="RVB275" s="1"/>
      <c r="RVC275" s="1"/>
      <c r="RVD275" s="1"/>
      <c r="RVE275" s="1"/>
      <c r="RVF275" s="1"/>
      <c r="RVG275" s="1"/>
      <c r="RVH275" s="1"/>
      <c r="RVI275" s="1"/>
      <c r="RVJ275" s="1"/>
      <c r="RVK275" s="1"/>
      <c r="RVL275" s="1"/>
      <c r="RVM275" s="1"/>
      <c r="RVN275" s="1"/>
      <c r="RVO275" s="1"/>
      <c r="RVP275" s="1"/>
      <c r="RVQ275" s="1"/>
      <c r="RVR275" s="1"/>
      <c r="RVS275" s="1"/>
      <c r="RVT275" s="1"/>
      <c r="RVU275" s="1"/>
      <c r="RVV275" s="1"/>
      <c r="RVW275" s="1"/>
      <c r="RVX275" s="1"/>
      <c r="RVY275" s="1"/>
      <c r="RVZ275" s="1"/>
      <c r="RWA275" s="1"/>
      <c r="RWB275" s="1"/>
      <c r="RWC275" s="1"/>
      <c r="RWD275" s="1"/>
      <c r="RWE275" s="1"/>
      <c r="RWF275" s="1"/>
      <c r="RWG275" s="1"/>
      <c r="RWH275" s="1"/>
      <c r="RWI275" s="1"/>
      <c r="RWJ275" s="1"/>
      <c r="RWK275" s="1"/>
      <c r="RWL275" s="1"/>
      <c r="RWM275" s="1"/>
      <c r="RWN275" s="1"/>
      <c r="RWO275" s="1"/>
      <c r="RWP275" s="1"/>
      <c r="RWQ275" s="1"/>
      <c r="RWR275" s="1"/>
      <c r="RWS275" s="1"/>
      <c r="RWT275" s="1"/>
      <c r="RWU275" s="1"/>
      <c r="RWV275" s="1"/>
      <c r="RWW275" s="1"/>
      <c r="RWX275" s="1"/>
      <c r="RWY275" s="1"/>
      <c r="RWZ275" s="1"/>
      <c r="RXA275" s="1"/>
      <c r="RXB275" s="1"/>
      <c r="RXC275" s="1"/>
      <c r="RXD275" s="1"/>
      <c r="RXE275" s="1"/>
      <c r="RXF275" s="1"/>
      <c r="RXG275" s="1"/>
      <c r="RXH275" s="1"/>
      <c r="RXI275" s="1"/>
      <c r="RXJ275" s="1"/>
      <c r="RXK275" s="1"/>
      <c r="RXL275" s="1"/>
      <c r="RXM275" s="1"/>
      <c r="RXN275" s="1"/>
      <c r="RXO275" s="1"/>
      <c r="RXP275" s="1"/>
      <c r="RXQ275" s="1"/>
      <c r="RXR275" s="1"/>
      <c r="RXS275" s="1"/>
      <c r="RXT275" s="1"/>
      <c r="RXU275" s="1"/>
      <c r="RXV275" s="1"/>
      <c r="RXW275" s="1"/>
      <c r="RXX275" s="1"/>
      <c r="RXY275" s="1"/>
      <c r="RXZ275" s="1"/>
      <c r="RYA275" s="1"/>
      <c r="RYB275" s="1"/>
      <c r="RYC275" s="1"/>
      <c r="RYD275" s="1"/>
      <c r="RYE275" s="1"/>
      <c r="RYF275" s="1"/>
      <c r="RYG275" s="1"/>
      <c r="RYH275" s="1"/>
      <c r="RYI275" s="1"/>
      <c r="RYJ275" s="1"/>
      <c r="RYK275" s="1"/>
      <c r="RYL275" s="1"/>
      <c r="RYM275" s="1"/>
      <c r="RYN275" s="1"/>
      <c r="RYO275" s="1"/>
      <c r="RYP275" s="1"/>
      <c r="RYQ275" s="1"/>
      <c r="RYR275" s="1"/>
      <c r="RYS275" s="1"/>
      <c r="RYT275" s="1"/>
      <c r="RYU275" s="1"/>
      <c r="RYV275" s="1"/>
      <c r="RYW275" s="1"/>
      <c r="RYX275" s="1"/>
      <c r="RYY275" s="1"/>
      <c r="RYZ275" s="1"/>
      <c r="RZA275" s="1"/>
      <c r="RZB275" s="1"/>
      <c r="RZC275" s="1"/>
      <c r="RZD275" s="1"/>
      <c r="RZE275" s="1"/>
      <c r="RZF275" s="1"/>
      <c r="RZG275" s="1"/>
      <c r="RZH275" s="1"/>
      <c r="RZI275" s="1"/>
      <c r="RZJ275" s="1"/>
      <c r="RZK275" s="1"/>
      <c r="RZL275" s="1"/>
      <c r="RZM275" s="1"/>
      <c r="RZN275" s="1"/>
      <c r="RZO275" s="1"/>
      <c r="RZP275" s="1"/>
      <c r="RZQ275" s="1"/>
      <c r="RZR275" s="1"/>
      <c r="RZS275" s="1"/>
      <c r="RZT275" s="1"/>
      <c r="RZU275" s="1"/>
      <c r="RZV275" s="1"/>
      <c r="RZW275" s="1"/>
      <c r="RZX275" s="1"/>
      <c r="RZY275" s="1"/>
      <c r="RZZ275" s="1"/>
      <c r="SAA275" s="1"/>
      <c r="SAB275" s="1"/>
      <c r="SAC275" s="1"/>
      <c r="SAD275" s="1"/>
      <c r="SAE275" s="1"/>
      <c r="SAF275" s="1"/>
      <c r="SAG275" s="1"/>
      <c r="SAH275" s="1"/>
      <c r="SAI275" s="1"/>
      <c r="SAJ275" s="1"/>
      <c r="SAK275" s="1"/>
      <c r="SAL275" s="1"/>
      <c r="SAM275" s="1"/>
      <c r="SAN275" s="1"/>
      <c r="SAO275" s="1"/>
      <c r="SAP275" s="1"/>
      <c r="SAQ275" s="1"/>
      <c r="SAR275" s="1"/>
      <c r="SAS275" s="1"/>
      <c r="SAT275" s="1"/>
      <c r="SAU275" s="1"/>
      <c r="SAV275" s="1"/>
      <c r="SAW275" s="1"/>
      <c r="SAX275" s="1"/>
      <c r="SAY275" s="1"/>
      <c r="SAZ275" s="1"/>
      <c r="SBA275" s="1"/>
      <c r="SBB275" s="1"/>
      <c r="SBC275" s="1"/>
      <c r="SBD275" s="1"/>
      <c r="SBE275" s="1"/>
      <c r="SBF275" s="1"/>
      <c r="SBG275" s="1"/>
      <c r="SBH275" s="1"/>
      <c r="SBI275" s="1"/>
      <c r="SBJ275" s="1"/>
      <c r="SBK275" s="1"/>
      <c r="SBL275" s="1"/>
      <c r="SBM275" s="1"/>
      <c r="SBN275" s="1"/>
      <c r="SBO275" s="1"/>
      <c r="SBP275" s="1"/>
      <c r="SBQ275" s="1"/>
      <c r="SBR275" s="1"/>
      <c r="SBS275" s="1"/>
      <c r="SBT275" s="1"/>
      <c r="SBU275" s="1"/>
      <c r="SBV275" s="1"/>
      <c r="SBW275" s="1"/>
      <c r="SBX275" s="1"/>
      <c r="SBY275" s="1"/>
      <c r="SBZ275" s="1"/>
      <c r="SCA275" s="1"/>
      <c r="SCB275" s="1"/>
      <c r="SCC275" s="1"/>
      <c r="SCD275" s="1"/>
      <c r="SCE275" s="1"/>
      <c r="SCF275" s="1"/>
      <c r="SCG275" s="1"/>
      <c r="SCH275" s="1"/>
      <c r="SCI275" s="1"/>
      <c r="SCJ275" s="1"/>
      <c r="SCK275" s="1"/>
      <c r="SCL275" s="1"/>
      <c r="SCM275" s="1"/>
      <c r="SCN275" s="1"/>
      <c r="SCO275" s="1"/>
      <c r="SCP275" s="1"/>
      <c r="SCQ275" s="1"/>
      <c r="SCR275" s="1"/>
      <c r="SCS275" s="1"/>
      <c r="SCT275" s="1"/>
      <c r="SCU275" s="1"/>
      <c r="SCV275" s="1"/>
      <c r="SCW275" s="1"/>
      <c r="SCX275" s="1"/>
      <c r="SCY275" s="1"/>
      <c r="SCZ275" s="1"/>
      <c r="SDA275" s="1"/>
      <c r="SDB275" s="1"/>
      <c r="SDC275" s="1"/>
      <c r="SDD275" s="1"/>
      <c r="SDE275" s="1"/>
      <c r="SDF275" s="1"/>
      <c r="SDG275" s="1"/>
      <c r="SDH275" s="1"/>
      <c r="SDI275" s="1"/>
      <c r="SDJ275" s="1"/>
      <c r="SDK275" s="1"/>
      <c r="SDL275" s="1"/>
      <c r="SDM275" s="1"/>
      <c r="SDN275" s="1"/>
      <c r="SDO275" s="1"/>
      <c r="SDP275" s="1"/>
      <c r="SDQ275" s="1"/>
      <c r="SDR275" s="1"/>
      <c r="SDS275" s="1"/>
      <c r="SDT275" s="1"/>
      <c r="SDU275" s="1"/>
      <c r="SDV275" s="1"/>
      <c r="SDW275" s="1"/>
      <c r="SDX275" s="1"/>
      <c r="SDY275" s="1"/>
      <c r="SDZ275" s="1"/>
      <c r="SEA275" s="1"/>
      <c r="SEB275" s="1"/>
      <c r="SEC275" s="1"/>
      <c r="SED275" s="1"/>
      <c r="SEE275" s="1"/>
      <c r="SEF275" s="1"/>
      <c r="SEG275" s="1"/>
      <c r="SEH275" s="1"/>
      <c r="SEI275" s="1"/>
      <c r="SEJ275" s="1"/>
      <c r="SEK275" s="1"/>
      <c r="SEL275" s="1"/>
      <c r="SEM275" s="1"/>
      <c r="SEN275" s="1"/>
      <c r="SEO275" s="1"/>
      <c r="SEP275" s="1"/>
      <c r="SEQ275" s="1"/>
      <c r="SER275" s="1"/>
      <c r="SES275" s="1"/>
      <c r="SET275" s="1"/>
      <c r="SEU275" s="1"/>
      <c r="SEV275" s="1"/>
      <c r="SEW275" s="1"/>
      <c r="SEX275" s="1"/>
      <c r="SEY275" s="1"/>
      <c r="SEZ275" s="1"/>
      <c r="SFA275" s="1"/>
      <c r="SFB275" s="1"/>
      <c r="SFC275" s="1"/>
      <c r="SFD275" s="1"/>
      <c r="SFE275" s="1"/>
      <c r="SFF275" s="1"/>
      <c r="SFG275" s="1"/>
      <c r="SFH275" s="1"/>
      <c r="SFI275" s="1"/>
      <c r="SFJ275" s="1"/>
      <c r="SFK275" s="1"/>
      <c r="SFL275" s="1"/>
      <c r="SFM275" s="1"/>
      <c r="SFN275" s="1"/>
      <c r="SFO275" s="1"/>
      <c r="SFP275" s="1"/>
      <c r="SFQ275" s="1"/>
      <c r="SFR275" s="1"/>
      <c r="SFS275" s="1"/>
      <c r="SFT275" s="1"/>
      <c r="SFU275" s="1"/>
      <c r="SFV275" s="1"/>
      <c r="SFW275" s="1"/>
      <c r="SFX275" s="1"/>
      <c r="SFY275" s="1"/>
      <c r="SFZ275" s="1"/>
      <c r="SGA275" s="1"/>
      <c r="SGB275" s="1"/>
      <c r="SGC275" s="1"/>
      <c r="SGD275" s="1"/>
      <c r="SGE275" s="1"/>
      <c r="SGF275" s="1"/>
      <c r="SGG275" s="1"/>
      <c r="SGH275" s="1"/>
      <c r="SGI275" s="1"/>
      <c r="SGJ275" s="1"/>
      <c r="SGK275" s="1"/>
      <c r="SGL275" s="1"/>
      <c r="SGM275" s="1"/>
      <c r="SGN275" s="1"/>
      <c r="SGO275" s="1"/>
      <c r="SGP275" s="1"/>
      <c r="SGQ275" s="1"/>
      <c r="SGR275" s="1"/>
      <c r="SGS275" s="1"/>
      <c r="SGT275" s="1"/>
      <c r="SGU275" s="1"/>
      <c r="SGV275" s="1"/>
      <c r="SGW275" s="1"/>
      <c r="SGX275" s="1"/>
      <c r="SGY275" s="1"/>
      <c r="SGZ275" s="1"/>
      <c r="SHA275" s="1"/>
      <c r="SHB275" s="1"/>
      <c r="SHC275" s="1"/>
      <c r="SHD275" s="1"/>
      <c r="SHE275" s="1"/>
      <c r="SHF275" s="1"/>
      <c r="SHG275" s="1"/>
      <c r="SHH275" s="1"/>
      <c r="SHI275" s="1"/>
      <c r="SHJ275" s="1"/>
      <c r="SHK275" s="1"/>
      <c r="SHL275" s="1"/>
      <c r="SHM275" s="1"/>
      <c r="SHN275" s="1"/>
      <c r="SHO275" s="1"/>
      <c r="SHP275" s="1"/>
      <c r="SHQ275" s="1"/>
      <c r="SHR275" s="1"/>
      <c r="SHS275" s="1"/>
      <c r="SHT275" s="1"/>
      <c r="SHU275" s="1"/>
      <c r="SHV275" s="1"/>
      <c r="SHW275" s="1"/>
      <c r="SHX275" s="1"/>
      <c r="SHY275" s="1"/>
      <c r="SHZ275" s="1"/>
      <c r="SIA275" s="1"/>
      <c r="SIB275" s="1"/>
      <c r="SIC275" s="1"/>
      <c r="SID275" s="1"/>
      <c r="SIE275" s="1"/>
      <c r="SIF275" s="1"/>
      <c r="SIG275" s="1"/>
      <c r="SIH275" s="1"/>
      <c r="SII275" s="1"/>
      <c r="SIJ275" s="1"/>
      <c r="SIK275" s="1"/>
      <c r="SIL275" s="1"/>
      <c r="SIM275" s="1"/>
      <c r="SIN275" s="1"/>
      <c r="SIO275" s="1"/>
      <c r="SIP275" s="1"/>
      <c r="SIQ275" s="1"/>
      <c r="SIR275" s="1"/>
      <c r="SIS275" s="1"/>
      <c r="SIT275" s="1"/>
      <c r="SIU275" s="1"/>
      <c r="SIV275" s="1"/>
      <c r="SIW275" s="1"/>
      <c r="SIX275" s="1"/>
      <c r="SIY275" s="1"/>
      <c r="SIZ275" s="1"/>
      <c r="SJA275" s="1"/>
      <c r="SJB275" s="1"/>
      <c r="SJC275" s="1"/>
      <c r="SJD275" s="1"/>
      <c r="SJE275" s="1"/>
      <c r="SJF275" s="1"/>
      <c r="SJG275" s="1"/>
      <c r="SJH275" s="1"/>
      <c r="SJI275" s="1"/>
      <c r="SJJ275" s="1"/>
      <c r="SJK275" s="1"/>
      <c r="SJL275" s="1"/>
      <c r="SJM275" s="1"/>
      <c r="SJN275" s="1"/>
      <c r="SJO275" s="1"/>
      <c r="SJP275" s="1"/>
      <c r="SJQ275" s="1"/>
      <c r="SJR275" s="1"/>
      <c r="SJS275" s="1"/>
      <c r="SJT275" s="1"/>
      <c r="SJU275" s="1"/>
      <c r="SJV275" s="1"/>
      <c r="SJW275" s="1"/>
      <c r="SJX275" s="1"/>
      <c r="SJY275" s="1"/>
      <c r="SJZ275" s="1"/>
      <c r="SKA275" s="1"/>
      <c r="SKB275" s="1"/>
      <c r="SKC275" s="1"/>
      <c r="SKD275" s="1"/>
      <c r="SKE275" s="1"/>
      <c r="SKF275" s="1"/>
      <c r="SKG275" s="1"/>
      <c r="SKH275" s="1"/>
      <c r="SKI275" s="1"/>
      <c r="SKJ275" s="1"/>
      <c r="SKK275" s="1"/>
      <c r="SKL275" s="1"/>
      <c r="SKM275" s="1"/>
      <c r="SKN275" s="1"/>
      <c r="SKO275" s="1"/>
      <c r="SKP275" s="1"/>
      <c r="SKQ275" s="1"/>
      <c r="SKR275" s="1"/>
      <c r="SKS275" s="1"/>
      <c r="SKT275" s="1"/>
      <c r="SKU275" s="1"/>
      <c r="SKV275" s="1"/>
      <c r="SKW275" s="1"/>
      <c r="SKX275" s="1"/>
      <c r="SKY275" s="1"/>
      <c r="SKZ275" s="1"/>
      <c r="SLA275" s="1"/>
      <c r="SLB275" s="1"/>
      <c r="SLC275" s="1"/>
      <c r="SLD275" s="1"/>
      <c r="SLE275" s="1"/>
      <c r="SLF275" s="1"/>
      <c r="SLG275" s="1"/>
      <c r="SLH275" s="1"/>
      <c r="SLI275" s="1"/>
      <c r="SLJ275" s="1"/>
      <c r="SLK275" s="1"/>
      <c r="SLL275" s="1"/>
      <c r="SLM275" s="1"/>
      <c r="SLN275" s="1"/>
      <c r="SLO275" s="1"/>
      <c r="SLP275" s="1"/>
      <c r="SLQ275" s="1"/>
      <c r="SLR275" s="1"/>
      <c r="SLS275" s="1"/>
      <c r="SLT275" s="1"/>
      <c r="SLU275" s="1"/>
      <c r="SLV275" s="1"/>
      <c r="SLW275" s="1"/>
      <c r="SLX275" s="1"/>
      <c r="SLY275" s="1"/>
      <c r="SLZ275" s="1"/>
      <c r="SMA275" s="1"/>
      <c r="SMB275" s="1"/>
      <c r="SMC275" s="1"/>
      <c r="SMD275" s="1"/>
      <c r="SME275" s="1"/>
      <c r="SMF275" s="1"/>
      <c r="SMG275" s="1"/>
      <c r="SMH275" s="1"/>
      <c r="SMI275" s="1"/>
      <c r="SMJ275" s="1"/>
      <c r="SMK275" s="1"/>
      <c r="SML275" s="1"/>
      <c r="SMM275" s="1"/>
      <c r="SMN275" s="1"/>
      <c r="SMO275" s="1"/>
      <c r="SMP275" s="1"/>
      <c r="SMQ275" s="1"/>
      <c r="SMR275" s="1"/>
      <c r="SMS275" s="1"/>
      <c r="SMT275" s="1"/>
      <c r="SMU275" s="1"/>
      <c r="SMV275" s="1"/>
      <c r="SMW275" s="1"/>
      <c r="SMX275" s="1"/>
      <c r="SMY275" s="1"/>
      <c r="SMZ275" s="1"/>
      <c r="SNA275" s="1"/>
      <c r="SNB275" s="1"/>
      <c r="SNC275" s="1"/>
      <c r="SND275" s="1"/>
      <c r="SNE275" s="1"/>
      <c r="SNF275" s="1"/>
      <c r="SNG275" s="1"/>
      <c r="SNH275" s="1"/>
      <c r="SNI275" s="1"/>
      <c r="SNJ275" s="1"/>
      <c r="SNK275" s="1"/>
      <c r="SNL275" s="1"/>
      <c r="SNM275" s="1"/>
      <c r="SNN275" s="1"/>
      <c r="SNO275" s="1"/>
      <c r="SNP275" s="1"/>
      <c r="SNQ275" s="1"/>
      <c r="SNR275" s="1"/>
      <c r="SNS275" s="1"/>
      <c r="SNT275" s="1"/>
      <c r="SNU275" s="1"/>
      <c r="SNV275" s="1"/>
      <c r="SNW275" s="1"/>
      <c r="SNX275" s="1"/>
      <c r="SNY275" s="1"/>
      <c r="SNZ275" s="1"/>
      <c r="SOA275" s="1"/>
      <c r="SOB275" s="1"/>
      <c r="SOC275" s="1"/>
      <c r="SOD275" s="1"/>
      <c r="SOE275" s="1"/>
      <c r="SOF275" s="1"/>
      <c r="SOG275" s="1"/>
      <c r="SOH275" s="1"/>
      <c r="SOI275" s="1"/>
      <c r="SOJ275" s="1"/>
      <c r="SOK275" s="1"/>
      <c r="SOL275" s="1"/>
      <c r="SOM275" s="1"/>
      <c r="SON275" s="1"/>
      <c r="SOO275" s="1"/>
      <c r="SOP275" s="1"/>
      <c r="SOQ275" s="1"/>
      <c r="SOR275" s="1"/>
      <c r="SOS275" s="1"/>
      <c r="SOT275" s="1"/>
      <c r="SOU275" s="1"/>
      <c r="SOV275" s="1"/>
      <c r="SOW275" s="1"/>
      <c r="SOX275" s="1"/>
      <c r="SOY275" s="1"/>
      <c r="SOZ275" s="1"/>
      <c r="SPA275" s="1"/>
      <c r="SPB275" s="1"/>
      <c r="SPC275" s="1"/>
      <c r="SPD275" s="1"/>
      <c r="SPE275" s="1"/>
      <c r="SPF275" s="1"/>
      <c r="SPG275" s="1"/>
      <c r="SPH275" s="1"/>
      <c r="SPI275" s="1"/>
      <c r="SPJ275" s="1"/>
      <c r="SPK275" s="1"/>
      <c r="SPL275" s="1"/>
      <c r="SPM275" s="1"/>
      <c r="SPN275" s="1"/>
      <c r="SPO275" s="1"/>
      <c r="SPP275" s="1"/>
      <c r="SPQ275" s="1"/>
      <c r="SPR275" s="1"/>
      <c r="SPS275" s="1"/>
      <c r="SPT275" s="1"/>
      <c r="SPU275" s="1"/>
      <c r="SPV275" s="1"/>
      <c r="SPW275" s="1"/>
      <c r="SPX275" s="1"/>
      <c r="SPY275" s="1"/>
      <c r="SPZ275" s="1"/>
      <c r="SQA275" s="1"/>
      <c r="SQB275" s="1"/>
      <c r="SQC275" s="1"/>
      <c r="SQD275" s="1"/>
      <c r="SQE275" s="1"/>
      <c r="SQF275" s="1"/>
      <c r="SQG275" s="1"/>
      <c r="SQH275" s="1"/>
      <c r="SQI275" s="1"/>
      <c r="SQJ275" s="1"/>
      <c r="SQK275" s="1"/>
      <c r="SQL275" s="1"/>
      <c r="SQM275" s="1"/>
      <c r="SQN275" s="1"/>
      <c r="SQO275" s="1"/>
      <c r="SQP275" s="1"/>
      <c r="SQQ275" s="1"/>
      <c r="SQR275" s="1"/>
      <c r="SQS275" s="1"/>
      <c r="SQT275" s="1"/>
      <c r="SQU275" s="1"/>
      <c r="SQV275" s="1"/>
      <c r="SQW275" s="1"/>
      <c r="SQX275" s="1"/>
      <c r="SQY275" s="1"/>
      <c r="SQZ275" s="1"/>
      <c r="SRA275" s="1"/>
      <c r="SRB275" s="1"/>
      <c r="SRC275" s="1"/>
      <c r="SRD275" s="1"/>
      <c r="SRE275" s="1"/>
      <c r="SRF275" s="1"/>
      <c r="SRG275" s="1"/>
      <c r="SRH275" s="1"/>
      <c r="SRI275" s="1"/>
      <c r="SRJ275" s="1"/>
      <c r="SRK275" s="1"/>
      <c r="SRL275" s="1"/>
      <c r="SRM275" s="1"/>
      <c r="SRN275" s="1"/>
      <c r="SRO275" s="1"/>
      <c r="SRP275" s="1"/>
      <c r="SRQ275" s="1"/>
      <c r="SRR275" s="1"/>
      <c r="SRS275" s="1"/>
      <c r="SRT275" s="1"/>
      <c r="SRU275" s="1"/>
      <c r="SRV275" s="1"/>
      <c r="SRW275" s="1"/>
      <c r="SRX275" s="1"/>
      <c r="SRY275" s="1"/>
      <c r="SRZ275" s="1"/>
      <c r="SSA275" s="1"/>
      <c r="SSB275" s="1"/>
      <c r="SSC275" s="1"/>
      <c r="SSD275" s="1"/>
      <c r="SSE275" s="1"/>
      <c r="SSF275" s="1"/>
      <c r="SSG275" s="1"/>
      <c r="SSH275" s="1"/>
      <c r="SSI275" s="1"/>
      <c r="SSJ275" s="1"/>
      <c r="SSK275" s="1"/>
      <c r="SSL275" s="1"/>
      <c r="SSM275" s="1"/>
      <c r="SSN275" s="1"/>
      <c r="SSO275" s="1"/>
      <c r="SSP275" s="1"/>
      <c r="SSQ275" s="1"/>
      <c r="SSR275" s="1"/>
      <c r="SSS275" s="1"/>
      <c r="SST275" s="1"/>
      <c r="SSU275" s="1"/>
      <c r="SSV275" s="1"/>
      <c r="SSW275" s="1"/>
      <c r="SSX275" s="1"/>
      <c r="SSY275" s="1"/>
      <c r="SSZ275" s="1"/>
      <c r="STA275" s="1"/>
      <c r="STB275" s="1"/>
      <c r="STC275" s="1"/>
      <c r="STD275" s="1"/>
      <c r="STE275" s="1"/>
      <c r="STF275" s="1"/>
      <c r="STG275" s="1"/>
      <c r="STH275" s="1"/>
      <c r="STI275" s="1"/>
      <c r="STJ275" s="1"/>
      <c r="STK275" s="1"/>
      <c r="STL275" s="1"/>
      <c r="STM275" s="1"/>
      <c r="STN275" s="1"/>
      <c r="STO275" s="1"/>
      <c r="STP275" s="1"/>
      <c r="STQ275" s="1"/>
      <c r="STR275" s="1"/>
      <c r="STS275" s="1"/>
      <c r="STT275" s="1"/>
      <c r="STU275" s="1"/>
      <c r="STV275" s="1"/>
      <c r="STW275" s="1"/>
      <c r="STX275" s="1"/>
      <c r="STY275" s="1"/>
      <c r="STZ275" s="1"/>
      <c r="SUA275" s="1"/>
      <c r="SUB275" s="1"/>
      <c r="SUC275" s="1"/>
      <c r="SUD275" s="1"/>
      <c r="SUE275" s="1"/>
      <c r="SUF275" s="1"/>
      <c r="SUG275" s="1"/>
      <c r="SUH275" s="1"/>
      <c r="SUI275" s="1"/>
      <c r="SUJ275" s="1"/>
      <c r="SUK275" s="1"/>
      <c r="SUL275" s="1"/>
      <c r="SUM275" s="1"/>
      <c r="SUN275" s="1"/>
      <c r="SUO275" s="1"/>
      <c r="SUP275" s="1"/>
      <c r="SUQ275" s="1"/>
      <c r="SUR275" s="1"/>
      <c r="SUS275" s="1"/>
      <c r="SUT275" s="1"/>
      <c r="SUU275" s="1"/>
      <c r="SUV275" s="1"/>
      <c r="SUW275" s="1"/>
      <c r="SUX275" s="1"/>
      <c r="SUY275" s="1"/>
      <c r="SUZ275" s="1"/>
      <c r="SVA275" s="1"/>
      <c r="SVB275" s="1"/>
      <c r="SVC275" s="1"/>
      <c r="SVD275" s="1"/>
      <c r="SVE275" s="1"/>
      <c r="SVF275" s="1"/>
      <c r="SVG275" s="1"/>
      <c r="SVH275" s="1"/>
      <c r="SVI275" s="1"/>
      <c r="SVJ275" s="1"/>
      <c r="SVK275" s="1"/>
      <c r="SVL275" s="1"/>
      <c r="SVM275" s="1"/>
      <c r="SVN275" s="1"/>
      <c r="SVO275" s="1"/>
      <c r="SVP275" s="1"/>
      <c r="SVQ275" s="1"/>
      <c r="SVR275" s="1"/>
      <c r="SVS275" s="1"/>
      <c r="SVT275" s="1"/>
      <c r="SVU275" s="1"/>
      <c r="SVV275" s="1"/>
      <c r="SVW275" s="1"/>
      <c r="SVX275" s="1"/>
      <c r="SVY275" s="1"/>
      <c r="SVZ275" s="1"/>
      <c r="SWA275" s="1"/>
      <c r="SWB275" s="1"/>
      <c r="SWC275" s="1"/>
      <c r="SWD275" s="1"/>
      <c r="SWE275" s="1"/>
      <c r="SWF275" s="1"/>
      <c r="SWG275" s="1"/>
      <c r="SWH275" s="1"/>
      <c r="SWI275" s="1"/>
      <c r="SWJ275" s="1"/>
      <c r="SWK275" s="1"/>
      <c r="SWL275" s="1"/>
      <c r="SWM275" s="1"/>
      <c r="SWN275" s="1"/>
      <c r="SWO275" s="1"/>
      <c r="SWP275" s="1"/>
      <c r="SWQ275" s="1"/>
      <c r="SWR275" s="1"/>
      <c r="SWS275" s="1"/>
      <c r="SWT275" s="1"/>
      <c r="SWU275" s="1"/>
      <c r="SWV275" s="1"/>
      <c r="SWW275" s="1"/>
      <c r="SWX275" s="1"/>
      <c r="SWY275" s="1"/>
      <c r="SWZ275" s="1"/>
      <c r="SXA275" s="1"/>
      <c r="SXB275" s="1"/>
      <c r="SXC275" s="1"/>
      <c r="SXD275" s="1"/>
      <c r="SXE275" s="1"/>
      <c r="SXF275" s="1"/>
      <c r="SXG275" s="1"/>
      <c r="SXH275" s="1"/>
      <c r="SXI275" s="1"/>
      <c r="SXJ275" s="1"/>
      <c r="SXK275" s="1"/>
      <c r="SXL275" s="1"/>
      <c r="SXM275" s="1"/>
      <c r="SXN275" s="1"/>
      <c r="SXO275" s="1"/>
      <c r="SXP275" s="1"/>
      <c r="SXQ275" s="1"/>
      <c r="SXR275" s="1"/>
      <c r="SXS275" s="1"/>
      <c r="SXT275" s="1"/>
      <c r="SXU275" s="1"/>
      <c r="SXV275" s="1"/>
      <c r="SXW275" s="1"/>
      <c r="SXX275" s="1"/>
      <c r="SXY275" s="1"/>
      <c r="SXZ275" s="1"/>
      <c r="SYA275" s="1"/>
      <c r="SYB275" s="1"/>
      <c r="SYC275" s="1"/>
      <c r="SYD275" s="1"/>
      <c r="SYE275" s="1"/>
      <c r="SYF275" s="1"/>
      <c r="SYG275" s="1"/>
      <c r="SYH275" s="1"/>
      <c r="SYI275" s="1"/>
      <c r="SYJ275" s="1"/>
      <c r="SYK275" s="1"/>
      <c r="SYL275" s="1"/>
      <c r="SYM275" s="1"/>
      <c r="SYN275" s="1"/>
      <c r="SYO275" s="1"/>
      <c r="SYP275" s="1"/>
      <c r="SYQ275" s="1"/>
      <c r="SYR275" s="1"/>
      <c r="SYS275" s="1"/>
      <c r="SYT275" s="1"/>
      <c r="SYU275" s="1"/>
      <c r="SYV275" s="1"/>
      <c r="SYW275" s="1"/>
      <c r="SYX275" s="1"/>
      <c r="SYY275" s="1"/>
      <c r="SYZ275" s="1"/>
      <c r="SZA275" s="1"/>
      <c r="SZB275" s="1"/>
      <c r="SZC275" s="1"/>
      <c r="SZD275" s="1"/>
      <c r="SZE275" s="1"/>
      <c r="SZF275" s="1"/>
      <c r="SZG275" s="1"/>
      <c r="SZH275" s="1"/>
      <c r="SZI275" s="1"/>
      <c r="SZJ275" s="1"/>
      <c r="SZK275" s="1"/>
      <c r="SZL275" s="1"/>
      <c r="SZM275" s="1"/>
      <c r="SZN275" s="1"/>
      <c r="SZO275" s="1"/>
      <c r="SZP275" s="1"/>
      <c r="SZQ275" s="1"/>
      <c r="SZR275" s="1"/>
      <c r="SZS275" s="1"/>
      <c r="SZT275" s="1"/>
      <c r="SZU275" s="1"/>
      <c r="SZV275" s="1"/>
      <c r="SZW275" s="1"/>
      <c r="SZX275" s="1"/>
      <c r="SZY275" s="1"/>
      <c r="SZZ275" s="1"/>
      <c r="TAA275" s="1"/>
      <c r="TAB275" s="1"/>
      <c r="TAC275" s="1"/>
      <c r="TAD275" s="1"/>
      <c r="TAE275" s="1"/>
      <c r="TAF275" s="1"/>
      <c r="TAG275" s="1"/>
      <c r="TAH275" s="1"/>
      <c r="TAI275" s="1"/>
      <c r="TAJ275" s="1"/>
      <c r="TAK275" s="1"/>
      <c r="TAL275" s="1"/>
      <c r="TAM275" s="1"/>
      <c r="TAN275" s="1"/>
      <c r="TAO275" s="1"/>
      <c r="TAP275" s="1"/>
      <c r="TAQ275" s="1"/>
      <c r="TAR275" s="1"/>
      <c r="TAS275" s="1"/>
      <c r="TAT275" s="1"/>
      <c r="TAU275" s="1"/>
      <c r="TAV275" s="1"/>
      <c r="TAW275" s="1"/>
      <c r="TAX275" s="1"/>
      <c r="TAY275" s="1"/>
      <c r="TAZ275" s="1"/>
      <c r="TBA275" s="1"/>
      <c r="TBB275" s="1"/>
      <c r="TBC275" s="1"/>
      <c r="TBD275" s="1"/>
      <c r="TBE275" s="1"/>
      <c r="TBF275" s="1"/>
      <c r="TBG275" s="1"/>
      <c r="TBH275" s="1"/>
      <c r="TBI275" s="1"/>
      <c r="TBJ275" s="1"/>
      <c r="TBK275" s="1"/>
      <c r="TBL275" s="1"/>
      <c r="TBM275" s="1"/>
      <c r="TBN275" s="1"/>
      <c r="TBO275" s="1"/>
      <c r="TBP275" s="1"/>
      <c r="TBQ275" s="1"/>
      <c r="TBR275" s="1"/>
      <c r="TBS275" s="1"/>
      <c r="TBT275" s="1"/>
      <c r="TBU275" s="1"/>
      <c r="TBV275" s="1"/>
      <c r="TBW275" s="1"/>
      <c r="TBX275" s="1"/>
      <c r="TBY275" s="1"/>
      <c r="TBZ275" s="1"/>
      <c r="TCA275" s="1"/>
      <c r="TCB275" s="1"/>
      <c r="TCC275" s="1"/>
      <c r="TCD275" s="1"/>
      <c r="TCE275" s="1"/>
      <c r="TCF275" s="1"/>
      <c r="TCG275" s="1"/>
      <c r="TCH275" s="1"/>
      <c r="TCI275" s="1"/>
      <c r="TCJ275" s="1"/>
      <c r="TCK275" s="1"/>
      <c r="TCL275" s="1"/>
      <c r="TCM275" s="1"/>
      <c r="TCN275" s="1"/>
      <c r="TCO275" s="1"/>
      <c r="TCP275" s="1"/>
      <c r="TCQ275" s="1"/>
      <c r="TCR275" s="1"/>
      <c r="TCS275" s="1"/>
      <c r="TCT275" s="1"/>
      <c r="TCU275" s="1"/>
      <c r="TCV275" s="1"/>
      <c r="TCW275" s="1"/>
      <c r="TCX275" s="1"/>
      <c r="TCY275" s="1"/>
      <c r="TCZ275" s="1"/>
      <c r="TDA275" s="1"/>
      <c r="TDB275" s="1"/>
      <c r="TDC275" s="1"/>
      <c r="TDD275" s="1"/>
      <c r="TDE275" s="1"/>
      <c r="TDF275" s="1"/>
      <c r="TDG275" s="1"/>
      <c r="TDH275" s="1"/>
      <c r="TDI275" s="1"/>
      <c r="TDJ275" s="1"/>
      <c r="TDK275" s="1"/>
      <c r="TDL275" s="1"/>
      <c r="TDM275" s="1"/>
      <c r="TDN275" s="1"/>
      <c r="TDO275" s="1"/>
      <c r="TDP275" s="1"/>
      <c r="TDQ275" s="1"/>
      <c r="TDR275" s="1"/>
      <c r="TDS275" s="1"/>
      <c r="TDT275" s="1"/>
      <c r="TDU275" s="1"/>
      <c r="TDV275" s="1"/>
      <c r="TDW275" s="1"/>
      <c r="TDX275" s="1"/>
      <c r="TDY275" s="1"/>
      <c r="TDZ275" s="1"/>
      <c r="TEA275" s="1"/>
      <c r="TEB275" s="1"/>
      <c r="TEC275" s="1"/>
      <c r="TED275" s="1"/>
      <c r="TEE275" s="1"/>
      <c r="TEF275" s="1"/>
      <c r="TEG275" s="1"/>
      <c r="TEH275" s="1"/>
      <c r="TEI275" s="1"/>
      <c r="TEJ275" s="1"/>
      <c r="TEK275" s="1"/>
      <c r="TEL275" s="1"/>
      <c r="TEM275" s="1"/>
      <c r="TEN275" s="1"/>
      <c r="TEO275" s="1"/>
      <c r="TEP275" s="1"/>
      <c r="TEQ275" s="1"/>
      <c r="TER275" s="1"/>
      <c r="TES275" s="1"/>
      <c r="TET275" s="1"/>
      <c r="TEU275" s="1"/>
      <c r="TEV275" s="1"/>
      <c r="TEW275" s="1"/>
      <c r="TEX275" s="1"/>
      <c r="TEY275" s="1"/>
      <c r="TEZ275" s="1"/>
      <c r="TFA275" s="1"/>
      <c r="TFB275" s="1"/>
      <c r="TFC275" s="1"/>
      <c r="TFD275" s="1"/>
      <c r="TFE275" s="1"/>
      <c r="TFF275" s="1"/>
      <c r="TFG275" s="1"/>
      <c r="TFH275" s="1"/>
      <c r="TFI275" s="1"/>
      <c r="TFJ275" s="1"/>
      <c r="TFK275" s="1"/>
      <c r="TFL275" s="1"/>
      <c r="TFM275" s="1"/>
      <c r="TFN275" s="1"/>
      <c r="TFO275" s="1"/>
      <c r="TFP275" s="1"/>
      <c r="TFQ275" s="1"/>
      <c r="TFR275" s="1"/>
      <c r="TFS275" s="1"/>
      <c r="TFT275" s="1"/>
      <c r="TFU275" s="1"/>
      <c r="TFV275" s="1"/>
      <c r="TFW275" s="1"/>
      <c r="TFX275" s="1"/>
      <c r="TFY275" s="1"/>
      <c r="TFZ275" s="1"/>
      <c r="TGA275" s="1"/>
      <c r="TGB275" s="1"/>
      <c r="TGC275" s="1"/>
      <c r="TGD275" s="1"/>
      <c r="TGE275" s="1"/>
      <c r="TGF275" s="1"/>
      <c r="TGG275" s="1"/>
      <c r="TGH275" s="1"/>
      <c r="TGI275" s="1"/>
      <c r="TGJ275" s="1"/>
      <c r="TGK275" s="1"/>
      <c r="TGL275" s="1"/>
      <c r="TGM275" s="1"/>
      <c r="TGN275" s="1"/>
      <c r="TGO275" s="1"/>
      <c r="TGP275" s="1"/>
      <c r="TGQ275" s="1"/>
      <c r="TGR275" s="1"/>
      <c r="TGS275" s="1"/>
      <c r="TGT275" s="1"/>
      <c r="TGU275" s="1"/>
      <c r="TGV275" s="1"/>
      <c r="TGW275" s="1"/>
      <c r="TGX275" s="1"/>
      <c r="TGY275" s="1"/>
      <c r="TGZ275" s="1"/>
      <c r="THA275" s="1"/>
      <c r="THB275" s="1"/>
      <c r="THC275" s="1"/>
      <c r="THD275" s="1"/>
      <c r="THE275" s="1"/>
      <c r="THF275" s="1"/>
      <c r="THG275" s="1"/>
      <c r="THH275" s="1"/>
      <c r="THI275" s="1"/>
      <c r="THJ275" s="1"/>
      <c r="THK275" s="1"/>
      <c r="THL275" s="1"/>
      <c r="THM275" s="1"/>
      <c r="THN275" s="1"/>
      <c r="THO275" s="1"/>
      <c r="THP275" s="1"/>
      <c r="THQ275" s="1"/>
      <c r="THR275" s="1"/>
      <c r="THS275" s="1"/>
      <c r="THT275" s="1"/>
      <c r="THU275" s="1"/>
      <c r="THV275" s="1"/>
      <c r="THW275" s="1"/>
      <c r="THX275" s="1"/>
      <c r="THY275" s="1"/>
      <c r="THZ275" s="1"/>
      <c r="TIA275" s="1"/>
      <c r="TIB275" s="1"/>
      <c r="TIC275" s="1"/>
      <c r="TID275" s="1"/>
      <c r="TIE275" s="1"/>
      <c r="TIF275" s="1"/>
      <c r="TIG275" s="1"/>
      <c r="TIH275" s="1"/>
      <c r="TII275" s="1"/>
      <c r="TIJ275" s="1"/>
      <c r="TIK275" s="1"/>
      <c r="TIL275" s="1"/>
      <c r="TIM275" s="1"/>
      <c r="TIN275" s="1"/>
      <c r="TIO275" s="1"/>
      <c r="TIP275" s="1"/>
      <c r="TIQ275" s="1"/>
      <c r="TIR275" s="1"/>
      <c r="TIS275" s="1"/>
      <c r="TIT275" s="1"/>
      <c r="TIU275" s="1"/>
      <c r="TIV275" s="1"/>
      <c r="TIW275" s="1"/>
      <c r="TIX275" s="1"/>
      <c r="TIY275" s="1"/>
      <c r="TIZ275" s="1"/>
      <c r="TJA275" s="1"/>
      <c r="TJB275" s="1"/>
      <c r="TJC275" s="1"/>
      <c r="TJD275" s="1"/>
      <c r="TJE275" s="1"/>
      <c r="TJF275" s="1"/>
      <c r="TJG275" s="1"/>
      <c r="TJH275" s="1"/>
      <c r="TJI275" s="1"/>
      <c r="TJJ275" s="1"/>
      <c r="TJK275" s="1"/>
      <c r="TJL275" s="1"/>
      <c r="TJM275" s="1"/>
      <c r="TJN275" s="1"/>
      <c r="TJO275" s="1"/>
      <c r="TJP275" s="1"/>
      <c r="TJQ275" s="1"/>
      <c r="TJR275" s="1"/>
      <c r="TJS275" s="1"/>
      <c r="TJT275" s="1"/>
      <c r="TJU275" s="1"/>
      <c r="TJV275" s="1"/>
      <c r="TJW275" s="1"/>
      <c r="TJX275" s="1"/>
      <c r="TJY275" s="1"/>
      <c r="TJZ275" s="1"/>
      <c r="TKA275" s="1"/>
      <c r="TKB275" s="1"/>
      <c r="TKC275" s="1"/>
      <c r="TKD275" s="1"/>
      <c r="TKE275" s="1"/>
      <c r="TKF275" s="1"/>
      <c r="TKG275" s="1"/>
      <c r="TKH275" s="1"/>
      <c r="TKI275" s="1"/>
      <c r="TKJ275" s="1"/>
      <c r="TKK275" s="1"/>
      <c r="TKL275" s="1"/>
      <c r="TKM275" s="1"/>
      <c r="TKN275" s="1"/>
      <c r="TKO275" s="1"/>
      <c r="TKP275" s="1"/>
      <c r="TKQ275" s="1"/>
      <c r="TKR275" s="1"/>
      <c r="TKS275" s="1"/>
      <c r="TKT275" s="1"/>
      <c r="TKU275" s="1"/>
      <c r="TKV275" s="1"/>
      <c r="TKW275" s="1"/>
      <c r="TKX275" s="1"/>
      <c r="TKY275" s="1"/>
      <c r="TKZ275" s="1"/>
      <c r="TLA275" s="1"/>
      <c r="TLB275" s="1"/>
      <c r="TLC275" s="1"/>
      <c r="TLD275" s="1"/>
      <c r="TLE275" s="1"/>
      <c r="TLF275" s="1"/>
      <c r="TLG275" s="1"/>
      <c r="TLH275" s="1"/>
      <c r="TLI275" s="1"/>
      <c r="TLJ275" s="1"/>
      <c r="TLK275" s="1"/>
      <c r="TLL275" s="1"/>
      <c r="TLM275" s="1"/>
      <c r="TLN275" s="1"/>
      <c r="TLO275" s="1"/>
      <c r="TLP275" s="1"/>
      <c r="TLQ275" s="1"/>
      <c r="TLR275" s="1"/>
      <c r="TLS275" s="1"/>
      <c r="TLT275" s="1"/>
      <c r="TLU275" s="1"/>
      <c r="TLV275" s="1"/>
      <c r="TLW275" s="1"/>
      <c r="TLX275" s="1"/>
      <c r="TLY275" s="1"/>
      <c r="TLZ275" s="1"/>
      <c r="TMA275" s="1"/>
      <c r="TMB275" s="1"/>
      <c r="TMC275" s="1"/>
      <c r="TMD275" s="1"/>
      <c r="TME275" s="1"/>
      <c r="TMF275" s="1"/>
      <c r="TMG275" s="1"/>
      <c r="TMH275" s="1"/>
      <c r="TMI275" s="1"/>
      <c r="TMJ275" s="1"/>
      <c r="TMK275" s="1"/>
      <c r="TML275" s="1"/>
      <c r="TMM275" s="1"/>
      <c r="TMN275" s="1"/>
      <c r="TMO275" s="1"/>
      <c r="TMP275" s="1"/>
      <c r="TMQ275" s="1"/>
      <c r="TMR275" s="1"/>
      <c r="TMS275" s="1"/>
      <c r="TMT275" s="1"/>
      <c r="TMU275" s="1"/>
      <c r="TMV275" s="1"/>
      <c r="TMW275" s="1"/>
      <c r="TMX275" s="1"/>
      <c r="TMY275" s="1"/>
      <c r="TMZ275" s="1"/>
      <c r="TNA275" s="1"/>
      <c r="TNB275" s="1"/>
      <c r="TNC275" s="1"/>
      <c r="TND275" s="1"/>
      <c r="TNE275" s="1"/>
      <c r="TNF275" s="1"/>
      <c r="TNG275" s="1"/>
      <c r="TNH275" s="1"/>
      <c r="TNI275" s="1"/>
      <c r="TNJ275" s="1"/>
      <c r="TNK275" s="1"/>
      <c r="TNL275" s="1"/>
      <c r="TNM275" s="1"/>
      <c r="TNN275" s="1"/>
      <c r="TNO275" s="1"/>
      <c r="TNP275" s="1"/>
      <c r="TNQ275" s="1"/>
      <c r="TNR275" s="1"/>
      <c r="TNS275" s="1"/>
      <c r="TNT275" s="1"/>
      <c r="TNU275" s="1"/>
      <c r="TNV275" s="1"/>
      <c r="TNW275" s="1"/>
      <c r="TNX275" s="1"/>
      <c r="TNY275" s="1"/>
      <c r="TNZ275" s="1"/>
      <c r="TOA275" s="1"/>
      <c r="TOB275" s="1"/>
      <c r="TOC275" s="1"/>
      <c r="TOD275" s="1"/>
      <c r="TOE275" s="1"/>
      <c r="TOF275" s="1"/>
      <c r="TOG275" s="1"/>
      <c r="TOH275" s="1"/>
      <c r="TOI275" s="1"/>
      <c r="TOJ275" s="1"/>
      <c r="TOK275" s="1"/>
      <c r="TOL275" s="1"/>
      <c r="TOM275" s="1"/>
      <c r="TON275" s="1"/>
      <c r="TOO275" s="1"/>
      <c r="TOP275" s="1"/>
      <c r="TOQ275" s="1"/>
      <c r="TOR275" s="1"/>
      <c r="TOS275" s="1"/>
      <c r="TOT275" s="1"/>
      <c r="TOU275" s="1"/>
      <c r="TOV275" s="1"/>
      <c r="TOW275" s="1"/>
      <c r="TOX275" s="1"/>
      <c r="TOY275" s="1"/>
      <c r="TOZ275" s="1"/>
      <c r="TPA275" s="1"/>
      <c r="TPB275" s="1"/>
      <c r="TPC275" s="1"/>
      <c r="TPD275" s="1"/>
      <c r="TPE275" s="1"/>
      <c r="TPF275" s="1"/>
      <c r="TPG275" s="1"/>
      <c r="TPH275" s="1"/>
      <c r="TPI275" s="1"/>
      <c r="TPJ275" s="1"/>
      <c r="TPK275" s="1"/>
      <c r="TPL275" s="1"/>
      <c r="TPM275" s="1"/>
      <c r="TPN275" s="1"/>
      <c r="TPO275" s="1"/>
      <c r="TPP275" s="1"/>
      <c r="TPQ275" s="1"/>
      <c r="TPR275" s="1"/>
      <c r="TPS275" s="1"/>
      <c r="TPT275" s="1"/>
      <c r="TPU275" s="1"/>
      <c r="TPV275" s="1"/>
      <c r="TPW275" s="1"/>
      <c r="TPX275" s="1"/>
      <c r="TPY275" s="1"/>
      <c r="TPZ275" s="1"/>
      <c r="TQA275" s="1"/>
      <c r="TQB275" s="1"/>
      <c r="TQC275" s="1"/>
      <c r="TQD275" s="1"/>
      <c r="TQE275" s="1"/>
      <c r="TQF275" s="1"/>
      <c r="TQG275" s="1"/>
      <c r="TQH275" s="1"/>
      <c r="TQI275" s="1"/>
      <c r="TQJ275" s="1"/>
      <c r="TQK275" s="1"/>
      <c r="TQL275" s="1"/>
      <c r="TQM275" s="1"/>
      <c r="TQN275" s="1"/>
      <c r="TQO275" s="1"/>
      <c r="TQP275" s="1"/>
      <c r="TQQ275" s="1"/>
      <c r="TQR275" s="1"/>
      <c r="TQS275" s="1"/>
      <c r="TQT275" s="1"/>
      <c r="TQU275" s="1"/>
      <c r="TQV275" s="1"/>
      <c r="TQW275" s="1"/>
      <c r="TQX275" s="1"/>
      <c r="TQY275" s="1"/>
      <c r="TQZ275" s="1"/>
      <c r="TRA275" s="1"/>
      <c r="TRB275" s="1"/>
      <c r="TRC275" s="1"/>
      <c r="TRD275" s="1"/>
      <c r="TRE275" s="1"/>
      <c r="TRF275" s="1"/>
      <c r="TRG275" s="1"/>
      <c r="TRH275" s="1"/>
      <c r="TRI275" s="1"/>
      <c r="TRJ275" s="1"/>
      <c r="TRK275" s="1"/>
      <c r="TRL275" s="1"/>
      <c r="TRM275" s="1"/>
      <c r="TRN275" s="1"/>
      <c r="TRO275" s="1"/>
      <c r="TRP275" s="1"/>
      <c r="TRQ275" s="1"/>
      <c r="TRR275" s="1"/>
      <c r="TRS275" s="1"/>
      <c r="TRT275" s="1"/>
      <c r="TRU275" s="1"/>
      <c r="TRV275" s="1"/>
      <c r="TRW275" s="1"/>
      <c r="TRX275" s="1"/>
      <c r="TRY275" s="1"/>
      <c r="TRZ275" s="1"/>
      <c r="TSA275" s="1"/>
      <c r="TSB275" s="1"/>
      <c r="TSC275" s="1"/>
      <c r="TSD275" s="1"/>
      <c r="TSE275" s="1"/>
      <c r="TSF275" s="1"/>
      <c r="TSG275" s="1"/>
      <c r="TSH275" s="1"/>
      <c r="TSI275" s="1"/>
      <c r="TSJ275" s="1"/>
      <c r="TSK275" s="1"/>
      <c r="TSL275" s="1"/>
      <c r="TSM275" s="1"/>
      <c r="TSN275" s="1"/>
      <c r="TSO275" s="1"/>
      <c r="TSP275" s="1"/>
      <c r="TSQ275" s="1"/>
      <c r="TSR275" s="1"/>
      <c r="TSS275" s="1"/>
      <c r="TST275" s="1"/>
      <c r="TSU275" s="1"/>
      <c r="TSV275" s="1"/>
      <c r="TSW275" s="1"/>
      <c r="TSX275" s="1"/>
      <c r="TSY275" s="1"/>
      <c r="TSZ275" s="1"/>
      <c r="TTA275" s="1"/>
      <c r="TTB275" s="1"/>
      <c r="TTC275" s="1"/>
      <c r="TTD275" s="1"/>
      <c r="TTE275" s="1"/>
      <c r="TTF275" s="1"/>
      <c r="TTG275" s="1"/>
      <c r="TTH275" s="1"/>
      <c r="TTI275" s="1"/>
      <c r="TTJ275" s="1"/>
      <c r="TTK275" s="1"/>
      <c r="TTL275" s="1"/>
      <c r="TTM275" s="1"/>
      <c r="TTN275" s="1"/>
      <c r="TTO275" s="1"/>
      <c r="TTP275" s="1"/>
      <c r="TTQ275" s="1"/>
      <c r="TTR275" s="1"/>
      <c r="TTS275" s="1"/>
      <c r="TTT275" s="1"/>
      <c r="TTU275" s="1"/>
      <c r="TTV275" s="1"/>
      <c r="TTW275" s="1"/>
      <c r="TTX275" s="1"/>
      <c r="TTY275" s="1"/>
      <c r="TTZ275" s="1"/>
      <c r="TUA275" s="1"/>
      <c r="TUB275" s="1"/>
      <c r="TUC275" s="1"/>
      <c r="TUD275" s="1"/>
      <c r="TUE275" s="1"/>
      <c r="TUF275" s="1"/>
      <c r="TUG275" s="1"/>
      <c r="TUH275" s="1"/>
      <c r="TUI275" s="1"/>
      <c r="TUJ275" s="1"/>
      <c r="TUK275" s="1"/>
      <c r="TUL275" s="1"/>
      <c r="TUM275" s="1"/>
      <c r="TUN275" s="1"/>
      <c r="TUO275" s="1"/>
      <c r="TUP275" s="1"/>
      <c r="TUQ275" s="1"/>
      <c r="TUR275" s="1"/>
      <c r="TUS275" s="1"/>
      <c r="TUT275" s="1"/>
      <c r="TUU275" s="1"/>
      <c r="TUV275" s="1"/>
      <c r="TUW275" s="1"/>
      <c r="TUX275" s="1"/>
      <c r="TUY275" s="1"/>
      <c r="TUZ275" s="1"/>
      <c r="TVA275" s="1"/>
      <c r="TVB275" s="1"/>
      <c r="TVC275" s="1"/>
      <c r="TVD275" s="1"/>
      <c r="TVE275" s="1"/>
      <c r="TVF275" s="1"/>
      <c r="TVG275" s="1"/>
      <c r="TVH275" s="1"/>
      <c r="TVI275" s="1"/>
      <c r="TVJ275" s="1"/>
      <c r="TVK275" s="1"/>
      <c r="TVL275" s="1"/>
      <c r="TVM275" s="1"/>
      <c r="TVN275" s="1"/>
      <c r="TVO275" s="1"/>
      <c r="TVP275" s="1"/>
      <c r="TVQ275" s="1"/>
      <c r="TVR275" s="1"/>
      <c r="TVS275" s="1"/>
      <c r="TVT275" s="1"/>
      <c r="TVU275" s="1"/>
      <c r="TVV275" s="1"/>
      <c r="TVW275" s="1"/>
      <c r="TVX275" s="1"/>
      <c r="TVY275" s="1"/>
      <c r="TVZ275" s="1"/>
      <c r="TWA275" s="1"/>
      <c r="TWB275" s="1"/>
      <c r="TWC275" s="1"/>
      <c r="TWD275" s="1"/>
      <c r="TWE275" s="1"/>
      <c r="TWF275" s="1"/>
      <c r="TWG275" s="1"/>
      <c r="TWH275" s="1"/>
      <c r="TWI275" s="1"/>
      <c r="TWJ275" s="1"/>
      <c r="TWK275" s="1"/>
      <c r="TWL275" s="1"/>
      <c r="TWM275" s="1"/>
      <c r="TWN275" s="1"/>
      <c r="TWO275" s="1"/>
      <c r="TWP275" s="1"/>
      <c r="TWQ275" s="1"/>
      <c r="TWR275" s="1"/>
      <c r="TWS275" s="1"/>
      <c r="TWT275" s="1"/>
      <c r="TWU275" s="1"/>
      <c r="TWV275" s="1"/>
      <c r="TWW275" s="1"/>
      <c r="TWX275" s="1"/>
      <c r="TWY275" s="1"/>
      <c r="TWZ275" s="1"/>
      <c r="TXA275" s="1"/>
      <c r="TXB275" s="1"/>
      <c r="TXC275" s="1"/>
      <c r="TXD275" s="1"/>
      <c r="TXE275" s="1"/>
      <c r="TXF275" s="1"/>
      <c r="TXG275" s="1"/>
      <c r="TXH275" s="1"/>
      <c r="TXI275" s="1"/>
      <c r="TXJ275" s="1"/>
      <c r="TXK275" s="1"/>
      <c r="TXL275" s="1"/>
      <c r="TXM275" s="1"/>
      <c r="TXN275" s="1"/>
      <c r="TXO275" s="1"/>
      <c r="TXP275" s="1"/>
      <c r="TXQ275" s="1"/>
      <c r="TXR275" s="1"/>
      <c r="TXS275" s="1"/>
      <c r="TXT275" s="1"/>
      <c r="TXU275" s="1"/>
      <c r="TXV275" s="1"/>
      <c r="TXW275" s="1"/>
      <c r="TXX275" s="1"/>
      <c r="TXY275" s="1"/>
      <c r="TXZ275" s="1"/>
      <c r="TYA275" s="1"/>
      <c r="TYB275" s="1"/>
      <c r="TYC275" s="1"/>
      <c r="TYD275" s="1"/>
      <c r="TYE275" s="1"/>
      <c r="TYF275" s="1"/>
      <c r="TYG275" s="1"/>
      <c r="TYH275" s="1"/>
      <c r="TYI275" s="1"/>
      <c r="TYJ275" s="1"/>
      <c r="TYK275" s="1"/>
      <c r="TYL275" s="1"/>
      <c r="TYM275" s="1"/>
      <c r="TYN275" s="1"/>
      <c r="TYO275" s="1"/>
      <c r="TYP275" s="1"/>
      <c r="TYQ275" s="1"/>
      <c r="TYR275" s="1"/>
      <c r="TYS275" s="1"/>
      <c r="TYT275" s="1"/>
      <c r="TYU275" s="1"/>
      <c r="TYV275" s="1"/>
      <c r="TYW275" s="1"/>
      <c r="TYX275" s="1"/>
      <c r="TYY275" s="1"/>
      <c r="TYZ275" s="1"/>
      <c r="TZA275" s="1"/>
      <c r="TZB275" s="1"/>
      <c r="TZC275" s="1"/>
      <c r="TZD275" s="1"/>
      <c r="TZE275" s="1"/>
      <c r="TZF275" s="1"/>
      <c r="TZG275" s="1"/>
      <c r="TZH275" s="1"/>
      <c r="TZI275" s="1"/>
      <c r="TZJ275" s="1"/>
      <c r="TZK275" s="1"/>
      <c r="TZL275" s="1"/>
      <c r="TZM275" s="1"/>
      <c r="TZN275" s="1"/>
      <c r="TZO275" s="1"/>
      <c r="TZP275" s="1"/>
      <c r="TZQ275" s="1"/>
      <c r="TZR275" s="1"/>
      <c r="TZS275" s="1"/>
      <c r="TZT275" s="1"/>
      <c r="TZU275" s="1"/>
      <c r="TZV275" s="1"/>
      <c r="TZW275" s="1"/>
      <c r="TZX275" s="1"/>
      <c r="TZY275" s="1"/>
      <c r="TZZ275" s="1"/>
      <c r="UAA275" s="1"/>
      <c r="UAB275" s="1"/>
      <c r="UAC275" s="1"/>
      <c r="UAD275" s="1"/>
      <c r="UAE275" s="1"/>
      <c r="UAF275" s="1"/>
      <c r="UAG275" s="1"/>
      <c r="UAH275" s="1"/>
      <c r="UAI275" s="1"/>
      <c r="UAJ275" s="1"/>
      <c r="UAK275" s="1"/>
      <c r="UAL275" s="1"/>
      <c r="UAM275" s="1"/>
      <c r="UAN275" s="1"/>
      <c r="UAO275" s="1"/>
      <c r="UAP275" s="1"/>
      <c r="UAQ275" s="1"/>
      <c r="UAR275" s="1"/>
      <c r="UAS275" s="1"/>
      <c r="UAT275" s="1"/>
      <c r="UAU275" s="1"/>
      <c r="UAV275" s="1"/>
      <c r="UAW275" s="1"/>
      <c r="UAX275" s="1"/>
      <c r="UAY275" s="1"/>
      <c r="UAZ275" s="1"/>
      <c r="UBA275" s="1"/>
      <c r="UBB275" s="1"/>
      <c r="UBC275" s="1"/>
      <c r="UBD275" s="1"/>
      <c r="UBE275" s="1"/>
      <c r="UBF275" s="1"/>
      <c r="UBG275" s="1"/>
      <c r="UBH275" s="1"/>
      <c r="UBI275" s="1"/>
      <c r="UBJ275" s="1"/>
      <c r="UBK275" s="1"/>
      <c r="UBL275" s="1"/>
      <c r="UBM275" s="1"/>
      <c r="UBN275" s="1"/>
      <c r="UBO275" s="1"/>
      <c r="UBP275" s="1"/>
      <c r="UBQ275" s="1"/>
      <c r="UBR275" s="1"/>
      <c r="UBS275" s="1"/>
      <c r="UBT275" s="1"/>
      <c r="UBU275" s="1"/>
      <c r="UBV275" s="1"/>
      <c r="UBW275" s="1"/>
      <c r="UBX275" s="1"/>
      <c r="UBY275" s="1"/>
      <c r="UBZ275" s="1"/>
      <c r="UCA275" s="1"/>
      <c r="UCB275" s="1"/>
      <c r="UCC275" s="1"/>
      <c r="UCD275" s="1"/>
      <c r="UCE275" s="1"/>
      <c r="UCF275" s="1"/>
      <c r="UCG275" s="1"/>
      <c r="UCH275" s="1"/>
      <c r="UCI275" s="1"/>
      <c r="UCJ275" s="1"/>
      <c r="UCK275" s="1"/>
      <c r="UCL275" s="1"/>
      <c r="UCM275" s="1"/>
      <c r="UCN275" s="1"/>
      <c r="UCO275" s="1"/>
      <c r="UCP275" s="1"/>
      <c r="UCQ275" s="1"/>
      <c r="UCR275" s="1"/>
      <c r="UCS275" s="1"/>
      <c r="UCT275" s="1"/>
      <c r="UCU275" s="1"/>
      <c r="UCV275" s="1"/>
      <c r="UCW275" s="1"/>
      <c r="UCX275" s="1"/>
      <c r="UCY275" s="1"/>
      <c r="UCZ275" s="1"/>
      <c r="UDA275" s="1"/>
      <c r="UDB275" s="1"/>
      <c r="UDC275" s="1"/>
      <c r="UDD275" s="1"/>
      <c r="UDE275" s="1"/>
      <c r="UDF275" s="1"/>
      <c r="UDG275" s="1"/>
      <c r="UDH275" s="1"/>
      <c r="UDI275" s="1"/>
      <c r="UDJ275" s="1"/>
      <c r="UDK275" s="1"/>
      <c r="UDL275" s="1"/>
      <c r="UDM275" s="1"/>
      <c r="UDN275" s="1"/>
      <c r="UDO275" s="1"/>
      <c r="UDP275" s="1"/>
      <c r="UDQ275" s="1"/>
      <c r="UDR275" s="1"/>
      <c r="UDS275" s="1"/>
      <c r="UDT275" s="1"/>
      <c r="UDU275" s="1"/>
      <c r="UDV275" s="1"/>
      <c r="UDW275" s="1"/>
      <c r="UDX275" s="1"/>
      <c r="UDY275" s="1"/>
      <c r="UDZ275" s="1"/>
      <c r="UEA275" s="1"/>
      <c r="UEB275" s="1"/>
      <c r="UEC275" s="1"/>
      <c r="UED275" s="1"/>
      <c r="UEE275" s="1"/>
      <c r="UEF275" s="1"/>
      <c r="UEG275" s="1"/>
      <c r="UEH275" s="1"/>
      <c r="UEI275" s="1"/>
      <c r="UEJ275" s="1"/>
      <c r="UEK275" s="1"/>
      <c r="UEL275" s="1"/>
      <c r="UEM275" s="1"/>
      <c r="UEN275" s="1"/>
      <c r="UEO275" s="1"/>
      <c r="UEP275" s="1"/>
      <c r="UEQ275" s="1"/>
      <c r="UER275" s="1"/>
      <c r="UES275" s="1"/>
      <c r="UET275" s="1"/>
      <c r="UEU275" s="1"/>
      <c r="UEV275" s="1"/>
      <c r="UEW275" s="1"/>
      <c r="UEX275" s="1"/>
      <c r="UEY275" s="1"/>
      <c r="UEZ275" s="1"/>
      <c r="UFA275" s="1"/>
      <c r="UFB275" s="1"/>
      <c r="UFC275" s="1"/>
      <c r="UFD275" s="1"/>
      <c r="UFE275" s="1"/>
      <c r="UFF275" s="1"/>
      <c r="UFG275" s="1"/>
      <c r="UFH275" s="1"/>
      <c r="UFI275" s="1"/>
      <c r="UFJ275" s="1"/>
      <c r="UFK275" s="1"/>
      <c r="UFL275" s="1"/>
      <c r="UFM275" s="1"/>
      <c r="UFN275" s="1"/>
      <c r="UFO275" s="1"/>
      <c r="UFP275" s="1"/>
      <c r="UFQ275" s="1"/>
      <c r="UFR275" s="1"/>
      <c r="UFS275" s="1"/>
      <c r="UFT275" s="1"/>
      <c r="UFU275" s="1"/>
      <c r="UFV275" s="1"/>
      <c r="UFW275" s="1"/>
      <c r="UFX275" s="1"/>
      <c r="UFY275" s="1"/>
      <c r="UFZ275" s="1"/>
      <c r="UGA275" s="1"/>
      <c r="UGB275" s="1"/>
      <c r="UGC275" s="1"/>
      <c r="UGD275" s="1"/>
      <c r="UGE275" s="1"/>
      <c r="UGF275" s="1"/>
      <c r="UGG275" s="1"/>
      <c r="UGH275" s="1"/>
      <c r="UGI275" s="1"/>
      <c r="UGJ275" s="1"/>
      <c r="UGK275" s="1"/>
      <c r="UGL275" s="1"/>
      <c r="UGM275" s="1"/>
      <c r="UGN275" s="1"/>
      <c r="UGO275" s="1"/>
      <c r="UGP275" s="1"/>
      <c r="UGQ275" s="1"/>
      <c r="UGR275" s="1"/>
      <c r="UGS275" s="1"/>
      <c r="UGT275" s="1"/>
      <c r="UGU275" s="1"/>
      <c r="UGV275" s="1"/>
      <c r="UGW275" s="1"/>
      <c r="UGX275" s="1"/>
      <c r="UGY275" s="1"/>
      <c r="UGZ275" s="1"/>
      <c r="UHA275" s="1"/>
      <c r="UHB275" s="1"/>
      <c r="UHC275" s="1"/>
      <c r="UHD275" s="1"/>
      <c r="UHE275" s="1"/>
      <c r="UHF275" s="1"/>
      <c r="UHG275" s="1"/>
      <c r="UHH275" s="1"/>
      <c r="UHI275" s="1"/>
      <c r="UHJ275" s="1"/>
      <c r="UHK275" s="1"/>
      <c r="UHL275" s="1"/>
      <c r="UHM275" s="1"/>
      <c r="UHN275" s="1"/>
      <c r="UHO275" s="1"/>
      <c r="UHP275" s="1"/>
      <c r="UHQ275" s="1"/>
      <c r="UHR275" s="1"/>
      <c r="UHS275" s="1"/>
      <c r="UHT275" s="1"/>
      <c r="UHU275" s="1"/>
      <c r="UHV275" s="1"/>
      <c r="UHW275" s="1"/>
      <c r="UHX275" s="1"/>
      <c r="UHY275" s="1"/>
      <c r="UHZ275" s="1"/>
      <c r="UIA275" s="1"/>
      <c r="UIB275" s="1"/>
      <c r="UIC275" s="1"/>
      <c r="UID275" s="1"/>
      <c r="UIE275" s="1"/>
      <c r="UIF275" s="1"/>
      <c r="UIG275" s="1"/>
      <c r="UIH275" s="1"/>
      <c r="UII275" s="1"/>
      <c r="UIJ275" s="1"/>
      <c r="UIK275" s="1"/>
      <c r="UIL275" s="1"/>
      <c r="UIM275" s="1"/>
      <c r="UIN275" s="1"/>
      <c r="UIO275" s="1"/>
      <c r="UIP275" s="1"/>
      <c r="UIQ275" s="1"/>
      <c r="UIR275" s="1"/>
      <c r="UIS275" s="1"/>
      <c r="UIT275" s="1"/>
      <c r="UIU275" s="1"/>
      <c r="UIV275" s="1"/>
      <c r="UIW275" s="1"/>
      <c r="UIX275" s="1"/>
      <c r="UIY275" s="1"/>
      <c r="UIZ275" s="1"/>
      <c r="UJA275" s="1"/>
      <c r="UJB275" s="1"/>
      <c r="UJC275" s="1"/>
      <c r="UJD275" s="1"/>
      <c r="UJE275" s="1"/>
      <c r="UJF275" s="1"/>
      <c r="UJG275" s="1"/>
      <c r="UJH275" s="1"/>
      <c r="UJI275" s="1"/>
      <c r="UJJ275" s="1"/>
      <c r="UJK275" s="1"/>
      <c r="UJL275" s="1"/>
      <c r="UJM275" s="1"/>
      <c r="UJN275" s="1"/>
      <c r="UJO275" s="1"/>
      <c r="UJP275" s="1"/>
      <c r="UJQ275" s="1"/>
      <c r="UJR275" s="1"/>
      <c r="UJS275" s="1"/>
      <c r="UJT275" s="1"/>
      <c r="UJU275" s="1"/>
      <c r="UJV275" s="1"/>
      <c r="UJW275" s="1"/>
      <c r="UJX275" s="1"/>
      <c r="UJY275" s="1"/>
      <c r="UJZ275" s="1"/>
      <c r="UKA275" s="1"/>
      <c r="UKB275" s="1"/>
      <c r="UKC275" s="1"/>
      <c r="UKD275" s="1"/>
      <c r="UKE275" s="1"/>
      <c r="UKF275" s="1"/>
      <c r="UKG275" s="1"/>
      <c r="UKH275" s="1"/>
      <c r="UKI275" s="1"/>
      <c r="UKJ275" s="1"/>
      <c r="UKK275" s="1"/>
      <c r="UKL275" s="1"/>
      <c r="UKM275" s="1"/>
      <c r="UKN275" s="1"/>
      <c r="UKO275" s="1"/>
      <c r="UKP275" s="1"/>
      <c r="UKQ275" s="1"/>
      <c r="UKR275" s="1"/>
      <c r="UKS275" s="1"/>
      <c r="UKT275" s="1"/>
      <c r="UKU275" s="1"/>
      <c r="UKV275" s="1"/>
      <c r="UKW275" s="1"/>
      <c r="UKX275" s="1"/>
      <c r="UKY275" s="1"/>
      <c r="UKZ275" s="1"/>
      <c r="ULA275" s="1"/>
      <c r="ULB275" s="1"/>
      <c r="ULC275" s="1"/>
      <c r="ULD275" s="1"/>
      <c r="ULE275" s="1"/>
      <c r="ULF275" s="1"/>
      <c r="ULG275" s="1"/>
      <c r="ULH275" s="1"/>
      <c r="ULI275" s="1"/>
      <c r="ULJ275" s="1"/>
      <c r="ULK275" s="1"/>
      <c r="ULL275" s="1"/>
      <c r="ULM275" s="1"/>
      <c r="ULN275" s="1"/>
      <c r="ULO275" s="1"/>
      <c r="ULP275" s="1"/>
      <c r="ULQ275" s="1"/>
      <c r="ULR275" s="1"/>
      <c r="ULS275" s="1"/>
      <c r="ULT275" s="1"/>
      <c r="ULU275" s="1"/>
      <c r="ULV275" s="1"/>
      <c r="ULW275" s="1"/>
      <c r="ULX275" s="1"/>
      <c r="ULY275" s="1"/>
      <c r="ULZ275" s="1"/>
      <c r="UMA275" s="1"/>
      <c r="UMB275" s="1"/>
      <c r="UMC275" s="1"/>
      <c r="UMD275" s="1"/>
      <c r="UME275" s="1"/>
      <c r="UMF275" s="1"/>
      <c r="UMG275" s="1"/>
      <c r="UMH275" s="1"/>
      <c r="UMI275" s="1"/>
      <c r="UMJ275" s="1"/>
      <c r="UMK275" s="1"/>
      <c r="UML275" s="1"/>
      <c r="UMM275" s="1"/>
      <c r="UMN275" s="1"/>
      <c r="UMO275" s="1"/>
      <c r="UMP275" s="1"/>
      <c r="UMQ275" s="1"/>
      <c r="UMR275" s="1"/>
      <c r="UMS275" s="1"/>
      <c r="UMT275" s="1"/>
      <c r="UMU275" s="1"/>
      <c r="UMV275" s="1"/>
      <c r="UMW275" s="1"/>
      <c r="UMX275" s="1"/>
      <c r="UMY275" s="1"/>
      <c r="UMZ275" s="1"/>
      <c r="UNA275" s="1"/>
      <c r="UNB275" s="1"/>
      <c r="UNC275" s="1"/>
      <c r="UND275" s="1"/>
      <c r="UNE275" s="1"/>
      <c r="UNF275" s="1"/>
      <c r="UNG275" s="1"/>
      <c r="UNH275" s="1"/>
      <c r="UNI275" s="1"/>
      <c r="UNJ275" s="1"/>
      <c r="UNK275" s="1"/>
      <c r="UNL275" s="1"/>
      <c r="UNM275" s="1"/>
      <c r="UNN275" s="1"/>
      <c r="UNO275" s="1"/>
      <c r="UNP275" s="1"/>
      <c r="UNQ275" s="1"/>
      <c r="UNR275" s="1"/>
      <c r="UNS275" s="1"/>
      <c r="UNT275" s="1"/>
      <c r="UNU275" s="1"/>
      <c r="UNV275" s="1"/>
      <c r="UNW275" s="1"/>
      <c r="UNX275" s="1"/>
      <c r="UNY275" s="1"/>
      <c r="UNZ275" s="1"/>
      <c r="UOA275" s="1"/>
      <c r="UOB275" s="1"/>
      <c r="UOC275" s="1"/>
      <c r="UOD275" s="1"/>
      <c r="UOE275" s="1"/>
      <c r="UOF275" s="1"/>
      <c r="UOG275" s="1"/>
      <c r="UOH275" s="1"/>
      <c r="UOI275" s="1"/>
      <c r="UOJ275" s="1"/>
      <c r="UOK275" s="1"/>
      <c r="UOL275" s="1"/>
      <c r="UOM275" s="1"/>
      <c r="UON275" s="1"/>
      <c r="UOO275" s="1"/>
      <c r="UOP275" s="1"/>
      <c r="UOQ275" s="1"/>
      <c r="UOR275" s="1"/>
      <c r="UOS275" s="1"/>
      <c r="UOT275" s="1"/>
      <c r="UOU275" s="1"/>
      <c r="UOV275" s="1"/>
      <c r="UOW275" s="1"/>
      <c r="UOX275" s="1"/>
      <c r="UOY275" s="1"/>
      <c r="UOZ275" s="1"/>
      <c r="UPA275" s="1"/>
      <c r="UPB275" s="1"/>
      <c r="UPC275" s="1"/>
      <c r="UPD275" s="1"/>
      <c r="UPE275" s="1"/>
      <c r="UPF275" s="1"/>
      <c r="UPG275" s="1"/>
      <c r="UPH275" s="1"/>
      <c r="UPI275" s="1"/>
      <c r="UPJ275" s="1"/>
      <c r="UPK275" s="1"/>
      <c r="UPL275" s="1"/>
      <c r="UPM275" s="1"/>
      <c r="UPN275" s="1"/>
      <c r="UPO275" s="1"/>
      <c r="UPP275" s="1"/>
      <c r="UPQ275" s="1"/>
      <c r="UPR275" s="1"/>
      <c r="UPS275" s="1"/>
      <c r="UPT275" s="1"/>
      <c r="UPU275" s="1"/>
      <c r="UPV275" s="1"/>
      <c r="UPW275" s="1"/>
      <c r="UPX275" s="1"/>
      <c r="UPY275" s="1"/>
      <c r="UPZ275" s="1"/>
      <c r="UQA275" s="1"/>
      <c r="UQB275" s="1"/>
      <c r="UQC275" s="1"/>
      <c r="UQD275" s="1"/>
      <c r="UQE275" s="1"/>
      <c r="UQF275" s="1"/>
      <c r="UQG275" s="1"/>
      <c r="UQH275" s="1"/>
      <c r="UQI275" s="1"/>
      <c r="UQJ275" s="1"/>
      <c r="UQK275" s="1"/>
      <c r="UQL275" s="1"/>
      <c r="UQM275" s="1"/>
      <c r="UQN275" s="1"/>
      <c r="UQO275" s="1"/>
      <c r="UQP275" s="1"/>
      <c r="UQQ275" s="1"/>
      <c r="UQR275" s="1"/>
      <c r="UQS275" s="1"/>
      <c r="UQT275" s="1"/>
      <c r="UQU275" s="1"/>
      <c r="UQV275" s="1"/>
      <c r="UQW275" s="1"/>
      <c r="UQX275" s="1"/>
      <c r="UQY275" s="1"/>
      <c r="UQZ275" s="1"/>
      <c r="URA275" s="1"/>
      <c r="URB275" s="1"/>
      <c r="URC275" s="1"/>
      <c r="URD275" s="1"/>
      <c r="URE275" s="1"/>
      <c r="URF275" s="1"/>
      <c r="URG275" s="1"/>
      <c r="URH275" s="1"/>
      <c r="URI275" s="1"/>
      <c r="URJ275" s="1"/>
      <c r="URK275" s="1"/>
      <c r="URL275" s="1"/>
      <c r="URM275" s="1"/>
      <c r="URN275" s="1"/>
      <c r="URO275" s="1"/>
      <c r="URP275" s="1"/>
      <c r="URQ275" s="1"/>
      <c r="URR275" s="1"/>
      <c r="URS275" s="1"/>
      <c r="URT275" s="1"/>
      <c r="URU275" s="1"/>
      <c r="URV275" s="1"/>
      <c r="URW275" s="1"/>
      <c r="URX275" s="1"/>
      <c r="URY275" s="1"/>
      <c r="URZ275" s="1"/>
      <c r="USA275" s="1"/>
      <c r="USB275" s="1"/>
      <c r="USC275" s="1"/>
      <c r="USD275" s="1"/>
      <c r="USE275" s="1"/>
      <c r="USF275" s="1"/>
      <c r="USG275" s="1"/>
      <c r="USH275" s="1"/>
      <c r="USI275" s="1"/>
      <c r="USJ275" s="1"/>
      <c r="USK275" s="1"/>
      <c r="USL275" s="1"/>
      <c r="USM275" s="1"/>
      <c r="USN275" s="1"/>
      <c r="USO275" s="1"/>
      <c r="USP275" s="1"/>
      <c r="USQ275" s="1"/>
      <c r="USR275" s="1"/>
      <c r="USS275" s="1"/>
      <c r="UST275" s="1"/>
      <c r="USU275" s="1"/>
      <c r="USV275" s="1"/>
      <c r="USW275" s="1"/>
      <c r="USX275" s="1"/>
      <c r="USY275" s="1"/>
      <c r="USZ275" s="1"/>
      <c r="UTA275" s="1"/>
      <c r="UTB275" s="1"/>
      <c r="UTC275" s="1"/>
      <c r="UTD275" s="1"/>
      <c r="UTE275" s="1"/>
      <c r="UTF275" s="1"/>
      <c r="UTG275" s="1"/>
      <c r="UTH275" s="1"/>
      <c r="UTI275" s="1"/>
      <c r="UTJ275" s="1"/>
      <c r="UTK275" s="1"/>
      <c r="UTL275" s="1"/>
      <c r="UTM275" s="1"/>
      <c r="UTN275" s="1"/>
      <c r="UTO275" s="1"/>
      <c r="UTP275" s="1"/>
      <c r="UTQ275" s="1"/>
      <c r="UTR275" s="1"/>
      <c r="UTS275" s="1"/>
      <c r="UTT275" s="1"/>
      <c r="UTU275" s="1"/>
      <c r="UTV275" s="1"/>
      <c r="UTW275" s="1"/>
      <c r="UTX275" s="1"/>
      <c r="UTY275" s="1"/>
      <c r="UTZ275" s="1"/>
      <c r="UUA275" s="1"/>
      <c r="UUB275" s="1"/>
      <c r="UUC275" s="1"/>
      <c r="UUD275" s="1"/>
      <c r="UUE275" s="1"/>
      <c r="UUF275" s="1"/>
      <c r="UUG275" s="1"/>
      <c r="UUH275" s="1"/>
      <c r="UUI275" s="1"/>
      <c r="UUJ275" s="1"/>
      <c r="UUK275" s="1"/>
      <c r="UUL275" s="1"/>
      <c r="UUM275" s="1"/>
      <c r="UUN275" s="1"/>
      <c r="UUO275" s="1"/>
      <c r="UUP275" s="1"/>
      <c r="UUQ275" s="1"/>
      <c r="UUR275" s="1"/>
      <c r="UUS275" s="1"/>
      <c r="UUT275" s="1"/>
      <c r="UUU275" s="1"/>
      <c r="UUV275" s="1"/>
      <c r="UUW275" s="1"/>
      <c r="UUX275" s="1"/>
      <c r="UUY275" s="1"/>
      <c r="UUZ275" s="1"/>
      <c r="UVA275" s="1"/>
      <c r="UVB275" s="1"/>
      <c r="UVC275" s="1"/>
      <c r="UVD275" s="1"/>
      <c r="UVE275" s="1"/>
      <c r="UVF275" s="1"/>
      <c r="UVG275" s="1"/>
      <c r="UVH275" s="1"/>
      <c r="UVI275" s="1"/>
      <c r="UVJ275" s="1"/>
      <c r="UVK275" s="1"/>
      <c r="UVL275" s="1"/>
      <c r="UVM275" s="1"/>
      <c r="UVN275" s="1"/>
      <c r="UVO275" s="1"/>
      <c r="UVP275" s="1"/>
      <c r="UVQ275" s="1"/>
      <c r="UVR275" s="1"/>
      <c r="UVS275" s="1"/>
      <c r="UVT275" s="1"/>
      <c r="UVU275" s="1"/>
      <c r="UVV275" s="1"/>
      <c r="UVW275" s="1"/>
      <c r="UVX275" s="1"/>
      <c r="UVY275" s="1"/>
      <c r="UVZ275" s="1"/>
      <c r="UWA275" s="1"/>
      <c r="UWB275" s="1"/>
      <c r="UWC275" s="1"/>
      <c r="UWD275" s="1"/>
      <c r="UWE275" s="1"/>
      <c r="UWF275" s="1"/>
      <c r="UWG275" s="1"/>
      <c r="UWH275" s="1"/>
      <c r="UWI275" s="1"/>
      <c r="UWJ275" s="1"/>
      <c r="UWK275" s="1"/>
      <c r="UWL275" s="1"/>
      <c r="UWM275" s="1"/>
      <c r="UWN275" s="1"/>
      <c r="UWO275" s="1"/>
      <c r="UWP275" s="1"/>
      <c r="UWQ275" s="1"/>
      <c r="UWR275" s="1"/>
      <c r="UWS275" s="1"/>
      <c r="UWT275" s="1"/>
      <c r="UWU275" s="1"/>
      <c r="UWV275" s="1"/>
      <c r="UWW275" s="1"/>
      <c r="UWX275" s="1"/>
      <c r="UWY275" s="1"/>
      <c r="UWZ275" s="1"/>
      <c r="UXA275" s="1"/>
      <c r="UXB275" s="1"/>
      <c r="UXC275" s="1"/>
      <c r="UXD275" s="1"/>
      <c r="UXE275" s="1"/>
      <c r="UXF275" s="1"/>
      <c r="UXG275" s="1"/>
      <c r="UXH275" s="1"/>
      <c r="UXI275" s="1"/>
      <c r="UXJ275" s="1"/>
      <c r="UXK275" s="1"/>
      <c r="UXL275" s="1"/>
      <c r="UXM275" s="1"/>
      <c r="UXN275" s="1"/>
      <c r="UXO275" s="1"/>
      <c r="UXP275" s="1"/>
      <c r="UXQ275" s="1"/>
      <c r="UXR275" s="1"/>
      <c r="UXS275" s="1"/>
      <c r="UXT275" s="1"/>
      <c r="UXU275" s="1"/>
      <c r="UXV275" s="1"/>
      <c r="UXW275" s="1"/>
      <c r="UXX275" s="1"/>
      <c r="UXY275" s="1"/>
      <c r="UXZ275" s="1"/>
      <c r="UYA275" s="1"/>
      <c r="UYB275" s="1"/>
      <c r="UYC275" s="1"/>
      <c r="UYD275" s="1"/>
      <c r="UYE275" s="1"/>
      <c r="UYF275" s="1"/>
      <c r="UYG275" s="1"/>
      <c r="UYH275" s="1"/>
      <c r="UYI275" s="1"/>
      <c r="UYJ275" s="1"/>
      <c r="UYK275" s="1"/>
      <c r="UYL275" s="1"/>
      <c r="UYM275" s="1"/>
      <c r="UYN275" s="1"/>
      <c r="UYO275" s="1"/>
      <c r="UYP275" s="1"/>
      <c r="UYQ275" s="1"/>
      <c r="UYR275" s="1"/>
      <c r="UYS275" s="1"/>
      <c r="UYT275" s="1"/>
      <c r="UYU275" s="1"/>
      <c r="UYV275" s="1"/>
      <c r="UYW275" s="1"/>
      <c r="UYX275" s="1"/>
      <c r="UYY275" s="1"/>
      <c r="UYZ275" s="1"/>
      <c r="UZA275" s="1"/>
      <c r="UZB275" s="1"/>
      <c r="UZC275" s="1"/>
      <c r="UZD275" s="1"/>
      <c r="UZE275" s="1"/>
      <c r="UZF275" s="1"/>
      <c r="UZG275" s="1"/>
      <c r="UZH275" s="1"/>
      <c r="UZI275" s="1"/>
      <c r="UZJ275" s="1"/>
      <c r="UZK275" s="1"/>
      <c r="UZL275" s="1"/>
      <c r="UZM275" s="1"/>
      <c r="UZN275" s="1"/>
      <c r="UZO275" s="1"/>
      <c r="UZP275" s="1"/>
      <c r="UZQ275" s="1"/>
      <c r="UZR275" s="1"/>
      <c r="UZS275" s="1"/>
      <c r="UZT275" s="1"/>
      <c r="UZU275" s="1"/>
      <c r="UZV275" s="1"/>
      <c r="UZW275" s="1"/>
      <c r="UZX275" s="1"/>
      <c r="UZY275" s="1"/>
      <c r="UZZ275" s="1"/>
      <c r="VAA275" s="1"/>
      <c r="VAB275" s="1"/>
      <c r="VAC275" s="1"/>
      <c r="VAD275" s="1"/>
      <c r="VAE275" s="1"/>
      <c r="VAF275" s="1"/>
      <c r="VAG275" s="1"/>
      <c r="VAH275" s="1"/>
      <c r="VAI275" s="1"/>
      <c r="VAJ275" s="1"/>
      <c r="VAK275" s="1"/>
      <c r="VAL275" s="1"/>
      <c r="VAM275" s="1"/>
      <c r="VAN275" s="1"/>
      <c r="VAO275" s="1"/>
      <c r="VAP275" s="1"/>
      <c r="VAQ275" s="1"/>
      <c r="VAR275" s="1"/>
      <c r="VAS275" s="1"/>
      <c r="VAT275" s="1"/>
      <c r="VAU275" s="1"/>
      <c r="VAV275" s="1"/>
      <c r="VAW275" s="1"/>
      <c r="VAX275" s="1"/>
      <c r="VAY275" s="1"/>
      <c r="VAZ275" s="1"/>
      <c r="VBA275" s="1"/>
      <c r="VBB275" s="1"/>
      <c r="VBC275" s="1"/>
      <c r="VBD275" s="1"/>
      <c r="VBE275" s="1"/>
      <c r="VBF275" s="1"/>
      <c r="VBG275" s="1"/>
      <c r="VBH275" s="1"/>
      <c r="VBI275" s="1"/>
      <c r="VBJ275" s="1"/>
      <c r="VBK275" s="1"/>
      <c r="VBL275" s="1"/>
      <c r="VBM275" s="1"/>
      <c r="VBN275" s="1"/>
      <c r="VBO275" s="1"/>
      <c r="VBP275" s="1"/>
      <c r="VBQ275" s="1"/>
      <c r="VBR275" s="1"/>
      <c r="VBS275" s="1"/>
      <c r="VBT275" s="1"/>
      <c r="VBU275" s="1"/>
      <c r="VBV275" s="1"/>
      <c r="VBW275" s="1"/>
      <c r="VBX275" s="1"/>
      <c r="VBY275" s="1"/>
      <c r="VBZ275" s="1"/>
      <c r="VCA275" s="1"/>
      <c r="VCB275" s="1"/>
      <c r="VCC275" s="1"/>
      <c r="VCD275" s="1"/>
      <c r="VCE275" s="1"/>
      <c r="VCF275" s="1"/>
      <c r="VCG275" s="1"/>
      <c r="VCH275" s="1"/>
      <c r="VCI275" s="1"/>
      <c r="VCJ275" s="1"/>
      <c r="VCK275" s="1"/>
      <c r="VCL275" s="1"/>
      <c r="VCM275" s="1"/>
      <c r="VCN275" s="1"/>
      <c r="VCO275" s="1"/>
      <c r="VCP275" s="1"/>
      <c r="VCQ275" s="1"/>
      <c r="VCR275" s="1"/>
      <c r="VCS275" s="1"/>
      <c r="VCT275" s="1"/>
      <c r="VCU275" s="1"/>
      <c r="VCV275" s="1"/>
      <c r="VCW275" s="1"/>
      <c r="VCX275" s="1"/>
      <c r="VCY275" s="1"/>
      <c r="VCZ275" s="1"/>
      <c r="VDA275" s="1"/>
      <c r="VDB275" s="1"/>
      <c r="VDC275" s="1"/>
      <c r="VDD275" s="1"/>
      <c r="VDE275" s="1"/>
      <c r="VDF275" s="1"/>
      <c r="VDG275" s="1"/>
      <c r="VDH275" s="1"/>
      <c r="VDI275" s="1"/>
      <c r="VDJ275" s="1"/>
      <c r="VDK275" s="1"/>
      <c r="VDL275" s="1"/>
      <c r="VDM275" s="1"/>
      <c r="VDN275" s="1"/>
      <c r="VDO275" s="1"/>
      <c r="VDP275" s="1"/>
      <c r="VDQ275" s="1"/>
      <c r="VDR275" s="1"/>
      <c r="VDS275" s="1"/>
      <c r="VDT275" s="1"/>
      <c r="VDU275" s="1"/>
      <c r="VDV275" s="1"/>
      <c r="VDW275" s="1"/>
      <c r="VDX275" s="1"/>
      <c r="VDY275" s="1"/>
      <c r="VDZ275" s="1"/>
      <c r="VEA275" s="1"/>
      <c r="VEB275" s="1"/>
      <c r="VEC275" s="1"/>
      <c r="VED275" s="1"/>
      <c r="VEE275" s="1"/>
      <c r="VEF275" s="1"/>
      <c r="VEG275" s="1"/>
      <c r="VEH275" s="1"/>
      <c r="VEI275" s="1"/>
      <c r="VEJ275" s="1"/>
      <c r="VEK275" s="1"/>
      <c r="VEL275" s="1"/>
      <c r="VEM275" s="1"/>
      <c r="VEN275" s="1"/>
      <c r="VEO275" s="1"/>
      <c r="VEP275" s="1"/>
      <c r="VEQ275" s="1"/>
      <c r="VER275" s="1"/>
      <c r="VES275" s="1"/>
      <c r="VET275" s="1"/>
      <c r="VEU275" s="1"/>
      <c r="VEV275" s="1"/>
      <c r="VEW275" s="1"/>
      <c r="VEX275" s="1"/>
      <c r="VEY275" s="1"/>
      <c r="VEZ275" s="1"/>
      <c r="VFA275" s="1"/>
      <c r="VFB275" s="1"/>
      <c r="VFC275" s="1"/>
      <c r="VFD275" s="1"/>
      <c r="VFE275" s="1"/>
      <c r="VFF275" s="1"/>
      <c r="VFG275" s="1"/>
      <c r="VFH275" s="1"/>
      <c r="VFI275" s="1"/>
      <c r="VFJ275" s="1"/>
      <c r="VFK275" s="1"/>
      <c r="VFL275" s="1"/>
      <c r="VFM275" s="1"/>
      <c r="VFN275" s="1"/>
      <c r="VFO275" s="1"/>
      <c r="VFP275" s="1"/>
      <c r="VFQ275" s="1"/>
      <c r="VFR275" s="1"/>
      <c r="VFS275" s="1"/>
      <c r="VFT275" s="1"/>
      <c r="VFU275" s="1"/>
      <c r="VFV275" s="1"/>
      <c r="VFW275" s="1"/>
      <c r="VFX275" s="1"/>
      <c r="VFY275" s="1"/>
      <c r="VFZ275" s="1"/>
      <c r="VGA275" s="1"/>
      <c r="VGB275" s="1"/>
      <c r="VGC275" s="1"/>
      <c r="VGD275" s="1"/>
      <c r="VGE275" s="1"/>
      <c r="VGF275" s="1"/>
      <c r="VGG275" s="1"/>
      <c r="VGH275" s="1"/>
      <c r="VGI275" s="1"/>
      <c r="VGJ275" s="1"/>
      <c r="VGK275" s="1"/>
      <c r="VGL275" s="1"/>
      <c r="VGM275" s="1"/>
      <c r="VGN275" s="1"/>
      <c r="VGO275" s="1"/>
      <c r="VGP275" s="1"/>
      <c r="VGQ275" s="1"/>
      <c r="VGR275" s="1"/>
      <c r="VGS275" s="1"/>
      <c r="VGT275" s="1"/>
      <c r="VGU275" s="1"/>
      <c r="VGV275" s="1"/>
      <c r="VGW275" s="1"/>
      <c r="VGX275" s="1"/>
      <c r="VGY275" s="1"/>
      <c r="VGZ275" s="1"/>
      <c r="VHA275" s="1"/>
      <c r="VHB275" s="1"/>
      <c r="VHC275" s="1"/>
      <c r="VHD275" s="1"/>
      <c r="VHE275" s="1"/>
      <c r="VHF275" s="1"/>
      <c r="VHG275" s="1"/>
      <c r="VHH275" s="1"/>
      <c r="VHI275" s="1"/>
      <c r="VHJ275" s="1"/>
      <c r="VHK275" s="1"/>
      <c r="VHL275" s="1"/>
      <c r="VHM275" s="1"/>
      <c r="VHN275" s="1"/>
      <c r="VHO275" s="1"/>
      <c r="VHP275" s="1"/>
      <c r="VHQ275" s="1"/>
      <c r="VHR275" s="1"/>
      <c r="VHS275" s="1"/>
      <c r="VHT275" s="1"/>
      <c r="VHU275" s="1"/>
      <c r="VHV275" s="1"/>
      <c r="VHW275" s="1"/>
      <c r="VHX275" s="1"/>
      <c r="VHY275" s="1"/>
      <c r="VHZ275" s="1"/>
      <c r="VIA275" s="1"/>
      <c r="VIB275" s="1"/>
      <c r="VIC275" s="1"/>
      <c r="VID275" s="1"/>
      <c r="VIE275" s="1"/>
      <c r="VIF275" s="1"/>
      <c r="VIG275" s="1"/>
      <c r="VIH275" s="1"/>
      <c r="VII275" s="1"/>
      <c r="VIJ275" s="1"/>
      <c r="VIK275" s="1"/>
      <c r="VIL275" s="1"/>
      <c r="VIM275" s="1"/>
      <c r="VIN275" s="1"/>
      <c r="VIO275" s="1"/>
      <c r="VIP275" s="1"/>
      <c r="VIQ275" s="1"/>
      <c r="VIR275" s="1"/>
      <c r="VIS275" s="1"/>
      <c r="VIT275" s="1"/>
      <c r="VIU275" s="1"/>
      <c r="VIV275" s="1"/>
      <c r="VIW275" s="1"/>
      <c r="VIX275" s="1"/>
      <c r="VIY275" s="1"/>
      <c r="VIZ275" s="1"/>
      <c r="VJA275" s="1"/>
      <c r="VJB275" s="1"/>
      <c r="VJC275" s="1"/>
      <c r="VJD275" s="1"/>
      <c r="VJE275" s="1"/>
      <c r="VJF275" s="1"/>
      <c r="VJG275" s="1"/>
      <c r="VJH275" s="1"/>
      <c r="VJI275" s="1"/>
      <c r="VJJ275" s="1"/>
      <c r="VJK275" s="1"/>
      <c r="VJL275" s="1"/>
      <c r="VJM275" s="1"/>
      <c r="VJN275" s="1"/>
      <c r="VJO275" s="1"/>
      <c r="VJP275" s="1"/>
      <c r="VJQ275" s="1"/>
      <c r="VJR275" s="1"/>
      <c r="VJS275" s="1"/>
      <c r="VJT275" s="1"/>
      <c r="VJU275" s="1"/>
      <c r="VJV275" s="1"/>
      <c r="VJW275" s="1"/>
      <c r="VJX275" s="1"/>
      <c r="VJY275" s="1"/>
      <c r="VJZ275" s="1"/>
      <c r="VKA275" s="1"/>
      <c r="VKB275" s="1"/>
      <c r="VKC275" s="1"/>
      <c r="VKD275" s="1"/>
      <c r="VKE275" s="1"/>
      <c r="VKF275" s="1"/>
      <c r="VKG275" s="1"/>
      <c r="VKH275" s="1"/>
      <c r="VKI275" s="1"/>
      <c r="VKJ275" s="1"/>
      <c r="VKK275" s="1"/>
      <c r="VKL275" s="1"/>
      <c r="VKM275" s="1"/>
      <c r="VKN275" s="1"/>
      <c r="VKO275" s="1"/>
      <c r="VKP275" s="1"/>
      <c r="VKQ275" s="1"/>
      <c r="VKR275" s="1"/>
      <c r="VKS275" s="1"/>
      <c r="VKT275" s="1"/>
      <c r="VKU275" s="1"/>
      <c r="VKV275" s="1"/>
      <c r="VKW275" s="1"/>
      <c r="VKX275" s="1"/>
      <c r="VKY275" s="1"/>
      <c r="VKZ275" s="1"/>
      <c r="VLA275" s="1"/>
      <c r="VLB275" s="1"/>
      <c r="VLC275" s="1"/>
      <c r="VLD275" s="1"/>
      <c r="VLE275" s="1"/>
      <c r="VLF275" s="1"/>
      <c r="VLG275" s="1"/>
      <c r="VLH275" s="1"/>
      <c r="VLI275" s="1"/>
      <c r="VLJ275" s="1"/>
      <c r="VLK275" s="1"/>
      <c r="VLL275" s="1"/>
      <c r="VLM275" s="1"/>
      <c r="VLN275" s="1"/>
      <c r="VLO275" s="1"/>
      <c r="VLP275" s="1"/>
      <c r="VLQ275" s="1"/>
      <c r="VLR275" s="1"/>
      <c r="VLS275" s="1"/>
      <c r="VLT275" s="1"/>
      <c r="VLU275" s="1"/>
      <c r="VLV275" s="1"/>
      <c r="VLW275" s="1"/>
      <c r="VLX275" s="1"/>
      <c r="VLY275" s="1"/>
      <c r="VLZ275" s="1"/>
      <c r="VMA275" s="1"/>
      <c r="VMB275" s="1"/>
      <c r="VMC275" s="1"/>
      <c r="VMD275" s="1"/>
      <c r="VME275" s="1"/>
      <c r="VMF275" s="1"/>
      <c r="VMG275" s="1"/>
      <c r="VMH275" s="1"/>
      <c r="VMI275" s="1"/>
      <c r="VMJ275" s="1"/>
      <c r="VMK275" s="1"/>
      <c r="VML275" s="1"/>
      <c r="VMM275" s="1"/>
      <c r="VMN275" s="1"/>
      <c r="VMO275" s="1"/>
      <c r="VMP275" s="1"/>
      <c r="VMQ275" s="1"/>
      <c r="VMR275" s="1"/>
      <c r="VMS275" s="1"/>
      <c r="VMT275" s="1"/>
      <c r="VMU275" s="1"/>
      <c r="VMV275" s="1"/>
      <c r="VMW275" s="1"/>
      <c r="VMX275" s="1"/>
      <c r="VMY275" s="1"/>
      <c r="VMZ275" s="1"/>
      <c r="VNA275" s="1"/>
      <c r="VNB275" s="1"/>
      <c r="VNC275" s="1"/>
      <c r="VND275" s="1"/>
      <c r="VNE275" s="1"/>
      <c r="VNF275" s="1"/>
      <c r="VNG275" s="1"/>
      <c r="VNH275" s="1"/>
      <c r="VNI275" s="1"/>
      <c r="VNJ275" s="1"/>
      <c r="VNK275" s="1"/>
      <c r="VNL275" s="1"/>
      <c r="VNM275" s="1"/>
      <c r="VNN275" s="1"/>
      <c r="VNO275" s="1"/>
      <c r="VNP275" s="1"/>
      <c r="VNQ275" s="1"/>
      <c r="VNR275" s="1"/>
      <c r="VNS275" s="1"/>
      <c r="VNT275" s="1"/>
      <c r="VNU275" s="1"/>
      <c r="VNV275" s="1"/>
      <c r="VNW275" s="1"/>
      <c r="VNX275" s="1"/>
      <c r="VNY275" s="1"/>
      <c r="VNZ275" s="1"/>
      <c r="VOA275" s="1"/>
      <c r="VOB275" s="1"/>
      <c r="VOC275" s="1"/>
      <c r="VOD275" s="1"/>
      <c r="VOE275" s="1"/>
      <c r="VOF275" s="1"/>
      <c r="VOG275" s="1"/>
      <c r="VOH275" s="1"/>
      <c r="VOI275" s="1"/>
      <c r="VOJ275" s="1"/>
      <c r="VOK275" s="1"/>
      <c r="VOL275" s="1"/>
      <c r="VOM275" s="1"/>
      <c r="VON275" s="1"/>
      <c r="VOO275" s="1"/>
      <c r="VOP275" s="1"/>
      <c r="VOQ275" s="1"/>
      <c r="VOR275" s="1"/>
      <c r="VOS275" s="1"/>
      <c r="VOT275" s="1"/>
      <c r="VOU275" s="1"/>
      <c r="VOV275" s="1"/>
      <c r="VOW275" s="1"/>
      <c r="VOX275" s="1"/>
      <c r="VOY275" s="1"/>
      <c r="VOZ275" s="1"/>
      <c r="VPA275" s="1"/>
      <c r="VPB275" s="1"/>
      <c r="VPC275" s="1"/>
      <c r="VPD275" s="1"/>
      <c r="VPE275" s="1"/>
      <c r="VPF275" s="1"/>
      <c r="VPG275" s="1"/>
      <c r="VPH275" s="1"/>
      <c r="VPI275" s="1"/>
      <c r="VPJ275" s="1"/>
      <c r="VPK275" s="1"/>
      <c r="VPL275" s="1"/>
      <c r="VPM275" s="1"/>
      <c r="VPN275" s="1"/>
      <c r="VPO275" s="1"/>
      <c r="VPP275" s="1"/>
      <c r="VPQ275" s="1"/>
      <c r="VPR275" s="1"/>
      <c r="VPS275" s="1"/>
      <c r="VPT275" s="1"/>
      <c r="VPU275" s="1"/>
      <c r="VPV275" s="1"/>
      <c r="VPW275" s="1"/>
      <c r="VPX275" s="1"/>
      <c r="VPY275" s="1"/>
      <c r="VPZ275" s="1"/>
      <c r="VQA275" s="1"/>
      <c r="VQB275" s="1"/>
      <c r="VQC275" s="1"/>
      <c r="VQD275" s="1"/>
      <c r="VQE275" s="1"/>
      <c r="VQF275" s="1"/>
      <c r="VQG275" s="1"/>
      <c r="VQH275" s="1"/>
      <c r="VQI275" s="1"/>
      <c r="VQJ275" s="1"/>
      <c r="VQK275" s="1"/>
      <c r="VQL275" s="1"/>
      <c r="VQM275" s="1"/>
      <c r="VQN275" s="1"/>
      <c r="VQO275" s="1"/>
      <c r="VQP275" s="1"/>
      <c r="VQQ275" s="1"/>
      <c r="VQR275" s="1"/>
      <c r="VQS275" s="1"/>
      <c r="VQT275" s="1"/>
      <c r="VQU275" s="1"/>
      <c r="VQV275" s="1"/>
      <c r="VQW275" s="1"/>
      <c r="VQX275" s="1"/>
      <c r="VQY275" s="1"/>
      <c r="VQZ275" s="1"/>
      <c r="VRA275" s="1"/>
      <c r="VRB275" s="1"/>
      <c r="VRC275" s="1"/>
      <c r="VRD275" s="1"/>
      <c r="VRE275" s="1"/>
      <c r="VRF275" s="1"/>
      <c r="VRG275" s="1"/>
      <c r="VRH275" s="1"/>
      <c r="VRI275" s="1"/>
      <c r="VRJ275" s="1"/>
      <c r="VRK275" s="1"/>
      <c r="VRL275" s="1"/>
      <c r="VRM275" s="1"/>
      <c r="VRN275" s="1"/>
      <c r="VRO275" s="1"/>
      <c r="VRP275" s="1"/>
      <c r="VRQ275" s="1"/>
      <c r="VRR275" s="1"/>
      <c r="VRS275" s="1"/>
      <c r="VRT275" s="1"/>
      <c r="VRU275" s="1"/>
      <c r="VRV275" s="1"/>
      <c r="VRW275" s="1"/>
      <c r="VRX275" s="1"/>
      <c r="VRY275" s="1"/>
      <c r="VRZ275" s="1"/>
      <c r="VSA275" s="1"/>
      <c r="VSB275" s="1"/>
      <c r="VSC275" s="1"/>
      <c r="VSD275" s="1"/>
      <c r="VSE275" s="1"/>
      <c r="VSF275" s="1"/>
      <c r="VSG275" s="1"/>
      <c r="VSH275" s="1"/>
      <c r="VSI275" s="1"/>
      <c r="VSJ275" s="1"/>
      <c r="VSK275" s="1"/>
      <c r="VSL275" s="1"/>
      <c r="VSM275" s="1"/>
      <c r="VSN275" s="1"/>
      <c r="VSO275" s="1"/>
      <c r="VSP275" s="1"/>
      <c r="VSQ275" s="1"/>
      <c r="VSR275" s="1"/>
      <c r="VSS275" s="1"/>
      <c r="VST275" s="1"/>
      <c r="VSU275" s="1"/>
      <c r="VSV275" s="1"/>
      <c r="VSW275" s="1"/>
      <c r="VSX275" s="1"/>
      <c r="VSY275" s="1"/>
      <c r="VSZ275" s="1"/>
      <c r="VTA275" s="1"/>
      <c r="VTB275" s="1"/>
      <c r="VTC275" s="1"/>
      <c r="VTD275" s="1"/>
      <c r="VTE275" s="1"/>
      <c r="VTF275" s="1"/>
      <c r="VTG275" s="1"/>
      <c r="VTH275" s="1"/>
      <c r="VTI275" s="1"/>
      <c r="VTJ275" s="1"/>
      <c r="VTK275" s="1"/>
      <c r="VTL275" s="1"/>
      <c r="VTM275" s="1"/>
      <c r="VTN275" s="1"/>
      <c r="VTO275" s="1"/>
      <c r="VTP275" s="1"/>
      <c r="VTQ275" s="1"/>
      <c r="VTR275" s="1"/>
      <c r="VTS275" s="1"/>
      <c r="VTT275" s="1"/>
      <c r="VTU275" s="1"/>
      <c r="VTV275" s="1"/>
      <c r="VTW275" s="1"/>
      <c r="VTX275" s="1"/>
      <c r="VTY275" s="1"/>
      <c r="VTZ275" s="1"/>
      <c r="VUA275" s="1"/>
      <c r="VUB275" s="1"/>
      <c r="VUC275" s="1"/>
      <c r="VUD275" s="1"/>
      <c r="VUE275" s="1"/>
      <c r="VUF275" s="1"/>
      <c r="VUG275" s="1"/>
      <c r="VUH275" s="1"/>
      <c r="VUI275" s="1"/>
      <c r="VUJ275" s="1"/>
      <c r="VUK275" s="1"/>
      <c r="VUL275" s="1"/>
      <c r="VUM275" s="1"/>
      <c r="VUN275" s="1"/>
      <c r="VUO275" s="1"/>
      <c r="VUP275" s="1"/>
      <c r="VUQ275" s="1"/>
      <c r="VUR275" s="1"/>
      <c r="VUS275" s="1"/>
      <c r="VUT275" s="1"/>
      <c r="VUU275" s="1"/>
      <c r="VUV275" s="1"/>
      <c r="VUW275" s="1"/>
      <c r="VUX275" s="1"/>
      <c r="VUY275" s="1"/>
      <c r="VUZ275" s="1"/>
      <c r="VVA275" s="1"/>
      <c r="VVB275" s="1"/>
      <c r="VVC275" s="1"/>
      <c r="VVD275" s="1"/>
      <c r="VVE275" s="1"/>
      <c r="VVF275" s="1"/>
      <c r="VVG275" s="1"/>
      <c r="VVH275" s="1"/>
      <c r="VVI275" s="1"/>
      <c r="VVJ275" s="1"/>
      <c r="VVK275" s="1"/>
      <c r="VVL275" s="1"/>
      <c r="VVM275" s="1"/>
      <c r="VVN275" s="1"/>
      <c r="VVO275" s="1"/>
      <c r="VVP275" s="1"/>
      <c r="VVQ275" s="1"/>
      <c r="VVR275" s="1"/>
      <c r="VVS275" s="1"/>
      <c r="VVT275" s="1"/>
      <c r="VVU275" s="1"/>
      <c r="VVV275" s="1"/>
      <c r="VVW275" s="1"/>
      <c r="VVX275" s="1"/>
      <c r="VVY275" s="1"/>
      <c r="VVZ275" s="1"/>
      <c r="VWA275" s="1"/>
      <c r="VWB275" s="1"/>
      <c r="VWC275" s="1"/>
      <c r="VWD275" s="1"/>
      <c r="VWE275" s="1"/>
      <c r="VWF275" s="1"/>
      <c r="VWG275" s="1"/>
      <c r="VWH275" s="1"/>
      <c r="VWI275" s="1"/>
      <c r="VWJ275" s="1"/>
      <c r="VWK275" s="1"/>
      <c r="VWL275" s="1"/>
      <c r="VWM275" s="1"/>
      <c r="VWN275" s="1"/>
      <c r="VWO275" s="1"/>
      <c r="VWP275" s="1"/>
      <c r="VWQ275" s="1"/>
      <c r="VWR275" s="1"/>
      <c r="VWS275" s="1"/>
      <c r="VWT275" s="1"/>
      <c r="VWU275" s="1"/>
      <c r="VWV275" s="1"/>
      <c r="VWW275" s="1"/>
      <c r="VWX275" s="1"/>
      <c r="VWY275" s="1"/>
      <c r="VWZ275" s="1"/>
      <c r="VXA275" s="1"/>
      <c r="VXB275" s="1"/>
      <c r="VXC275" s="1"/>
      <c r="VXD275" s="1"/>
      <c r="VXE275" s="1"/>
      <c r="VXF275" s="1"/>
      <c r="VXG275" s="1"/>
      <c r="VXH275" s="1"/>
      <c r="VXI275" s="1"/>
      <c r="VXJ275" s="1"/>
      <c r="VXK275" s="1"/>
      <c r="VXL275" s="1"/>
      <c r="VXM275" s="1"/>
      <c r="VXN275" s="1"/>
      <c r="VXO275" s="1"/>
      <c r="VXP275" s="1"/>
      <c r="VXQ275" s="1"/>
      <c r="VXR275" s="1"/>
      <c r="VXS275" s="1"/>
      <c r="VXT275" s="1"/>
      <c r="VXU275" s="1"/>
      <c r="VXV275" s="1"/>
      <c r="VXW275" s="1"/>
      <c r="VXX275" s="1"/>
      <c r="VXY275" s="1"/>
      <c r="VXZ275" s="1"/>
      <c r="VYA275" s="1"/>
      <c r="VYB275" s="1"/>
      <c r="VYC275" s="1"/>
      <c r="VYD275" s="1"/>
      <c r="VYE275" s="1"/>
      <c r="VYF275" s="1"/>
      <c r="VYG275" s="1"/>
      <c r="VYH275" s="1"/>
      <c r="VYI275" s="1"/>
      <c r="VYJ275" s="1"/>
      <c r="VYK275" s="1"/>
      <c r="VYL275" s="1"/>
      <c r="VYM275" s="1"/>
      <c r="VYN275" s="1"/>
      <c r="VYO275" s="1"/>
      <c r="VYP275" s="1"/>
      <c r="VYQ275" s="1"/>
      <c r="VYR275" s="1"/>
      <c r="VYS275" s="1"/>
      <c r="VYT275" s="1"/>
      <c r="VYU275" s="1"/>
      <c r="VYV275" s="1"/>
      <c r="VYW275" s="1"/>
      <c r="VYX275" s="1"/>
      <c r="VYY275" s="1"/>
      <c r="VYZ275" s="1"/>
      <c r="VZA275" s="1"/>
      <c r="VZB275" s="1"/>
      <c r="VZC275" s="1"/>
      <c r="VZD275" s="1"/>
      <c r="VZE275" s="1"/>
      <c r="VZF275" s="1"/>
      <c r="VZG275" s="1"/>
      <c r="VZH275" s="1"/>
      <c r="VZI275" s="1"/>
      <c r="VZJ275" s="1"/>
      <c r="VZK275" s="1"/>
      <c r="VZL275" s="1"/>
      <c r="VZM275" s="1"/>
      <c r="VZN275" s="1"/>
      <c r="VZO275" s="1"/>
      <c r="VZP275" s="1"/>
      <c r="VZQ275" s="1"/>
      <c r="VZR275" s="1"/>
      <c r="VZS275" s="1"/>
      <c r="VZT275" s="1"/>
      <c r="VZU275" s="1"/>
      <c r="VZV275" s="1"/>
      <c r="VZW275" s="1"/>
      <c r="VZX275" s="1"/>
      <c r="VZY275" s="1"/>
      <c r="VZZ275" s="1"/>
      <c r="WAA275" s="1"/>
      <c r="WAB275" s="1"/>
      <c r="WAC275" s="1"/>
      <c r="WAD275" s="1"/>
      <c r="WAE275" s="1"/>
      <c r="WAF275" s="1"/>
      <c r="WAG275" s="1"/>
      <c r="WAH275" s="1"/>
      <c r="WAI275" s="1"/>
      <c r="WAJ275" s="1"/>
      <c r="WAK275" s="1"/>
      <c r="WAL275" s="1"/>
      <c r="WAM275" s="1"/>
      <c r="WAN275" s="1"/>
      <c r="WAO275" s="1"/>
      <c r="WAP275" s="1"/>
      <c r="WAQ275" s="1"/>
      <c r="WAR275" s="1"/>
      <c r="WAS275" s="1"/>
      <c r="WAT275" s="1"/>
      <c r="WAU275" s="1"/>
      <c r="WAV275" s="1"/>
      <c r="WAW275" s="1"/>
      <c r="WAX275" s="1"/>
      <c r="WAY275" s="1"/>
      <c r="WAZ275" s="1"/>
      <c r="WBA275" s="1"/>
      <c r="WBB275" s="1"/>
      <c r="WBC275" s="1"/>
      <c r="WBD275" s="1"/>
      <c r="WBE275" s="1"/>
      <c r="WBF275" s="1"/>
      <c r="WBG275" s="1"/>
      <c r="WBH275" s="1"/>
      <c r="WBI275" s="1"/>
      <c r="WBJ275" s="1"/>
      <c r="WBK275" s="1"/>
      <c r="WBL275" s="1"/>
      <c r="WBM275" s="1"/>
      <c r="WBN275" s="1"/>
      <c r="WBO275" s="1"/>
      <c r="WBP275" s="1"/>
      <c r="WBQ275" s="1"/>
      <c r="WBR275" s="1"/>
      <c r="WBS275" s="1"/>
      <c r="WBT275" s="1"/>
      <c r="WBU275" s="1"/>
      <c r="WBV275" s="1"/>
      <c r="WBW275" s="1"/>
      <c r="WBX275" s="1"/>
      <c r="WBY275" s="1"/>
      <c r="WBZ275" s="1"/>
      <c r="WCA275" s="1"/>
      <c r="WCB275" s="1"/>
      <c r="WCC275" s="1"/>
      <c r="WCD275" s="1"/>
      <c r="WCE275" s="1"/>
      <c r="WCF275" s="1"/>
      <c r="WCG275" s="1"/>
      <c r="WCH275" s="1"/>
      <c r="WCI275" s="1"/>
      <c r="WCJ275" s="1"/>
      <c r="WCK275" s="1"/>
      <c r="WCL275" s="1"/>
      <c r="WCM275" s="1"/>
      <c r="WCN275" s="1"/>
      <c r="WCO275" s="1"/>
      <c r="WCP275" s="1"/>
      <c r="WCQ275" s="1"/>
      <c r="WCR275" s="1"/>
      <c r="WCS275" s="1"/>
      <c r="WCT275" s="1"/>
      <c r="WCU275" s="1"/>
      <c r="WCV275" s="1"/>
      <c r="WCW275" s="1"/>
      <c r="WCX275" s="1"/>
      <c r="WCY275" s="1"/>
      <c r="WCZ275" s="1"/>
      <c r="WDA275" s="1"/>
      <c r="WDB275" s="1"/>
      <c r="WDC275" s="1"/>
      <c r="WDD275" s="1"/>
      <c r="WDE275" s="1"/>
      <c r="WDF275" s="1"/>
      <c r="WDG275" s="1"/>
      <c r="WDH275" s="1"/>
      <c r="WDI275" s="1"/>
      <c r="WDJ275" s="1"/>
      <c r="WDK275" s="1"/>
      <c r="WDL275" s="1"/>
      <c r="WDM275" s="1"/>
      <c r="WDN275" s="1"/>
      <c r="WDO275" s="1"/>
      <c r="WDP275" s="1"/>
      <c r="WDQ275" s="1"/>
      <c r="WDR275" s="1"/>
      <c r="WDS275" s="1"/>
      <c r="WDT275" s="1"/>
      <c r="WDU275" s="1"/>
      <c r="WDV275" s="1"/>
      <c r="WDW275" s="1"/>
      <c r="WDX275" s="1"/>
      <c r="WDY275" s="1"/>
      <c r="WDZ275" s="1"/>
      <c r="WEA275" s="1"/>
      <c r="WEB275" s="1"/>
      <c r="WEC275" s="1"/>
      <c r="WED275" s="1"/>
      <c r="WEE275" s="1"/>
      <c r="WEF275" s="1"/>
      <c r="WEG275" s="1"/>
      <c r="WEH275" s="1"/>
      <c r="WEI275" s="1"/>
      <c r="WEJ275" s="1"/>
      <c r="WEK275" s="1"/>
      <c r="WEL275" s="1"/>
      <c r="WEM275" s="1"/>
      <c r="WEN275" s="1"/>
      <c r="WEO275" s="1"/>
      <c r="WEP275" s="1"/>
      <c r="WEQ275" s="1"/>
      <c r="WER275" s="1"/>
      <c r="WES275" s="1"/>
      <c r="WET275" s="1"/>
      <c r="WEU275" s="1"/>
      <c r="WEV275" s="1"/>
      <c r="WEW275" s="1"/>
      <c r="WEX275" s="1"/>
      <c r="WEY275" s="1"/>
      <c r="WEZ275" s="1"/>
      <c r="WFA275" s="1"/>
      <c r="WFB275" s="1"/>
      <c r="WFC275" s="1"/>
      <c r="WFD275" s="1"/>
      <c r="WFE275" s="1"/>
      <c r="WFF275" s="1"/>
      <c r="WFG275" s="1"/>
      <c r="WFH275" s="1"/>
      <c r="WFI275" s="1"/>
      <c r="WFJ275" s="1"/>
      <c r="WFK275" s="1"/>
      <c r="WFL275" s="1"/>
      <c r="WFM275" s="1"/>
      <c r="WFN275" s="1"/>
      <c r="WFO275" s="1"/>
      <c r="WFP275" s="1"/>
      <c r="WFQ275" s="1"/>
      <c r="WFR275" s="1"/>
      <c r="WFS275" s="1"/>
      <c r="WFT275" s="1"/>
      <c r="WFU275" s="1"/>
      <c r="WFV275" s="1"/>
      <c r="WFW275" s="1"/>
      <c r="WFX275" s="1"/>
      <c r="WFY275" s="1"/>
      <c r="WFZ275" s="1"/>
      <c r="WGA275" s="1"/>
      <c r="WGB275" s="1"/>
      <c r="WGC275" s="1"/>
      <c r="WGD275" s="1"/>
      <c r="WGE275" s="1"/>
      <c r="WGF275" s="1"/>
      <c r="WGG275" s="1"/>
      <c r="WGH275" s="1"/>
      <c r="WGI275" s="1"/>
      <c r="WGJ275" s="1"/>
      <c r="WGK275" s="1"/>
      <c r="WGL275" s="1"/>
      <c r="WGM275" s="1"/>
      <c r="WGN275" s="1"/>
      <c r="WGO275" s="1"/>
      <c r="WGP275" s="1"/>
      <c r="WGQ275" s="1"/>
      <c r="WGR275" s="1"/>
      <c r="WGS275" s="1"/>
      <c r="WGT275" s="1"/>
      <c r="WGU275" s="1"/>
      <c r="WGV275" s="1"/>
      <c r="WGW275" s="1"/>
      <c r="WGX275" s="1"/>
      <c r="WGY275" s="1"/>
      <c r="WGZ275" s="1"/>
      <c r="WHA275" s="1"/>
      <c r="WHB275" s="1"/>
      <c r="WHC275" s="1"/>
      <c r="WHD275" s="1"/>
      <c r="WHE275" s="1"/>
      <c r="WHF275" s="1"/>
      <c r="WHG275" s="1"/>
      <c r="WHH275" s="1"/>
      <c r="WHI275" s="1"/>
      <c r="WHJ275" s="1"/>
      <c r="WHK275" s="1"/>
      <c r="WHL275" s="1"/>
      <c r="WHM275" s="1"/>
      <c r="WHN275" s="1"/>
      <c r="WHO275" s="1"/>
      <c r="WHP275" s="1"/>
      <c r="WHQ275" s="1"/>
      <c r="WHR275" s="1"/>
      <c r="WHS275" s="1"/>
      <c r="WHT275" s="1"/>
      <c r="WHU275" s="1"/>
      <c r="WHV275" s="1"/>
      <c r="WHW275" s="1"/>
      <c r="WHX275" s="1"/>
      <c r="WHY275" s="1"/>
      <c r="WHZ275" s="1"/>
      <c r="WIA275" s="1"/>
      <c r="WIB275" s="1"/>
      <c r="WIC275" s="1"/>
      <c r="WID275" s="1"/>
      <c r="WIE275" s="1"/>
      <c r="WIF275" s="1"/>
      <c r="WIG275" s="1"/>
      <c r="WIH275" s="1"/>
      <c r="WII275" s="1"/>
      <c r="WIJ275" s="1"/>
      <c r="WIK275" s="1"/>
      <c r="WIL275" s="1"/>
      <c r="WIM275" s="1"/>
      <c r="WIN275" s="1"/>
      <c r="WIO275" s="1"/>
      <c r="WIP275" s="1"/>
      <c r="WIQ275" s="1"/>
      <c r="WIR275" s="1"/>
      <c r="WIS275" s="1"/>
      <c r="WIT275" s="1"/>
      <c r="WIU275" s="1"/>
      <c r="WIV275" s="1"/>
      <c r="WIW275" s="1"/>
      <c r="WIX275" s="1"/>
      <c r="WIY275" s="1"/>
      <c r="WIZ275" s="1"/>
      <c r="WJA275" s="1"/>
      <c r="WJB275" s="1"/>
      <c r="WJC275" s="1"/>
      <c r="WJD275" s="1"/>
      <c r="WJE275" s="1"/>
      <c r="WJF275" s="1"/>
      <c r="WJG275" s="1"/>
      <c r="WJH275" s="1"/>
      <c r="WJI275" s="1"/>
      <c r="WJJ275" s="1"/>
      <c r="WJK275" s="1"/>
      <c r="WJL275" s="1"/>
      <c r="WJM275" s="1"/>
      <c r="WJN275" s="1"/>
      <c r="WJO275" s="1"/>
      <c r="WJP275" s="1"/>
      <c r="WJQ275" s="1"/>
      <c r="WJR275" s="1"/>
      <c r="WJS275" s="1"/>
      <c r="WJT275" s="1"/>
      <c r="WJU275" s="1"/>
      <c r="WJV275" s="1"/>
      <c r="WJW275" s="1"/>
      <c r="WJX275" s="1"/>
      <c r="WJY275" s="1"/>
      <c r="WJZ275" s="1"/>
      <c r="WKA275" s="1"/>
      <c r="WKB275" s="1"/>
      <c r="WKC275" s="1"/>
      <c r="WKD275" s="1"/>
      <c r="WKE275" s="1"/>
      <c r="WKF275" s="1"/>
      <c r="WKG275" s="1"/>
      <c r="WKH275" s="1"/>
      <c r="WKI275" s="1"/>
      <c r="WKJ275" s="1"/>
      <c r="WKK275" s="1"/>
      <c r="WKL275" s="1"/>
      <c r="WKM275" s="1"/>
      <c r="WKN275" s="1"/>
      <c r="WKO275" s="1"/>
      <c r="WKP275" s="1"/>
      <c r="WKQ275" s="1"/>
      <c r="WKR275" s="1"/>
      <c r="WKS275" s="1"/>
      <c r="WKT275" s="1"/>
      <c r="WKU275" s="1"/>
      <c r="WKV275" s="1"/>
      <c r="WKW275" s="1"/>
      <c r="WKX275" s="1"/>
      <c r="WKY275" s="1"/>
      <c r="WKZ275" s="1"/>
      <c r="WLA275" s="1"/>
      <c r="WLB275" s="1"/>
      <c r="WLC275" s="1"/>
      <c r="WLD275" s="1"/>
      <c r="WLE275" s="1"/>
      <c r="WLF275" s="1"/>
      <c r="WLG275" s="1"/>
      <c r="WLH275" s="1"/>
      <c r="WLI275" s="1"/>
      <c r="WLJ275" s="1"/>
      <c r="WLK275" s="1"/>
      <c r="WLL275" s="1"/>
      <c r="WLM275" s="1"/>
      <c r="WLN275" s="1"/>
      <c r="WLO275" s="1"/>
      <c r="WLP275" s="1"/>
      <c r="WLQ275" s="1"/>
      <c r="WLR275" s="1"/>
      <c r="WLS275" s="1"/>
      <c r="WLT275" s="1"/>
      <c r="WLU275" s="1"/>
      <c r="WLV275" s="1"/>
      <c r="WLW275" s="1"/>
      <c r="WLX275" s="1"/>
      <c r="WLY275" s="1"/>
      <c r="WLZ275" s="1"/>
      <c r="WMA275" s="1"/>
      <c r="WMB275" s="1"/>
      <c r="WMC275" s="1"/>
      <c r="WMD275" s="1"/>
      <c r="WME275" s="1"/>
      <c r="WMF275" s="1"/>
      <c r="WMG275" s="1"/>
      <c r="WMH275" s="1"/>
      <c r="WMI275" s="1"/>
      <c r="WMJ275" s="1"/>
      <c r="WMK275" s="1"/>
      <c r="WML275" s="1"/>
      <c r="WMM275" s="1"/>
      <c r="WMN275" s="1"/>
      <c r="WMO275" s="1"/>
      <c r="WMP275" s="1"/>
      <c r="WMQ275" s="1"/>
      <c r="WMR275" s="1"/>
      <c r="WMS275" s="1"/>
      <c r="WMT275" s="1"/>
      <c r="WMU275" s="1"/>
      <c r="WMV275" s="1"/>
      <c r="WMW275" s="1"/>
      <c r="WMX275" s="1"/>
      <c r="WMY275" s="1"/>
      <c r="WMZ275" s="1"/>
      <c r="WNA275" s="1"/>
      <c r="WNB275" s="1"/>
      <c r="WNC275" s="1"/>
      <c r="WND275" s="1"/>
      <c r="WNE275" s="1"/>
      <c r="WNF275" s="1"/>
      <c r="WNG275" s="1"/>
      <c r="WNH275" s="1"/>
      <c r="WNI275" s="1"/>
      <c r="WNJ275" s="1"/>
      <c r="WNK275" s="1"/>
      <c r="WNL275" s="1"/>
      <c r="WNM275" s="1"/>
      <c r="WNN275" s="1"/>
      <c r="WNO275" s="1"/>
      <c r="WNP275" s="1"/>
      <c r="WNQ275" s="1"/>
      <c r="WNR275" s="1"/>
      <c r="WNS275" s="1"/>
      <c r="WNT275" s="1"/>
      <c r="WNU275" s="1"/>
      <c r="WNV275" s="1"/>
      <c r="WNW275" s="1"/>
      <c r="WNX275" s="1"/>
      <c r="WNY275" s="1"/>
      <c r="WNZ275" s="1"/>
      <c r="WOA275" s="1"/>
      <c r="WOB275" s="1"/>
      <c r="WOC275" s="1"/>
      <c r="WOD275" s="1"/>
      <c r="WOE275" s="1"/>
      <c r="WOF275" s="1"/>
      <c r="WOG275" s="1"/>
      <c r="WOH275" s="1"/>
      <c r="WOI275" s="1"/>
      <c r="WOJ275" s="1"/>
      <c r="WOK275" s="1"/>
      <c r="WOL275" s="1"/>
      <c r="WOM275" s="1"/>
      <c r="WON275" s="1"/>
      <c r="WOO275" s="1"/>
      <c r="WOP275" s="1"/>
      <c r="WOQ275" s="1"/>
      <c r="WOR275" s="1"/>
      <c r="WOS275" s="1"/>
      <c r="WOT275" s="1"/>
      <c r="WOU275" s="1"/>
      <c r="WOV275" s="1"/>
      <c r="WOW275" s="1"/>
      <c r="WOX275" s="1"/>
      <c r="WOY275" s="1"/>
      <c r="WOZ275" s="1"/>
      <c r="WPA275" s="1"/>
      <c r="WPB275" s="1"/>
      <c r="WPC275" s="1"/>
      <c r="WPD275" s="1"/>
      <c r="WPE275" s="1"/>
      <c r="WPF275" s="1"/>
      <c r="WPG275" s="1"/>
      <c r="WPH275" s="1"/>
      <c r="WPI275" s="1"/>
      <c r="WPJ275" s="1"/>
      <c r="WPK275" s="1"/>
      <c r="WPL275" s="1"/>
      <c r="WPM275" s="1"/>
      <c r="WPN275" s="1"/>
      <c r="WPO275" s="1"/>
      <c r="WPP275" s="1"/>
      <c r="WPQ275" s="1"/>
      <c r="WPR275" s="1"/>
      <c r="WPS275" s="1"/>
      <c r="WPT275" s="1"/>
      <c r="WPU275" s="1"/>
      <c r="WPV275" s="1"/>
      <c r="WPW275" s="1"/>
      <c r="WPX275" s="1"/>
      <c r="WPY275" s="1"/>
      <c r="WPZ275" s="1"/>
      <c r="WQA275" s="1"/>
      <c r="WQB275" s="1"/>
      <c r="WQC275" s="1"/>
      <c r="WQD275" s="1"/>
      <c r="WQE275" s="1"/>
      <c r="WQF275" s="1"/>
      <c r="WQG275" s="1"/>
      <c r="WQH275" s="1"/>
      <c r="WQI275" s="1"/>
      <c r="WQJ275" s="1"/>
      <c r="WQK275" s="1"/>
      <c r="WQL275" s="1"/>
      <c r="WQM275" s="1"/>
      <c r="WQN275" s="1"/>
      <c r="WQO275" s="1"/>
      <c r="WQP275" s="1"/>
      <c r="WQQ275" s="1"/>
      <c r="WQR275" s="1"/>
      <c r="WQS275" s="1"/>
      <c r="WQT275" s="1"/>
      <c r="WQU275" s="1"/>
      <c r="WQV275" s="1"/>
      <c r="WQW275" s="1"/>
      <c r="WQX275" s="1"/>
      <c r="WQY275" s="1"/>
      <c r="WQZ275" s="1"/>
      <c r="WRA275" s="1"/>
      <c r="WRB275" s="1"/>
      <c r="WRC275" s="1"/>
      <c r="WRD275" s="1"/>
      <c r="WRE275" s="1"/>
      <c r="WRF275" s="1"/>
      <c r="WRG275" s="1"/>
      <c r="WRH275" s="1"/>
      <c r="WRI275" s="1"/>
      <c r="WRJ275" s="1"/>
      <c r="WRK275" s="1"/>
      <c r="WRL275" s="1"/>
      <c r="WRM275" s="1"/>
      <c r="WRN275" s="1"/>
      <c r="WRO275" s="1"/>
      <c r="WRP275" s="1"/>
      <c r="WRQ275" s="1"/>
      <c r="WRR275" s="1"/>
      <c r="WRS275" s="1"/>
      <c r="WRT275" s="1"/>
      <c r="WRU275" s="1"/>
      <c r="WRV275" s="1"/>
      <c r="WRW275" s="1"/>
      <c r="WRX275" s="1"/>
      <c r="WRY275" s="1"/>
      <c r="WRZ275" s="1"/>
      <c r="WSA275" s="1"/>
      <c r="WSB275" s="1"/>
      <c r="WSC275" s="1"/>
      <c r="WSD275" s="1"/>
      <c r="WSE275" s="1"/>
      <c r="WSF275" s="1"/>
      <c r="WSG275" s="1"/>
      <c r="WSH275" s="1"/>
      <c r="WSI275" s="1"/>
      <c r="WSJ275" s="1"/>
      <c r="WSK275" s="1"/>
      <c r="WSL275" s="1"/>
      <c r="WSM275" s="1"/>
      <c r="WSN275" s="1"/>
      <c r="WSO275" s="1"/>
      <c r="WSP275" s="1"/>
      <c r="WSQ275" s="1"/>
      <c r="WSR275" s="1"/>
      <c r="WSS275" s="1"/>
      <c r="WST275" s="1"/>
      <c r="WSU275" s="1"/>
      <c r="WSV275" s="1"/>
      <c r="WSW275" s="1"/>
      <c r="WSX275" s="1"/>
      <c r="WSY275" s="1"/>
      <c r="WSZ275" s="1"/>
      <c r="WTA275" s="1"/>
      <c r="WTB275" s="1"/>
      <c r="WTC275" s="1"/>
      <c r="WTD275" s="1"/>
      <c r="WTE275" s="1"/>
      <c r="WTF275" s="1"/>
      <c r="WTG275" s="1"/>
      <c r="WTH275" s="1"/>
      <c r="WTI275" s="1"/>
      <c r="WTJ275" s="1"/>
      <c r="WTK275" s="1"/>
      <c r="WTL275" s="1"/>
      <c r="WTM275" s="1"/>
      <c r="WTN275" s="1"/>
      <c r="WTO275" s="1"/>
      <c r="WTP275" s="1"/>
      <c r="WTQ275" s="1"/>
      <c r="WTR275" s="1"/>
      <c r="WTS275" s="1"/>
      <c r="WTT275" s="1"/>
      <c r="WTU275" s="1"/>
      <c r="WTV275" s="1"/>
      <c r="WTW275" s="1"/>
      <c r="WTX275" s="1"/>
      <c r="WTY275" s="1"/>
      <c r="WTZ275" s="1"/>
      <c r="WUA275" s="1"/>
      <c r="WUB275" s="1"/>
      <c r="WUC275" s="1"/>
      <c r="WUD275" s="1"/>
      <c r="WUE275" s="1"/>
      <c r="WUF275" s="1"/>
      <c r="WUG275" s="1"/>
      <c r="WUH275" s="1"/>
      <c r="WUI275" s="1"/>
      <c r="WUJ275" s="1"/>
      <c r="WUK275" s="1"/>
      <c r="WUL275" s="1"/>
      <c r="WUM275" s="1"/>
      <c r="WUN275" s="1"/>
      <c r="WUO275" s="1"/>
      <c r="WUP275" s="1"/>
      <c r="WUQ275" s="1"/>
      <c r="WUR275" s="1"/>
      <c r="WUS275" s="1"/>
      <c r="WUT275" s="1"/>
      <c r="WUU275" s="1"/>
      <c r="WUV275" s="1"/>
      <c r="WUW275" s="1"/>
      <c r="WUX275" s="1"/>
      <c r="WUY275" s="1"/>
      <c r="WUZ275" s="1"/>
      <c r="WVA275" s="1"/>
      <c r="WVB275" s="1"/>
      <c r="WVC275" s="1"/>
      <c r="WVD275" s="1"/>
      <c r="WVE275" s="1"/>
      <c r="WVF275" s="1"/>
      <c r="WVG275" s="1"/>
      <c r="WVH275" s="1"/>
      <c r="WVI275" s="1"/>
      <c r="WVJ275" s="1"/>
      <c r="WVK275" s="1"/>
      <c r="WVL275" s="1"/>
      <c r="WVM275" s="1"/>
      <c r="WVN275" s="1"/>
      <c r="WVO275" s="1"/>
      <c r="WVP275" s="1"/>
      <c r="WVQ275" s="1"/>
      <c r="WVR275" s="1"/>
      <c r="WVS275" s="1"/>
      <c r="WVT275" s="1"/>
      <c r="WVU275" s="1"/>
      <c r="WVV275" s="1"/>
      <c r="WVW275" s="1"/>
      <c r="WVX275" s="1"/>
      <c r="WVY275" s="1"/>
      <c r="WVZ275" s="1"/>
      <c r="WWA275" s="1"/>
      <c r="WWB275" s="1"/>
      <c r="WWC275" s="1"/>
      <c r="WWD275" s="1"/>
      <c r="WWE275" s="1"/>
      <c r="WWF275" s="1"/>
      <c r="WWG275" s="1"/>
      <c r="WWH275" s="1"/>
      <c r="WWI275" s="1"/>
      <c r="WWJ275" s="1"/>
      <c r="WWK275" s="1"/>
      <c r="WWL275" s="1"/>
      <c r="WWM275" s="1"/>
      <c r="WWN275" s="1"/>
      <c r="WWO275" s="1"/>
      <c r="WWP275" s="1"/>
      <c r="WWQ275" s="1"/>
      <c r="WWR275" s="1"/>
      <c r="WWS275" s="1"/>
      <c r="WWT275" s="1"/>
      <c r="WWU275" s="1"/>
      <c r="WWV275" s="1"/>
      <c r="WWW275" s="1"/>
      <c r="WWX275" s="1"/>
      <c r="WWY275" s="1"/>
      <c r="WWZ275" s="1"/>
      <c r="WXA275" s="1"/>
      <c r="WXB275" s="1"/>
      <c r="WXC275" s="1"/>
      <c r="WXD275" s="1"/>
      <c r="WXE275" s="1"/>
      <c r="WXF275" s="1"/>
      <c r="WXG275" s="1"/>
      <c r="WXH275" s="1"/>
      <c r="WXI275" s="1"/>
      <c r="WXJ275" s="1"/>
      <c r="WXK275" s="1"/>
      <c r="WXL275" s="1"/>
      <c r="WXM275" s="1"/>
      <c r="WXN275" s="1"/>
      <c r="WXO275" s="1"/>
      <c r="WXP275" s="1"/>
      <c r="WXQ275" s="1"/>
      <c r="WXR275" s="1"/>
      <c r="WXS275" s="1"/>
      <c r="WXT275" s="1"/>
      <c r="WXU275" s="1"/>
      <c r="WXV275" s="1"/>
      <c r="WXW275" s="1"/>
      <c r="WXX275" s="1"/>
      <c r="WXY275" s="1"/>
      <c r="WXZ275" s="1"/>
      <c r="WYA275" s="1"/>
      <c r="WYB275" s="1"/>
      <c r="WYC275" s="1"/>
      <c r="WYD275" s="1"/>
      <c r="WYE275" s="1"/>
      <c r="WYF275" s="1"/>
      <c r="WYG275" s="1"/>
      <c r="WYH275" s="1"/>
      <c r="WYI275" s="1"/>
      <c r="WYJ275" s="1"/>
      <c r="WYK275" s="1"/>
      <c r="WYL275" s="1"/>
      <c r="WYM275" s="1"/>
      <c r="WYN275" s="1"/>
      <c r="WYO275" s="1"/>
      <c r="WYP275" s="1"/>
      <c r="WYQ275" s="1"/>
      <c r="WYR275" s="1"/>
      <c r="WYS275" s="1"/>
      <c r="WYT275" s="1"/>
      <c r="WYU275" s="1"/>
      <c r="WYV275" s="1"/>
      <c r="WYW275" s="1"/>
      <c r="WYX275" s="1"/>
      <c r="WYY275" s="1"/>
      <c r="WYZ275" s="1"/>
      <c r="WZA275" s="1"/>
      <c r="WZB275" s="1"/>
      <c r="WZC275" s="1"/>
      <c r="WZD275" s="1"/>
      <c r="WZE275" s="1"/>
      <c r="WZF275" s="1"/>
      <c r="WZG275" s="1"/>
      <c r="WZH275" s="1"/>
      <c r="WZI275" s="1"/>
      <c r="WZJ275" s="1"/>
      <c r="WZK275" s="1"/>
      <c r="WZL275" s="1"/>
      <c r="WZM275" s="1"/>
      <c r="WZN275" s="1"/>
      <c r="WZO275" s="1"/>
      <c r="WZP275" s="1"/>
      <c r="WZQ275" s="1"/>
      <c r="WZR275" s="1"/>
      <c r="WZS275" s="1"/>
      <c r="WZT275" s="1"/>
      <c r="WZU275" s="1"/>
      <c r="WZV275" s="1"/>
      <c r="WZW275" s="1"/>
      <c r="WZX275" s="1"/>
      <c r="WZY275" s="1"/>
      <c r="WZZ275" s="1"/>
      <c r="XAA275" s="1"/>
      <c r="XAB275" s="1"/>
      <c r="XAC275" s="1"/>
      <c r="XAD275" s="1"/>
      <c r="XAE275" s="1"/>
      <c r="XAF275" s="1"/>
      <c r="XAG275" s="1"/>
      <c r="XAH275" s="1"/>
      <c r="XAI275" s="1"/>
      <c r="XAJ275" s="1"/>
      <c r="XAK275" s="1"/>
      <c r="XAL275" s="1"/>
      <c r="XAM275" s="1"/>
      <c r="XAN275" s="1"/>
      <c r="XAO275" s="1"/>
      <c r="XAP275" s="1"/>
      <c r="XAQ275" s="1"/>
      <c r="XAR275" s="1"/>
      <c r="XAS275" s="1"/>
      <c r="XAT275" s="1"/>
      <c r="XAU275" s="1"/>
      <c r="XAV275" s="1"/>
      <c r="XAW275" s="1"/>
      <c r="XAX275" s="1"/>
      <c r="XAY275" s="1"/>
      <c r="XAZ275" s="1"/>
      <c r="XBA275" s="1"/>
      <c r="XBB275" s="1"/>
      <c r="XBC275" s="1"/>
      <c r="XBD275" s="1"/>
      <c r="XBE275" s="1"/>
      <c r="XBF275" s="1"/>
      <c r="XBG275" s="1"/>
      <c r="XBH275" s="1"/>
      <c r="XBI275" s="1"/>
      <c r="XBJ275" s="1"/>
      <c r="XBK275" s="1"/>
      <c r="XBL275" s="1"/>
      <c r="XBM275" s="1"/>
      <c r="XBN275" s="1"/>
      <c r="XBO275" s="1"/>
      <c r="XBP275" s="1"/>
      <c r="XBQ275" s="1"/>
      <c r="XBR275" s="1"/>
      <c r="XBS275" s="1"/>
      <c r="XBT275" s="1"/>
      <c r="XBU275" s="1"/>
      <c r="XBV275" s="1"/>
      <c r="XBW275" s="1"/>
      <c r="XBX275" s="1"/>
      <c r="XBY275" s="1"/>
      <c r="XBZ275" s="1"/>
      <c r="XCA275" s="1"/>
      <c r="XCB275" s="1"/>
      <c r="XCC275" s="1"/>
      <c r="XCD275" s="1"/>
      <c r="XCE275" s="1"/>
      <c r="XCF275" s="1"/>
      <c r="XCG275" s="1"/>
      <c r="XCH275" s="1"/>
      <c r="XCI275" s="1"/>
      <c r="XCJ275" s="1"/>
      <c r="XCK275" s="1"/>
      <c r="XCL275" s="1"/>
      <c r="XCM275" s="1"/>
      <c r="XCN275" s="1"/>
      <c r="XCO275" s="1"/>
      <c r="XCP275" s="1"/>
      <c r="XCQ275" s="1"/>
      <c r="XCR275" s="1"/>
      <c r="XCS275" s="1"/>
      <c r="XCT275" s="1"/>
      <c r="XCU275" s="1"/>
      <c r="XCV275" s="1"/>
      <c r="XCW275" s="1"/>
      <c r="XCX275" s="1"/>
      <c r="XCY275" s="1"/>
      <c r="XCZ275" s="1"/>
      <c r="XDA275" s="1"/>
      <c r="XDB275" s="1"/>
      <c r="XDC275" s="1"/>
      <c r="XDD275" s="1"/>
      <c r="XDE275" s="1"/>
      <c r="XDF275" s="1"/>
      <c r="XDG275" s="1"/>
      <c r="XDH275" s="1"/>
      <c r="XDI275" s="1"/>
      <c r="XDJ275" s="1"/>
      <c r="XDK275" s="1"/>
      <c r="XDL275" s="1"/>
      <c r="XDM275" s="1"/>
      <c r="XDN275" s="1"/>
      <c r="XDO275" s="1"/>
      <c r="XDP275" s="1"/>
      <c r="XDQ275" s="1"/>
      <c r="XDR275" s="1"/>
      <c r="XDS275" s="1"/>
      <c r="XDT275" s="1"/>
      <c r="XDU275" s="1"/>
      <c r="XDV275" s="1"/>
      <c r="XDW275" s="1"/>
      <c r="XDX275" s="1"/>
      <c r="XDY275" s="1"/>
      <c r="XDZ275" s="1"/>
      <c r="XEA275" s="1"/>
      <c r="XEB275" s="1"/>
      <c r="XEC275" s="1"/>
      <c r="XED275" s="1"/>
      <c r="XEE275" s="1"/>
      <c r="XEF275" s="1"/>
      <c r="XEG275" s="1"/>
      <c r="XEH275" s="1"/>
      <c r="XEI275" s="1"/>
      <c r="XEJ275" s="1"/>
      <c r="XEK275" s="1"/>
      <c r="XEL275" s="1"/>
      <c r="XEM275" s="1"/>
      <c r="XEN275" s="1"/>
      <c r="XEO275" s="1"/>
      <c r="XEP275" s="1"/>
      <c r="XEQ275" s="1"/>
      <c r="XER275" s="1"/>
      <c r="XES275" s="1"/>
      <c r="XET275" s="1"/>
      <c r="XEU275" s="1"/>
      <c r="XEV275" s="1"/>
      <c r="XEW275" s="1"/>
      <c r="XEX275" s="1"/>
      <c r="XEY275" s="1"/>
      <c r="XEZ275" s="1"/>
      <c r="XFA275" s="1"/>
      <c r="XFB275" s="1"/>
      <c r="XFC275" s="1"/>
      <c r="XFD275" s="1"/>
    </row>
    <row r="276" s="1" customFormat="1" ht="27" spans="1:15">
      <c r="A276" s="6" t="s">
        <v>1</v>
      </c>
      <c r="B276" s="6" t="s">
        <v>2</v>
      </c>
      <c r="C276" s="7" t="s">
        <v>3</v>
      </c>
      <c r="D276" s="7" t="s">
        <v>197</v>
      </c>
      <c r="E276" s="7" t="s">
        <v>198</v>
      </c>
      <c r="F276" s="21" t="s">
        <v>4</v>
      </c>
      <c r="G276" s="7" t="s">
        <v>5</v>
      </c>
      <c r="H276" s="7" t="s">
        <v>6</v>
      </c>
      <c r="I276" s="11" t="s">
        <v>9</v>
      </c>
      <c r="J276" s="7" t="s">
        <v>8</v>
      </c>
      <c r="K276" s="7" t="s">
        <v>199</v>
      </c>
      <c r="L276" s="7" t="s">
        <v>10</v>
      </c>
      <c r="M276" s="7" t="s">
        <v>11</v>
      </c>
      <c r="N276" s="7" t="s">
        <v>12</v>
      </c>
      <c r="O276" s="6" t="s">
        <v>21</v>
      </c>
    </row>
    <row r="277" s="1" customFormat="1" ht="24.75" customHeight="1" spans="1:15">
      <c r="A277" s="11">
        <v>262</v>
      </c>
      <c r="B277" s="6" t="s">
        <v>14</v>
      </c>
      <c r="C277" s="9" t="s">
        <v>620</v>
      </c>
      <c r="D277" s="9" t="s">
        <v>621</v>
      </c>
      <c r="E277" s="9" t="s">
        <v>622</v>
      </c>
      <c r="F277" s="22" t="s">
        <v>623</v>
      </c>
      <c r="G277" s="11" t="s">
        <v>624</v>
      </c>
      <c r="H277" s="23" t="s">
        <v>18</v>
      </c>
      <c r="I277" s="11" t="s">
        <v>9</v>
      </c>
      <c r="J277" s="9" t="s">
        <v>625</v>
      </c>
      <c r="K277" s="23" t="s">
        <v>208</v>
      </c>
      <c r="L277" s="19">
        <v>43962</v>
      </c>
      <c r="M277" s="19">
        <v>43962</v>
      </c>
      <c r="N277" s="19">
        <v>44196</v>
      </c>
      <c r="O277" s="6" t="s">
        <v>21</v>
      </c>
    </row>
    <row r="278" s="1" customFormat="1" ht="24.75" customHeight="1" spans="1:15">
      <c r="A278" s="11">
        <v>263</v>
      </c>
      <c r="B278" s="6" t="s">
        <v>14</v>
      </c>
      <c r="C278" s="9" t="s">
        <v>626</v>
      </c>
      <c r="D278" s="9" t="s">
        <v>627</v>
      </c>
      <c r="E278" s="9" t="s">
        <v>628</v>
      </c>
      <c r="F278" s="22" t="s">
        <v>629</v>
      </c>
      <c r="G278" s="11" t="s">
        <v>630</v>
      </c>
      <c r="H278" s="23" t="s">
        <v>18</v>
      </c>
      <c r="I278" s="11" t="s">
        <v>9</v>
      </c>
      <c r="J278" s="9" t="s">
        <v>631</v>
      </c>
      <c r="K278" s="23" t="s">
        <v>208</v>
      </c>
      <c r="L278" s="19">
        <v>43962</v>
      </c>
      <c r="M278" s="19">
        <v>43962</v>
      </c>
      <c r="N278" s="19">
        <v>44112</v>
      </c>
      <c r="O278" s="6" t="s">
        <v>21</v>
      </c>
    </row>
    <row r="279" s="1" customFormat="1" ht="24.75" customHeight="1" spans="1:15">
      <c r="A279" s="11">
        <v>264</v>
      </c>
      <c r="B279" s="6" t="s">
        <v>14</v>
      </c>
      <c r="C279" s="9" t="s">
        <v>632</v>
      </c>
      <c r="D279" s="9" t="s">
        <v>305</v>
      </c>
      <c r="E279" s="9" t="s">
        <v>633</v>
      </c>
      <c r="F279" s="22" t="s">
        <v>634</v>
      </c>
      <c r="G279" s="11" t="s">
        <v>635</v>
      </c>
      <c r="H279" s="23" t="s">
        <v>18</v>
      </c>
      <c r="I279" s="11" t="s">
        <v>9</v>
      </c>
      <c r="J279" s="9" t="s">
        <v>636</v>
      </c>
      <c r="K279" s="23" t="s">
        <v>208</v>
      </c>
      <c r="L279" s="19">
        <v>43962</v>
      </c>
      <c r="M279" s="19">
        <v>43962</v>
      </c>
      <c r="N279" s="19">
        <v>44196</v>
      </c>
      <c r="O279" s="6" t="s">
        <v>21</v>
      </c>
    </row>
    <row r="280" s="1" customFormat="1" ht="24.75" customHeight="1" spans="1:15">
      <c r="A280" s="11">
        <v>265</v>
      </c>
      <c r="B280" s="6" t="s">
        <v>14</v>
      </c>
      <c r="C280" s="9" t="s">
        <v>632</v>
      </c>
      <c r="D280" s="9" t="s">
        <v>305</v>
      </c>
      <c r="E280" s="9" t="s">
        <v>633</v>
      </c>
      <c r="F280" s="22" t="s">
        <v>634</v>
      </c>
      <c r="G280" s="11" t="s">
        <v>635</v>
      </c>
      <c r="H280" s="23" t="s">
        <v>18</v>
      </c>
      <c r="I280" s="11" t="s">
        <v>9</v>
      </c>
      <c r="J280" s="9" t="s">
        <v>637</v>
      </c>
      <c r="K280" s="23" t="s">
        <v>208</v>
      </c>
      <c r="L280" s="19">
        <v>43962</v>
      </c>
      <c r="M280" s="19">
        <v>43962</v>
      </c>
      <c r="N280" s="19">
        <v>44196</v>
      </c>
      <c r="O280" s="6" t="s">
        <v>21</v>
      </c>
    </row>
    <row r="281" s="1" customFormat="1" ht="24.75" customHeight="1" spans="1:15">
      <c r="A281" s="11">
        <v>266</v>
      </c>
      <c r="B281" s="6" t="s">
        <v>14</v>
      </c>
      <c r="C281" s="9" t="s">
        <v>632</v>
      </c>
      <c r="D281" s="9" t="s">
        <v>305</v>
      </c>
      <c r="E281" s="9" t="s">
        <v>633</v>
      </c>
      <c r="F281" s="22" t="s">
        <v>634</v>
      </c>
      <c r="G281" s="11" t="s">
        <v>635</v>
      </c>
      <c r="H281" s="23" t="s">
        <v>18</v>
      </c>
      <c r="I281" s="11" t="s">
        <v>9</v>
      </c>
      <c r="J281" s="9" t="s">
        <v>638</v>
      </c>
      <c r="K281" s="23" t="s">
        <v>208</v>
      </c>
      <c r="L281" s="19">
        <v>43962</v>
      </c>
      <c r="M281" s="19">
        <v>43962</v>
      </c>
      <c r="N281" s="36">
        <v>44196</v>
      </c>
      <c r="O281" s="6" t="s">
        <v>21</v>
      </c>
    </row>
    <row r="282" ht="33.75" spans="1:16384">
      <c r="A282" s="4" t="s">
        <v>639</v>
      </c>
      <c r="B282" s="4"/>
      <c r="C282" s="4"/>
      <c r="D282" s="4"/>
      <c r="E282" s="4"/>
      <c r="F282" s="5"/>
      <c r="G282" s="4"/>
      <c r="H282" s="4"/>
      <c r="I282" s="11"/>
      <c r="J282" s="4"/>
      <c r="K282" s="4"/>
      <c r="L282" s="4"/>
      <c r="M282" s="4"/>
      <c r="N282" s="4"/>
      <c r="O282" s="6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  <c r="JM282" s="1"/>
      <c r="JN282" s="1"/>
      <c r="JO282" s="1"/>
      <c r="JP282" s="1"/>
      <c r="JQ282" s="1"/>
      <c r="JR282" s="1"/>
      <c r="JS282" s="1"/>
      <c r="JT282" s="1"/>
      <c r="JU282" s="1"/>
      <c r="JV282" s="1"/>
      <c r="JW282" s="1"/>
      <c r="JX282" s="1"/>
      <c r="JY282" s="1"/>
      <c r="JZ282" s="1"/>
      <c r="KA282" s="1"/>
      <c r="KB282" s="1"/>
      <c r="KC282" s="1"/>
      <c r="KD282" s="1"/>
      <c r="KE282" s="1"/>
      <c r="KF282" s="1"/>
      <c r="KG282" s="1"/>
      <c r="KH282" s="1"/>
      <c r="KI282" s="1"/>
      <c r="KJ282" s="1"/>
      <c r="KK282" s="1"/>
      <c r="KL282" s="1"/>
      <c r="KM282" s="1"/>
      <c r="KN282" s="1"/>
      <c r="KO282" s="1"/>
      <c r="KP282" s="1"/>
      <c r="KQ282" s="1"/>
      <c r="KR282" s="1"/>
      <c r="KS282" s="1"/>
      <c r="KT282" s="1"/>
      <c r="KU282" s="1"/>
      <c r="KV282" s="1"/>
      <c r="KW282" s="1"/>
      <c r="KX282" s="1"/>
      <c r="KY282" s="1"/>
      <c r="KZ282" s="1"/>
      <c r="LA282" s="1"/>
      <c r="LB282" s="1"/>
      <c r="LC282" s="1"/>
      <c r="LD282" s="1"/>
      <c r="LE282" s="1"/>
      <c r="LF282" s="1"/>
      <c r="LG282" s="1"/>
      <c r="LH282" s="1"/>
      <c r="LI282" s="1"/>
      <c r="LJ282" s="1"/>
      <c r="LK282" s="1"/>
      <c r="LL282" s="1"/>
      <c r="LM282" s="1"/>
      <c r="LN282" s="1"/>
      <c r="LO282" s="1"/>
      <c r="LP282" s="1"/>
      <c r="LQ282" s="1"/>
      <c r="LR282" s="1"/>
      <c r="LS282" s="1"/>
      <c r="LT282" s="1"/>
      <c r="LU282" s="1"/>
      <c r="LV282" s="1"/>
      <c r="LW282" s="1"/>
      <c r="LX282" s="1"/>
      <c r="LY282" s="1"/>
      <c r="LZ282" s="1"/>
      <c r="MA282" s="1"/>
      <c r="MB282" s="1"/>
      <c r="MC282" s="1"/>
      <c r="MD282" s="1"/>
      <c r="ME282" s="1"/>
      <c r="MF282" s="1"/>
      <c r="MG282" s="1"/>
      <c r="MH282" s="1"/>
      <c r="MI282" s="1"/>
      <c r="MJ282" s="1"/>
      <c r="MK282" s="1"/>
      <c r="ML282" s="1"/>
      <c r="MM282" s="1"/>
      <c r="MN282" s="1"/>
      <c r="MO282" s="1"/>
      <c r="MP282" s="1"/>
      <c r="MQ282" s="1"/>
      <c r="MR282" s="1"/>
      <c r="MS282" s="1"/>
      <c r="MT282" s="1"/>
      <c r="MU282" s="1"/>
      <c r="MV282" s="1"/>
      <c r="MW282" s="1"/>
      <c r="MX282" s="1"/>
      <c r="MY282" s="1"/>
      <c r="MZ282" s="1"/>
      <c r="NA282" s="1"/>
      <c r="NB282" s="1"/>
      <c r="NC282" s="1"/>
      <c r="ND282" s="1"/>
      <c r="NE282" s="1"/>
      <c r="NF282" s="1"/>
      <c r="NG282" s="1"/>
      <c r="NH282" s="1"/>
      <c r="NI282" s="1"/>
      <c r="NJ282" s="1"/>
      <c r="NK282" s="1"/>
      <c r="NL282" s="1"/>
      <c r="NM282" s="1"/>
      <c r="NN282" s="1"/>
      <c r="NO282" s="1"/>
      <c r="NP282" s="1"/>
      <c r="NQ282" s="1"/>
      <c r="NR282" s="1"/>
      <c r="NS282" s="1"/>
      <c r="NT282" s="1"/>
      <c r="NU282" s="1"/>
      <c r="NV282" s="1"/>
      <c r="NW282" s="1"/>
      <c r="NX282" s="1"/>
      <c r="NY282" s="1"/>
      <c r="NZ282" s="1"/>
      <c r="OA282" s="1"/>
      <c r="OB282" s="1"/>
      <c r="OC282" s="1"/>
      <c r="OD282" s="1"/>
      <c r="OE282" s="1"/>
      <c r="OF282" s="1"/>
      <c r="OG282" s="1"/>
      <c r="OH282" s="1"/>
      <c r="OI282" s="1"/>
      <c r="OJ282" s="1"/>
      <c r="OK282" s="1"/>
      <c r="OL282" s="1"/>
      <c r="OM282" s="1"/>
      <c r="ON282" s="1"/>
      <c r="OO282" s="1"/>
      <c r="OP282" s="1"/>
      <c r="OQ282" s="1"/>
      <c r="OR282" s="1"/>
      <c r="OS282" s="1"/>
      <c r="OT282" s="1"/>
      <c r="OU282" s="1"/>
      <c r="OV282" s="1"/>
      <c r="OW282" s="1"/>
      <c r="OX282" s="1"/>
      <c r="OY282" s="1"/>
      <c r="OZ282" s="1"/>
      <c r="PA282" s="1"/>
      <c r="PB282" s="1"/>
      <c r="PC282" s="1"/>
      <c r="PD282" s="1"/>
      <c r="PE282" s="1"/>
      <c r="PF282" s="1"/>
      <c r="PG282" s="1"/>
      <c r="PH282" s="1"/>
      <c r="PI282" s="1"/>
      <c r="PJ282" s="1"/>
      <c r="PK282" s="1"/>
      <c r="PL282" s="1"/>
      <c r="PM282" s="1"/>
      <c r="PN282" s="1"/>
      <c r="PO282" s="1"/>
      <c r="PP282" s="1"/>
      <c r="PQ282" s="1"/>
      <c r="PR282" s="1"/>
      <c r="PS282" s="1"/>
      <c r="PT282" s="1"/>
      <c r="PU282" s="1"/>
      <c r="PV282" s="1"/>
      <c r="PW282" s="1"/>
      <c r="PX282" s="1"/>
      <c r="PY282" s="1"/>
      <c r="PZ282" s="1"/>
      <c r="QA282" s="1"/>
      <c r="QB282" s="1"/>
      <c r="QC282" s="1"/>
      <c r="QD282" s="1"/>
      <c r="QE282" s="1"/>
      <c r="QF282" s="1"/>
      <c r="QG282" s="1"/>
      <c r="QH282" s="1"/>
      <c r="QI282" s="1"/>
      <c r="QJ282" s="1"/>
      <c r="QK282" s="1"/>
      <c r="QL282" s="1"/>
      <c r="QM282" s="1"/>
      <c r="QN282" s="1"/>
      <c r="QO282" s="1"/>
      <c r="QP282" s="1"/>
      <c r="QQ282" s="1"/>
      <c r="QR282" s="1"/>
      <c r="QS282" s="1"/>
      <c r="QT282" s="1"/>
      <c r="QU282" s="1"/>
      <c r="QV282" s="1"/>
      <c r="QW282" s="1"/>
      <c r="QX282" s="1"/>
      <c r="QY282" s="1"/>
      <c r="QZ282" s="1"/>
      <c r="RA282" s="1"/>
      <c r="RB282" s="1"/>
      <c r="RC282" s="1"/>
      <c r="RD282" s="1"/>
      <c r="RE282" s="1"/>
      <c r="RF282" s="1"/>
      <c r="RG282" s="1"/>
      <c r="RH282" s="1"/>
      <c r="RI282" s="1"/>
      <c r="RJ282" s="1"/>
      <c r="RK282" s="1"/>
      <c r="RL282" s="1"/>
      <c r="RM282" s="1"/>
      <c r="RN282" s="1"/>
      <c r="RO282" s="1"/>
      <c r="RP282" s="1"/>
      <c r="RQ282" s="1"/>
      <c r="RR282" s="1"/>
      <c r="RS282" s="1"/>
      <c r="RT282" s="1"/>
      <c r="RU282" s="1"/>
      <c r="RV282" s="1"/>
      <c r="RW282" s="1"/>
      <c r="RX282" s="1"/>
      <c r="RY282" s="1"/>
      <c r="RZ282" s="1"/>
      <c r="SA282" s="1"/>
      <c r="SB282" s="1"/>
      <c r="SC282" s="1"/>
      <c r="SD282" s="1"/>
      <c r="SE282" s="1"/>
      <c r="SF282" s="1"/>
      <c r="SG282" s="1"/>
      <c r="SH282" s="1"/>
      <c r="SI282" s="1"/>
      <c r="SJ282" s="1"/>
      <c r="SK282" s="1"/>
      <c r="SL282" s="1"/>
      <c r="SM282" s="1"/>
      <c r="SN282" s="1"/>
      <c r="SO282" s="1"/>
      <c r="SP282" s="1"/>
      <c r="SQ282" s="1"/>
      <c r="SR282" s="1"/>
      <c r="SS282" s="1"/>
      <c r="ST282" s="1"/>
      <c r="SU282" s="1"/>
      <c r="SV282" s="1"/>
      <c r="SW282" s="1"/>
      <c r="SX282" s="1"/>
      <c r="SY282" s="1"/>
      <c r="SZ282" s="1"/>
      <c r="TA282" s="1"/>
      <c r="TB282" s="1"/>
      <c r="TC282" s="1"/>
      <c r="TD282" s="1"/>
      <c r="TE282" s="1"/>
      <c r="TF282" s="1"/>
      <c r="TG282" s="1"/>
      <c r="TH282" s="1"/>
      <c r="TI282" s="1"/>
      <c r="TJ282" s="1"/>
      <c r="TK282" s="1"/>
      <c r="TL282" s="1"/>
      <c r="TM282" s="1"/>
      <c r="TN282" s="1"/>
      <c r="TO282" s="1"/>
      <c r="TP282" s="1"/>
      <c r="TQ282" s="1"/>
      <c r="TR282" s="1"/>
      <c r="TS282" s="1"/>
      <c r="TT282" s="1"/>
      <c r="TU282" s="1"/>
      <c r="TV282" s="1"/>
      <c r="TW282" s="1"/>
      <c r="TX282" s="1"/>
      <c r="TY282" s="1"/>
      <c r="TZ282" s="1"/>
      <c r="UA282" s="1"/>
      <c r="UB282" s="1"/>
      <c r="UC282" s="1"/>
      <c r="UD282" s="1"/>
      <c r="UE282" s="1"/>
      <c r="UF282" s="1"/>
      <c r="UG282" s="1"/>
      <c r="UH282" s="1"/>
      <c r="UI282" s="1"/>
      <c r="UJ282" s="1"/>
      <c r="UK282" s="1"/>
      <c r="UL282" s="1"/>
      <c r="UM282" s="1"/>
      <c r="UN282" s="1"/>
      <c r="UO282" s="1"/>
      <c r="UP282" s="1"/>
      <c r="UQ282" s="1"/>
      <c r="UR282" s="1"/>
      <c r="US282" s="1"/>
      <c r="UT282" s="1"/>
      <c r="UU282" s="1"/>
      <c r="UV282" s="1"/>
      <c r="UW282" s="1"/>
      <c r="UX282" s="1"/>
      <c r="UY282" s="1"/>
      <c r="UZ282" s="1"/>
      <c r="VA282" s="1"/>
      <c r="VB282" s="1"/>
      <c r="VC282" s="1"/>
      <c r="VD282" s="1"/>
      <c r="VE282" s="1"/>
      <c r="VF282" s="1"/>
      <c r="VG282" s="1"/>
      <c r="VH282" s="1"/>
      <c r="VI282" s="1"/>
      <c r="VJ282" s="1"/>
      <c r="VK282" s="1"/>
      <c r="VL282" s="1"/>
      <c r="VM282" s="1"/>
      <c r="VN282" s="1"/>
      <c r="VO282" s="1"/>
      <c r="VP282" s="1"/>
      <c r="VQ282" s="1"/>
      <c r="VR282" s="1"/>
      <c r="VS282" s="1"/>
      <c r="VT282" s="1"/>
      <c r="VU282" s="1"/>
      <c r="VV282" s="1"/>
      <c r="VW282" s="1"/>
      <c r="VX282" s="1"/>
      <c r="VY282" s="1"/>
      <c r="VZ282" s="1"/>
      <c r="WA282" s="1"/>
      <c r="WB282" s="1"/>
      <c r="WC282" s="1"/>
      <c r="WD282" s="1"/>
      <c r="WE282" s="1"/>
      <c r="WF282" s="1"/>
      <c r="WG282" s="1"/>
      <c r="WH282" s="1"/>
      <c r="WI282" s="1"/>
      <c r="WJ282" s="1"/>
      <c r="WK282" s="1"/>
      <c r="WL282" s="1"/>
      <c r="WM282" s="1"/>
      <c r="WN282" s="1"/>
      <c r="WO282" s="1"/>
      <c r="WP282" s="1"/>
      <c r="WQ282" s="1"/>
      <c r="WR282" s="1"/>
      <c r="WS282" s="1"/>
      <c r="WT282" s="1"/>
      <c r="WU282" s="1"/>
      <c r="WV282" s="1"/>
      <c r="WW282" s="1"/>
      <c r="WX282" s="1"/>
      <c r="WY282" s="1"/>
      <c r="WZ282" s="1"/>
      <c r="XA282" s="1"/>
      <c r="XB282" s="1"/>
      <c r="XC282" s="1"/>
      <c r="XD282" s="1"/>
      <c r="XE282" s="1"/>
      <c r="XF282" s="1"/>
      <c r="XG282" s="1"/>
      <c r="XH282" s="1"/>
      <c r="XI282" s="1"/>
      <c r="XJ282" s="1"/>
      <c r="XK282" s="1"/>
      <c r="XL282" s="1"/>
      <c r="XM282" s="1"/>
      <c r="XN282" s="1"/>
      <c r="XO282" s="1"/>
      <c r="XP282" s="1"/>
      <c r="XQ282" s="1"/>
      <c r="XR282" s="1"/>
      <c r="XS282" s="1"/>
      <c r="XT282" s="1"/>
      <c r="XU282" s="1"/>
      <c r="XV282" s="1"/>
      <c r="XW282" s="1"/>
      <c r="XX282" s="1"/>
      <c r="XY282" s="1"/>
      <c r="XZ282" s="1"/>
      <c r="YA282" s="1"/>
      <c r="YB282" s="1"/>
      <c r="YC282" s="1"/>
      <c r="YD282" s="1"/>
      <c r="YE282" s="1"/>
      <c r="YF282" s="1"/>
      <c r="YG282" s="1"/>
      <c r="YH282" s="1"/>
      <c r="YI282" s="1"/>
      <c r="YJ282" s="1"/>
      <c r="YK282" s="1"/>
      <c r="YL282" s="1"/>
      <c r="YM282" s="1"/>
      <c r="YN282" s="1"/>
      <c r="YO282" s="1"/>
      <c r="YP282" s="1"/>
      <c r="YQ282" s="1"/>
      <c r="YR282" s="1"/>
      <c r="YS282" s="1"/>
      <c r="YT282" s="1"/>
      <c r="YU282" s="1"/>
      <c r="YV282" s="1"/>
      <c r="YW282" s="1"/>
      <c r="YX282" s="1"/>
      <c r="YY282" s="1"/>
      <c r="YZ282" s="1"/>
      <c r="ZA282" s="1"/>
      <c r="ZB282" s="1"/>
      <c r="ZC282" s="1"/>
      <c r="ZD282" s="1"/>
      <c r="ZE282" s="1"/>
      <c r="ZF282" s="1"/>
      <c r="ZG282" s="1"/>
      <c r="ZH282" s="1"/>
      <c r="ZI282" s="1"/>
      <c r="ZJ282" s="1"/>
      <c r="ZK282" s="1"/>
      <c r="ZL282" s="1"/>
      <c r="ZM282" s="1"/>
      <c r="ZN282" s="1"/>
      <c r="ZO282" s="1"/>
      <c r="ZP282" s="1"/>
      <c r="ZQ282" s="1"/>
      <c r="ZR282" s="1"/>
      <c r="ZS282" s="1"/>
      <c r="ZT282" s="1"/>
      <c r="ZU282" s="1"/>
      <c r="ZV282" s="1"/>
      <c r="ZW282" s="1"/>
      <c r="ZX282" s="1"/>
      <c r="ZY282" s="1"/>
      <c r="ZZ282" s="1"/>
      <c r="AAA282" s="1"/>
      <c r="AAB282" s="1"/>
      <c r="AAC282" s="1"/>
      <c r="AAD282" s="1"/>
      <c r="AAE282" s="1"/>
      <c r="AAF282" s="1"/>
      <c r="AAG282" s="1"/>
      <c r="AAH282" s="1"/>
      <c r="AAI282" s="1"/>
      <c r="AAJ282" s="1"/>
      <c r="AAK282" s="1"/>
      <c r="AAL282" s="1"/>
      <c r="AAM282" s="1"/>
      <c r="AAN282" s="1"/>
      <c r="AAO282" s="1"/>
      <c r="AAP282" s="1"/>
      <c r="AAQ282" s="1"/>
      <c r="AAR282" s="1"/>
      <c r="AAS282" s="1"/>
      <c r="AAT282" s="1"/>
      <c r="AAU282" s="1"/>
      <c r="AAV282" s="1"/>
      <c r="AAW282" s="1"/>
      <c r="AAX282" s="1"/>
      <c r="AAY282" s="1"/>
      <c r="AAZ282" s="1"/>
      <c r="ABA282" s="1"/>
      <c r="ABB282" s="1"/>
      <c r="ABC282" s="1"/>
      <c r="ABD282" s="1"/>
      <c r="ABE282" s="1"/>
      <c r="ABF282" s="1"/>
      <c r="ABG282" s="1"/>
      <c r="ABH282" s="1"/>
      <c r="ABI282" s="1"/>
      <c r="ABJ282" s="1"/>
      <c r="ABK282" s="1"/>
      <c r="ABL282" s="1"/>
      <c r="ABM282" s="1"/>
      <c r="ABN282" s="1"/>
      <c r="ABO282" s="1"/>
      <c r="ABP282" s="1"/>
      <c r="ABQ282" s="1"/>
      <c r="ABR282" s="1"/>
      <c r="ABS282" s="1"/>
      <c r="ABT282" s="1"/>
      <c r="ABU282" s="1"/>
      <c r="ABV282" s="1"/>
      <c r="ABW282" s="1"/>
      <c r="ABX282" s="1"/>
      <c r="ABY282" s="1"/>
      <c r="ABZ282" s="1"/>
      <c r="ACA282" s="1"/>
      <c r="ACB282" s="1"/>
      <c r="ACC282" s="1"/>
      <c r="ACD282" s="1"/>
      <c r="ACE282" s="1"/>
      <c r="ACF282" s="1"/>
      <c r="ACG282" s="1"/>
      <c r="ACH282" s="1"/>
      <c r="ACI282" s="1"/>
      <c r="ACJ282" s="1"/>
      <c r="ACK282" s="1"/>
      <c r="ACL282" s="1"/>
      <c r="ACM282" s="1"/>
      <c r="ACN282" s="1"/>
      <c r="ACO282" s="1"/>
      <c r="ACP282" s="1"/>
      <c r="ACQ282" s="1"/>
      <c r="ACR282" s="1"/>
      <c r="ACS282" s="1"/>
      <c r="ACT282" s="1"/>
      <c r="ACU282" s="1"/>
      <c r="ACV282" s="1"/>
      <c r="ACW282" s="1"/>
      <c r="ACX282" s="1"/>
      <c r="ACY282" s="1"/>
      <c r="ACZ282" s="1"/>
      <c r="ADA282" s="1"/>
      <c r="ADB282" s="1"/>
      <c r="ADC282" s="1"/>
      <c r="ADD282" s="1"/>
      <c r="ADE282" s="1"/>
      <c r="ADF282" s="1"/>
      <c r="ADG282" s="1"/>
      <c r="ADH282" s="1"/>
      <c r="ADI282" s="1"/>
      <c r="ADJ282" s="1"/>
      <c r="ADK282" s="1"/>
      <c r="ADL282" s="1"/>
      <c r="ADM282" s="1"/>
      <c r="ADN282" s="1"/>
      <c r="ADO282" s="1"/>
      <c r="ADP282" s="1"/>
      <c r="ADQ282" s="1"/>
      <c r="ADR282" s="1"/>
      <c r="ADS282" s="1"/>
      <c r="ADT282" s="1"/>
      <c r="ADU282" s="1"/>
      <c r="ADV282" s="1"/>
      <c r="ADW282" s="1"/>
      <c r="ADX282" s="1"/>
      <c r="ADY282" s="1"/>
      <c r="ADZ282" s="1"/>
      <c r="AEA282" s="1"/>
      <c r="AEB282" s="1"/>
      <c r="AEC282" s="1"/>
      <c r="AED282" s="1"/>
      <c r="AEE282" s="1"/>
      <c r="AEF282" s="1"/>
      <c r="AEG282" s="1"/>
      <c r="AEH282" s="1"/>
      <c r="AEI282" s="1"/>
      <c r="AEJ282" s="1"/>
      <c r="AEK282" s="1"/>
      <c r="AEL282" s="1"/>
      <c r="AEM282" s="1"/>
      <c r="AEN282" s="1"/>
      <c r="AEO282" s="1"/>
      <c r="AEP282" s="1"/>
      <c r="AEQ282" s="1"/>
      <c r="AER282" s="1"/>
      <c r="AES282" s="1"/>
      <c r="AET282" s="1"/>
      <c r="AEU282" s="1"/>
      <c r="AEV282" s="1"/>
      <c r="AEW282" s="1"/>
      <c r="AEX282" s="1"/>
      <c r="AEY282" s="1"/>
      <c r="AEZ282" s="1"/>
      <c r="AFA282" s="1"/>
      <c r="AFB282" s="1"/>
      <c r="AFC282" s="1"/>
      <c r="AFD282" s="1"/>
      <c r="AFE282" s="1"/>
      <c r="AFF282" s="1"/>
      <c r="AFG282" s="1"/>
      <c r="AFH282" s="1"/>
      <c r="AFI282" s="1"/>
      <c r="AFJ282" s="1"/>
      <c r="AFK282" s="1"/>
      <c r="AFL282" s="1"/>
      <c r="AFM282" s="1"/>
      <c r="AFN282" s="1"/>
      <c r="AFO282" s="1"/>
      <c r="AFP282" s="1"/>
      <c r="AFQ282" s="1"/>
      <c r="AFR282" s="1"/>
      <c r="AFS282" s="1"/>
      <c r="AFT282" s="1"/>
      <c r="AFU282" s="1"/>
      <c r="AFV282" s="1"/>
      <c r="AFW282" s="1"/>
      <c r="AFX282" s="1"/>
      <c r="AFY282" s="1"/>
      <c r="AFZ282" s="1"/>
      <c r="AGA282" s="1"/>
      <c r="AGB282" s="1"/>
      <c r="AGC282" s="1"/>
      <c r="AGD282" s="1"/>
      <c r="AGE282" s="1"/>
      <c r="AGF282" s="1"/>
      <c r="AGG282" s="1"/>
      <c r="AGH282" s="1"/>
      <c r="AGI282" s="1"/>
      <c r="AGJ282" s="1"/>
      <c r="AGK282" s="1"/>
      <c r="AGL282" s="1"/>
      <c r="AGM282" s="1"/>
      <c r="AGN282" s="1"/>
      <c r="AGO282" s="1"/>
      <c r="AGP282" s="1"/>
      <c r="AGQ282" s="1"/>
      <c r="AGR282" s="1"/>
      <c r="AGS282" s="1"/>
      <c r="AGT282" s="1"/>
      <c r="AGU282" s="1"/>
      <c r="AGV282" s="1"/>
      <c r="AGW282" s="1"/>
      <c r="AGX282" s="1"/>
      <c r="AGY282" s="1"/>
      <c r="AGZ282" s="1"/>
      <c r="AHA282" s="1"/>
      <c r="AHB282" s="1"/>
      <c r="AHC282" s="1"/>
      <c r="AHD282" s="1"/>
      <c r="AHE282" s="1"/>
      <c r="AHF282" s="1"/>
      <c r="AHG282" s="1"/>
      <c r="AHH282" s="1"/>
      <c r="AHI282" s="1"/>
      <c r="AHJ282" s="1"/>
      <c r="AHK282" s="1"/>
      <c r="AHL282" s="1"/>
      <c r="AHM282" s="1"/>
      <c r="AHN282" s="1"/>
      <c r="AHO282" s="1"/>
      <c r="AHP282" s="1"/>
      <c r="AHQ282" s="1"/>
      <c r="AHR282" s="1"/>
      <c r="AHS282" s="1"/>
      <c r="AHT282" s="1"/>
      <c r="AHU282" s="1"/>
      <c r="AHV282" s="1"/>
      <c r="AHW282" s="1"/>
      <c r="AHX282" s="1"/>
      <c r="AHY282" s="1"/>
      <c r="AHZ282" s="1"/>
      <c r="AIA282" s="1"/>
      <c r="AIB282" s="1"/>
      <c r="AIC282" s="1"/>
      <c r="AID282" s="1"/>
      <c r="AIE282" s="1"/>
      <c r="AIF282" s="1"/>
      <c r="AIG282" s="1"/>
      <c r="AIH282" s="1"/>
      <c r="AII282" s="1"/>
      <c r="AIJ282" s="1"/>
      <c r="AIK282" s="1"/>
      <c r="AIL282" s="1"/>
      <c r="AIM282" s="1"/>
      <c r="AIN282" s="1"/>
      <c r="AIO282" s="1"/>
      <c r="AIP282" s="1"/>
      <c r="AIQ282" s="1"/>
      <c r="AIR282" s="1"/>
      <c r="AIS282" s="1"/>
      <c r="AIT282" s="1"/>
      <c r="AIU282" s="1"/>
      <c r="AIV282" s="1"/>
      <c r="AIW282" s="1"/>
      <c r="AIX282" s="1"/>
      <c r="AIY282" s="1"/>
      <c r="AIZ282" s="1"/>
      <c r="AJA282" s="1"/>
      <c r="AJB282" s="1"/>
      <c r="AJC282" s="1"/>
      <c r="AJD282" s="1"/>
      <c r="AJE282" s="1"/>
      <c r="AJF282" s="1"/>
      <c r="AJG282" s="1"/>
      <c r="AJH282" s="1"/>
      <c r="AJI282" s="1"/>
      <c r="AJJ282" s="1"/>
      <c r="AJK282" s="1"/>
      <c r="AJL282" s="1"/>
      <c r="AJM282" s="1"/>
      <c r="AJN282" s="1"/>
      <c r="AJO282" s="1"/>
      <c r="AJP282" s="1"/>
      <c r="AJQ282" s="1"/>
      <c r="AJR282" s="1"/>
      <c r="AJS282" s="1"/>
      <c r="AJT282" s="1"/>
      <c r="AJU282" s="1"/>
      <c r="AJV282" s="1"/>
      <c r="AJW282" s="1"/>
      <c r="AJX282" s="1"/>
      <c r="AJY282" s="1"/>
      <c r="AJZ282" s="1"/>
      <c r="AKA282" s="1"/>
      <c r="AKB282" s="1"/>
      <c r="AKC282" s="1"/>
      <c r="AKD282" s="1"/>
      <c r="AKE282" s="1"/>
      <c r="AKF282" s="1"/>
      <c r="AKG282" s="1"/>
      <c r="AKH282" s="1"/>
      <c r="AKI282" s="1"/>
      <c r="AKJ282" s="1"/>
      <c r="AKK282" s="1"/>
      <c r="AKL282" s="1"/>
      <c r="AKM282" s="1"/>
      <c r="AKN282" s="1"/>
      <c r="AKO282" s="1"/>
      <c r="AKP282" s="1"/>
      <c r="AKQ282" s="1"/>
      <c r="AKR282" s="1"/>
      <c r="AKS282" s="1"/>
      <c r="AKT282" s="1"/>
      <c r="AKU282" s="1"/>
      <c r="AKV282" s="1"/>
      <c r="AKW282" s="1"/>
      <c r="AKX282" s="1"/>
      <c r="AKY282" s="1"/>
      <c r="AKZ282" s="1"/>
      <c r="ALA282" s="1"/>
      <c r="ALB282" s="1"/>
      <c r="ALC282" s="1"/>
      <c r="ALD282" s="1"/>
      <c r="ALE282" s="1"/>
      <c r="ALF282" s="1"/>
      <c r="ALG282" s="1"/>
      <c r="ALH282" s="1"/>
      <c r="ALI282" s="1"/>
      <c r="ALJ282" s="1"/>
      <c r="ALK282" s="1"/>
      <c r="ALL282" s="1"/>
      <c r="ALM282" s="1"/>
      <c r="ALN282" s="1"/>
      <c r="ALO282" s="1"/>
      <c r="ALP282" s="1"/>
      <c r="ALQ282" s="1"/>
      <c r="ALR282" s="1"/>
      <c r="ALS282" s="1"/>
      <c r="ALT282" s="1"/>
      <c r="ALU282" s="1"/>
      <c r="ALV282" s="1"/>
      <c r="ALW282" s="1"/>
      <c r="ALX282" s="1"/>
      <c r="ALY282" s="1"/>
      <c r="ALZ282" s="1"/>
      <c r="AMA282" s="1"/>
      <c r="AMB282" s="1"/>
      <c r="AMC282" s="1"/>
      <c r="AMD282" s="1"/>
      <c r="AME282" s="1"/>
      <c r="AMF282" s="1"/>
      <c r="AMG282" s="1"/>
      <c r="AMH282" s="1"/>
      <c r="AMI282" s="1"/>
      <c r="AMJ282" s="1"/>
      <c r="AMK282" s="1"/>
      <c r="AML282" s="1"/>
      <c r="AMM282" s="1"/>
      <c r="AMN282" s="1"/>
      <c r="AMO282" s="1"/>
      <c r="AMP282" s="1"/>
      <c r="AMQ282" s="1"/>
      <c r="AMR282" s="1"/>
      <c r="AMS282" s="1"/>
      <c r="AMT282" s="1"/>
      <c r="AMU282" s="1"/>
      <c r="AMV282" s="1"/>
      <c r="AMW282" s="1"/>
      <c r="AMX282" s="1"/>
      <c r="AMY282" s="1"/>
      <c r="AMZ282" s="1"/>
      <c r="ANA282" s="1"/>
      <c r="ANB282" s="1"/>
      <c r="ANC282" s="1"/>
      <c r="AND282" s="1"/>
      <c r="ANE282" s="1"/>
      <c r="ANF282" s="1"/>
      <c r="ANG282" s="1"/>
      <c r="ANH282" s="1"/>
      <c r="ANI282" s="1"/>
      <c r="ANJ282" s="1"/>
      <c r="ANK282" s="1"/>
      <c r="ANL282" s="1"/>
      <c r="ANM282" s="1"/>
      <c r="ANN282" s="1"/>
      <c r="ANO282" s="1"/>
      <c r="ANP282" s="1"/>
      <c r="ANQ282" s="1"/>
      <c r="ANR282" s="1"/>
      <c r="ANS282" s="1"/>
      <c r="ANT282" s="1"/>
      <c r="ANU282" s="1"/>
      <c r="ANV282" s="1"/>
      <c r="ANW282" s="1"/>
      <c r="ANX282" s="1"/>
      <c r="ANY282" s="1"/>
      <c r="ANZ282" s="1"/>
      <c r="AOA282" s="1"/>
      <c r="AOB282" s="1"/>
      <c r="AOC282" s="1"/>
      <c r="AOD282" s="1"/>
      <c r="AOE282" s="1"/>
      <c r="AOF282" s="1"/>
      <c r="AOG282" s="1"/>
      <c r="AOH282" s="1"/>
      <c r="AOI282" s="1"/>
      <c r="AOJ282" s="1"/>
      <c r="AOK282" s="1"/>
      <c r="AOL282" s="1"/>
      <c r="AOM282" s="1"/>
      <c r="AON282" s="1"/>
      <c r="AOO282" s="1"/>
      <c r="AOP282" s="1"/>
      <c r="AOQ282" s="1"/>
      <c r="AOR282" s="1"/>
      <c r="AOS282" s="1"/>
      <c r="AOT282" s="1"/>
      <c r="AOU282" s="1"/>
      <c r="AOV282" s="1"/>
      <c r="AOW282" s="1"/>
      <c r="AOX282" s="1"/>
      <c r="AOY282" s="1"/>
      <c r="AOZ282" s="1"/>
      <c r="APA282" s="1"/>
      <c r="APB282" s="1"/>
      <c r="APC282" s="1"/>
      <c r="APD282" s="1"/>
      <c r="APE282" s="1"/>
      <c r="APF282" s="1"/>
      <c r="APG282" s="1"/>
      <c r="APH282" s="1"/>
      <c r="API282" s="1"/>
      <c r="APJ282" s="1"/>
      <c r="APK282" s="1"/>
      <c r="APL282" s="1"/>
      <c r="APM282" s="1"/>
      <c r="APN282" s="1"/>
      <c r="APO282" s="1"/>
      <c r="APP282" s="1"/>
      <c r="APQ282" s="1"/>
      <c r="APR282" s="1"/>
      <c r="APS282" s="1"/>
      <c r="APT282" s="1"/>
      <c r="APU282" s="1"/>
      <c r="APV282" s="1"/>
      <c r="APW282" s="1"/>
      <c r="APX282" s="1"/>
      <c r="APY282" s="1"/>
      <c r="APZ282" s="1"/>
      <c r="AQA282" s="1"/>
      <c r="AQB282" s="1"/>
      <c r="AQC282" s="1"/>
      <c r="AQD282" s="1"/>
      <c r="AQE282" s="1"/>
      <c r="AQF282" s="1"/>
      <c r="AQG282" s="1"/>
      <c r="AQH282" s="1"/>
      <c r="AQI282" s="1"/>
      <c r="AQJ282" s="1"/>
      <c r="AQK282" s="1"/>
      <c r="AQL282" s="1"/>
      <c r="AQM282" s="1"/>
      <c r="AQN282" s="1"/>
      <c r="AQO282" s="1"/>
      <c r="AQP282" s="1"/>
      <c r="AQQ282" s="1"/>
      <c r="AQR282" s="1"/>
      <c r="AQS282" s="1"/>
      <c r="AQT282" s="1"/>
      <c r="AQU282" s="1"/>
      <c r="AQV282" s="1"/>
      <c r="AQW282" s="1"/>
      <c r="AQX282" s="1"/>
      <c r="AQY282" s="1"/>
      <c r="AQZ282" s="1"/>
      <c r="ARA282" s="1"/>
      <c r="ARB282" s="1"/>
      <c r="ARC282" s="1"/>
      <c r="ARD282" s="1"/>
      <c r="ARE282" s="1"/>
      <c r="ARF282" s="1"/>
      <c r="ARG282" s="1"/>
      <c r="ARH282" s="1"/>
      <c r="ARI282" s="1"/>
      <c r="ARJ282" s="1"/>
      <c r="ARK282" s="1"/>
      <c r="ARL282" s="1"/>
      <c r="ARM282" s="1"/>
      <c r="ARN282" s="1"/>
      <c r="ARO282" s="1"/>
      <c r="ARP282" s="1"/>
      <c r="ARQ282" s="1"/>
      <c r="ARR282" s="1"/>
      <c r="ARS282" s="1"/>
      <c r="ART282" s="1"/>
      <c r="ARU282" s="1"/>
      <c r="ARV282" s="1"/>
      <c r="ARW282" s="1"/>
      <c r="ARX282" s="1"/>
      <c r="ARY282" s="1"/>
      <c r="ARZ282" s="1"/>
      <c r="ASA282" s="1"/>
      <c r="ASB282" s="1"/>
      <c r="ASC282" s="1"/>
      <c r="ASD282" s="1"/>
      <c r="ASE282" s="1"/>
      <c r="ASF282" s="1"/>
      <c r="ASG282" s="1"/>
      <c r="ASH282" s="1"/>
      <c r="ASI282" s="1"/>
      <c r="ASJ282" s="1"/>
      <c r="ASK282" s="1"/>
      <c r="ASL282" s="1"/>
      <c r="ASM282" s="1"/>
      <c r="ASN282" s="1"/>
      <c r="ASO282" s="1"/>
      <c r="ASP282" s="1"/>
      <c r="ASQ282" s="1"/>
      <c r="ASR282" s="1"/>
      <c r="ASS282" s="1"/>
      <c r="AST282" s="1"/>
      <c r="ASU282" s="1"/>
      <c r="ASV282" s="1"/>
      <c r="ASW282" s="1"/>
      <c r="ASX282" s="1"/>
      <c r="ASY282" s="1"/>
      <c r="ASZ282" s="1"/>
      <c r="ATA282" s="1"/>
      <c r="ATB282" s="1"/>
      <c r="ATC282" s="1"/>
      <c r="ATD282" s="1"/>
      <c r="ATE282" s="1"/>
      <c r="ATF282" s="1"/>
      <c r="ATG282" s="1"/>
      <c r="ATH282" s="1"/>
      <c r="ATI282" s="1"/>
      <c r="ATJ282" s="1"/>
      <c r="ATK282" s="1"/>
      <c r="ATL282" s="1"/>
      <c r="ATM282" s="1"/>
      <c r="ATN282" s="1"/>
      <c r="ATO282" s="1"/>
      <c r="ATP282" s="1"/>
      <c r="ATQ282" s="1"/>
      <c r="ATR282" s="1"/>
      <c r="ATS282" s="1"/>
      <c r="ATT282" s="1"/>
      <c r="ATU282" s="1"/>
      <c r="ATV282" s="1"/>
      <c r="ATW282" s="1"/>
      <c r="ATX282" s="1"/>
      <c r="ATY282" s="1"/>
      <c r="ATZ282" s="1"/>
      <c r="AUA282" s="1"/>
      <c r="AUB282" s="1"/>
      <c r="AUC282" s="1"/>
      <c r="AUD282" s="1"/>
      <c r="AUE282" s="1"/>
      <c r="AUF282" s="1"/>
      <c r="AUG282" s="1"/>
      <c r="AUH282" s="1"/>
      <c r="AUI282" s="1"/>
      <c r="AUJ282" s="1"/>
      <c r="AUK282" s="1"/>
      <c r="AUL282" s="1"/>
      <c r="AUM282" s="1"/>
      <c r="AUN282" s="1"/>
      <c r="AUO282" s="1"/>
      <c r="AUP282" s="1"/>
      <c r="AUQ282" s="1"/>
      <c r="AUR282" s="1"/>
      <c r="AUS282" s="1"/>
      <c r="AUT282" s="1"/>
      <c r="AUU282" s="1"/>
      <c r="AUV282" s="1"/>
      <c r="AUW282" s="1"/>
      <c r="AUX282" s="1"/>
      <c r="AUY282" s="1"/>
      <c r="AUZ282" s="1"/>
      <c r="AVA282" s="1"/>
      <c r="AVB282" s="1"/>
      <c r="AVC282" s="1"/>
      <c r="AVD282" s="1"/>
      <c r="AVE282" s="1"/>
      <c r="AVF282" s="1"/>
      <c r="AVG282" s="1"/>
      <c r="AVH282" s="1"/>
      <c r="AVI282" s="1"/>
      <c r="AVJ282" s="1"/>
      <c r="AVK282" s="1"/>
      <c r="AVL282" s="1"/>
      <c r="AVM282" s="1"/>
      <c r="AVN282" s="1"/>
      <c r="AVO282" s="1"/>
      <c r="AVP282" s="1"/>
      <c r="AVQ282" s="1"/>
      <c r="AVR282" s="1"/>
      <c r="AVS282" s="1"/>
      <c r="AVT282" s="1"/>
      <c r="AVU282" s="1"/>
      <c r="AVV282" s="1"/>
      <c r="AVW282" s="1"/>
      <c r="AVX282" s="1"/>
      <c r="AVY282" s="1"/>
      <c r="AVZ282" s="1"/>
      <c r="AWA282" s="1"/>
      <c r="AWB282" s="1"/>
      <c r="AWC282" s="1"/>
      <c r="AWD282" s="1"/>
      <c r="AWE282" s="1"/>
      <c r="AWF282" s="1"/>
      <c r="AWG282" s="1"/>
      <c r="AWH282" s="1"/>
      <c r="AWI282" s="1"/>
      <c r="AWJ282" s="1"/>
      <c r="AWK282" s="1"/>
      <c r="AWL282" s="1"/>
      <c r="AWM282" s="1"/>
      <c r="AWN282" s="1"/>
      <c r="AWO282" s="1"/>
      <c r="AWP282" s="1"/>
      <c r="AWQ282" s="1"/>
      <c r="AWR282" s="1"/>
      <c r="AWS282" s="1"/>
      <c r="AWT282" s="1"/>
      <c r="AWU282" s="1"/>
      <c r="AWV282" s="1"/>
      <c r="AWW282" s="1"/>
      <c r="AWX282" s="1"/>
      <c r="AWY282" s="1"/>
      <c r="AWZ282" s="1"/>
      <c r="AXA282" s="1"/>
      <c r="AXB282" s="1"/>
      <c r="AXC282" s="1"/>
      <c r="AXD282" s="1"/>
      <c r="AXE282" s="1"/>
      <c r="AXF282" s="1"/>
      <c r="AXG282" s="1"/>
      <c r="AXH282" s="1"/>
      <c r="AXI282" s="1"/>
      <c r="AXJ282" s="1"/>
      <c r="AXK282" s="1"/>
      <c r="AXL282" s="1"/>
      <c r="AXM282" s="1"/>
      <c r="AXN282" s="1"/>
      <c r="AXO282" s="1"/>
      <c r="AXP282" s="1"/>
      <c r="AXQ282" s="1"/>
      <c r="AXR282" s="1"/>
      <c r="AXS282" s="1"/>
      <c r="AXT282" s="1"/>
      <c r="AXU282" s="1"/>
      <c r="AXV282" s="1"/>
      <c r="AXW282" s="1"/>
      <c r="AXX282" s="1"/>
      <c r="AXY282" s="1"/>
      <c r="AXZ282" s="1"/>
      <c r="AYA282" s="1"/>
      <c r="AYB282" s="1"/>
      <c r="AYC282" s="1"/>
      <c r="AYD282" s="1"/>
      <c r="AYE282" s="1"/>
      <c r="AYF282" s="1"/>
      <c r="AYG282" s="1"/>
      <c r="AYH282" s="1"/>
      <c r="AYI282" s="1"/>
      <c r="AYJ282" s="1"/>
      <c r="AYK282" s="1"/>
      <c r="AYL282" s="1"/>
      <c r="AYM282" s="1"/>
      <c r="AYN282" s="1"/>
      <c r="AYO282" s="1"/>
      <c r="AYP282" s="1"/>
      <c r="AYQ282" s="1"/>
      <c r="AYR282" s="1"/>
      <c r="AYS282" s="1"/>
      <c r="AYT282" s="1"/>
      <c r="AYU282" s="1"/>
      <c r="AYV282" s="1"/>
      <c r="AYW282" s="1"/>
      <c r="AYX282" s="1"/>
      <c r="AYY282" s="1"/>
      <c r="AYZ282" s="1"/>
      <c r="AZA282" s="1"/>
      <c r="AZB282" s="1"/>
      <c r="AZC282" s="1"/>
      <c r="AZD282" s="1"/>
      <c r="AZE282" s="1"/>
      <c r="AZF282" s="1"/>
      <c r="AZG282" s="1"/>
      <c r="AZH282" s="1"/>
      <c r="AZI282" s="1"/>
      <c r="AZJ282" s="1"/>
      <c r="AZK282" s="1"/>
      <c r="AZL282" s="1"/>
      <c r="AZM282" s="1"/>
      <c r="AZN282" s="1"/>
      <c r="AZO282" s="1"/>
      <c r="AZP282" s="1"/>
      <c r="AZQ282" s="1"/>
      <c r="AZR282" s="1"/>
      <c r="AZS282" s="1"/>
      <c r="AZT282" s="1"/>
      <c r="AZU282" s="1"/>
      <c r="AZV282" s="1"/>
      <c r="AZW282" s="1"/>
      <c r="AZX282" s="1"/>
      <c r="AZY282" s="1"/>
      <c r="AZZ282" s="1"/>
      <c r="BAA282" s="1"/>
      <c r="BAB282" s="1"/>
      <c r="BAC282" s="1"/>
      <c r="BAD282" s="1"/>
      <c r="BAE282" s="1"/>
      <c r="BAF282" s="1"/>
      <c r="BAG282" s="1"/>
      <c r="BAH282" s="1"/>
      <c r="BAI282" s="1"/>
      <c r="BAJ282" s="1"/>
      <c r="BAK282" s="1"/>
      <c r="BAL282" s="1"/>
      <c r="BAM282" s="1"/>
      <c r="BAN282" s="1"/>
      <c r="BAO282" s="1"/>
      <c r="BAP282" s="1"/>
      <c r="BAQ282" s="1"/>
      <c r="BAR282" s="1"/>
      <c r="BAS282" s="1"/>
      <c r="BAT282" s="1"/>
      <c r="BAU282" s="1"/>
      <c r="BAV282" s="1"/>
      <c r="BAW282" s="1"/>
      <c r="BAX282" s="1"/>
      <c r="BAY282" s="1"/>
      <c r="BAZ282" s="1"/>
      <c r="BBA282" s="1"/>
      <c r="BBB282" s="1"/>
      <c r="BBC282" s="1"/>
      <c r="BBD282" s="1"/>
      <c r="BBE282" s="1"/>
      <c r="BBF282" s="1"/>
      <c r="BBG282" s="1"/>
      <c r="BBH282" s="1"/>
      <c r="BBI282" s="1"/>
      <c r="BBJ282" s="1"/>
      <c r="BBK282" s="1"/>
      <c r="BBL282" s="1"/>
      <c r="BBM282" s="1"/>
      <c r="BBN282" s="1"/>
      <c r="BBO282" s="1"/>
      <c r="BBP282" s="1"/>
      <c r="BBQ282" s="1"/>
      <c r="BBR282" s="1"/>
      <c r="BBS282" s="1"/>
      <c r="BBT282" s="1"/>
      <c r="BBU282" s="1"/>
      <c r="BBV282" s="1"/>
      <c r="BBW282" s="1"/>
      <c r="BBX282" s="1"/>
      <c r="BBY282" s="1"/>
      <c r="BBZ282" s="1"/>
      <c r="BCA282" s="1"/>
      <c r="BCB282" s="1"/>
      <c r="BCC282" s="1"/>
      <c r="BCD282" s="1"/>
      <c r="BCE282" s="1"/>
      <c r="BCF282" s="1"/>
      <c r="BCG282" s="1"/>
      <c r="BCH282" s="1"/>
      <c r="BCI282" s="1"/>
      <c r="BCJ282" s="1"/>
      <c r="BCK282" s="1"/>
      <c r="BCL282" s="1"/>
      <c r="BCM282" s="1"/>
      <c r="BCN282" s="1"/>
      <c r="BCO282" s="1"/>
      <c r="BCP282" s="1"/>
      <c r="BCQ282" s="1"/>
      <c r="BCR282" s="1"/>
      <c r="BCS282" s="1"/>
      <c r="BCT282" s="1"/>
      <c r="BCU282" s="1"/>
      <c r="BCV282" s="1"/>
      <c r="BCW282" s="1"/>
      <c r="BCX282" s="1"/>
      <c r="BCY282" s="1"/>
      <c r="BCZ282" s="1"/>
      <c r="BDA282" s="1"/>
      <c r="BDB282" s="1"/>
      <c r="BDC282" s="1"/>
      <c r="BDD282" s="1"/>
      <c r="BDE282" s="1"/>
      <c r="BDF282" s="1"/>
      <c r="BDG282" s="1"/>
      <c r="BDH282" s="1"/>
      <c r="BDI282" s="1"/>
      <c r="BDJ282" s="1"/>
      <c r="BDK282" s="1"/>
      <c r="BDL282" s="1"/>
      <c r="BDM282" s="1"/>
      <c r="BDN282" s="1"/>
      <c r="BDO282" s="1"/>
      <c r="BDP282" s="1"/>
      <c r="BDQ282" s="1"/>
      <c r="BDR282" s="1"/>
      <c r="BDS282" s="1"/>
      <c r="BDT282" s="1"/>
      <c r="BDU282" s="1"/>
      <c r="BDV282" s="1"/>
      <c r="BDW282" s="1"/>
      <c r="BDX282" s="1"/>
      <c r="BDY282" s="1"/>
      <c r="BDZ282" s="1"/>
      <c r="BEA282" s="1"/>
      <c r="BEB282" s="1"/>
      <c r="BEC282" s="1"/>
      <c r="BED282" s="1"/>
      <c r="BEE282" s="1"/>
      <c r="BEF282" s="1"/>
      <c r="BEG282" s="1"/>
      <c r="BEH282" s="1"/>
      <c r="BEI282" s="1"/>
      <c r="BEJ282" s="1"/>
      <c r="BEK282" s="1"/>
      <c r="BEL282" s="1"/>
      <c r="BEM282" s="1"/>
      <c r="BEN282" s="1"/>
      <c r="BEO282" s="1"/>
      <c r="BEP282" s="1"/>
      <c r="BEQ282" s="1"/>
      <c r="BER282" s="1"/>
      <c r="BES282" s="1"/>
      <c r="BET282" s="1"/>
      <c r="BEU282" s="1"/>
      <c r="BEV282" s="1"/>
      <c r="BEW282" s="1"/>
      <c r="BEX282" s="1"/>
      <c r="BEY282" s="1"/>
      <c r="BEZ282" s="1"/>
      <c r="BFA282" s="1"/>
      <c r="BFB282" s="1"/>
      <c r="BFC282" s="1"/>
      <c r="BFD282" s="1"/>
      <c r="BFE282" s="1"/>
      <c r="BFF282" s="1"/>
      <c r="BFG282" s="1"/>
      <c r="BFH282" s="1"/>
      <c r="BFI282" s="1"/>
      <c r="BFJ282" s="1"/>
      <c r="BFK282" s="1"/>
      <c r="BFL282" s="1"/>
      <c r="BFM282" s="1"/>
      <c r="BFN282" s="1"/>
      <c r="BFO282" s="1"/>
      <c r="BFP282" s="1"/>
      <c r="BFQ282" s="1"/>
      <c r="BFR282" s="1"/>
      <c r="BFS282" s="1"/>
      <c r="BFT282" s="1"/>
      <c r="BFU282" s="1"/>
      <c r="BFV282" s="1"/>
      <c r="BFW282" s="1"/>
      <c r="BFX282" s="1"/>
      <c r="BFY282" s="1"/>
      <c r="BFZ282" s="1"/>
      <c r="BGA282" s="1"/>
      <c r="BGB282" s="1"/>
      <c r="BGC282" s="1"/>
      <c r="BGD282" s="1"/>
      <c r="BGE282" s="1"/>
      <c r="BGF282" s="1"/>
      <c r="BGG282" s="1"/>
      <c r="BGH282" s="1"/>
      <c r="BGI282" s="1"/>
      <c r="BGJ282" s="1"/>
      <c r="BGK282" s="1"/>
      <c r="BGL282" s="1"/>
      <c r="BGM282" s="1"/>
      <c r="BGN282" s="1"/>
      <c r="BGO282" s="1"/>
      <c r="BGP282" s="1"/>
      <c r="BGQ282" s="1"/>
      <c r="BGR282" s="1"/>
      <c r="BGS282" s="1"/>
      <c r="BGT282" s="1"/>
      <c r="BGU282" s="1"/>
      <c r="BGV282" s="1"/>
      <c r="BGW282" s="1"/>
      <c r="BGX282" s="1"/>
      <c r="BGY282" s="1"/>
      <c r="BGZ282" s="1"/>
      <c r="BHA282" s="1"/>
      <c r="BHB282" s="1"/>
      <c r="BHC282" s="1"/>
      <c r="BHD282" s="1"/>
      <c r="BHE282" s="1"/>
      <c r="BHF282" s="1"/>
      <c r="BHG282" s="1"/>
      <c r="BHH282" s="1"/>
      <c r="BHI282" s="1"/>
      <c r="BHJ282" s="1"/>
      <c r="BHK282" s="1"/>
      <c r="BHL282" s="1"/>
      <c r="BHM282" s="1"/>
      <c r="BHN282" s="1"/>
      <c r="BHO282" s="1"/>
      <c r="BHP282" s="1"/>
      <c r="BHQ282" s="1"/>
      <c r="BHR282" s="1"/>
      <c r="BHS282" s="1"/>
      <c r="BHT282" s="1"/>
      <c r="BHU282" s="1"/>
      <c r="BHV282" s="1"/>
      <c r="BHW282" s="1"/>
      <c r="BHX282" s="1"/>
      <c r="BHY282" s="1"/>
      <c r="BHZ282" s="1"/>
      <c r="BIA282" s="1"/>
      <c r="BIB282" s="1"/>
      <c r="BIC282" s="1"/>
      <c r="BID282" s="1"/>
      <c r="BIE282" s="1"/>
      <c r="BIF282" s="1"/>
      <c r="BIG282" s="1"/>
      <c r="BIH282" s="1"/>
      <c r="BII282" s="1"/>
      <c r="BIJ282" s="1"/>
      <c r="BIK282" s="1"/>
      <c r="BIL282" s="1"/>
      <c r="BIM282" s="1"/>
      <c r="BIN282" s="1"/>
      <c r="BIO282" s="1"/>
      <c r="BIP282" s="1"/>
      <c r="BIQ282" s="1"/>
      <c r="BIR282" s="1"/>
      <c r="BIS282" s="1"/>
      <c r="BIT282" s="1"/>
      <c r="BIU282" s="1"/>
      <c r="BIV282" s="1"/>
      <c r="BIW282" s="1"/>
      <c r="BIX282" s="1"/>
      <c r="BIY282" s="1"/>
      <c r="BIZ282" s="1"/>
      <c r="BJA282" s="1"/>
      <c r="BJB282" s="1"/>
      <c r="BJC282" s="1"/>
      <c r="BJD282" s="1"/>
      <c r="BJE282" s="1"/>
      <c r="BJF282" s="1"/>
      <c r="BJG282" s="1"/>
      <c r="BJH282" s="1"/>
      <c r="BJI282" s="1"/>
      <c r="BJJ282" s="1"/>
      <c r="BJK282" s="1"/>
      <c r="BJL282" s="1"/>
      <c r="BJM282" s="1"/>
      <c r="BJN282" s="1"/>
      <c r="BJO282" s="1"/>
      <c r="BJP282" s="1"/>
      <c r="BJQ282" s="1"/>
      <c r="BJR282" s="1"/>
      <c r="BJS282" s="1"/>
      <c r="BJT282" s="1"/>
      <c r="BJU282" s="1"/>
      <c r="BJV282" s="1"/>
      <c r="BJW282" s="1"/>
      <c r="BJX282" s="1"/>
      <c r="BJY282" s="1"/>
      <c r="BJZ282" s="1"/>
      <c r="BKA282" s="1"/>
      <c r="BKB282" s="1"/>
      <c r="BKC282" s="1"/>
      <c r="BKD282" s="1"/>
      <c r="BKE282" s="1"/>
      <c r="BKF282" s="1"/>
      <c r="BKG282" s="1"/>
      <c r="BKH282" s="1"/>
      <c r="BKI282" s="1"/>
      <c r="BKJ282" s="1"/>
      <c r="BKK282" s="1"/>
      <c r="BKL282" s="1"/>
      <c r="BKM282" s="1"/>
      <c r="BKN282" s="1"/>
      <c r="BKO282" s="1"/>
      <c r="BKP282" s="1"/>
      <c r="BKQ282" s="1"/>
      <c r="BKR282" s="1"/>
      <c r="BKS282" s="1"/>
      <c r="BKT282" s="1"/>
      <c r="BKU282" s="1"/>
      <c r="BKV282" s="1"/>
      <c r="BKW282" s="1"/>
      <c r="BKX282" s="1"/>
      <c r="BKY282" s="1"/>
      <c r="BKZ282" s="1"/>
      <c r="BLA282" s="1"/>
      <c r="BLB282" s="1"/>
      <c r="BLC282" s="1"/>
      <c r="BLD282" s="1"/>
      <c r="BLE282" s="1"/>
      <c r="BLF282" s="1"/>
      <c r="BLG282" s="1"/>
      <c r="BLH282" s="1"/>
      <c r="BLI282" s="1"/>
      <c r="BLJ282" s="1"/>
      <c r="BLK282" s="1"/>
      <c r="BLL282" s="1"/>
      <c r="BLM282" s="1"/>
      <c r="BLN282" s="1"/>
      <c r="BLO282" s="1"/>
      <c r="BLP282" s="1"/>
      <c r="BLQ282" s="1"/>
      <c r="BLR282" s="1"/>
      <c r="BLS282" s="1"/>
      <c r="BLT282" s="1"/>
      <c r="BLU282" s="1"/>
      <c r="BLV282" s="1"/>
      <c r="BLW282" s="1"/>
      <c r="BLX282" s="1"/>
      <c r="BLY282" s="1"/>
      <c r="BLZ282" s="1"/>
      <c r="BMA282" s="1"/>
      <c r="BMB282" s="1"/>
      <c r="BMC282" s="1"/>
      <c r="BMD282" s="1"/>
      <c r="BME282" s="1"/>
      <c r="BMF282" s="1"/>
      <c r="BMG282" s="1"/>
      <c r="BMH282" s="1"/>
      <c r="BMI282" s="1"/>
      <c r="BMJ282" s="1"/>
      <c r="BMK282" s="1"/>
      <c r="BML282" s="1"/>
      <c r="BMM282" s="1"/>
      <c r="BMN282" s="1"/>
      <c r="BMO282" s="1"/>
      <c r="BMP282" s="1"/>
      <c r="BMQ282" s="1"/>
      <c r="BMR282" s="1"/>
      <c r="BMS282" s="1"/>
      <c r="BMT282" s="1"/>
      <c r="BMU282" s="1"/>
      <c r="BMV282" s="1"/>
      <c r="BMW282" s="1"/>
      <c r="BMX282" s="1"/>
      <c r="BMY282" s="1"/>
      <c r="BMZ282" s="1"/>
      <c r="BNA282" s="1"/>
      <c r="BNB282" s="1"/>
      <c r="BNC282" s="1"/>
      <c r="BND282" s="1"/>
      <c r="BNE282" s="1"/>
      <c r="BNF282" s="1"/>
      <c r="BNG282" s="1"/>
      <c r="BNH282" s="1"/>
      <c r="BNI282" s="1"/>
      <c r="BNJ282" s="1"/>
      <c r="BNK282" s="1"/>
      <c r="BNL282" s="1"/>
      <c r="BNM282" s="1"/>
      <c r="BNN282" s="1"/>
      <c r="BNO282" s="1"/>
      <c r="BNP282" s="1"/>
      <c r="BNQ282" s="1"/>
      <c r="BNR282" s="1"/>
      <c r="BNS282" s="1"/>
      <c r="BNT282" s="1"/>
      <c r="BNU282" s="1"/>
      <c r="BNV282" s="1"/>
      <c r="BNW282" s="1"/>
      <c r="BNX282" s="1"/>
      <c r="BNY282" s="1"/>
      <c r="BNZ282" s="1"/>
      <c r="BOA282" s="1"/>
      <c r="BOB282" s="1"/>
      <c r="BOC282" s="1"/>
      <c r="BOD282" s="1"/>
      <c r="BOE282" s="1"/>
      <c r="BOF282" s="1"/>
      <c r="BOG282" s="1"/>
      <c r="BOH282" s="1"/>
      <c r="BOI282" s="1"/>
      <c r="BOJ282" s="1"/>
      <c r="BOK282" s="1"/>
      <c r="BOL282" s="1"/>
      <c r="BOM282" s="1"/>
      <c r="BON282" s="1"/>
      <c r="BOO282" s="1"/>
      <c r="BOP282" s="1"/>
      <c r="BOQ282" s="1"/>
      <c r="BOR282" s="1"/>
      <c r="BOS282" s="1"/>
      <c r="BOT282" s="1"/>
      <c r="BOU282" s="1"/>
      <c r="BOV282" s="1"/>
      <c r="BOW282" s="1"/>
      <c r="BOX282" s="1"/>
      <c r="BOY282" s="1"/>
      <c r="BOZ282" s="1"/>
      <c r="BPA282" s="1"/>
      <c r="BPB282" s="1"/>
      <c r="BPC282" s="1"/>
      <c r="BPD282" s="1"/>
      <c r="BPE282" s="1"/>
      <c r="BPF282" s="1"/>
      <c r="BPG282" s="1"/>
      <c r="BPH282" s="1"/>
      <c r="BPI282" s="1"/>
      <c r="BPJ282" s="1"/>
      <c r="BPK282" s="1"/>
      <c r="BPL282" s="1"/>
      <c r="BPM282" s="1"/>
      <c r="BPN282" s="1"/>
      <c r="BPO282" s="1"/>
      <c r="BPP282" s="1"/>
      <c r="BPQ282" s="1"/>
      <c r="BPR282" s="1"/>
      <c r="BPS282" s="1"/>
      <c r="BPT282" s="1"/>
      <c r="BPU282" s="1"/>
      <c r="BPV282" s="1"/>
      <c r="BPW282" s="1"/>
      <c r="BPX282" s="1"/>
      <c r="BPY282" s="1"/>
      <c r="BPZ282" s="1"/>
      <c r="BQA282" s="1"/>
      <c r="BQB282" s="1"/>
      <c r="BQC282" s="1"/>
      <c r="BQD282" s="1"/>
      <c r="BQE282" s="1"/>
      <c r="BQF282" s="1"/>
      <c r="BQG282" s="1"/>
      <c r="BQH282" s="1"/>
      <c r="BQI282" s="1"/>
      <c r="BQJ282" s="1"/>
      <c r="BQK282" s="1"/>
      <c r="BQL282" s="1"/>
      <c r="BQM282" s="1"/>
      <c r="BQN282" s="1"/>
      <c r="BQO282" s="1"/>
      <c r="BQP282" s="1"/>
      <c r="BQQ282" s="1"/>
      <c r="BQR282" s="1"/>
      <c r="BQS282" s="1"/>
      <c r="BQT282" s="1"/>
      <c r="BQU282" s="1"/>
      <c r="BQV282" s="1"/>
      <c r="BQW282" s="1"/>
      <c r="BQX282" s="1"/>
      <c r="BQY282" s="1"/>
      <c r="BQZ282" s="1"/>
      <c r="BRA282" s="1"/>
      <c r="BRB282" s="1"/>
      <c r="BRC282" s="1"/>
      <c r="BRD282" s="1"/>
      <c r="BRE282" s="1"/>
      <c r="BRF282" s="1"/>
      <c r="BRG282" s="1"/>
      <c r="BRH282" s="1"/>
      <c r="BRI282" s="1"/>
      <c r="BRJ282" s="1"/>
      <c r="BRK282" s="1"/>
      <c r="BRL282" s="1"/>
      <c r="BRM282" s="1"/>
      <c r="BRN282" s="1"/>
      <c r="BRO282" s="1"/>
      <c r="BRP282" s="1"/>
      <c r="BRQ282" s="1"/>
      <c r="BRR282" s="1"/>
      <c r="BRS282" s="1"/>
      <c r="BRT282" s="1"/>
      <c r="BRU282" s="1"/>
      <c r="BRV282" s="1"/>
      <c r="BRW282" s="1"/>
      <c r="BRX282" s="1"/>
      <c r="BRY282" s="1"/>
      <c r="BRZ282" s="1"/>
      <c r="BSA282" s="1"/>
      <c r="BSB282" s="1"/>
      <c r="BSC282" s="1"/>
      <c r="BSD282" s="1"/>
      <c r="BSE282" s="1"/>
      <c r="BSF282" s="1"/>
      <c r="BSG282" s="1"/>
      <c r="BSH282" s="1"/>
      <c r="BSI282" s="1"/>
      <c r="BSJ282" s="1"/>
      <c r="BSK282" s="1"/>
      <c r="BSL282" s="1"/>
      <c r="BSM282" s="1"/>
      <c r="BSN282" s="1"/>
      <c r="BSO282" s="1"/>
      <c r="BSP282" s="1"/>
      <c r="BSQ282" s="1"/>
      <c r="BSR282" s="1"/>
      <c r="BSS282" s="1"/>
      <c r="BST282" s="1"/>
      <c r="BSU282" s="1"/>
      <c r="BSV282" s="1"/>
      <c r="BSW282" s="1"/>
      <c r="BSX282" s="1"/>
      <c r="BSY282" s="1"/>
      <c r="BSZ282" s="1"/>
      <c r="BTA282" s="1"/>
      <c r="BTB282" s="1"/>
      <c r="BTC282" s="1"/>
      <c r="BTD282" s="1"/>
      <c r="BTE282" s="1"/>
      <c r="BTF282" s="1"/>
      <c r="BTG282" s="1"/>
      <c r="BTH282" s="1"/>
      <c r="BTI282" s="1"/>
      <c r="BTJ282" s="1"/>
      <c r="BTK282" s="1"/>
      <c r="BTL282" s="1"/>
      <c r="BTM282" s="1"/>
      <c r="BTN282" s="1"/>
      <c r="BTO282" s="1"/>
      <c r="BTP282" s="1"/>
      <c r="BTQ282" s="1"/>
      <c r="BTR282" s="1"/>
      <c r="BTS282" s="1"/>
      <c r="BTT282" s="1"/>
      <c r="BTU282" s="1"/>
      <c r="BTV282" s="1"/>
      <c r="BTW282" s="1"/>
      <c r="BTX282" s="1"/>
      <c r="BTY282" s="1"/>
      <c r="BTZ282" s="1"/>
      <c r="BUA282" s="1"/>
      <c r="BUB282" s="1"/>
      <c r="BUC282" s="1"/>
      <c r="BUD282" s="1"/>
      <c r="BUE282" s="1"/>
      <c r="BUF282" s="1"/>
      <c r="BUG282" s="1"/>
      <c r="BUH282" s="1"/>
      <c r="BUI282" s="1"/>
      <c r="BUJ282" s="1"/>
      <c r="BUK282" s="1"/>
      <c r="BUL282" s="1"/>
      <c r="BUM282" s="1"/>
      <c r="BUN282" s="1"/>
      <c r="BUO282" s="1"/>
      <c r="BUP282" s="1"/>
      <c r="BUQ282" s="1"/>
      <c r="BUR282" s="1"/>
      <c r="BUS282" s="1"/>
      <c r="BUT282" s="1"/>
      <c r="BUU282" s="1"/>
      <c r="BUV282" s="1"/>
      <c r="BUW282" s="1"/>
      <c r="BUX282" s="1"/>
      <c r="BUY282" s="1"/>
      <c r="BUZ282" s="1"/>
      <c r="BVA282" s="1"/>
      <c r="BVB282" s="1"/>
      <c r="BVC282" s="1"/>
      <c r="BVD282" s="1"/>
      <c r="BVE282" s="1"/>
      <c r="BVF282" s="1"/>
      <c r="BVG282" s="1"/>
      <c r="BVH282" s="1"/>
      <c r="BVI282" s="1"/>
      <c r="BVJ282" s="1"/>
      <c r="BVK282" s="1"/>
      <c r="BVL282" s="1"/>
      <c r="BVM282" s="1"/>
      <c r="BVN282" s="1"/>
      <c r="BVO282" s="1"/>
      <c r="BVP282" s="1"/>
      <c r="BVQ282" s="1"/>
      <c r="BVR282" s="1"/>
      <c r="BVS282" s="1"/>
      <c r="BVT282" s="1"/>
      <c r="BVU282" s="1"/>
      <c r="BVV282" s="1"/>
      <c r="BVW282" s="1"/>
      <c r="BVX282" s="1"/>
      <c r="BVY282" s="1"/>
      <c r="BVZ282" s="1"/>
      <c r="BWA282" s="1"/>
      <c r="BWB282" s="1"/>
      <c r="BWC282" s="1"/>
      <c r="BWD282" s="1"/>
      <c r="BWE282" s="1"/>
      <c r="BWF282" s="1"/>
      <c r="BWG282" s="1"/>
      <c r="BWH282" s="1"/>
      <c r="BWI282" s="1"/>
      <c r="BWJ282" s="1"/>
      <c r="BWK282" s="1"/>
      <c r="BWL282" s="1"/>
      <c r="BWM282" s="1"/>
      <c r="BWN282" s="1"/>
      <c r="BWO282" s="1"/>
      <c r="BWP282" s="1"/>
      <c r="BWQ282" s="1"/>
      <c r="BWR282" s="1"/>
      <c r="BWS282" s="1"/>
      <c r="BWT282" s="1"/>
      <c r="BWU282" s="1"/>
      <c r="BWV282" s="1"/>
      <c r="BWW282" s="1"/>
      <c r="BWX282" s="1"/>
      <c r="BWY282" s="1"/>
      <c r="BWZ282" s="1"/>
      <c r="BXA282" s="1"/>
      <c r="BXB282" s="1"/>
      <c r="BXC282" s="1"/>
      <c r="BXD282" s="1"/>
      <c r="BXE282" s="1"/>
      <c r="BXF282" s="1"/>
      <c r="BXG282" s="1"/>
      <c r="BXH282" s="1"/>
      <c r="BXI282" s="1"/>
      <c r="BXJ282" s="1"/>
      <c r="BXK282" s="1"/>
      <c r="BXL282" s="1"/>
      <c r="BXM282" s="1"/>
      <c r="BXN282" s="1"/>
      <c r="BXO282" s="1"/>
      <c r="BXP282" s="1"/>
      <c r="BXQ282" s="1"/>
      <c r="BXR282" s="1"/>
      <c r="BXS282" s="1"/>
      <c r="BXT282" s="1"/>
      <c r="BXU282" s="1"/>
      <c r="BXV282" s="1"/>
      <c r="BXW282" s="1"/>
      <c r="BXX282" s="1"/>
      <c r="BXY282" s="1"/>
      <c r="BXZ282" s="1"/>
      <c r="BYA282" s="1"/>
      <c r="BYB282" s="1"/>
      <c r="BYC282" s="1"/>
      <c r="BYD282" s="1"/>
      <c r="BYE282" s="1"/>
      <c r="BYF282" s="1"/>
      <c r="BYG282" s="1"/>
      <c r="BYH282" s="1"/>
      <c r="BYI282" s="1"/>
      <c r="BYJ282" s="1"/>
      <c r="BYK282" s="1"/>
      <c r="BYL282" s="1"/>
      <c r="BYM282" s="1"/>
      <c r="BYN282" s="1"/>
      <c r="BYO282" s="1"/>
      <c r="BYP282" s="1"/>
      <c r="BYQ282" s="1"/>
      <c r="BYR282" s="1"/>
      <c r="BYS282" s="1"/>
      <c r="BYT282" s="1"/>
      <c r="BYU282" s="1"/>
      <c r="BYV282" s="1"/>
      <c r="BYW282" s="1"/>
      <c r="BYX282" s="1"/>
      <c r="BYY282" s="1"/>
      <c r="BYZ282" s="1"/>
      <c r="BZA282" s="1"/>
      <c r="BZB282" s="1"/>
      <c r="BZC282" s="1"/>
      <c r="BZD282" s="1"/>
      <c r="BZE282" s="1"/>
      <c r="BZF282" s="1"/>
      <c r="BZG282" s="1"/>
      <c r="BZH282" s="1"/>
      <c r="BZI282" s="1"/>
      <c r="BZJ282" s="1"/>
      <c r="BZK282" s="1"/>
      <c r="BZL282" s="1"/>
      <c r="BZM282" s="1"/>
      <c r="BZN282" s="1"/>
      <c r="BZO282" s="1"/>
      <c r="BZP282" s="1"/>
      <c r="BZQ282" s="1"/>
      <c r="BZR282" s="1"/>
      <c r="BZS282" s="1"/>
      <c r="BZT282" s="1"/>
      <c r="BZU282" s="1"/>
      <c r="BZV282" s="1"/>
      <c r="BZW282" s="1"/>
      <c r="BZX282" s="1"/>
      <c r="BZY282" s="1"/>
      <c r="BZZ282" s="1"/>
      <c r="CAA282" s="1"/>
      <c r="CAB282" s="1"/>
      <c r="CAC282" s="1"/>
      <c r="CAD282" s="1"/>
      <c r="CAE282" s="1"/>
      <c r="CAF282" s="1"/>
      <c r="CAG282" s="1"/>
      <c r="CAH282" s="1"/>
      <c r="CAI282" s="1"/>
      <c r="CAJ282" s="1"/>
      <c r="CAK282" s="1"/>
      <c r="CAL282" s="1"/>
      <c r="CAM282" s="1"/>
      <c r="CAN282" s="1"/>
      <c r="CAO282" s="1"/>
      <c r="CAP282" s="1"/>
      <c r="CAQ282" s="1"/>
      <c r="CAR282" s="1"/>
      <c r="CAS282" s="1"/>
      <c r="CAT282" s="1"/>
      <c r="CAU282" s="1"/>
      <c r="CAV282" s="1"/>
      <c r="CAW282" s="1"/>
      <c r="CAX282" s="1"/>
      <c r="CAY282" s="1"/>
      <c r="CAZ282" s="1"/>
      <c r="CBA282" s="1"/>
      <c r="CBB282" s="1"/>
      <c r="CBC282" s="1"/>
      <c r="CBD282" s="1"/>
      <c r="CBE282" s="1"/>
      <c r="CBF282" s="1"/>
      <c r="CBG282" s="1"/>
      <c r="CBH282" s="1"/>
      <c r="CBI282" s="1"/>
      <c r="CBJ282" s="1"/>
      <c r="CBK282" s="1"/>
      <c r="CBL282" s="1"/>
      <c r="CBM282" s="1"/>
      <c r="CBN282" s="1"/>
      <c r="CBO282" s="1"/>
      <c r="CBP282" s="1"/>
      <c r="CBQ282" s="1"/>
      <c r="CBR282" s="1"/>
      <c r="CBS282" s="1"/>
      <c r="CBT282" s="1"/>
      <c r="CBU282" s="1"/>
      <c r="CBV282" s="1"/>
      <c r="CBW282" s="1"/>
      <c r="CBX282" s="1"/>
      <c r="CBY282" s="1"/>
      <c r="CBZ282" s="1"/>
      <c r="CCA282" s="1"/>
      <c r="CCB282" s="1"/>
      <c r="CCC282" s="1"/>
      <c r="CCD282" s="1"/>
      <c r="CCE282" s="1"/>
      <c r="CCF282" s="1"/>
      <c r="CCG282" s="1"/>
      <c r="CCH282" s="1"/>
      <c r="CCI282" s="1"/>
      <c r="CCJ282" s="1"/>
      <c r="CCK282" s="1"/>
      <c r="CCL282" s="1"/>
      <c r="CCM282" s="1"/>
      <c r="CCN282" s="1"/>
      <c r="CCO282" s="1"/>
      <c r="CCP282" s="1"/>
      <c r="CCQ282" s="1"/>
      <c r="CCR282" s="1"/>
      <c r="CCS282" s="1"/>
      <c r="CCT282" s="1"/>
      <c r="CCU282" s="1"/>
      <c r="CCV282" s="1"/>
      <c r="CCW282" s="1"/>
      <c r="CCX282" s="1"/>
      <c r="CCY282" s="1"/>
      <c r="CCZ282" s="1"/>
      <c r="CDA282" s="1"/>
      <c r="CDB282" s="1"/>
      <c r="CDC282" s="1"/>
      <c r="CDD282" s="1"/>
      <c r="CDE282" s="1"/>
      <c r="CDF282" s="1"/>
      <c r="CDG282" s="1"/>
      <c r="CDH282" s="1"/>
      <c r="CDI282" s="1"/>
      <c r="CDJ282" s="1"/>
      <c r="CDK282" s="1"/>
      <c r="CDL282" s="1"/>
      <c r="CDM282" s="1"/>
      <c r="CDN282" s="1"/>
      <c r="CDO282" s="1"/>
      <c r="CDP282" s="1"/>
      <c r="CDQ282" s="1"/>
      <c r="CDR282" s="1"/>
      <c r="CDS282" s="1"/>
      <c r="CDT282" s="1"/>
      <c r="CDU282" s="1"/>
      <c r="CDV282" s="1"/>
      <c r="CDW282" s="1"/>
      <c r="CDX282" s="1"/>
      <c r="CDY282" s="1"/>
      <c r="CDZ282" s="1"/>
      <c r="CEA282" s="1"/>
      <c r="CEB282" s="1"/>
      <c r="CEC282" s="1"/>
      <c r="CED282" s="1"/>
      <c r="CEE282" s="1"/>
      <c r="CEF282" s="1"/>
      <c r="CEG282" s="1"/>
      <c r="CEH282" s="1"/>
      <c r="CEI282" s="1"/>
      <c r="CEJ282" s="1"/>
      <c r="CEK282" s="1"/>
      <c r="CEL282" s="1"/>
      <c r="CEM282" s="1"/>
      <c r="CEN282" s="1"/>
      <c r="CEO282" s="1"/>
      <c r="CEP282" s="1"/>
      <c r="CEQ282" s="1"/>
      <c r="CER282" s="1"/>
      <c r="CES282" s="1"/>
      <c r="CET282" s="1"/>
      <c r="CEU282" s="1"/>
      <c r="CEV282" s="1"/>
      <c r="CEW282" s="1"/>
      <c r="CEX282" s="1"/>
      <c r="CEY282" s="1"/>
      <c r="CEZ282" s="1"/>
      <c r="CFA282" s="1"/>
      <c r="CFB282" s="1"/>
      <c r="CFC282" s="1"/>
      <c r="CFD282" s="1"/>
      <c r="CFE282" s="1"/>
      <c r="CFF282" s="1"/>
      <c r="CFG282" s="1"/>
      <c r="CFH282" s="1"/>
      <c r="CFI282" s="1"/>
      <c r="CFJ282" s="1"/>
      <c r="CFK282" s="1"/>
      <c r="CFL282" s="1"/>
      <c r="CFM282" s="1"/>
      <c r="CFN282" s="1"/>
      <c r="CFO282" s="1"/>
      <c r="CFP282" s="1"/>
      <c r="CFQ282" s="1"/>
      <c r="CFR282" s="1"/>
      <c r="CFS282" s="1"/>
      <c r="CFT282" s="1"/>
      <c r="CFU282" s="1"/>
      <c r="CFV282" s="1"/>
      <c r="CFW282" s="1"/>
      <c r="CFX282" s="1"/>
      <c r="CFY282" s="1"/>
      <c r="CFZ282" s="1"/>
      <c r="CGA282" s="1"/>
      <c r="CGB282" s="1"/>
      <c r="CGC282" s="1"/>
      <c r="CGD282" s="1"/>
      <c r="CGE282" s="1"/>
      <c r="CGF282" s="1"/>
      <c r="CGG282" s="1"/>
      <c r="CGH282" s="1"/>
      <c r="CGI282" s="1"/>
      <c r="CGJ282" s="1"/>
      <c r="CGK282" s="1"/>
      <c r="CGL282" s="1"/>
      <c r="CGM282" s="1"/>
      <c r="CGN282" s="1"/>
      <c r="CGO282" s="1"/>
      <c r="CGP282" s="1"/>
      <c r="CGQ282" s="1"/>
      <c r="CGR282" s="1"/>
      <c r="CGS282" s="1"/>
      <c r="CGT282" s="1"/>
      <c r="CGU282" s="1"/>
      <c r="CGV282" s="1"/>
      <c r="CGW282" s="1"/>
      <c r="CGX282" s="1"/>
      <c r="CGY282" s="1"/>
      <c r="CGZ282" s="1"/>
      <c r="CHA282" s="1"/>
      <c r="CHB282" s="1"/>
      <c r="CHC282" s="1"/>
      <c r="CHD282" s="1"/>
      <c r="CHE282" s="1"/>
      <c r="CHF282" s="1"/>
      <c r="CHG282" s="1"/>
      <c r="CHH282" s="1"/>
      <c r="CHI282" s="1"/>
      <c r="CHJ282" s="1"/>
      <c r="CHK282" s="1"/>
      <c r="CHL282" s="1"/>
      <c r="CHM282" s="1"/>
      <c r="CHN282" s="1"/>
      <c r="CHO282" s="1"/>
      <c r="CHP282" s="1"/>
      <c r="CHQ282" s="1"/>
      <c r="CHR282" s="1"/>
      <c r="CHS282" s="1"/>
      <c r="CHT282" s="1"/>
      <c r="CHU282" s="1"/>
      <c r="CHV282" s="1"/>
      <c r="CHW282" s="1"/>
      <c r="CHX282" s="1"/>
      <c r="CHY282" s="1"/>
      <c r="CHZ282" s="1"/>
      <c r="CIA282" s="1"/>
      <c r="CIB282" s="1"/>
      <c r="CIC282" s="1"/>
      <c r="CID282" s="1"/>
      <c r="CIE282" s="1"/>
      <c r="CIF282" s="1"/>
      <c r="CIG282" s="1"/>
      <c r="CIH282" s="1"/>
      <c r="CII282" s="1"/>
      <c r="CIJ282" s="1"/>
      <c r="CIK282" s="1"/>
      <c r="CIL282" s="1"/>
      <c r="CIM282" s="1"/>
      <c r="CIN282" s="1"/>
      <c r="CIO282" s="1"/>
      <c r="CIP282" s="1"/>
      <c r="CIQ282" s="1"/>
      <c r="CIR282" s="1"/>
      <c r="CIS282" s="1"/>
      <c r="CIT282" s="1"/>
      <c r="CIU282" s="1"/>
      <c r="CIV282" s="1"/>
      <c r="CIW282" s="1"/>
      <c r="CIX282" s="1"/>
      <c r="CIY282" s="1"/>
      <c r="CIZ282" s="1"/>
      <c r="CJA282" s="1"/>
      <c r="CJB282" s="1"/>
      <c r="CJC282" s="1"/>
      <c r="CJD282" s="1"/>
      <c r="CJE282" s="1"/>
      <c r="CJF282" s="1"/>
      <c r="CJG282" s="1"/>
      <c r="CJH282" s="1"/>
      <c r="CJI282" s="1"/>
      <c r="CJJ282" s="1"/>
      <c r="CJK282" s="1"/>
      <c r="CJL282" s="1"/>
      <c r="CJM282" s="1"/>
      <c r="CJN282" s="1"/>
      <c r="CJO282" s="1"/>
      <c r="CJP282" s="1"/>
      <c r="CJQ282" s="1"/>
      <c r="CJR282" s="1"/>
      <c r="CJS282" s="1"/>
      <c r="CJT282" s="1"/>
      <c r="CJU282" s="1"/>
      <c r="CJV282" s="1"/>
      <c r="CJW282" s="1"/>
      <c r="CJX282" s="1"/>
      <c r="CJY282" s="1"/>
      <c r="CJZ282" s="1"/>
      <c r="CKA282" s="1"/>
      <c r="CKB282" s="1"/>
      <c r="CKC282" s="1"/>
      <c r="CKD282" s="1"/>
      <c r="CKE282" s="1"/>
      <c r="CKF282" s="1"/>
      <c r="CKG282" s="1"/>
      <c r="CKH282" s="1"/>
      <c r="CKI282" s="1"/>
      <c r="CKJ282" s="1"/>
      <c r="CKK282" s="1"/>
      <c r="CKL282" s="1"/>
      <c r="CKM282" s="1"/>
      <c r="CKN282" s="1"/>
      <c r="CKO282" s="1"/>
      <c r="CKP282" s="1"/>
      <c r="CKQ282" s="1"/>
      <c r="CKR282" s="1"/>
      <c r="CKS282" s="1"/>
      <c r="CKT282" s="1"/>
      <c r="CKU282" s="1"/>
      <c r="CKV282" s="1"/>
      <c r="CKW282" s="1"/>
      <c r="CKX282" s="1"/>
      <c r="CKY282" s="1"/>
      <c r="CKZ282" s="1"/>
      <c r="CLA282" s="1"/>
      <c r="CLB282" s="1"/>
      <c r="CLC282" s="1"/>
      <c r="CLD282" s="1"/>
      <c r="CLE282" s="1"/>
      <c r="CLF282" s="1"/>
      <c r="CLG282" s="1"/>
      <c r="CLH282" s="1"/>
      <c r="CLI282" s="1"/>
      <c r="CLJ282" s="1"/>
      <c r="CLK282" s="1"/>
      <c r="CLL282" s="1"/>
      <c r="CLM282" s="1"/>
      <c r="CLN282" s="1"/>
      <c r="CLO282" s="1"/>
      <c r="CLP282" s="1"/>
      <c r="CLQ282" s="1"/>
      <c r="CLR282" s="1"/>
      <c r="CLS282" s="1"/>
      <c r="CLT282" s="1"/>
      <c r="CLU282" s="1"/>
      <c r="CLV282" s="1"/>
      <c r="CLW282" s="1"/>
      <c r="CLX282" s="1"/>
      <c r="CLY282" s="1"/>
      <c r="CLZ282" s="1"/>
      <c r="CMA282" s="1"/>
      <c r="CMB282" s="1"/>
      <c r="CMC282" s="1"/>
      <c r="CMD282" s="1"/>
      <c r="CME282" s="1"/>
      <c r="CMF282" s="1"/>
      <c r="CMG282" s="1"/>
      <c r="CMH282" s="1"/>
      <c r="CMI282" s="1"/>
      <c r="CMJ282" s="1"/>
      <c r="CMK282" s="1"/>
      <c r="CML282" s="1"/>
      <c r="CMM282" s="1"/>
      <c r="CMN282" s="1"/>
      <c r="CMO282" s="1"/>
      <c r="CMP282" s="1"/>
      <c r="CMQ282" s="1"/>
      <c r="CMR282" s="1"/>
      <c r="CMS282" s="1"/>
      <c r="CMT282" s="1"/>
      <c r="CMU282" s="1"/>
      <c r="CMV282" s="1"/>
      <c r="CMW282" s="1"/>
      <c r="CMX282" s="1"/>
      <c r="CMY282" s="1"/>
      <c r="CMZ282" s="1"/>
      <c r="CNA282" s="1"/>
      <c r="CNB282" s="1"/>
      <c r="CNC282" s="1"/>
      <c r="CND282" s="1"/>
      <c r="CNE282" s="1"/>
      <c r="CNF282" s="1"/>
      <c r="CNG282" s="1"/>
      <c r="CNH282" s="1"/>
      <c r="CNI282" s="1"/>
      <c r="CNJ282" s="1"/>
      <c r="CNK282" s="1"/>
      <c r="CNL282" s="1"/>
      <c r="CNM282" s="1"/>
      <c r="CNN282" s="1"/>
      <c r="CNO282" s="1"/>
      <c r="CNP282" s="1"/>
      <c r="CNQ282" s="1"/>
      <c r="CNR282" s="1"/>
      <c r="CNS282" s="1"/>
      <c r="CNT282" s="1"/>
      <c r="CNU282" s="1"/>
      <c r="CNV282" s="1"/>
      <c r="CNW282" s="1"/>
      <c r="CNX282" s="1"/>
      <c r="CNY282" s="1"/>
      <c r="CNZ282" s="1"/>
      <c r="COA282" s="1"/>
      <c r="COB282" s="1"/>
      <c r="COC282" s="1"/>
      <c r="COD282" s="1"/>
      <c r="COE282" s="1"/>
      <c r="COF282" s="1"/>
      <c r="COG282" s="1"/>
      <c r="COH282" s="1"/>
      <c r="COI282" s="1"/>
      <c r="COJ282" s="1"/>
      <c r="COK282" s="1"/>
      <c r="COL282" s="1"/>
      <c r="COM282" s="1"/>
      <c r="CON282" s="1"/>
      <c r="COO282" s="1"/>
      <c r="COP282" s="1"/>
      <c r="COQ282" s="1"/>
      <c r="COR282" s="1"/>
      <c r="COS282" s="1"/>
      <c r="COT282" s="1"/>
      <c r="COU282" s="1"/>
      <c r="COV282" s="1"/>
      <c r="COW282" s="1"/>
      <c r="COX282" s="1"/>
      <c r="COY282" s="1"/>
      <c r="COZ282" s="1"/>
      <c r="CPA282" s="1"/>
      <c r="CPB282" s="1"/>
      <c r="CPC282" s="1"/>
      <c r="CPD282" s="1"/>
      <c r="CPE282" s="1"/>
      <c r="CPF282" s="1"/>
      <c r="CPG282" s="1"/>
      <c r="CPH282" s="1"/>
      <c r="CPI282" s="1"/>
      <c r="CPJ282" s="1"/>
      <c r="CPK282" s="1"/>
      <c r="CPL282" s="1"/>
      <c r="CPM282" s="1"/>
      <c r="CPN282" s="1"/>
      <c r="CPO282" s="1"/>
      <c r="CPP282" s="1"/>
      <c r="CPQ282" s="1"/>
      <c r="CPR282" s="1"/>
      <c r="CPS282" s="1"/>
      <c r="CPT282" s="1"/>
      <c r="CPU282" s="1"/>
      <c r="CPV282" s="1"/>
      <c r="CPW282" s="1"/>
      <c r="CPX282" s="1"/>
      <c r="CPY282" s="1"/>
      <c r="CPZ282" s="1"/>
      <c r="CQA282" s="1"/>
      <c r="CQB282" s="1"/>
      <c r="CQC282" s="1"/>
      <c r="CQD282" s="1"/>
      <c r="CQE282" s="1"/>
      <c r="CQF282" s="1"/>
      <c r="CQG282" s="1"/>
      <c r="CQH282" s="1"/>
      <c r="CQI282" s="1"/>
      <c r="CQJ282" s="1"/>
      <c r="CQK282" s="1"/>
      <c r="CQL282" s="1"/>
      <c r="CQM282" s="1"/>
      <c r="CQN282" s="1"/>
      <c r="CQO282" s="1"/>
      <c r="CQP282" s="1"/>
      <c r="CQQ282" s="1"/>
      <c r="CQR282" s="1"/>
      <c r="CQS282" s="1"/>
      <c r="CQT282" s="1"/>
      <c r="CQU282" s="1"/>
      <c r="CQV282" s="1"/>
      <c r="CQW282" s="1"/>
      <c r="CQX282" s="1"/>
      <c r="CQY282" s="1"/>
      <c r="CQZ282" s="1"/>
      <c r="CRA282" s="1"/>
      <c r="CRB282" s="1"/>
      <c r="CRC282" s="1"/>
      <c r="CRD282" s="1"/>
      <c r="CRE282" s="1"/>
      <c r="CRF282" s="1"/>
      <c r="CRG282" s="1"/>
      <c r="CRH282" s="1"/>
      <c r="CRI282" s="1"/>
      <c r="CRJ282" s="1"/>
      <c r="CRK282" s="1"/>
      <c r="CRL282" s="1"/>
      <c r="CRM282" s="1"/>
      <c r="CRN282" s="1"/>
      <c r="CRO282" s="1"/>
      <c r="CRP282" s="1"/>
      <c r="CRQ282" s="1"/>
      <c r="CRR282" s="1"/>
      <c r="CRS282" s="1"/>
      <c r="CRT282" s="1"/>
      <c r="CRU282" s="1"/>
      <c r="CRV282" s="1"/>
      <c r="CRW282" s="1"/>
      <c r="CRX282" s="1"/>
      <c r="CRY282" s="1"/>
      <c r="CRZ282" s="1"/>
      <c r="CSA282" s="1"/>
      <c r="CSB282" s="1"/>
      <c r="CSC282" s="1"/>
      <c r="CSD282" s="1"/>
      <c r="CSE282" s="1"/>
      <c r="CSF282" s="1"/>
      <c r="CSG282" s="1"/>
      <c r="CSH282" s="1"/>
      <c r="CSI282" s="1"/>
      <c r="CSJ282" s="1"/>
      <c r="CSK282" s="1"/>
      <c r="CSL282" s="1"/>
      <c r="CSM282" s="1"/>
      <c r="CSN282" s="1"/>
      <c r="CSO282" s="1"/>
      <c r="CSP282" s="1"/>
      <c r="CSQ282" s="1"/>
      <c r="CSR282" s="1"/>
      <c r="CSS282" s="1"/>
      <c r="CST282" s="1"/>
      <c r="CSU282" s="1"/>
      <c r="CSV282" s="1"/>
      <c r="CSW282" s="1"/>
      <c r="CSX282" s="1"/>
      <c r="CSY282" s="1"/>
      <c r="CSZ282" s="1"/>
      <c r="CTA282" s="1"/>
      <c r="CTB282" s="1"/>
      <c r="CTC282" s="1"/>
      <c r="CTD282" s="1"/>
      <c r="CTE282" s="1"/>
      <c r="CTF282" s="1"/>
      <c r="CTG282" s="1"/>
      <c r="CTH282" s="1"/>
      <c r="CTI282" s="1"/>
      <c r="CTJ282" s="1"/>
      <c r="CTK282" s="1"/>
      <c r="CTL282" s="1"/>
      <c r="CTM282" s="1"/>
      <c r="CTN282" s="1"/>
      <c r="CTO282" s="1"/>
      <c r="CTP282" s="1"/>
      <c r="CTQ282" s="1"/>
      <c r="CTR282" s="1"/>
      <c r="CTS282" s="1"/>
      <c r="CTT282" s="1"/>
      <c r="CTU282" s="1"/>
      <c r="CTV282" s="1"/>
      <c r="CTW282" s="1"/>
      <c r="CTX282" s="1"/>
      <c r="CTY282" s="1"/>
      <c r="CTZ282" s="1"/>
      <c r="CUA282" s="1"/>
      <c r="CUB282" s="1"/>
      <c r="CUC282" s="1"/>
      <c r="CUD282" s="1"/>
      <c r="CUE282" s="1"/>
      <c r="CUF282" s="1"/>
      <c r="CUG282" s="1"/>
      <c r="CUH282" s="1"/>
      <c r="CUI282" s="1"/>
      <c r="CUJ282" s="1"/>
      <c r="CUK282" s="1"/>
      <c r="CUL282" s="1"/>
      <c r="CUM282" s="1"/>
      <c r="CUN282" s="1"/>
      <c r="CUO282" s="1"/>
      <c r="CUP282" s="1"/>
      <c r="CUQ282" s="1"/>
      <c r="CUR282" s="1"/>
      <c r="CUS282" s="1"/>
      <c r="CUT282" s="1"/>
      <c r="CUU282" s="1"/>
      <c r="CUV282" s="1"/>
      <c r="CUW282" s="1"/>
      <c r="CUX282" s="1"/>
      <c r="CUY282" s="1"/>
      <c r="CUZ282" s="1"/>
      <c r="CVA282" s="1"/>
      <c r="CVB282" s="1"/>
      <c r="CVC282" s="1"/>
      <c r="CVD282" s="1"/>
      <c r="CVE282" s="1"/>
      <c r="CVF282" s="1"/>
      <c r="CVG282" s="1"/>
      <c r="CVH282" s="1"/>
      <c r="CVI282" s="1"/>
      <c r="CVJ282" s="1"/>
      <c r="CVK282" s="1"/>
      <c r="CVL282" s="1"/>
      <c r="CVM282" s="1"/>
      <c r="CVN282" s="1"/>
      <c r="CVO282" s="1"/>
      <c r="CVP282" s="1"/>
      <c r="CVQ282" s="1"/>
      <c r="CVR282" s="1"/>
      <c r="CVS282" s="1"/>
      <c r="CVT282" s="1"/>
      <c r="CVU282" s="1"/>
      <c r="CVV282" s="1"/>
      <c r="CVW282" s="1"/>
      <c r="CVX282" s="1"/>
      <c r="CVY282" s="1"/>
      <c r="CVZ282" s="1"/>
      <c r="CWA282" s="1"/>
      <c r="CWB282" s="1"/>
      <c r="CWC282" s="1"/>
      <c r="CWD282" s="1"/>
      <c r="CWE282" s="1"/>
      <c r="CWF282" s="1"/>
      <c r="CWG282" s="1"/>
      <c r="CWH282" s="1"/>
      <c r="CWI282" s="1"/>
      <c r="CWJ282" s="1"/>
      <c r="CWK282" s="1"/>
      <c r="CWL282" s="1"/>
      <c r="CWM282" s="1"/>
      <c r="CWN282" s="1"/>
      <c r="CWO282" s="1"/>
      <c r="CWP282" s="1"/>
      <c r="CWQ282" s="1"/>
      <c r="CWR282" s="1"/>
      <c r="CWS282" s="1"/>
      <c r="CWT282" s="1"/>
      <c r="CWU282" s="1"/>
      <c r="CWV282" s="1"/>
      <c r="CWW282" s="1"/>
      <c r="CWX282" s="1"/>
      <c r="CWY282" s="1"/>
      <c r="CWZ282" s="1"/>
      <c r="CXA282" s="1"/>
      <c r="CXB282" s="1"/>
      <c r="CXC282" s="1"/>
      <c r="CXD282" s="1"/>
      <c r="CXE282" s="1"/>
      <c r="CXF282" s="1"/>
      <c r="CXG282" s="1"/>
      <c r="CXH282" s="1"/>
      <c r="CXI282" s="1"/>
      <c r="CXJ282" s="1"/>
      <c r="CXK282" s="1"/>
      <c r="CXL282" s="1"/>
      <c r="CXM282" s="1"/>
      <c r="CXN282" s="1"/>
      <c r="CXO282" s="1"/>
      <c r="CXP282" s="1"/>
      <c r="CXQ282" s="1"/>
      <c r="CXR282" s="1"/>
      <c r="CXS282" s="1"/>
      <c r="CXT282" s="1"/>
      <c r="CXU282" s="1"/>
      <c r="CXV282" s="1"/>
      <c r="CXW282" s="1"/>
      <c r="CXX282" s="1"/>
      <c r="CXY282" s="1"/>
      <c r="CXZ282" s="1"/>
      <c r="CYA282" s="1"/>
      <c r="CYB282" s="1"/>
      <c r="CYC282" s="1"/>
      <c r="CYD282" s="1"/>
      <c r="CYE282" s="1"/>
      <c r="CYF282" s="1"/>
      <c r="CYG282" s="1"/>
      <c r="CYH282" s="1"/>
      <c r="CYI282" s="1"/>
      <c r="CYJ282" s="1"/>
      <c r="CYK282" s="1"/>
      <c r="CYL282" s="1"/>
      <c r="CYM282" s="1"/>
      <c r="CYN282" s="1"/>
      <c r="CYO282" s="1"/>
      <c r="CYP282" s="1"/>
      <c r="CYQ282" s="1"/>
      <c r="CYR282" s="1"/>
      <c r="CYS282" s="1"/>
      <c r="CYT282" s="1"/>
      <c r="CYU282" s="1"/>
      <c r="CYV282" s="1"/>
      <c r="CYW282" s="1"/>
      <c r="CYX282" s="1"/>
      <c r="CYY282" s="1"/>
      <c r="CYZ282" s="1"/>
      <c r="CZA282" s="1"/>
      <c r="CZB282" s="1"/>
      <c r="CZC282" s="1"/>
      <c r="CZD282" s="1"/>
      <c r="CZE282" s="1"/>
      <c r="CZF282" s="1"/>
      <c r="CZG282" s="1"/>
      <c r="CZH282" s="1"/>
      <c r="CZI282" s="1"/>
      <c r="CZJ282" s="1"/>
      <c r="CZK282" s="1"/>
      <c r="CZL282" s="1"/>
      <c r="CZM282" s="1"/>
      <c r="CZN282" s="1"/>
      <c r="CZO282" s="1"/>
      <c r="CZP282" s="1"/>
      <c r="CZQ282" s="1"/>
      <c r="CZR282" s="1"/>
      <c r="CZS282" s="1"/>
      <c r="CZT282" s="1"/>
      <c r="CZU282" s="1"/>
      <c r="CZV282" s="1"/>
      <c r="CZW282" s="1"/>
      <c r="CZX282" s="1"/>
      <c r="CZY282" s="1"/>
      <c r="CZZ282" s="1"/>
      <c r="DAA282" s="1"/>
      <c r="DAB282" s="1"/>
      <c r="DAC282" s="1"/>
      <c r="DAD282" s="1"/>
      <c r="DAE282" s="1"/>
      <c r="DAF282" s="1"/>
      <c r="DAG282" s="1"/>
      <c r="DAH282" s="1"/>
      <c r="DAI282" s="1"/>
      <c r="DAJ282" s="1"/>
      <c r="DAK282" s="1"/>
      <c r="DAL282" s="1"/>
      <c r="DAM282" s="1"/>
      <c r="DAN282" s="1"/>
      <c r="DAO282" s="1"/>
      <c r="DAP282" s="1"/>
      <c r="DAQ282" s="1"/>
      <c r="DAR282" s="1"/>
      <c r="DAS282" s="1"/>
      <c r="DAT282" s="1"/>
      <c r="DAU282" s="1"/>
      <c r="DAV282" s="1"/>
      <c r="DAW282" s="1"/>
      <c r="DAX282" s="1"/>
      <c r="DAY282" s="1"/>
      <c r="DAZ282" s="1"/>
      <c r="DBA282" s="1"/>
      <c r="DBB282" s="1"/>
      <c r="DBC282" s="1"/>
      <c r="DBD282" s="1"/>
      <c r="DBE282" s="1"/>
      <c r="DBF282" s="1"/>
      <c r="DBG282" s="1"/>
      <c r="DBH282" s="1"/>
      <c r="DBI282" s="1"/>
      <c r="DBJ282" s="1"/>
      <c r="DBK282" s="1"/>
      <c r="DBL282" s="1"/>
      <c r="DBM282" s="1"/>
      <c r="DBN282" s="1"/>
      <c r="DBO282" s="1"/>
      <c r="DBP282" s="1"/>
      <c r="DBQ282" s="1"/>
      <c r="DBR282" s="1"/>
      <c r="DBS282" s="1"/>
      <c r="DBT282" s="1"/>
      <c r="DBU282" s="1"/>
      <c r="DBV282" s="1"/>
      <c r="DBW282" s="1"/>
      <c r="DBX282" s="1"/>
      <c r="DBY282" s="1"/>
      <c r="DBZ282" s="1"/>
      <c r="DCA282" s="1"/>
      <c r="DCB282" s="1"/>
      <c r="DCC282" s="1"/>
      <c r="DCD282" s="1"/>
      <c r="DCE282" s="1"/>
      <c r="DCF282" s="1"/>
      <c r="DCG282" s="1"/>
      <c r="DCH282" s="1"/>
      <c r="DCI282" s="1"/>
      <c r="DCJ282" s="1"/>
      <c r="DCK282" s="1"/>
      <c r="DCL282" s="1"/>
      <c r="DCM282" s="1"/>
      <c r="DCN282" s="1"/>
      <c r="DCO282" s="1"/>
      <c r="DCP282" s="1"/>
      <c r="DCQ282" s="1"/>
      <c r="DCR282" s="1"/>
      <c r="DCS282" s="1"/>
      <c r="DCT282" s="1"/>
      <c r="DCU282" s="1"/>
      <c r="DCV282" s="1"/>
      <c r="DCW282" s="1"/>
      <c r="DCX282" s="1"/>
      <c r="DCY282" s="1"/>
      <c r="DCZ282" s="1"/>
      <c r="DDA282" s="1"/>
      <c r="DDB282" s="1"/>
      <c r="DDC282" s="1"/>
      <c r="DDD282" s="1"/>
      <c r="DDE282" s="1"/>
      <c r="DDF282" s="1"/>
      <c r="DDG282" s="1"/>
      <c r="DDH282" s="1"/>
      <c r="DDI282" s="1"/>
      <c r="DDJ282" s="1"/>
      <c r="DDK282" s="1"/>
      <c r="DDL282" s="1"/>
      <c r="DDM282" s="1"/>
      <c r="DDN282" s="1"/>
      <c r="DDO282" s="1"/>
      <c r="DDP282" s="1"/>
      <c r="DDQ282" s="1"/>
      <c r="DDR282" s="1"/>
      <c r="DDS282" s="1"/>
      <c r="DDT282" s="1"/>
      <c r="DDU282" s="1"/>
      <c r="DDV282" s="1"/>
      <c r="DDW282" s="1"/>
      <c r="DDX282" s="1"/>
      <c r="DDY282" s="1"/>
      <c r="DDZ282" s="1"/>
      <c r="DEA282" s="1"/>
      <c r="DEB282" s="1"/>
      <c r="DEC282" s="1"/>
      <c r="DED282" s="1"/>
      <c r="DEE282" s="1"/>
      <c r="DEF282" s="1"/>
      <c r="DEG282" s="1"/>
      <c r="DEH282" s="1"/>
      <c r="DEI282" s="1"/>
      <c r="DEJ282" s="1"/>
      <c r="DEK282" s="1"/>
      <c r="DEL282" s="1"/>
      <c r="DEM282" s="1"/>
      <c r="DEN282" s="1"/>
      <c r="DEO282" s="1"/>
      <c r="DEP282" s="1"/>
      <c r="DEQ282" s="1"/>
      <c r="DER282" s="1"/>
      <c r="DES282" s="1"/>
      <c r="DET282" s="1"/>
      <c r="DEU282" s="1"/>
      <c r="DEV282" s="1"/>
      <c r="DEW282" s="1"/>
      <c r="DEX282" s="1"/>
      <c r="DEY282" s="1"/>
      <c r="DEZ282" s="1"/>
      <c r="DFA282" s="1"/>
      <c r="DFB282" s="1"/>
      <c r="DFC282" s="1"/>
      <c r="DFD282" s="1"/>
      <c r="DFE282" s="1"/>
      <c r="DFF282" s="1"/>
      <c r="DFG282" s="1"/>
      <c r="DFH282" s="1"/>
      <c r="DFI282" s="1"/>
      <c r="DFJ282" s="1"/>
      <c r="DFK282" s="1"/>
      <c r="DFL282" s="1"/>
      <c r="DFM282" s="1"/>
      <c r="DFN282" s="1"/>
      <c r="DFO282" s="1"/>
      <c r="DFP282" s="1"/>
      <c r="DFQ282" s="1"/>
      <c r="DFR282" s="1"/>
      <c r="DFS282" s="1"/>
      <c r="DFT282" s="1"/>
      <c r="DFU282" s="1"/>
      <c r="DFV282" s="1"/>
      <c r="DFW282" s="1"/>
      <c r="DFX282" s="1"/>
      <c r="DFY282" s="1"/>
      <c r="DFZ282" s="1"/>
      <c r="DGA282" s="1"/>
      <c r="DGB282" s="1"/>
      <c r="DGC282" s="1"/>
      <c r="DGD282" s="1"/>
      <c r="DGE282" s="1"/>
      <c r="DGF282" s="1"/>
      <c r="DGG282" s="1"/>
      <c r="DGH282" s="1"/>
      <c r="DGI282" s="1"/>
      <c r="DGJ282" s="1"/>
      <c r="DGK282" s="1"/>
      <c r="DGL282" s="1"/>
      <c r="DGM282" s="1"/>
      <c r="DGN282" s="1"/>
      <c r="DGO282" s="1"/>
      <c r="DGP282" s="1"/>
      <c r="DGQ282" s="1"/>
      <c r="DGR282" s="1"/>
      <c r="DGS282" s="1"/>
      <c r="DGT282" s="1"/>
      <c r="DGU282" s="1"/>
      <c r="DGV282" s="1"/>
      <c r="DGW282" s="1"/>
      <c r="DGX282" s="1"/>
      <c r="DGY282" s="1"/>
      <c r="DGZ282" s="1"/>
      <c r="DHA282" s="1"/>
      <c r="DHB282" s="1"/>
      <c r="DHC282" s="1"/>
      <c r="DHD282" s="1"/>
      <c r="DHE282" s="1"/>
      <c r="DHF282" s="1"/>
      <c r="DHG282" s="1"/>
      <c r="DHH282" s="1"/>
      <c r="DHI282" s="1"/>
      <c r="DHJ282" s="1"/>
      <c r="DHK282" s="1"/>
      <c r="DHL282" s="1"/>
      <c r="DHM282" s="1"/>
      <c r="DHN282" s="1"/>
      <c r="DHO282" s="1"/>
      <c r="DHP282" s="1"/>
      <c r="DHQ282" s="1"/>
      <c r="DHR282" s="1"/>
      <c r="DHS282" s="1"/>
      <c r="DHT282" s="1"/>
      <c r="DHU282" s="1"/>
      <c r="DHV282" s="1"/>
      <c r="DHW282" s="1"/>
      <c r="DHX282" s="1"/>
      <c r="DHY282" s="1"/>
      <c r="DHZ282" s="1"/>
      <c r="DIA282" s="1"/>
      <c r="DIB282" s="1"/>
      <c r="DIC282" s="1"/>
      <c r="DID282" s="1"/>
      <c r="DIE282" s="1"/>
      <c r="DIF282" s="1"/>
      <c r="DIG282" s="1"/>
      <c r="DIH282" s="1"/>
      <c r="DII282" s="1"/>
      <c r="DIJ282" s="1"/>
      <c r="DIK282" s="1"/>
      <c r="DIL282" s="1"/>
      <c r="DIM282" s="1"/>
      <c r="DIN282" s="1"/>
      <c r="DIO282" s="1"/>
      <c r="DIP282" s="1"/>
      <c r="DIQ282" s="1"/>
      <c r="DIR282" s="1"/>
      <c r="DIS282" s="1"/>
      <c r="DIT282" s="1"/>
      <c r="DIU282" s="1"/>
      <c r="DIV282" s="1"/>
      <c r="DIW282" s="1"/>
      <c r="DIX282" s="1"/>
      <c r="DIY282" s="1"/>
      <c r="DIZ282" s="1"/>
      <c r="DJA282" s="1"/>
      <c r="DJB282" s="1"/>
      <c r="DJC282" s="1"/>
      <c r="DJD282" s="1"/>
      <c r="DJE282" s="1"/>
      <c r="DJF282" s="1"/>
      <c r="DJG282" s="1"/>
      <c r="DJH282" s="1"/>
      <c r="DJI282" s="1"/>
      <c r="DJJ282" s="1"/>
      <c r="DJK282" s="1"/>
      <c r="DJL282" s="1"/>
      <c r="DJM282" s="1"/>
      <c r="DJN282" s="1"/>
      <c r="DJO282" s="1"/>
      <c r="DJP282" s="1"/>
      <c r="DJQ282" s="1"/>
      <c r="DJR282" s="1"/>
      <c r="DJS282" s="1"/>
      <c r="DJT282" s="1"/>
      <c r="DJU282" s="1"/>
      <c r="DJV282" s="1"/>
      <c r="DJW282" s="1"/>
      <c r="DJX282" s="1"/>
      <c r="DJY282" s="1"/>
      <c r="DJZ282" s="1"/>
      <c r="DKA282" s="1"/>
      <c r="DKB282" s="1"/>
      <c r="DKC282" s="1"/>
      <c r="DKD282" s="1"/>
      <c r="DKE282" s="1"/>
      <c r="DKF282" s="1"/>
      <c r="DKG282" s="1"/>
      <c r="DKH282" s="1"/>
      <c r="DKI282" s="1"/>
      <c r="DKJ282" s="1"/>
      <c r="DKK282" s="1"/>
      <c r="DKL282" s="1"/>
      <c r="DKM282" s="1"/>
      <c r="DKN282" s="1"/>
      <c r="DKO282" s="1"/>
      <c r="DKP282" s="1"/>
      <c r="DKQ282" s="1"/>
      <c r="DKR282" s="1"/>
      <c r="DKS282" s="1"/>
      <c r="DKT282" s="1"/>
      <c r="DKU282" s="1"/>
      <c r="DKV282" s="1"/>
      <c r="DKW282" s="1"/>
      <c r="DKX282" s="1"/>
      <c r="DKY282" s="1"/>
      <c r="DKZ282" s="1"/>
      <c r="DLA282" s="1"/>
      <c r="DLB282" s="1"/>
      <c r="DLC282" s="1"/>
      <c r="DLD282" s="1"/>
      <c r="DLE282" s="1"/>
      <c r="DLF282" s="1"/>
      <c r="DLG282" s="1"/>
      <c r="DLH282" s="1"/>
      <c r="DLI282" s="1"/>
      <c r="DLJ282" s="1"/>
      <c r="DLK282" s="1"/>
      <c r="DLL282" s="1"/>
      <c r="DLM282" s="1"/>
      <c r="DLN282" s="1"/>
      <c r="DLO282" s="1"/>
      <c r="DLP282" s="1"/>
      <c r="DLQ282" s="1"/>
      <c r="DLR282" s="1"/>
      <c r="DLS282" s="1"/>
      <c r="DLT282" s="1"/>
      <c r="DLU282" s="1"/>
      <c r="DLV282" s="1"/>
      <c r="DLW282" s="1"/>
      <c r="DLX282" s="1"/>
      <c r="DLY282" s="1"/>
      <c r="DLZ282" s="1"/>
      <c r="DMA282" s="1"/>
      <c r="DMB282" s="1"/>
      <c r="DMC282" s="1"/>
      <c r="DMD282" s="1"/>
      <c r="DME282" s="1"/>
      <c r="DMF282" s="1"/>
      <c r="DMG282" s="1"/>
      <c r="DMH282" s="1"/>
      <c r="DMI282" s="1"/>
      <c r="DMJ282" s="1"/>
      <c r="DMK282" s="1"/>
      <c r="DML282" s="1"/>
      <c r="DMM282" s="1"/>
      <c r="DMN282" s="1"/>
      <c r="DMO282" s="1"/>
      <c r="DMP282" s="1"/>
      <c r="DMQ282" s="1"/>
      <c r="DMR282" s="1"/>
      <c r="DMS282" s="1"/>
      <c r="DMT282" s="1"/>
      <c r="DMU282" s="1"/>
      <c r="DMV282" s="1"/>
      <c r="DMW282" s="1"/>
      <c r="DMX282" s="1"/>
      <c r="DMY282" s="1"/>
      <c r="DMZ282" s="1"/>
      <c r="DNA282" s="1"/>
      <c r="DNB282" s="1"/>
      <c r="DNC282" s="1"/>
      <c r="DND282" s="1"/>
      <c r="DNE282" s="1"/>
      <c r="DNF282" s="1"/>
      <c r="DNG282" s="1"/>
      <c r="DNH282" s="1"/>
      <c r="DNI282" s="1"/>
      <c r="DNJ282" s="1"/>
      <c r="DNK282" s="1"/>
      <c r="DNL282" s="1"/>
      <c r="DNM282" s="1"/>
      <c r="DNN282" s="1"/>
      <c r="DNO282" s="1"/>
      <c r="DNP282" s="1"/>
      <c r="DNQ282" s="1"/>
      <c r="DNR282" s="1"/>
      <c r="DNS282" s="1"/>
      <c r="DNT282" s="1"/>
      <c r="DNU282" s="1"/>
      <c r="DNV282" s="1"/>
      <c r="DNW282" s="1"/>
      <c r="DNX282" s="1"/>
      <c r="DNY282" s="1"/>
      <c r="DNZ282" s="1"/>
      <c r="DOA282" s="1"/>
      <c r="DOB282" s="1"/>
      <c r="DOC282" s="1"/>
      <c r="DOD282" s="1"/>
      <c r="DOE282" s="1"/>
      <c r="DOF282" s="1"/>
      <c r="DOG282" s="1"/>
      <c r="DOH282" s="1"/>
      <c r="DOI282" s="1"/>
      <c r="DOJ282" s="1"/>
      <c r="DOK282" s="1"/>
      <c r="DOL282" s="1"/>
      <c r="DOM282" s="1"/>
      <c r="DON282" s="1"/>
      <c r="DOO282" s="1"/>
      <c r="DOP282" s="1"/>
      <c r="DOQ282" s="1"/>
      <c r="DOR282" s="1"/>
      <c r="DOS282" s="1"/>
      <c r="DOT282" s="1"/>
      <c r="DOU282" s="1"/>
      <c r="DOV282" s="1"/>
      <c r="DOW282" s="1"/>
      <c r="DOX282" s="1"/>
      <c r="DOY282" s="1"/>
      <c r="DOZ282" s="1"/>
      <c r="DPA282" s="1"/>
      <c r="DPB282" s="1"/>
      <c r="DPC282" s="1"/>
      <c r="DPD282" s="1"/>
      <c r="DPE282" s="1"/>
      <c r="DPF282" s="1"/>
      <c r="DPG282" s="1"/>
      <c r="DPH282" s="1"/>
      <c r="DPI282" s="1"/>
      <c r="DPJ282" s="1"/>
      <c r="DPK282" s="1"/>
      <c r="DPL282" s="1"/>
      <c r="DPM282" s="1"/>
      <c r="DPN282" s="1"/>
      <c r="DPO282" s="1"/>
      <c r="DPP282" s="1"/>
      <c r="DPQ282" s="1"/>
      <c r="DPR282" s="1"/>
      <c r="DPS282" s="1"/>
      <c r="DPT282" s="1"/>
      <c r="DPU282" s="1"/>
      <c r="DPV282" s="1"/>
      <c r="DPW282" s="1"/>
      <c r="DPX282" s="1"/>
      <c r="DPY282" s="1"/>
      <c r="DPZ282" s="1"/>
      <c r="DQA282" s="1"/>
      <c r="DQB282" s="1"/>
      <c r="DQC282" s="1"/>
      <c r="DQD282" s="1"/>
      <c r="DQE282" s="1"/>
      <c r="DQF282" s="1"/>
      <c r="DQG282" s="1"/>
      <c r="DQH282" s="1"/>
      <c r="DQI282" s="1"/>
      <c r="DQJ282" s="1"/>
      <c r="DQK282" s="1"/>
      <c r="DQL282" s="1"/>
      <c r="DQM282" s="1"/>
      <c r="DQN282" s="1"/>
      <c r="DQO282" s="1"/>
      <c r="DQP282" s="1"/>
      <c r="DQQ282" s="1"/>
      <c r="DQR282" s="1"/>
      <c r="DQS282" s="1"/>
      <c r="DQT282" s="1"/>
      <c r="DQU282" s="1"/>
      <c r="DQV282" s="1"/>
      <c r="DQW282" s="1"/>
      <c r="DQX282" s="1"/>
      <c r="DQY282" s="1"/>
      <c r="DQZ282" s="1"/>
      <c r="DRA282" s="1"/>
      <c r="DRB282" s="1"/>
      <c r="DRC282" s="1"/>
      <c r="DRD282" s="1"/>
      <c r="DRE282" s="1"/>
      <c r="DRF282" s="1"/>
      <c r="DRG282" s="1"/>
      <c r="DRH282" s="1"/>
      <c r="DRI282" s="1"/>
      <c r="DRJ282" s="1"/>
      <c r="DRK282" s="1"/>
      <c r="DRL282" s="1"/>
      <c r="DRM282" s="1"/>
      <c r="DRN282" s="1"/>
      <c r="DRO282" s="1"/>
      <c r="DRP282" s="1"/>
      <c r="DRQ282" s="1"/>
      <c r="DRR282" s="1"/>
      <c r="DRS282" s="1"/>
      <c r="DRT282" s="1"/>
      <c r="DRU282" s="1"/>
      <c r="DRV282" s="1"/>
      <c r="DRW282" s="1"/>
      <c r="DRX282" s="1"/>
      <c r="DRY282" s="1"/>
      <c r="DRZ282" s="1"/>
      <c r="DSA282" s="1"/>
      <c r="DSB282" s="1"/>
      <c r="DSC282" s="1"/>
      <c r="DSD282" s="1"/>
      <c r="DSE282" s="1"/>
      <c r="DSF282" s="1"/>
      <c r="DSG282" s="1"/>
      <c r="DSH282" s="1"/>
      <c r="DSI282" s="1"/>
      <c r="DSJ282" s="1"/>
      <c r="DSK282" s="1"/>
      <c r="DSL282" s="1"/>
      <c r="DSM282" s="1"/>
      <c r="DSN282" s="1"/>
      <c r="DSO282" s="1"/>
      <c r="DSP282" s="1"/>
      <c r="DSQ282" s="1"/>
      <c r="DSR282" s="1"/>
      <c r="DSS282" s="1"/>
      <c r="DST282" s="1"/>
      <c r="DSU282" s="1"/>
      <c r="DSV282" s="1"/>
      <c r="DSW282" s="1"/>
      <c r="DSX282" s="1"/>
      <c r="DSY282" s="1"/>
      <c r="DSZ282" s="1"/>
      <c r="DTA282" s="1"/>
      <c r="DTB282" s="1"/>
      <c r="DTC282" s="1"/>
      <c r="DTD282" s="1"/>
      <c r="DTE282" s="1"/>
      <c r="DTF282" s="1"/>
      <c r="DTG282" s="1"/>
      <c r="DTH282" s="1"/>
      <c r="DTI282" s="1"/>
      <c r="DTJ282" s="1"/>
      <c r="DTK282" s="1"/>
      <c r="DTL282" s="1"/>
      <c r="DTM282" s="1"/>
      <c r="DTN282" s="1"/>
      <c r="DTO282" s="1"/>
      <c r="DTP282" s="1"/>
      <c r="DTQ282" s="1"/>
      <c r="DTR282" s="1"/>
      <c r="DTS282" s="1"/>
      <c r="DTT282" s="1"/>
      <c r="DTU282" s="1"/>
      <c r="DTV282" s="1"/>
      <c r="DTW282" s="1"/>
      <c r="DTX282" s="1"/>
      <c r="DTY282" s="1"/>
      <c r="DTZ282" s="1"/>
      <c r="DUA282" s="1"/>
      <c r="DUB282" s="1"/>
      <c r="DUC282" s="1"/>
      <c r="DUD282" s="1"/>
      <c r="DUE282" s="1"/>
      <c r="DUF282" s="1"/>
      <c r="DUG282" s="1"/>
      <c r="DUH282" s="1"/>
      <c r="DUI282" s="1"/>
      <c r="DUJ282" s="1"/>
      <c r="DUK282" s="1"/>
      <c r="DUL282" s="1"/>
      <c r="DUM282" s="1"/>
      <c r="DUN282" s="1"/>
      <c r="DUO282" s="1"/>
      <c r="DUP282" s="1"/>
      <c r="DUQ282" s="1"/>
      <c r="DUR282" s="1"/>
      <c r="DUS282" s="1"/>
      <c r="DUT282" s="1"/>
      <c r="DUU282" s="1"/>
      <c r="DUV282" s="1"/>
      <c r="DUW282" s="1"/>
      <c r="DUX282" s="1"/>
      <c r="DUY282" s="1"/>
      <c r="DUZ282" s="1"/>
      <c r="DVA282" s="1"/>
      <c r="DVB282" s="1"/>
      <c r="DVC282" s="1"/>
      <c r="DVD282" s="1"/>
      <c r="DVE282" s="1"/>
      <c r="DVF282" s="1"/>
      <c r="DVG282" s="1"/>
      <c r="DVH282" s="1"/>
      <c r="DVI282" s="1"/>
      <c r="DVJ282" s="1"/>
      <c r="DVK282" s="1"/>
      <c r="DVL282" s="1"/>
      <c r="DVM282" s="1"/>
      <c r="DVN282" s="1"/>
      <c r="DVO282" s="1"/>
      <c r="DVP282" s="1"/>
      <c r="DVQ282" s="1"/>
      <c r="DVR282" s="1"/>
      <c r="DVS282" s="1"/>
      <c r="DVT282" s="1"/>
      <c r="DVU282" s="1"/>
      <c r="DVV282" s="1"/>
      <c r="DVW282" s="1"/>
      <c r="DVX282" s="1"/>
      <c r="DVY282" s="1"/>
      <c r="DVZ282" s="1"/>
      <c r="DWA282" s="1"/>
      <c r="DWB282" s="1"/>
      <c r="DWC282" s="1"/>
      <c r="DWD282" s="1"/>
      <c r="DWE282" s="1"/>
      <c r="DWF282" s="1"/>
      <c r="DWG282" s="1"/>
      <c r="DWH282" s="1"/>
      <c r="DWI282" s="1"/>
      <c r="DWJ282" s="1"/>
      <c r="DWK282" s="1"/>
      <c r="DWL282" s="1"/>
      <c r="DWM282" s="1"/>
      <c r="DWN282" s="1"/>
      <c r="DWO282" s="1"/>
      <c r="DWP282" s="1"/>
      <c r="DWQ282" s="1"/>
      <c r="DWR282" s="1"/>
      <c r="DWS282" s="1"/>
      <c r="DWT282" s="1"/>
      <c r="DWU282" s="1"/>
      <c r="DWV282" s="1"/>
      <c r="DWW282" s="1"/>
      <c r="DWX282" s="1"/>
      <c r="DWY282" s="1"/>
      <c r="DWZ282" s="1"/>
      <c r="DXA282" s="1"/>
      <c r="DXB282" s="1"/>
      <c r="DXC282" s="1"/>
      <c r="DXD282" s="1"/>
      <c r="DXE282" s="1"/>
      <c r="DXF282" s="1"/>
      <c r="DXG282" s="1"/>
      <c r="DXH282" s="1"/>
      <c r="DXI282" s="1"/>
      <c r="DXJ282" s="1"/>
      <c r="DXK282" s="1"/>
      <c r="DXL282" s="1"/>
      <c r="DXM282" s="1"/>
      <c r="DXN282" s="1"/>
      <c r="DXO282" s="1"/>
      <c r="DXP282" s="1"/>
      <c r="DXQ282" s="1"/>
      <c r="DXR282" s="1"/>
      <c r="DXS282" s="1"/>
      <c r="DXT282" s="1"/>
      <c r="DXU282" s="1"/>
      <c r="DXV282" s="1"/>
      <c r="DXW282" s="1"/>
      <c r="DXX282" s="1"/>
      <c r="DXY282" s="1"/>
      <c r="DXZ282" s="1"/>
      <c r="DYA282" s="1"/>
      <c r="DYB282" s="1"/>
      <c r="DYC282" s="1"/>
      <c r="DYD282" s="1"/>
      <c r="DYE282" s="1"/>
      <c r="DYF282" s="1"/>
      <c r="DYG282" s="1"/>
      <c r="DYH282" s="1"/>
      <c r="DYI282" s="1"/>
      <c r="DYJ282" s="1"/>
      <c r="DYK282" s="1"/>
      <c r="DYL282" s="1"/>
      <c r="DYM282" s="1"/>
      <c r="DYN282" s="1"/>
      <c r="DYO282" s="1"/>
      <c r="DYP282" s="1"/>
      <c r="DYQ282" s="1"/>
      <c r="DYR282" s="1"/>
      <c r="DYS282" s="1"/>
      <c r="DYT282" s="1"/>
      <c r="DYU282" s="1"/>
      <c r="DYV282" s="1"/>
      <c r="DYW282" s="1"/>
      <c r="DYX282" s="1"/>
      <c r="DYY282" s="1"/>
      <c r="DYZ282" s="1"/>
      <c r="DZA282" s="1"/>
      <c r="DZB282" s="1"/>
      <c r="DZC282" s="1"/>
      <c r="DZD282" s="1"/>
      <c r="DZE282" s="1"/>
      <c r="DZF282" s="1"/>
      <c r="DZG282" s="1"/>
      <c r="DZH282" s="1"/>
      <c r="DZI282" s="1"/>
      <c r="DZJ282" s="1"/>
      <c r="DZK282" s="1"/>
      <c r="DZL282" s="1"/>
      <c r="DZM282" s="1"/>
      <c r="DZN282" s="1"/>
      <c r="DZO282" s="1"/>
      <c r="DZP282" s="1"/>
      <c r="DZQ282" s="1"/>
      <c r="DZR282" s="1"/>
      <c r="DZS282" s="1"/>
      <c r="DZT282" s="1"/>
      <c r="DZU282" s="1"/>
      <c r="DZV282" s="1"/>
      <c r="DZW282" s="1"/>
      <c r="DZX282" s="1"/>
      <c r="DZY282" s="1"/>
      <c r="DZZ282" s="1"/>
      <c r="EAA282" s="1"/>
      <c r="EAB282" s="1"/>
      <c r="EAC282" s="1"/>
      <c r="EAD282" s="1"/>
      <c r="EAE282" s="1"/>
      <c r="EAF282" s="1"/>
      <c r="EAG282" s="1"/>
      <c r="EAH282" s="1"/>
      <c r="EAI282" s="1"/>
      <c r="EAJ282" s="1"/>
      <c r="EAK282" s="1"/>
      <c r="EAL282" s="1"/>
      <c r="EAM282" s="1"/>
      <c r="EAN282" s="1"/>
      <c r="EAO282" s="1"/>
      <c r="EAP282" s="1"/>
      <c r="EAQ282" s="1"/>
      <c r="EAR282" s="1"/>
      <c r="EAS282" s="1"/>
      <c r="EAT282" s="1"/>
      <c r="EAU282" s="1"/>
      <c r="EAV282" s="1"/>
      <c r="EAW282" s="1"/>
      <c r="EAX282" s="1"/>
      <c r="EAY282" s="1"/>
      <c r="EAZ282" s="1"/>
      <c r="EBA282" s="1"/>
      <c r="EBB282" s="1"/>
      <c r="EBC282" s="1"/>
      <c r="EBD282" s="1"/>
      <c r="EBE282" s="1"/>
      <c r="EBF282" s="1"/>
      <c r="EBG282" s="1"/>
      <c r="EBH282" s="1"/>
      <c r="EBI282" s="1"/>
      <c r="EBJ282" s="1"/>
      <c r="EBK282" s="1"/>
      <c r="EBL282" s="1"/>
      <c r="EBM282" s="1"/>
      <c r="EBN282" s="1"/>
      <c r="EBO282" s="1"/>
      <c r="EBP282" s="1"/>
      <c r="EBQ282" s="1"/>
      <c r="EBR282" s="1"/>
      <c r="EBS282" s="1"/>
      <c r="EBT282" s="1"/>
      <c r="EBU282" s="1"/>
      <c r="EBV282" s="1"/>
      <c r="EBW282" s="1"/>
      <c r="EBX282" s="1"/>
      <c r="EBY282" s="1"/>
      <c r="EBZ282" s="1"/>
      <c r="ECA282" s="1"/>
      <c r="ECB282" s="1"/>
      <c r="ECC282" s="1"/>
      <c r="ECD282" s="1"/>
      <c r="ECE282" s="1"/>
      <c r="ECF282" s="1"/>
      <c r="ECG282" s="1"/>
      <c r="ECH282" s="1"/>
      <c r="ECI282" s="1"/>
      <c r="ECJ282" s="1"/>
      <c r="ECK282" s="1"/>
      <c r="ECL282" s="1"/>
      <c r="ECM282" s="1"/>
      <c r="ECN282" s="1"/>
      <c r="ECO282" s="1"/>
      <c r="ECP282" s="1"/>
      <c r="ECQ282" s="1"/>
      <c r="ECR282" s="1"/>
      <c r="ECS282" s="1"/>
      <c r="ECT282" s="1"/>
      <c r="ECU282" s="1"/>
      <c r="ECV282" s="1"/>
      <c r="ECW282" s="1"/>
      <c r="ECX282" s="1"/>
      <c r="ECY282" s="1"/>
      <c r="ECZ282" s="1"/>
      <c r="EDA282" s="1"/>
      <c r="EDB282" s="1"/>
      <c r="EDC282" s="1"/>
      <c r="EDD282" s="1"/>
      <c r="EDE282" s="1"/>
      <c r="EDF282" s="1"/>
      <c r="EDG282" s="1"/>
      <c r="EDH282" s="1"/>
      <c r="EDI282" s="1"/>
      <c r="EDJ282" s="1"/>
      <c r="EDK282" s="1"/>
      <c r="EDL282" s="1"/>
      <c r="EDM282" s="1"/>
      <c r="EDN282" s="1"/>
      <c r="EDO282" s="1"/>
      <c r="EDP282" s="1"/>
      <c r="EDQ282" s="1"/>
      <c r="EDR282" s="1"/>
      <c r="EDS282" s="1"/>
      <c r="EDT282" s="1"/>
      <c r="EDU282" s="1"/>
      <c r="EDV282" s="1"/>
      <c r="EDW282" s="1"/>
      <c r="EDX282" s="1"/>
      <c r="EDY282" s="1"/>
      <c r="EDZ282" s="1"/>
      <c r="EEA282" s="1"/>
      <c r="EEB282" s="1"/>
      <c r="EEC282" s="1"/>
      <c r="EED282" s="1"/>
      <c r="EEE282" s="1"/>
      <c r="EEF282" s="1"/>
      <c r="EEG282" s="1"/>
      <c r="EEH282" s="1"/>
      <c r="EEI282" s="1"/>
      <c r="EEJ282" s="1"/>
      <c r="EEK282" s="1"/>
      <c r="EEL282" s="1"/>
      <c r="EEM282" s="1"/>
      <c r="EEN282" s="1"/>
      <c r="EEO282" s="1"/>
      <c r="EEP282" s="1"/>
      <c r="EEQ282" s="1"/>
      <c r="EER282" s="1"/>
      <c r="EES282" s="1"/>
      <c r="EET282" s="1"/>
      <c r="EEU282" s="1"/>
      <c r="EEV282" s="1"/>
      <c r="EEW282" s="1"/>
      <c r="EEX282" s="1"/>
      <c r="EEY282" s="1"/>
      <c r="EEZ282" s="1"/>
      <c r="EFA282" s="1"/>
      <c r="EFB282" s="1"/>
      <c r="EFC282" s="1"/>
      <c r="EFD282" s="1"/>
      <c r="EFE282" s="1"/>
      <c r="EFF282" s="1"/>
      <c r="EFG282" s="1"/>
      <c r="EFH282" s="1"/>
      <c r="EFI282" s="1"/>
      <c r="EFJ282" s="1"/>
      <c r="EFK282" s="1"/>
      <c r="EFL282" s="1"/>
      <c r="EFM282" s="1"/>
      <c r="EFN282" s="1"/>
      <c r="EFO282" s="1"/>
      <c r="EFP282" s="1"/>
      <c r="EFQ282" s="1"/>
      <c r="EFR282" s="1"/>
      <c r="EFS282" s="1"/>
      <c r="EFT282" s="1"/>
      <c r="EFU282" s="1"/>
      <c r="EFV282" s="1"/>
      <c r="EFW282" s="1"/>
      <c r="EFX282" s="1"/>
      <c r="EFY282" s="1"/>
      <c r="EFZ282" s="1"/>
      <c r="EGA282" s="1"/>
      <c r="EGB282" s="1"/>
      <c r="EGC282" s="1"/>
      <c r="EGD282" s="1"/>
      <c r="EGE282" s="1"/>
      <c r="EGF282" s="1"/>
      <c r="EGG282" s="1"/>
      <c r="EGH282" s="1"/>
      <c r="EGI282" s="1"/>
      <c r="EGJ282" s="1"/>
      <c r="EGK282" s="1"/>
      <c r="EGL282" s="1"/>
      <c r="EGM282" s="1"/>
      <c r="EGN282" s="1"/>
      <c r="EGO282" s="1"/>
      <c r="EGP282" s="1"/>
      <c r="EGQ282" s="1"/>
      <c r="EGR282" s="1"/>
      <c r="EGS282" s="1"/>
      <c r="EGT282" s="1"/>
      <c r="EGU282" s="1"/>
      <c r="EGV282" s="1"/>
      <c r="EGW282" s="1"/>
      <c r="EGX282" s="1"/>
      <c r="EGY282" s="1"/>
      <c r="EGZ282" s="1"/>
      <c r="EHA282" s="1"/>
      <c r="EHB282" s="1"/>
      <c r="EHC282" s="1"/>
      <c r="EHD282" s="1"/>
      <c r="EHE282" s="1"/>
      <c r="EHF282" s="1"/>
      <c r="EHG282" s="1"/>
      <c r="EHH282" s="1"/>
      <c r="EHI282" s="1"/>
      <c r="EHJ282" s="1"/>
      <c r="EHK282" s="1"/>
      <c r="EHL282" s="1"/>
      <c r="EHM282" s="1"/>
      <c r="EHN282" s="1"/>
      <c r="EHO282" s="1"/>
      <c r="EHP282" s="1"/>
      <c r="EHQ282" s="1"/>
      <c r="EHR282" s="1"/>
      <c r="EHS282" s="1"/>
      <c r="EHT282" s="1"/>
      <c r="EHU282" s="1"/>
      <c r="EHV282" s="1"/>
      <c r="EHW282" s="1"/>
      <c r="EHX282" s="1"/>
      <c r="EHY282" s="1"/>
      <c r="EHZ282" s="1"/>
      <c r="EIA282" s="1"/>
      <c r="EIB282" s="1"/>
      <c r="EIC282" s="1"/>
      <c r="EID282" s="1"/>
      <c r="EIE282" s="1"/>
      <c r="EIF282" s="1"/>
      <c r="EIG282" s="1"/>
      <c r="EIH282" s="1"/>
      <c r="EII282" s="1"/>
      <c r="EIJ282" s="1"/>
      <c r="EIK282" s="1"/>
      <c r="EIL282" s="1"/>
      <c r="EIM282" s="1"/>
      <c r="EIN282" s="1"/>
      <c r="EIO282" s="1"/>
      <c r="EIP282" s="1"/>
      <c r="EIQ282" s="1"/>
      <c r="EIR282" s="1"/>
      <c r="EIS282" s="1"/>
      <c r="EIT282" s="1"/>
      <c r="EIU282" s="1"/>
      <c r="EIV282" s="1"/>
      <c r="EIW282" s="1"/>
      <c r="EIX282" s="1"/>
      <c r="EIY282" s="1"/>
      <c r="EIZ282" s="1"/>
      <c r="EJA282" s="1"/>
      <c r="EJB282" s="1"/>
      <c r="EJC282" s="1"/>
      <c r="EJD282" s="1"/>
      <c r="EJE282" s="1"/>
      <c r="EJF282" s="1"/>
      <c r="EJG282" s="1"/>
      <c r="EJH282" s="1"/>
      <c r="EJI282" s="1"/>
      <c r="EJJ282" s="1"/>
      <c r="EJK282" s="1"/>
      <c r="EJL282" s="1"/>
      <c r="EJM282" s="1"/>
      <c r="EJN282" s="1"/>
      <c r="EJO282" s="1"/>
      <c r="EJP282" s="1"/>
      <c r="EJQ282" s="1"/>
      <c r="EJR282" s="1"/>
      <c r="EJS282" s="1"/>
      <c r="EJT282" s="1"/>
      <c r="EJU282" s="1"/>
      <c r="EJV282" s="1"/>
      <c r="EJW282" s="1"/>
      <c r="EJX282" s="1"/>
      <c r="EJY282" s="1"/>
      <c r="EJZ282" s="1"/>
      <c r="EKA282" s="1"/>
      <c r="EKB282" s="1"/>
      <c r="EKC282" s="1"/>
      <c r="EKD282" s="1"/>
      <c r="EKE282" s="1"/>
      <c r="EKF282" s="1"/>
      <c r="EKG282" s="1"/>
      <c r="EKH282" s="1"/>
      <c r="EKI282" s="1"/>
      <c r="EKJ282" s="1"/>
      <c r="EKK282" s="1"/>
      <c r="EKL282" s="1"/>
      <c r="EKM282" s="1"/>
      <c r="EKN282" s="1"/>
      <c r="EKO282" s="1"/>
      <c r="EKP282" s="1"/>
      <c r="EKQ282" s="1"/>
      <c r="EKR282" s="1"/>
      <c r="EKS282" s="1"/>
      <c r="EKT282" s="1"/>
      <c r="EKU282" s="1"/>
      <c r="EKV282" s="1"/>
      <c r="EKW282" s="1"/>
      <c r="EKX282" s="1"/>
      <c r="EKY282" s="1"/>
      <c r="EKZ282" s="1"/>
      <c r="ELA282" s="1"/>
      <c r="ELB282" s="1"/>
      <c r="ELC282" s="1"/>
      <c r="ELD282" s="1"/>
      <c r="ELE282" s="1"/>
      <c r="ELF282" s="1"/>
      <c r="ELG282" s="1"/>
      <c r="ELH282" s="1"/>
      <c r="ELI282" s="1"/>
      <c r="ELJ282" s="1"/>
      <c r="ELK282" s="1"/>
      <c r="ELL282" s="1"/>
      <c r="ELM282" s="1"/>
      <c r="ELN282" s="1"/>
      <c r="ELO282" s="1"/>
      <c r="ELP282" s="1"/>
      <c r="ELQ282" s="1"/>
      <c r="ELR282" s="1"/>
      <c r="ELS282" s="1"/>
      <c r="ELT282" s="1"/>
      <c r="ELU282" s="1"/>
      <c r="ELV282" s="1"/>
      <c r="ELW282" s="1"/>
      <c r="ELX282" s="1"/>
      <c r="ELY282" s="1"/>
      <c r="ELZ282" s="1"/>
      <c r="EMA282" s="1"/>
      <c r="EMB282" s="1"/>
      <c r="EMC282" s="1"/>
      <c r="EMD282" s="1"/>
      <c r="EME282" s="1"/>
      <c r="EMF282" s="1"/>
      <c r="EMG282" s="1"/>
      <c r="EMH282" s="1"/>
      <c r="EMI282" s="1"/>
      <c r="EMJ282" s="1"/>
      <c r="EMK282" s="1"/>
      <c r="EML282" s="1"/>
      <c r="EMM282" s="1"/>
      <c r="EMN282" s="1"/>
      <c r="EMO282" s="1"/>
      <c r="EMP282" s="1"/>
      <c r="EMQ282" s="1"/>
      <c r="EMR282" s="1"/>
      <c r="EMS282" s="1"/>
      <c r="EMT282" s="1"/>
      <c r="EMU282" s="1"/>
      <c r="EMV282" s="1"/>
      <c r="EMW282" s="1"/>
      <c r="EMX282" s="1"/>
      <c r="EMY282" s="1"/>
      <c r="EMZ282" s="1"/>
      <c r="ENA282" s="1"/>
      <c r="ENB282" s="1"/>
      <c r="ENC282" s="1"/>
      <c r="END282" s="1"/>
      <c r="ENE282" s="1"/>
      <c r="ENF282" s="1"/>
      <c r="ENG282" s="1"/>
      <c r="ENH282" s="1"/>
      <c r="ENI282" s="1"/>
      <c r="ENJ282" s="1"/>
      <c r="ENK282" s="1"/>
      <c r="ENL282" s="1"/>
      <c r="ENM282" s="1"/>
      <c r="ENN282" s="1"/>
      <c r="ENO282" s="1"/>
      <c r="ENP282" s="1"/>
      <c r="ENQ282" s="1"/>
      <c r="ENR282" s="1"/>
      <c r="ENS282" s="1"/>
      <c r="ENT282" s="1"/>
      <c r="ENU282" s="1"/>
      <c r="ENV282" s="1"/>
      <c r="ENW282" s="1"/>
      <c r="ENX282" s="1"/>
      <c r="ENY282" s="1"/>
      <c r="ENZ282" s="1"/>
      <c r="EOA282" s="1"/>
      <c r="EOB282" s="1"/>
      <c r="EOC282" s="1"/>
      <c r="EOD282" s="1"/>
      <c r="EOE282" s="1"/>
      <c r="EOF282" s="1"/>
      <c r="EOG282" s="1"/>
      <c r="EOH282" s="1"/>
      <c r="EOI282" s="1"/>
      <c r="EOJ282" s="1"/>
      <c r="EOK282" s="1"/>
      <c r="EOL282" s="1"/>
      <c r="EOM282" s="1"/>
      <c r="EON282" s="1"/>
      <c r="EOO282" s="1"/>
      <c r="EOP282" s="1"/>
      <c r="EOQ282" s="1"/>
      <c r="EOR282" s="1"/>
      <c r="EOS282" s="1"/>
      <c r="EOT282" s="1"/>
      <c r="EOU282" s="1"/>
      <c r="EOV282" s="1"/>
      <c r="EOW282" s="1"/>
      <c r="EOX282" s="1"/>
      <c r="EOY282" s="1"/>
      <c r="EOZ282" s="1"/>
      <c r="EPA282" s="1"/>
      <c r="EPB282" s="1"/>
      <c r="EPC282" s="1"/>
      <c r="EPD282" s="1"/>
      <c r="EPE282" s="1"/>
      <c r="EPF282" s="1"/>
      <c r="EPG282" s="1"/>
      <c r="EPH282" s="1"/>
      <c r="EPI282" s="1"/>
      <c r="EPJ282" s="1"/>
      <c r="EPK282" s="1"/>
      <c r="EPL282" s="1"/>
      <c r="EPM282" s="1"/>
      <c r="EPN282" s="1"/>
      <c r="EPO282" s="1"/>
      <c r="EPP282" s="1"/>
      <c r="EPQ282" s="1"/>
      <c r="EPR282" s="1"/>
      <c r="EPS282" s="1"/>
      <c r="EPT282" s="1"/>
      <c r="EPU282" s="1"/>
      <c r="EPV282" s="1"/>
      <c r="EPW282" s="1"/>
      <c r="EPX282" s="1"/>
      <c r="EPY282" s="1"/>
      <c r="EPZ282" s="1"/>
      <c r="EQA282" s="1"/>
      <c r="EQB282" s="1"/>
      <c r="EQC282" s="1"/>
      <c r="EQD282" s="1"/>
      <c r="EQE282" s="1"/>
      <c r="EQF282" s="1"/>
      <c r="EQG282" s="1"/>
      <c r="EQH282" s="1"/>
      <c r="EQI282" s="1"/>
      <c r="EQJ282" s="1"/>
      <c r="EQK282" s="1"/>
      <c r="EQL282" s="1"/>
      <c r="EQM282" s="1"/>
      <c r="EQN282" s="1"/>
      <c r="EQO282" s="1"/>
      <c r="EQP282" s="1"/>
      <c r="EQQ282" s="1"/>
      <c r="EQR282" s="1"/>
      <c r="EQS282" s="1"/>
      <c r="EQT282" s="1"/>
      <c r="EQU282" s="1"/>
      <c r="EQV282" s="1"/>
      <c r="EQW282" s="1"/>
      <c r="EQX282" s="1"/>
      <c r="EQY282" s="1"/>
      <c r="EQZ282" s="1"/>
      <c r="ERA282" s="1"/>
      <c r="ERB282" s="1"/>
      <c r="ERC282" s="1"/>
      <c r="ERD282" s="1"/>
      <c r="ERE282" s="1"/>
      <c r="ERF282" s="1"/>
      <c r="ERG282" s="1"/>
      <c r="ERH282" s="1"/>
      <c r="ERI282" s="1"/>
      <c r="ERJ282" s="1"/>
      <c r="ERK282" s="1"/>
      <c r="ERL282" s="1"/>
      <c r="ERM282" s="1"/>
      <c r="ERN282" s="1"/>
      <c r="ERO282" s="1"/>
      <c r="ERP282" s="1"/>
      <c r="ERQ282" s="1"/>
      <c r="ERR282" s="1"/>
      <c r="ERS282" s="1"/>
      <c r="ERT282" s="1"/>
      <c r="ERU282" s="1"/>
      <c r="ERV282" s="1"/>
      <c r="ERW282" s="1"/>
      <c r="ERX282" s="1"/>
      <c r="ERY282" s="1"/>
      <c r="ERZ282" s="1"/>
      <c r="ESA282" s="1"/>
      <c r="ESB282" s="1"/>
      <c r="ESC282" s="1"/>
      <c r="ESD282" s="1"/>
      <c r="ESE282" s="1"/>
      <c r="ESF282" s="1"/>
      <c r="ESG282" s="1"/>
      <c r="ESH282" s="1"/>
      <c r="ESI282" s="1"/>
      <c r="ESJ282" s="1"/>
      <c r="ESK282" s="1"/>
      <c r="ESL282" s="1"/>
      <c r="ESM282" s="1"/>
      <c r="ESN282" s="1"/>
      <c r="ESO282" s="1"/>
      <c r="ESP282" s="1"/>
      <c r="ESQ282" s="1"/>
      <c r="ESR282" s="1"/>
      <c r="ESS282" s="1"/>
      <c r="EST282" s="1"/>
      <c r="ESU282" s="1"/>
      <c r="ESV282" s="1"/>
      <c r="ESW282" s="1"/>
      <c r="ESX282" s="1"/>
      <c r="ESY282" s="1"/>
      <c r="ESZ282" s="1"/>
      <c r="ETA282" s="1"/>
      <c r="ETB282" s="1"/>
      <c r="ETC282" s="1"/>
      <c r="ETD282" s="1"/>
      <c r="ETE282" s="1"/>
      <c r="ETF282" s="1"/>
      <c r="ETG282" s="1"/>
      <c r="ETH282" s="1"/>
      <c r="ETI282" s="1"/>
      <c r="ETJ282" s="1"/>
      <c r="ETK282" s="1"/>
      <c r="ETL282" s="1"/>
      <c r="ETM282" s="1"/>
      <c r="ETN282" s="1"/>
      <c r="ETO282" s="1"/>
      <c r="ETP282" s="1"/>
      <c r="ETQ282" s="1"/>
      <c r="ETR282" s="1"/>
      <c r="ETS282" s="1"/>
      <c r="ETT282" s="1"/>
      <c r="ETU282" s="1"/>
      <c r="ETV282" s="1"/>
      <c r="ETW282" s="1"/>
      <c r="ETX282" s="1"/>
      <c r="ETY282" s="1"/>
      <c r="ETZ282" s="1"/>
      <c r="EUA282" s="1"/>
      <c r="EUB282" s="1"/>
      <c r="EUC282" s="1"/>
      <c r="EUD282" s="1"/>
      <c r="EUE282" s="1"/>
      <c r="EUF282" s="1"/>
      <c r="EUG282" s="1"/>
      <c r="EUH282" s="1"/>
      <c r="EUI282" s="1"/>
      <c r="EUJ282" s="1"/>
      <c r="EUK282" s="1"/>
      <c r="EUL282" s="1"/>
      <c r="EUM282" s="1"/>
      <c r="EUN282" s="1"/>
      <c r="EUO282" s="1"/>
      <c r="EUP282" s="1"/>
      <c r="EUQ282" s="1"/>
      <c r="EUR282" s="1"/>
      <c r="EUS282" s="1"/>
      <c r="EUT282" s="1"/>
      <c r="EUU282" s="1"/>
      <c r="EUV282" s="1"/>
      <c r="EUW282" s="1"/>
      <c r="EUX282" s="1"/>
      <c r="EUY282" s="1"/>
      <c r="EUZ282" s="1"/>
      <c r="EVA282" s="1"/>
      <c r="EVB282" s="1"/>
      <c r="EVC282" s="1"/>
      <c r="EVD282" s="1"/>
      <c r="EVE282" s="1"/>
      <c r="EVF282" s="1"/>
      <c r="EVG282" s="1"/>
      <c r="EVH282" s="1"/>
      <c r="EVI282" s="1"/>
      <c r="EVJ282" s="1"/>
      <c r="EVK282" s="1"/>
      <c r="EVL282" s="1"/>
      <c r="EVM282" s="1"/>
      <c r="EVN282" s="1"/>
      <c r="EVO282" s="1"/>
      <c r="EVP282" s="1"/>
      <c r="EVQ282" s="1"/>
      <c r="EVR282" s="1"/>
      <c r="EVS282" s="1"/>
      <c r="EVT282" s="1"/>
      <c r="EVU282" s="1"/>
      <c r="EVV282" s="1"/>
      <c r="EVW282" s="1"/>
      <c r="EVX282" s="1"/>
      <c r="EVY282" s="1"/>
      <c r="EVZ282" s="1"/>
      <c r="EWA282" s="1"/>
      <c r="EWB282" s="1"/>
      <c r="EWC282" s="1"/>
      <c r="EWD282" s="1"/>
      <c r="EWE282" s="1"/>
      <c r="EWF282" s="1"/>
      <c r="EWG282" s="1"/>
      <c r="EWH282" s="1"/>
      <c r="EWI282" s="1"/>
      <c r="EWJ282" s="1"/>
      <c r="EWK282" s="1"/>
      <c r="EWL282" s="1"/>
      <c r="EWM282" s="1"/>
      <c r="EWN282" s="1"/>
      <c r="EWO282" s="1"/>
      <c r="EWP282" s="1"/>
      <c r="EWQ282" s="1"/>
      <c r="EWR282" s="1"/>
      <c r="EWS282" s="1"/>
      <c r="EWT282" s="1"/>
      <c r="EWU282" s="1"/>
      <c r="EWV282" s="1"/>
      <c r="EWW282" s="1"/>
      <c r="EWX282" s="1"/>
      <c r="EWY282" s="1"/>
      <c r="EWZ282" s="1"/>
      <c r="EXA282" s="1"/>
      <c r="EXB282" s="1"/>
      <c r="EXC282" s="1"/>
      <c r="EXD282" s="1"/>
      <c r="EXE282" s="1"/>
      <c r="EXF282" s="1"/>
      <c r="EXG282" s="1"/>
      <c r="EXH282" s="1"/>
      <c r="EXI282" s="1"/>
      <c r="EXJ282" s="1"/>
      <c r="EXK282" s="1"/>
      <c r="EXL282" s="1"/>
      <c r="EXM282" s="1"/>
      <c r="EXN282" s="1"/>
      <c r="EXO282" s="1"/>
      <c r="EXP282" s="1"/>
      <c r="EXQ282" s="1"/>
      <c r="EXR282" s="1"/>
      <c r="EXS282" s="1"/>
      <c r="EXT282" s="1"/>
      <c r="EXU282" s="1"/>
      <c r="EXV282" s="1"/>
      <c r="EXW282" s="1"/>
      <c r="EXX282" s="1"/>
      <c r="EXY282" s="1"/>
      <c r="EXZ282" s="1"/>
      <c r="EYA282" s="1"/>
      <c r="EYB282" s="1"/>
      <c r="EYC282" s="1"/>
      <c r="EYD282" s="1"/>
      <c r="EYE282" s="1"/>
      <c r="EYF282" s="1"/>
      <c r="EYG282" s="1"/>
      <c r="EYH282" s="1"/>
      <c r="EYI282" s="1"/>
      <c r="EYJ282" s="1"/>
      <c r="EYK282" s="1"/>
      <c r="EYL282" s="1"/>
      <c r="EYM282" s="1"/>
      <c r="EYN282" s="1"/>
      <c r="EYO282" s="1"/>
      <c r="EYP282" s="1"/>
      <c r="EYQ282" s="1"/>
      <c r="EYR282" s="1"/>
      <c r="EYS282" s="1"/>
      <c r="EYT282" s="1"/>
      <c r="EYU282" s="1"/>
      <c r="EYV282" s="1"/>
      <c r="EYW282" s="1"/>
      <c r="EYX282" s="1"/>
      <c r="EYY282" s="1"/>
      <c r="EYZ282" s="1"/>
      <c r="EZA282" s="1"/>
      <c r="EZB282" s="1"/>
      <c r="EZC282" s="1"/>
      <c r="EZD282" s="1"/>
      <c r="EZE282" s="1"/>
      <c r="EZF282" s="1"/>
      <c r="EZG282" s="1"/>
      <c r="EZH282" s="1"/>
      <c r="EZI282" s="1"/>
      <c r="EZJ282" s="1"/>
      <c r="EZK282" s="1"/>
      <c r="EZL282" s="1"/>
      <c r="EZM282" s="1"/>
      <c r="EZN282" s="1"/>
      <c r="EZO282" s="1"/>
      <c r="EZP282" s="1"/>
      <c r="EZQ282" s="1"/>
      <c r="EZR282" s="1"/>
      <c r="EZS282" s="1"/>
      <c r="EZT282" s="1"/>
      <c r="EZU282" s="1"/>
      <c r="EZV282" s="1"/>
      <c r="EZW282" s="1"/>
      <c r="EZX282" s="1"/>
      <c r="EZY282" s="1"/>
      <c r="EZZ282" s="1"/>
      <c r="FAA282" s="1"/>
      <c r="FAB282" s="1"/>
      <c r="FAC282" s="1"/>
      <c r="FAD282" s="1"/>
      <c r="FAE282" s="1"/>
      <c r="FAF282" s="1"/>
      <c r="FAG282" s="1"/>
      <c r="FAH282" s="1"/>
      <c r="FAI282" s="1"/>
      <c r="FAJ282" s="1"/>
      <c r="FAK282" s="1"/>
      <c r="FAL282" s="1"/>
      <c r="FAM282" s="1"/>
      <c r="FAN282" s="1"/>
      <c r="FAO282" s="1"/>
      <c r="FAP282" s="1"/>
      <c r="FAQ282" s="1"/>
      <c r="FAR282" s="1"/>
      <c r="FAS282" s="1"/>
      <c r="FAT282" s="1"/>
      <c r="FAU282" s="1"/>
      <c r="FAV282" s="1"/>
      <c r="FAW282" s="1"/>
      <c r="FAX282" s="1"/>
      <c r="FAY282" s="1"/>
      <c r="FAZ282" s="1"/>
      <c r="FBA282" s="1"/>
      <c r="FBB282" s="1"/>
      <c r="FBC282" s="1"/>
      <c r="FBD282" s="1"/>
      <c r="FBE282" s="1"/>
      <c r="FBF282" s="1"/>
      <c r="FBG282" s="1"/>
      <c r="FBH282" s="1"/>
      <c r="FBI282" s="1"/>
      <c r="FBJ282" s="1"/>
      <c r="FBK282" s="1"/>
      <c r="FBL282" s="1"/>
      <c r="FBM282" s="1"/>
      <c r="FBN282" s="1"/>
      <c r="FBO282" s="1"/>
      <c r="FBP282" s="1"/>
      <c r="FBQ282" s="1"/>
      <c r="FBR282" s="1"/>
      <c r="FBS282" s="1"/>
      <c r="FBT282" s="1"/>
      <c r="FBU282" s="1"/>
      <c r="FBV282" s="1"/>
      <c r="FBW282" s="1"/>
      <c r="FBX282" s="1"/>
      <c r="FBY282" s="1"/>
      <c r="FBZ282" s="1"/>
      <c r="FCA282" s="1"/>
      <c r="FCB282" s="1"/>
      <c r="FCC282" s="1"/>
      <c r="FCD282" s="1"/>
      <c r="FCE282" s="1"/>
      <c r="FCF282" s="1"/>
      <c r="FCG282" s="1"/>
      <c r="FCH282" s="1"/>
      <c r="FCI282" s="1"/>
      <c r="FCJ282" s="1"/>
      <c r="FCK282" s="1"/>
      <c r="FCL282" s="1"/>
      <c r="FCM282" s="1"/>
      <c r="FCN282" s="1"/>
      <c r="FCO282" s="1"/>
      <c r="FCP282" s="1"/>
      <c r="FCQ282" s="1"/>
      <c r="FCR282" s="1"/>
      <c r="FCS282" s="1"/>
      <c r="FCT282" s="1"/>
      <c r="FCU282" s="1"/>
      <c r="FCV282" s="1"/>
      <c r="FCW282" s="1"/>
      <c r="FCX282" s="1"/>
      <c r="FCY282" s="1"/>
      <c r="FCZ282" s="1"/>
      <c r="FDA282" s="1"/>
      <c r="FDB282" s="1"/>
      <c r="FDC282" s="1"/>
      <c r="FDD282" s="1"/>
      <c r="FDE282" s="1"/>
      <c r="FDF282" s="1"/>
      <c r="FDG282" s="1"/>
      <c r="FDH282" s="1"/>
      <c r="FDI282" s="1"/>
      <c r="FDJ282" s="1"/>
      <c r="FDK282" s="1"/>
      <c r="FDL282" s="1"/>
      <c r="FDM282" s="1"/>
      <c r="FDN282" s="1"/>
      <c r="FDO282" s="1"/>
      <c r="FDP282" s="1"/>
      <c r="FDQ282" s="1"/>
      <c r="FDR282" s="1"/>
      <c r="FDS282" s="1"/>
      <c r="FDT282" s="1"/>
      <c r="FDU282" s="1"/>
      <c r="FDV282" s="1"/>
      <c r="FDW282" s="1"/>
      <c r="FDX282" s="1"/>
      <c r="FDY282" s="1"/>
      <c r="FDZ282" s="1"/>
      <c r="FEA282" s="1"/>
      <c r="FEB282" s="1"/>
      <c r="FEC282" s="1"/>
      <c r="FED282" s="1"/>
      <c r="FEE282" s="1"/>
      <c r="FEF282" s="1"/>
      <c r="FEG282" s="1"/>
      <c r="FEH282" s="1"/>
      <c r="FEI282" s="1"/>
      <c r="FEJ282" s="1"/>
      <c r="FEK282" s="1"/>
      <c r="FEL282" s="1"/>
      <c r="FEM282" s="1"/>
      <c r="FEN282" s="1"/>
      <c r="FEO282" s="1"/>
      <c r="FEP282" s="1"/>
      <c r="FEQ282" s="1"/>
      <c r="FER282" s="1"/>
      <c r="FES282" s="1"/>
      <c r="FET282" s="1"/>
      <c r="FEU282" s="1"/>
      <c r="FEV282" s="1"/>
      <c r="FEW282" s="1"/>
      <c r="FEX282" s="1"/>
      <c r="FEY282" s="1"/>
      <c r="FEZ282" s="1"/>
      <c r="FFA282" s="1"/>
      <c r="FFB282" s="1"/>
      <c r="FFC282" s="1"/>
      <c r="FFD282" s="1"/>
      <c r="FFE282" s="1"/>
      <c r="FFF282" s="1"/>
      <c r="FFG282" s="1"/>
      <c r="FFH282" s="1"/>
      <c r="FFI282" s="1"/>
      <c r="FFJ282" s="1"/>
      <c r="FFK282" s="1"/>
      <c r="FFL282" s="1"/>
      <c r="FFM282" s="1"/>
      <c r="FFN282" s="1"/>
      <c r="FFO282" s="1"/>
      <c r="FFP282" s="1"/>
      <c r="FFQ282" s="1"/>
      <c r="FFR282" s="1"/>
      <c r="FFS282" s="1"/>
      <c r="FFT282" s="1"/>
      <c r="FFU282" s="1"/>
      <c r="FFV282" s="1"/>
      <c r="FFW282" s="1"/>
      <c r="FFX282" s="1"/>
      <c r="FFY282" s="1"/>
      <c r="FFZ282" s="1"/>
      <c r="FGA282" s="1"/>
      <c r="FGB282" s="1"/>
      <c r="FGC282" s="1"/>
      <c r="FGD282" s="1"/>
      <c r="FGE282" s="1"/>
      <c r="FGF282" s="1"/>
      <c r="FGG282" s="1"/>
      <c r="FGH282" s="1"/>
      <c r="FGI282" s="1"/>
      <c r="FGJ282" s="1"/>
      <c r="FGK282" s="1"/>
      <c r="FGL282" s="1"/>
      <c r="FGM282" s="1"/>
      <c r="FGN282" s="1"/>
      <c r="FGO282" s="1"/>
      <c r="FGP282" s="1"/>
      <c r="FGQ282" s="1"/>
      <c r="FGR282" s="1"/>
      <c r="FGS282" s="1"/>
      <c r="FGT282" s="1"/>
      <c r="FGU282" s="1"/>
      <c r="FGV282" s="1"/>
      <c r="FGW282" s="1"/>
      <c r="FGX282" s="1"/>
      <c r="FGY282" s="1"/>
      <c r="FGZ282" s="1"/>
      <c r="FHA282" s="1"/>
      <c r="FHB282" s="1"/>
      <c r="FHC282" s="1"/>
      <c r="FHD282" s="1"/>
      <c r="FHE282" s="1"/>
      <c r="FHF282" s="1"/>
      <c r="FHG282" s="1"/>
      <c r="FHH282" s="1"/>
      <c r="FHI282" s="1"/>
      <c r="FHJ282" s="1"/>
      <c r="FHK282" s="1"/>
      <c r="FHL282" s="1"/>
      <c r="FHM282" s="1"/>
      <c r="FHN282" s="1"/>
      <c r="FHO282" s="1"/>
      <c r="FHP282" s="1"/>
      <c r="FHQ282" s="1"/>
      <c r="FHR282" s="1"/>
      <c r="FHS282" s="1"/>
      <c r="FHT282" s="1"/>
      <c r="FHU282" s="1"/>
      <c r="FHV282" s="1"/>
      <c r="FHW282" s="1"/>
      <c r="FHX282" s="1"/>
      <c r="FHY282" s="1"/>
      <c r="FHZ282" s="1"/>
      <c r="FIA282" s="1"/>
      <c r="FIB282" s="1"/>
      <c r="FIC282" s="1"/>
      <c r="FID282" s="1"/>
      <c r="FIE282" s="1"/>
      <c r="FIF282" s="1"/>
      <c r="FIG282" s="1"/>
      <c r="FIH282" s="1"/>
      <c r="FII282" s="1"/>
      <c r="FIJ282" s="1"/>
      <c r="FIK282" s="1"/>
      <c r="FIL282" s="1"/>
      <c r="FIM282" s="1"/>
      <c r="FIN282" s="1"/>
      <c r="FIO282" s="1"/>
      <c r="FIP282" s="1"/>
      <c r="FIQ282" s="1"/>
      <c r="FIR282" s="1"/>
      <c r="FIS282" s="1"/>
      <c r="FIT282" s="1"/>
      <c r="FIU282" s="1"/>
      <c r="FIV282" s="1"/>
      <c r="FIW282" s="1"/>
      <c r="FIX282" s="1"/>
      <c r="FIY282" s="1"/>
      <c r="FIZ282" s="1"/>
      <c r="FJA282" s="1"/>
      <c r="FJB282" s="1"/>
      <c r="FJC282" s="1"/>
      <c r="FJD282" s="1"/>
      <c r="FJE282" s="1"/>
      <c r="FJF282" s="1"/>
      <c r="FJG282" s="1"/>
      <c r="FJH282" s="1"/>
      <c r="FJI282" s="1"/>
      <c r="FJJ282" s="1"/>
      <c r="FJK282" s="1"/>
      <c r="FJL282" s="1"/>
      <c r="FJM282" s="1"/>
      <c r="FJN282" s="1"/>
      <c r="FJO282" s="1"/>
      <c r="FJP282" s="1"/>
      <c r="FJQ282" s="1"/>
      <c r="FJR282" s="1"/>
      <c r="FJS282" s="1"/>
      <c r="FJT282" s="1"/>
      <c r="FJU282" s="1"/>
      <c r="FJV282" s="1"/>
      <c r="FJW282" s="1"/>
      <c r="FJX282" s="1"/>
      <c r="FJY282" s="1"/>
      <c r="FJZ282" s="1"/>
      <c r="FKA282" s="1"/>
      <c r="FKB282" s="1"/>
      <c r="FKC282" s="1"/>
      <c r="FKD282" s="1"/>
      <c r="FKE282" s="1"/>
      <c r="FKF282" s="1"/>
      <c r="FKG282" s="1"/>
      <c r="FKH282" s="1"/>
      <c r="FKI282" s="1"/>
      <c r="FKJ282" s="1"/>
      <c r="FKK282" s="1"/>
      <c r="FKL282" s="1"/>
      <c r="FKM282" s="1"/>
      <c r="FKN282" s="1"/>
      <c r="FKO282" s="1"/>
      <c r="FKP282" s="1"/>
      <c r="FKQ282" s="1"/>
      <c r="FKR282" s="1"/>
      <c r="FKS282" s="1"/>
      <c r="FKT282" s="1"/>
      <c r="FKU282" s="1"/>
      <c r="FKV282" s="1"/>
      <c r="FKW282" s="1"/>
      <c r="FKX282" s="1"/>
      <c r="FKY282" s="1"/>
      <c r="FKZ282" s="1"/>
      <c r="FLA282" s="1"/>
      <c r="FLB282" s="1"/>
      <c r="FLC282" s="1"/>
      <c r="FLD282" s="1"/>
      <c r="FLE282" s="1"/>
      <c r="FLF282" s="1"/>
      <c r="FLG282" s="1"/>
      <c r="FLH282" s="1"/>
      <c r="FLI282" s="1"/>
      <c r="FLJ282" s="1"/>
      <c r="FLK282" s="1"/>
      <c r="FLL282" s="1"/>
      <c r="FLM282" s="1"/>
      <c r="FLN282" s="1"/>
      <c r="FLO282" s="1"/>
      <c r="FLP282" s="1"/>
      <c r="FLQ282" s="1"/>
      <c r="FLR282" s="1"/>
      <c r="FLS282" s="1"/>
      <c r="FLT282" s="1"/>
      <c r="FLU282" s="1"/>
      <c r="FLV282" s="1"/>
      <c r="FLW282" s="1"/>
      <c r="FLX282" s="1"/>
      <c r="FLY282" s="1"/>
      <c r="FLZ282" s="1"/>
      <c r="FMA282" s="1"/>
      <c r="FMB282" s="1"/>
      <c r="FMC282" s="1"/>
      <c r="FMD282" s="1"/>
      <c r="FME282" s="1"/>
      <c r="FMF282" s="1"/>
      <c r="FMG282" s="1"/>
      <c r="FMH282" s="1"/>
      <c r="FMI282" s="1"/>
      <c r="FMJ282" s="1"/>
      <c r="FMK282" s="1"/>
      <c r="FML282" s="1"/>
      <c r="FMM282" s="1"/>
      <c r="FMN282" s="1"/>
      <c r="FMO282" s="1"/>
      <c r="FMP282" s="1"/>
      <c r="FMQ282" s="1"/>
      <c r="FMR282" s="1"/>
      <c r="FMS282" s="1"/>
      <c r="FMT282" s="1"/>
      <c r="FMU282" s="1"/>
      <c r="FMV282" s="1"/>
      <c r="FMW282" s="1"/>
      <c r="FMX282" s="1"/>
      <c r="FMY282" s="1"/>
      <c r="FMZ282" s="1"/>
      <c r="FNA282" s="1"/>
      <c r="FNB282" s="1"/>
      <c r="FNC282" s="1"/>
      <c r="FND282" s="1"/>
      <c r="FNE282" s="1"/>
      <c r="FNF282" s="1"/>
      <c r="FNG282" s="1"/>
      <c r="FNH282" s="1"/>
      <c r="FNI282" s="1"/>
      <c r="FNJ282" s="1"/>
      <c r="FNK282" s="1"/>
      <c r="FNL282" s="1"/>
      <c r="FNM282" s="1"/>
      <c r="FNN282" s="1"/>
      <c r="FNO282" s="1"/>
      <c r="FNP282" s="1"/>
      <c r="FNQ282" s="1"/>
      <c r="FNR282" s="1"/>
      <c r="FNS282" s="1"/>
      <c r="FNT282" s="1"/>
      <c r="FNU282" s="1"/>
      <c r="FNV282" s="1"/>
      <c r="FNW282" s="1"/>
      <c r="FNX282" s="1"/>
      <c r="FNY282" s="1"/>
      <c r="FNZ282" s="1"/>
      <c r="FOA282" s="1"/>
      <c r="FOB282" s="1"/>
      <c r="FOC282" s="1"/>
      <c r="FOD282" s="1"/>
      <c r="FOE282" s="1"/>
      <c r="FOF282" s="1"/>
      <c r="FOG282" s="1"/>
      <c r="FOH282" s="1"/>
      <c r="FOI282" s="1"/>
      <c r="FOJ282" s="1"/>
      <c r="FOK282" s="1"/>
      <c r="FOL282" s="1"/>
      <c r="FOM282" s="1"/>
      <c r="FON282" s="1"/>
      <c r="FOO282" s="1"/>
      <c r="FOP282" s="1"/>
      <c r="FOQ282" s="1"/>
      <c r="FOR282" s="1"/>
      <c r="FOS282" s="1"/>
      <c r="FOT282" s="1"/>
      <c r="FOU282" s="1"/>
      <c r="FOV282" s="1"/>
      <c r="FOW282" s="1"/>
      <c r="FOX282" s="1"/>
      <c r="FOY282" s="1"/>
      <c r="FOZ282" s="1"/>
      <c r="FPA282" s="1"/>
      <c r="FPB282" s="1"/>
      <c r="FPC282" s="1"/>
      <c r="FPD282" s="1"/>
      <c r="FPE282" s="1"/>
      <c r="FPF282" s="1"/>
      <c r="FPG282" s="1"/>
      <c r="FPH282" s="1"/>
      <c r="FPI282" s="1"/>
      <c r="FPJ282" s="1"/>
      <c r="FPK282" s="1"/>
      <c r="FPL282" s="1"/>
      <c r="FPM282" s="1"/>
      <c r="FPN282" s="1"/>
      <c r="FPO282" s="1"/>
      <c r="FPP282" s="1"/>
      <c r="FPQ282" s="1"/>
      <c r="FPR282" s="1"/>
      <c r="FPS282" s="1"/>
      <c r="FPT282" s="1"/>
      <c r="FPU282" s="1"/>
      <c r="FPV282" s="1"/>
      <c r="FPW282" s="1"/>
      <c r="FPX282" s="1"/>
      <c r="FPY282" s="1"/>
      <c r="FPZ282" s="1"/>
      <c r="FQA282" s="1"/>
      <c r="FQB282" s="1"/>
      <c r="FQC282" s="1"/>
      <c r="FQD282" s="1"/>
      <c r="FQE282" s="1"/>
      <c r="FQF282" s="1"/>
      <c r="FQG282" s="1"/>
      <c r="FQH282" s="1"/>
      <c r="FQI282" s="1"/>
      <c r="FQJ282" s="1"/>
      <c r="FQK282" s="1"/>
      <c r="FQL282" s="1"/>
      <c r="FQM282" s="1"/>
      <c r="FQN282" s="1"/>
      <c r="FQO282" s="1"/>
      <c r="FQP282" s="1"/>
      <c r="FQQ282" s="1"/>
      <c r="FQR282" s="1"/>
      <c r="FQS282" s="1"/>
      <c r="FQT282" s="1"/>
      <c r="FQU282" s="1"/>
      <c r="FQV282" s="1"/>
      <c r="FQW282" s="1"/>
      <c r="FQX282" s="1"/>
      <c r="FQY282" s="1"/>
      <c r="FQZ282" s="1"/>
      <c r="FRA282" s="1"/>
      <c r="FRB282" s="1"/>
      <c r="FRC282" s="1"/>
      <c r="FRD282" s="1"/>
      <c r="FRE282" s="1"/>
      <c r="FRF282" s="1"/>
      <c r="FRG282" s="1"/>
      <c r="FRH282" s="1"/>
      <c r="FRI282" s="1"/>
      <c r="FRJ282" s="1"/>
      <c r="FRK282" s="1"/>
      <c r="FRL282" s="1"/>
      <c r="FRM282" s="1"/>
      <c r="FRN282" s="1"/>
      <c r="FRO282" s="1"/>
      <c r="FRP282" s="1"/>
      <c r="FRQ282" s="1"/>
      <c r="FRR282" s="1"/>
      <c r="FRS282" s="1"/>
      <c r="FRT282" s="1"/>
      <c r="FRU282" s="1"/>
      <c r="FRV282" s="1"/>
      <c r="FRW282" s="1"/>
      <c r="FRX282" s="1"/>
      <c r="FRY282" s="1"/>
      <c r="FRZ282" s="1"/>
      <c r="FSA282" s="1"/>
      <c r="FSB282" s="1"/>
      <c r="FSC282" s="1"/>
      <c r="FSD282" s="1"/>
      <c r="FSE282" s="1"/>
      <c r="FSF282" s="1"/>
      <c r="FSG282" s="1"/>
      <c r="FSH282" s="1"/>
      <c r="FSI282" s="1"/>
      <c r="FSJ282" s="1"/>
      <c r="FSK282" s="1"/>
      <c r="FSL282" s="1"/>
      <c r="FSM282" s="1"/>
      <c r="FSN282" s="1"/>
      <c r="FSO282" s="1"/>
      <c r="FSP282" s="1"/>
      <c r="FSQ282" s="1"/>
      <c r="FSR282" s="1"/>
      <c r="FSS282" s="1"/>
      <c r="FST282" s="1"/>
      <c r="FSU282" s="1"/>
      <c r="FSV282" s="1"/>
      <c r="FSW282" s="1"/>
      <c r="FSX282" s="1"/>
      <c r="FSY282" s="1"/>
      <c r="FSZ282" s="1"/>
      <c r="FTA282" s="1"/>
      <c r="FTB282" s="1"/>
      <c r="FTC282" s="1"/>
      <c r="FTD282" s="1"/>
      <c r="FTE282" s="1"/>
      <c r="FTF282" s="1"/>
      <c r="FTG282" s="1"/>
      <c r="FTH282" s="1"/>
      <c r="FTI282" s="1"/>
      <c r="FTJ282" s="1"/>
      <c r="FTK282" s="1"/>
      <c r="FTL282" s="1"/>
      <c r="FTM282" s="1"/>
      <c r="FTN282" s="1"/>
      <c r="FTO282" s="1"/>
      <c r="FTP282" s="1"/>
      <c r="FTQ282" s="1"/>
      <c r="FTR282" s="1"/>
      <c r="FTS282" s="1"/>
      <c r="FTT282" s="1"/>
      <c r="FTU282" s="1"/>
      <c r="FTV282" s="1"/>
      <c r="FTW282" s="1"/>
      <c r="FTX282" s="1"/>
      <c r="FTY282" s="1"/>
      <c r="FTZ282" s="1"/>
      <c r="FUA282" s="1"/>
      <c r="FUB282" s="1"/>
      <c r="FUC282" s="1"/>
      <c r="FUD282" s="1"/>
      <c r="FUE282" s="1"/>
      <c r="FUF282" s="1"/>
      <c r="FUG282" s="1"/>
      <c r="FUH282" s="1"/>
      <c r="FUI282" s="1"/>
      <c r="FUJ282" s="1"/>
      <c r="FUK282" s="1"/>
      <c r="FUL282" s="1"/>
      <c r="FUM282" s="1"/>
      <c r="FUN282" s="1"/>
      <c r="FUO282" s="1"/>
      <c r="FUP282" s="1"/>
      <c r="FUQ282" s="1"/>
      <c r="FUR282" s="1"/>
      <c r="FUS282" s="1"/>
      <c r="FUT282" s="1"/>
      <c r="FUU282" s="1"/>
      <c r="FUV282" s="1"/>
      <c r="FUW282" s="1"/>
      <c r="FUX282" s="1"/>
      <c r="FUY282" s="1"/>
      <c r="FUZ282" s="1"/>
      <c r="FVA282" s="1"/>
      <c r="FVB282" s="1"/>
      <c r="FVC282" s="1"/>
      <c r="FVD282" s="1"/>
      <c r="FVE282" s="1"/>
      <c r="FVF282" s="1"/>
      <c r="FVG282" s="1"/>
      <c r="FVH282" s="1"/>
      <c r="FVI282" s="1"/>
      <c r="FVJ282" s="1"/>
      <c r="FVK282" s="1"/>
      <c r="FVL282" s="1"/>
      <c r="FVM282" s="1"/>
      <c r="FVN282" s="1"/>
      <c r="FVO282" s="1"/>
      <c r="FVP282" s="1"/>
      <c r="FVQ282" s="1"/>
      <c r="FVR282" s="1"/>
      <c r="FVS282" s="1"/>
      <c r="FVT282" s="1"/>
      <c r="FVU282" s="1"/>
      <c r="FVV282" s="1"/>
      <c r="FVW282" s="1"/>
      <c r="FVX282" s="1"/>
      <c r="FVY282" s="1"/>
      <c r="FVZ282" s="1"/>
      <c r="FWA282" s="1"/>
      <c r="FWB282" s="1"/>
      <c r="FWC282" s="1"/>
      <c r="FWD282" s="1"/>
      <c r="FWE282" s="1"/>
      <c r="FWF282" s="1"/>
      <c r="FWG282" s="1"/>
      <c r="FWH282" s="1"/>
      <c r="FWI282" s="1"/>
      <c r="FWJ282" s="1"/>
      <c r="FWK282" s="1"/>
      <c r="FWL282" s="1"/>
      <c r="FWM282" s="1"/>
      <c r="FWN282" s="1"/>
      <c r="FWO282" s="1"/>
      <c r="FWP282" s="1"/>
      <c r="FWQ282" s="1"/>
      <c r="FWR282" s="1"/>
      <c r="FWS282" s="1"/>
      <c r="FWT282" s="1"/>
      <c r="FWU282" s="1"/>
      <c r="FWV282" s="1"/>
      <c r="FWW282" s="1"/>
      <c r="FWX282" s="1"/>
      <c r="FWY282" s="1"/>
      <c r="FWZ282" s="1"/>
      <c r="FXA282" s="1"/>
      <c r="FXB282" s="1"/>
      <c r="FXC282" s="1"/>
      <c r="FXD282" s="1"/>
      <c r="FXE282" s="1"/>
      <c r="FXF282" s="1"/>
      <c r="FXG282" s="1"/>
      <c r="FXH282" s="1"/>
      <c r="FXI282" s="1"/>
      <c r="FXJ282" s="1"/>
      <c r="FXK282" s="1"/>
      <c r="FXL282" s="1"/>
      <c r="FXM282" s="1"/>
      <c r="FXN282" s="1"/>
      <c r="FXO282" s="1"/>
      <c r="FXP282" s="1"/>
      <c r="FXQ282" s="1"/>
      <c r="FXR282" s="1"/>
      <c r="FXS282" s="1"/>
      <c r="FXT282" s="1"/>
      <c r="FXU282" s="1"/>
      <c r="FXV282" s="1"/>
      <c r="FXW282" s="1"/>
      <c r="FXX282" s="1"/>
      <c r="FXY282" s="1"/>
      <c r="FXZ282" s="1"/>
      <c r="FYA282" s="1"/>
      <c r="FYB282" s="1"/>
      <c r="FYC282" s="1"/>
      <c r="FYD282" s="1"/>
      <c r="FYE282" s="1"/>
      <c r="FYF282" s="1"/>
      <c r="FYG282" s="1"/>
      <c r="FYH282" s="1"/>
      <c r="FYI282" s="1"/>
      <c r="FYJ282" s="1"/>
      <c r="FYK282" s="1"/>
      <c r="FYL282" s="1"/>
      <c r="FYM282" s="1"/>
      <c r="FYN282" s="1"/>
      <c r="FYO282" s="1"/>
      <c r="FYP282" s="1"/>
      <c r="FYQ282" s="1"/>
      <c r="FYR282" s="1"/>
      <c r="FYS282" s="1"/>
      <c r="FYT282" s="1"/>
      <c r="FYU282" s="1"/>
      <c r="FYV282" s="1"/>
      <c r="FYW282" s="1"/>
      <c r="FYX282" s="1"/>
      <c r="FYY282" s="1"/>
      <c r="FYZ282" s="1"/>
      <c r="FZA282" s="1"/>
      <c r="FZB282" s="1"/>
      <c r="FZC282" s="1"/>
      <c r="FZD282" s="1"/>
      <c r="FZE282" s="1"/>
      <c r="FZF282" s="1"/>
      <c r="FZG282" s="1"/>
      <c r="FZH282" s="1"/>
      <c r="FZI282" s="1"/>
      <c r="FZJ282" s="1"/>
      <c r="FZK282" s="1"/>
      <c r="FZL282" s="1"/>
      <c r="FZM282" s="1"/>
      <c r="FZN282" s="1"/>
      <c r="FZO282" s="1"/>
      <c r="FZP282" s="1"/>
      <c r="FZQ282" s="1"/>
      <c r="FZR282" s="1"/>
      <c r="FZS282" s="1"/>
      <c r="FZT282" s="1"/>
      <c r="FZU282" s="1"/>
      <c r="FZV282" s="1"/>
      <c r="FZW282" s="1"/>
      <c r="FZX282" s="1"/>
      <c r="FZY282" s="1"/>
      <c r="FZZ282" s="1"/>
      <c r="GAA282" s="1"/>
      <c r="GAB282" s="1"/>
      <c r="GAC282" s="1"/>
      <c r="GAD282" s="1"/>
      <c r="GAE282" s="1"/>
      <c r="GAF282" s="1"/>
      <c r="GAG282" s="1"/>
      <c r="GAH282" s="1"/>
      <c r="GAI282" s="1"/>
      <c r="GAJ282" s="1"/>
      <c r="GAK282" s="1"/>
      <c r="GAL282" s="1"/>
      <c r="GAM282" s="1"/>
      <c r="GAN282" s="1"/>
      <c r="GAO282" s="1"/>
      <c r="GAP282" s="1"/>
      <c r="GAQ282" s="1"/>
      <c r="GAR282" s="1"/>
      <c r="GAS282" s="1"/>
      <c r="GAT282" s="1"/>
      <c r="GAU282" s="1"/>
      <c r="GAV282" s="1"/>
      <c r="GAW282" s="1"/>
      <c r="GAX282" s="1"/>
      <c r="GAY282" s="1"/>
      <c r="GAZ282" s="1"/>
      <c r="GBA282" s="1"/>
      <c r="GBB282" s="1"/>
      <c r="GBC282" s="1"/>
      <c r="GBD282" s="1"/>
      <c r="GBE282" s="1"/>
      <c r="GBF282" s="1"/>
      <c r="GBG282" s="1"/>
      <c r="GBH282" s="1"/>
      <c r="GBI282" s="1"/>
      <c r="GBJ282" s="1"/>
      <c r="GBK282" s="1"/>
      <c r="GBL282" s="1"/>
      <c r="GBM282" s="1"/>
      <c r="GBN282" s="1"/>
      <c r="GBO282" s="1"/>
      <c r="GBP282" s="1"/>
      <c r="GBQ282" s="1"/>
      <c r="GBR282" s="1"/>
      <c r="GBS282" s="1"/>
      <c r="GBT282" s="1"/>
      <c r="GBU282" s="1"/>
      <c r="GBV282" s="1"/>
      <c r="GBW282" s="1"/>
      <c r="GBX282" s="1"/>
      <c r="GBY282" s="1"/>
      <c r="GBZ282" s="1"/>
      <c r="GCA282" s="1"/>
      <c r="GCB282" s="1"/>
      <c r="GCC282" s="1"/>
      <c r="GCD282" s="1"/>
      <c r="GCE282" s="1"/>
      <c r="GCF282" s="1"/>
      <c r="GCG282" s="1"/>
      <c r="GCH282" s="1"/>
      <c r="GCI282" s="1"/>
      <c r="GCJ282" s="1"/>
      <c r="GCK282" s="1"/>
      <c r="GCL282" s="1"/>
      <c r="GCM282" s="1"/>
      <c r="GCN282" s="1"/>
      <c r="GCO282" s="1"/>
      <c r="GCP282" s="1"/>
      <c r="GCQ282" s="1"/>
      <c r="GCR282" s="1"/>
      <c r="GCS282" s="1"/>
      <c r="GCT282" s="1"/>
      <c r="GCU282" s="1"/>
      <c r="GCV282" s="1"/>
      <c r="GCW282" s="1"/>
      <c r="GCX282" s="1"/>
      <c r="GCY282" s="1"/>
      <c r="GCZ282" s="1"/>
      <c r="GDA282" s="1"/>
      <c r="GDB282" s="1"/>
      <c r="GDC282" s="1"/>
      <c r="GDD282" s="1"/>
      <c r="GDE282" s="1"/>
      <c r="GDF282" s="1"/>
      <c r="GDG282" s="1"/>
      <c r="GDH282" s="1"/>
      <c r="GDI282" s="1"/>
      <c r="GDJ282" s="1"/>
      <c r="GDK282" s="1"/>
      <c r="GDL282" s="1"/>
      <c r="GDM282" s="1"/>
      <c r="GDN282" s="1"/>
      <c r="GDO282" s="1"/>
      <c r="GDP282" s="1"/>
      <c r="GDQ282" s="1"/>
      <c r="GDR282" s="1"/>
      <c r="GDS282" s="1"/>
      <c r="GDT282" s="1"/>
      <c r="GDU282" s="1"/>
      <c r="GDV282" s="1"/>
      <c r="GDW282" s="1"/>
      <c r="GDX282" s="1"/>
      <c r="GDY282" s="1"/>
      <c r="GDZ282" s="1"/>
      <c r="GEA282" s="1"/>
      <c r="GEB282" s="1"/>
      <c r="GEC282" s="1"/>
      <c r="GED282" s="1"/>
      <c r="GEE282" s="1"/>
      <c r="GEF282" s="1"/>
      <c r="GEG282" s="1"/>
      <c r="GEH282" s="1"/>
      <c r="GEI282" s="1"/>
      <c r="GEJ282" s="1"/>
      <c r="GEK282" s="1"/>
      <c r="GEL282" s="1"/>
      <c r="GEM282" s="1"/>
      <c r="GEN282" s="1"/>
      <c r="GEO282" s="1"/>
      <c r="GEP282" s="1"/>
      <c r="GEQ282" s="1"/>
      <c r="GER282" s="1"/>
      <c r="GES282" s="1"/>
      <c r="GET282" s="1"/>
      <c r="GEU282" s="1"/>
      <c r="GEV282" s="1"/>
      <c r="GEW282" s="1"/>
      <c r="GEX282" s="1"/>
      <c r="GEY282" s="1"/>
      <c r="GEZ282" s="1"/>
      <c r="GFA282" s="1"/>
      <c r="GFB282" s="1"/>
      <c r="GFC282" s="1"/>
      <c r="GFD282" s="1"/>
      <c r="GFE282" s="1"/>
      <c r="GFF282" s="1"/>
      <c r="GFG282" s="1"/>
      <c r="GFH282" s="1"/>
      <c r="GFI282" s="1"/>
      <c r="GFJ282" s="1"/>
      <c r="GFK282" s="1"/>
      <c r="GFL282" s="1"/>
      <c r="GFM282" s="1"/>
      <c r="GFN282" s="1"/>
      <c r="GFO282" s="1"/>
      <c r="GFP282" s="1"/>
      <c r="GFQ282" s="1"/>
      <c r="GFR282" s="1"/>
      <c r="GFS282" s="1"/>
      <c r="GFT282" s="1"/>
      <c r="GFU282" s="1"/>
      <c r="GFV282" s="1"/>
      <c r="GFW282" s="1"/>
      <c r="GFX282" s="1"/>
      <c r="GFY282" s="1"/>
      <c r="GFZ282" s="1"/>
      <c r="GGA282" s="1"/>
      <c r="GGB282" s="1"/>
      <c r="GGC282" s="1"/>
      <c r="GGD282" s="1"/>
      <c r="GGE282" s="1"/>
      <c r="GGF282" s="1"/>
      <c r="GGG282" s="1"/>
      <c r="GGH282" s="1"/>
      <c r="GGI282" s="1"/>
      <c r="GGJ282" s="1"/>
      <c r="GGK282" s="1"/>
      <c r="GGL282" s="1"/>
      <c r="GGM282" s="1"/>
      <c r="GGN282" s="1"/>
      <c r="GGO282" s="1"/>
      <c r="GGP282" s="1"/>
      <c r="GGQ282" s="1"/>
      <c r="GGR282" s="1"/>
      <c r="GGS282" s="1"/>
      <c r="GGT282" s="1"/>
      <c r="GGU282" s="1"/>
      <c r="GGV282" s="1"/>
      <c r="GGW282" s="1"/>
      <c r="GGX282" s="1"/>
      <c r="GGY282" s="1"/>
      <c r="GGZ282" s="1"/>
      <c r="GHA282" s="1"/>
      <c r="GHB282" s="1"/>
      <c r="GHC282" s="1"/>
      <c r="GHD282" s="1"/>
      <c r="GHE282" s="1"/>
      <c r="GHF282" s="1"/>
      <c r="GHG282" s="1"/>
      <c r="GHH282" s="1"/>
      <c r="GHI282" s="1"/>
      <c r="GHJ282" s="1"/>
      <c r="GHK282" s="1"/>
      <c r="GHL282" s="1"/>
      <c r="GHM282" s="1"/>
      <c r="GHN282" s="1"/>
      <c r="GHO282" s="1"/>
      <c r="GHP282" s="1"/>
      <c r="GHQ282" s="1"/>
      <c r="GHR282" s="1"/>
      <c r="GHS282" s="1"/>
      <c r="GHT282" s="1"/>
      <c r="GHU282" s="1"/>
      <c r="GHV282" s="1"/>
      <c r="GHW282" s="1"/>
      <c r="GHX282" s="1"/>
      <c r="GHY282" s="1"/>
      <c r="GHZ282" s="1"/>
      <c r="GIA282" s="1"/>
      <c r="GIB282" s="1"/>
      <c r="GIC282" s="1"/>
      <c r="GID282" s="1"/>
      <c r="GIE282" s="1"/>
      <c r="GIF282" s="1"/>
      <c r="GIG282" s="1"/>
      <c r="GIH282" s="1"/>
      <c r="GII282" s="1"/>
      <c r="GIJ282" s="1"/>
      <c r="GIK282" s="1"/>
      <c r="GIL282" s="1"/>
      <c r="GIM282" s="1"/>
      <c r="GIN282" s="1"/>
      <c r="GIO282" s="1"/>
      <c r="GIP282" s="1"/>
      <c r="GIQ282" s="1"/>
      <c r="GIR282" s="1"/>
      <c r="GIS282" s="1"/>
      <c r="GIT282" s="1"/>
      <c r="GIU282" s="1"/>
      <c r="GIV282" s="1"/>
      <c r="GIW282" s="1"/>
      <c r="GIX282" s="1"/>
      <c r="GIY282" s="1"/>
      <c r="GIZ282" s="1"/>
      <c r="GJA282" s="1"/>
      <c r="GJB282" s="1"/>
      <c r="GJC282" s="1"/>
      <c r="GJD282" s="1"/>
      <c r="GJE282" s="1"/>
      <c r="GJF282" s="1"/>
      <c r="GJG282" s="1"/>
      <c r="GJH282" s="1"/>
      <c r="GJI282" s="1"/>
      <c r="GJJ282" s="1"/>
      <c r="GJK282" s="1"/>
      <c r="GJL282" s="1"/>
      <c r="GJM282" s="1"/>
      <c r="GJN282" s="1"/>
      <c r="GJO282" s="1"/>
      <c r="GJP282" s="1"/>
      <c r="GJQ282" s="1"/>
      <c r="GJR282" s="1"/>
      <c r="GJS282" s="1"/>
      <c r="GJT282" s="1"/>
      <c r="GJU282" s="1"/>
      <c r="GJV282" s="1"/>
      <c r="GJW282" s="1"/>
      <c r="GJX282" s="1"/>
      <c r="GJY282" s="1"/>
      <c r="GJZ282" s="1"/>
      <c r="GKA282" s="1"/>
      <c r="GKB282" s="1"/>
      <c r="GKC282" s="1"/>
      <c r="GKD282" s="1"/>
      <c r="GKE282" s="1"/>
      <c r="GKF282" s="1"/>
      <c r="GKG282" s="1"/>
      <c r="GKH282" s="1"/>
      <c r="GKI282" s="1"/>
      <c r="GKJ282" s="1"/>
      <c r="GKK282" s="1"/>
      <c r="GKL282" s="1"/>
      <c r="GKM282" s="1"/>
      <c r="GKN282" s="1"/>
      <c r="GKO282" s="1"/>
      <c r="GKP282" s="1"/>
      <c r="GKQ282" s="1"/>
      <c r="GKR282" s="1"/>
      <c r="GKS282" s="1"/>
      <c r="GKT282" s="1"/>
      <c r="GKU282" s="1"/>
      <c r="GKV282" s="1"/>
      <c r="GKW282" s="1"/>
      <c r="GKX282" s="1"/>
      <c r="GKY282" s="1"/>
      <c r="GKZ282" s="1"/>
      <c r="GLA282" s="1"/>
      <c r="GLB282" s="1"/>
      <c r="GLC282" s="1"/>
      <c r="GLD282" s="1"/>
      <c r="GLE282" s="1"/>
      <c r="GLF282" s="1"/>
      <c r="GLG282" s="1"/>
      <c r="GLH282" s="1"/>
      <c r="GLI282" s="1"/>
      <c r="GLJ282" s="1"/>
      <c r="GLK282" s="1"/>
      <c r="GLL282" s="1"/>
      <c r="GLM282" s="1"/>
      <c r="GLN282" s="1"/>
      <c r="GLO282" s="1"/>
      <c r="GLP282" s="1"/>
      <c r="GLQ282" s="1"/>
      <c r="GLR282" s="1"/>
      <c r="GLS282" s="1"/>
      <c r="GLT282" s="1"/>
      <c r="GLU282" s="1"/>
      <c r="GLV282" s="1"/>
      <c r="GLW282" s="1"/>
      <c r="GLX282" s="1"/>
      <c r="GLY282" s="1"/>
      <c r="GLZ282" s="1"/>
      <c r="GMA282" s="1"/>
      <c r="GMB282" s="1"/>
      <c r="GMC282" s="1"/>
      <c r="GMD282" s="1"/>
      <c r="GME282" s="1"/>
      <c r="GMF282" s="1"/>
      <c r="GMG282" s="1"/>
      <c r="GMH282" s="1"/>
      <c r="GMI282" s="1"/>
      <c r="GMJ282" s="1"/>
      <c r="GMK282" s="1"/>
      <c r="GML282" s="1"/>
      <c r="GMM282" s="1"/>
      <c r="GMN282" s="1"/>
      <c r="GMO282" s="1"/>
      <c r="GMP282" s="1"/>
      <c r="GMQ282" s="1"/>
      <c r="GMR282" s="1"/>
      <c r="GMS282" s="1"/>
      <c r="GMT282" s="1"/>
      <c r="GMU282" s="1"/>
      <c r="GMV282" s="1"/>
      <c r="GMW282" s="1"/>
      <c r="GMX282" s="1"/>
      <c r="GMY282" s="1"/>
      <c r="GMZ282" s="1"/>
      <c r="GNA282" s="1"/>
      <c r="GNB282" s="1"/>
      <c r="GNC282" s="1"/>
      <c r="GND282" s="1"/>
      <c r="GNE282" s="1"/>
      <c r="GNF282" s="1"/>
      <c r="GNG282" s="1"/>
      <c r="GNH282" s="1"/>
      <c r="GNI282" s="1"/>
      <c r="GNJ282" s="1"/>
      <c r="GNK282" s="1"/>
      <c r="GNL282" s="1"/>
      <c r="GNM282" s="1"/>
      <c r="GNN282" s="1"/>
      <c r="GNO282" s="1"/>
      <c r="GNP282" s="1"/>
      <c r="GNQ282" s="1"/>
      <c r="GNR282" s="1"/>
      <c r="GNS282" s="1"/>
      <c r="GNT282" s="1"/>
      <c r="GNU282" s="1"/>
      <c r="GNV282" s="1"/>
      <c r="GNW282" s="1"/>
      <c r="GNX282" s="1"/>
      <c r="GNY282" s="1"/>
      <c r="GNZ282" s="1"/>
      <c r="GOA282" s="1"/>
      <c r="GOB282" s="1"/>
      <c r="GOC282" s="1"/>
      <c r="GOD282" s="1"/>
      <c r="GOE282" s="1"/>
      <c r="GOF282" s="1"/>
      <c r="GOG282" s="1"/>
      <c r="GOH282" s="1"/>
      <c r="GOI282" s="1"/>
      <c r="GOJ282" s="1"/>
      <c r="GOK282" s="1"/>
      <c r="GOL282" s="1"/>
      <c r="GOM282" s="1"/>
      <c r="GON282" s="1"/>
      <c r="GOO282" s="1"/>
      <c r="GOP282" s="1"/>
      <c r="GOQ282" s="1"/>
      <c r="GOR282" s="1"/>
      <c r="GOS282" s="1"/>
      <c r="GOT282" s="1"/>
      <c r="GOU282" s="1"/>
      <c r="GOV282" s="1"/>
      <c r="GOW282" s="1"/>
      <c r="GOX282" s="1"/>
      <c r="GOY282" s="1"/>
      <c r="GOZ282" s="1"/>
      <c r="GPA282" s="1"/>
      <c r="GPB282" s="1"/>
      <c r="GPC282" s="1"/>
      <c r="GPD282" s="1"/>
      <c r="GPE282" s="1"/>
      <c r="GPF282" s="1"/>
      <c r="GPG282" s="1"/>
      <c r="GPH282" s="1"/>
      <c r="GPI282" s="1"/>
      <c r="GPJ282" s="1"/>
      <c r="GPK282" s="1"/>
      <c r="GPL282" s="1"/>
      <c r="GPM282" s="1"/>
      <c r="GPN282" s="1"/>
      <c r="GPO282" s="1"/>
      <c r="GPP282" s="1"/>
      <c r="GPQ282" s="1"/>
      <c r="GPR282" s="1"/>
      <c r="GPS282" s="1"/>
      <c r="GPT282" s="1"/>
      <c r="GPU282" s="1"/>
      <c r="GPV282" s="1"/>
      <c r="GPW282" s="1"/>
      <c r="GPX282" s="1"/>
      <c r="GPY282" s="1"/>
      <c r="GPZ282" s="1"/>
      <c r="GQA282" s="1"/>
      <c r="GQB282" s="1"/>
      <c r="GQC282" s="1"/>
      <c r="GQD282" s="1"/>
      <c r="GQE282" s="1"/>
      <c r="GQF282" s="1"/>
      <c r="GQG282" s="1"/>
      <c r="GQH282" s="1"/>
      <c r="GQI282" s="1"/>
      <c r="GQJ282" s="1"/>
      <c r="GQK282" s="1"/>
      <c r="GQL282" s="1"/>
      <c r="GQM282" s="1"/>
      <c r="GQN282" s="1"/>
      <c r="GQO282" s="1"/>
      <c r="GQP282" s="1"/>
      <c r="GQQ282" s="1"/>
      <c r="GQR282" s="1"/>
      <c r="GQS282" s="1"/>
      <c r="GQT282" s="1"/>
      <c r="GQU282" s="1"/>
      <c r="GQV282" s="1"/>
      <c r="GQW282" s="1"/>
      <c r="GQX282" s="1"/>
      <c r="GQY282" s="1"/>
      <c r="GQZ282" s="1"/>
      <c r="GRA282" s="1"/>
      <c r="GRB282" s="1"/>
      <c r="GRC282" s="1"/>
      <c r="GRD282" s="1"/>
      <c r="GRE282" s="1"/>
      <c r="GRF282" s="1"/>
      <c r="GRG282" s="1"/>
      <c r="GRH282" s="1"/>
      <c r="GRI282" s="1"/>
      <c r="GRJ282" s="1"/>
      <c r="GRK282" s="1"/>
      <c r="GRL282" s="1"/>
      <c r="GRM282" s="1"/>
      <c r="GRN282" s="1"/>
      <c r="GRO282" s="1"/>
      <c r="GRP282" s="1"/>
      <c r="GRQ282" s="1"/>
      <c r="GRR282" s="1"/>
      <c r="GRS282" s="1"/>
      <c r="GRT282" s="1"/>
      <c r="GRU282" s="1"/>
      <c r="GRV282" s="1"/>
      <c r="GRW282" s="1"/>
      <c r="GRX282" s="1"/>
      <c r="GRY282" s="1"/>
      <c r="GRZ282" s="1"/>
      <c r="GSA282" s="1"/>
      <c r="GSB282" s="1"/>
      <c r="GSC282" s="1"/>
      <c r="GSD282" s="1"/>
      <c r="GSE282" s="1"/>
      <c r="GSF282" s="1"/>
      <c r="GSG282" s="1"/>
      <c r="GSH282" s="1"/>
      <c r="GSI282" s="1"/>
      <c r="GSJ282" s="1"/>
      <c r="GSK282" s="1"/>
      <c r="GSL282" s="1"/>
      <c r="GSM282" s="1"/>
      <c r="GSN282" s="1"/>
      <c r="GSO282" s="1"/>
      <c r="GSP282" s="1"/>
      <c r="GSQ282" s="1"/>
      <c r="GSR282" s="1"/>
      <c r="GSS282" s="1"/>
      <c r="GST282" s="1"/>
      <c r="GSU282" s="1"/>
      <c r="GSV282" s="1"/>
      <c r="GSW282" s="1"/>
      <c r="GSX282" s="1"/>
      <c r="GSY282" s="1"/>
      <c r="GSZ282" s="1"/>
      <c r="GTA282" s="1"/>
      <c r="GTB282" s="1"/>
      <c r="GTC282" s="1"/>
      <c r="GTD282" s="1"/>
      <c r="GTE282" s="1"/>
      <c r="GTF282" s="1"/>
      <c r="GTG282" s="1"/>
      <c r="GTH282" s="1"/>
      <c r="GTI282" s="1"/>
      <c r="GTJ282" s="1"/>
      <c r="GTK282" s="1"/>
      <c r="GTL282" s="1"/>
      <c r="GTM282" s="1"/>
      <c r="GTN282" s="1"/>
      <c r="GTO282" s="1"/>
      <c r="GTP282" s="1"/>
      <c r="GTQ282" s="1"/>
      <c r="GTR282" s="1"/>
      <c r="GTS282" s="1"/>
      <c r="GTT282" s="1"/>
      <c r="GTU282" s="1"/>
      <c r="GTV282" s="1"/>
      <c r="GTW282" s="1"/>
      <c r="GTX282" s="1"/>
      <c r="GTY282" s="1"/>
      <c r="GTZ282" s="1"/>
      <c r="GUA282" s="1"/>
      <c r="GUB282" s="1"/>
      <c r="GUC282" s="1"/>
      <c r="GUD282" s="1"/>
      <c r="GUE282" s="1"/>
      <c r="GUF282" s="1"/>
      <c r="GUG282" s="1"/>
      <c r="GUH282" s="1"/>
      <c r="GUI282" s="1"/>
      <c r="GUJ282" s="1"/>
      <c r="GUK282" s="1"/>
      <c r="GUL282" s="1"/>
      <c r="GUM282" s="1"/>
      <c r="GUN282" s="1"/>
      <c r="GUO282" s="1"/>
      <c r="GUP282" s="1"/>
      <c r="GUQ282" s="1"/>
      <c r="GUR282" s="1"/>
      <c r="GUS282" s="1"/>
      <c r="GUT282" s="1"/>
      <c r="GUU282" s="1"/>
      <c r="GUV282" s="1"/>
      <c r="GUW282" s="1"/>
      <c r="GUX282" s="1"/>
      <c r="GUY282" s="1"/>
      <c r="GUZ282" s="1"/>
      <c r="GVA282" s="1"/>
      <c r="GVB282" s="1"/>
      <c r="GVC282" s="1"/>
      <c r="GVD282" s="1"/>
      <c r="GVE282" s="1"/>
      <c r="GVF282" s="1"/>
      <c r="GVG282" s="1"/>
      <c r="GVH282" s="1"/>
      <c r="GVI282" s="1"/>
      <c r="GVJ282" s="1"/>
      <c r="GVK282" s="1"/>
      <c r="GVL282" s="1"/>
      <c r="GVM282" s="1"/>
      <c r="GVN282" s="1"/>
      <c r="GVO282" s="1"/>
      <c r="GVP282" s="1"/>
      <c r="GVQ282" s="1"/>
      <c r="GVR282" s="1"/>
      <c r="GVS282" s="1"/>
      <c r="GVT282" s="1"/>
      <c r="GVU282" s="1"/>
      <c r="GVV282" s="1"/>
      <c r="GVW282" s="1"/>
      <c r="GVX282" s="1"/>
      <c r="GVY282" s="1"/>
      <c r="GVZ282" s="1"/>
      <c r="GWA282" s="1"/>
      <c r="GWB282" s="1"/>
      <c r="GWC282" s="1"/>
      <c r="GWD282" s="1"/>
      <c r="GWE282" s="1"/>
      <c r="GWF282" s="1"/>
      <c r="GWG282" s="1"/>
      <c r="GWH282" s="1"/>
      <c r="GWI282" s="1"/>
      <c r="GWJ282" s="1"/>
      <c r="GWK282" s="1"/>
      <c r="GWL282" s="1"/>
      <c r="GWM282" s="1"/>
      <c r="GWN282" s="1"/>
      <c r="GWO282" s="1"/>
      <c r="GWP282" s="1"/>
      <c r="GWQ282" s="1"/>
      <c r="GWR282" s="1"/>
      <c r="GWS282" s="1"/>
      <c r="GWT282" s="1"/>
      <c r="GWU282" s="1"/>
      <c r="GWV282" s="1"/>
      <c r="GWW282" s="1"/>
      <c r="GWX282" s="1"/>
      <c r="GWY282" s="1"/>
      <c r="GWZ282" s="1"/>
      <c r="GXA282" s="1"/>
      <c r="GXB282" s="1"/>
      <c r="GXC282" s="1"/>
      <c r="GXD282" s="1"/>
      <c r="GXE282" s="1"/>
      <c r="GXF282" s="1"/>
      <c r="GXG282" s="1"/>
      <c r="GXH282" s="1"/>
      <c r="GXI282" s="1"/>
      <c r="GXJ282" s="1"/>
      <c r="GXK282" s="1"/>
      <c r="GXL282" s="1"/>
      <c r="GXM282" s="1"/>
      <c r="GXN282" s="1"/>
      <c r="GXO282" s="1"/>
      <c r="GXP282" s="1"/>
      <c r="GXQ282" s="1"/>
      <c r="GXR282" s="1"/>
      <c r="GXS282" s="1"/>
      <c r="GXT282" s="1"/>
      <c r="GXU282" s="1"/>
      <c r="GXV282" s="1"/>
      <c r="GXW282" s="1"/>
      <c r="GXX282" s="1"/>
      <c r="GXY282" s="1"/>
      <c r="GXZ282" s="1"/>
      <c r="GYA282" s="1"/>
      <c r="GYB282" s="1"/>
      <c r="GYC282" s="1"/>
      <c r="GYD282" s="1"/>
      <c r="GYE282" s="1"/>
      <c r="GYF282" s="1"/>
      <c r="GYG282" s="1"/>
      <c r="GYH282" s="1"/>
      <c r="GYI282" s="1"/>
      <c r="GYJ282" s="1"/>
      <c r="GYK282" s="1"/>
      <c r="GYL282" s="1"/>
      <c r="GYM282" s="1"/>
      <c r="GYN282" s="1"/>
      <c r="GYO282" s="1"/>
      <c r="GYP282" s="1"/>
      <c r="GYQ282" s="1"/>
      <c r="GYR282" s="1"/>
      <c r="GYS282" s="1"/>
      <c r="GYT282" s="1"/>
      <c r="GYU282" s="1"/>
      <c r="GYV282" s="1"/>
      <c r="GYW282" s="1"/>
      <c r="GYX282" s="1"/>
      <c r="GYY282" s="1"/>
      <c r="GYZ282" s="1"/>
      <c r="GZA282" s="1"/>
      <c r="GZB282" s="1"/>
      <c r="GZC282" s="1"/>
      <c r="GZD282" s="1"/>
      <c r="GZE282" s="1"/>
      <c r="GZF282" s="1"/>
      <c r="GZG282" s="1"/>
      <c r="GZH282" s="1"/>
      <c r="GZI282" s="1"/>
      <c r="GZJ282" s="1"/>
      <c r="GZK282" s="1"/>
      <c r="GZL282" s="1"/>
      <c r="GZM282" s="1"/>
      <c r="GZN282" s="1"/>
      <c r="GZO282" s="1"/>
      <c r="GZP282" s="1"/>
      <c r="GZQ282" s="1"/>
      <c r="GZR282" s="1"/>
      <c r="GZS282" s="1"/>
      <c r="GZT282" s="1"/>
      <c r="GZU282" s="1"/>
      <c r="GZV282" s="1"/>
      <c r="GZW282" s="1"/>
      <c r="GZX282" s="1"/>
      <c r="GZY282" s="1"/>
      <c r="GZZ282" s="1"/>
      <c r="HAA282" s="1"/>
      <c r="HAB282" s="1"/>
      <c r="HAC282" s="1"/>
      <c r="HAD282" s="1"/>
      <c r="HAE282" s="1"/>
      <c r="HAF282" s="1"/>
      <c r="HAG282" s="1"/>
      <c r="HAH282" s="1"/>
      <c r="HAI282" s="1"/>
      <c r="HAJ282" s="1"/>
      <c r="HAK282" s="1"/>
      <c r="HAL282" s="1"/>
      <c r="HAM282" s="1"/>
      <c r="HAN282" s="1"/>
      <c r="HAO282" s="1"/>
      <c r="HAP282" s="1"/>
      <c r="HAQ282" s="1"/>
      <c r="HAR282" s="1"/>
      <c r="HAS282" s="1"/>
      <c r="HAT282" s="1"/>
      <c r="HAU282" s="1"/>
      <c r="HAV282" s="1"/>
      <c r="HAW282" s="1"/>
      <c r="HAX282" s="1"/>
      <c r="HAY282" s="1"/>
      <c r="HAZ282" s="1"/>
      <c r="HBA282" s="1"/>
      <c r="HBB282" s="1"/>
      <c r="HBC282" s="1"/>
      <c r="HBD282" s="1"/>
      <c r="HBE282" s="1"/>
      <c r="HBF282" s="1"/>
      <c r="HBG282" s="1"/>
      <c r="HBH282" s="1"/>
      <c r="HBI282" s="1"/>
      <c r="HBJ282" s="1"/>
      <c r="HBK282" s="1"/>
      <c r="HBL282" s="1"/>
      <c r="HBM282" s="1"/>
      <c r="HBN282" s="1"/>
      <c r="HBO282" s="1"/>
      <c r="HBP282" s="1"/>
      <c r="HBQ282" s="1"/>
      <c r="HBR282" s="1"/>
      <c r="HBS282" s="1"/>
      <c r="HBT282" s="1"/>
      <c r="HBU282" s="1"/>
      <c r="HBV282" s="1"/>
      <c r="HBW282" s="1"/>
      <c r="HBX282" s="1"/>
      <c r="HBY282" s="1"/>
      <c r="HBZ282" s="1"/>
      <c r="HCA282" s="1"/>
      <c r="HCB282" s="1"/>
      <c r="HCC282" s="1"/>
      <c r="HCD282" s="1"/>
      <c r="HCE282" s="1"/>
      <c r="HCF282" s="1"/>
      <c r="HCG282" s="1"/>
      <c r="HCH282" s="1"/>
      <c r="HCI282" s="1"/>
      <c r="HCJ282" s="1"/>
      <c r="HCK282" s="1"/>
      <c r="HCL282" s="1"/>
      <c r="HCM282" s="1"/>
      <c r="HCN282" s="1"/>
      <c r="HCO282" s="1"/>
      <c r="HCP282" s="1"/>
      <c r="HCQ282" s="1"/>
      <c r="HCR282" s="1"/>
      <c r="HCS282" s="1"/>
      <c r="HCT282" s="1"/>
      <c r="HCU282" s="1"/>
      <c r="HCV282" s="1"/>
      <c r="HCW282" s="1"/>
      <c r="HCX282" s="1"/>
      <c r="HCY282" s="1"/>
      <c r="HCZ282" s="1"/>
      <c r="HDA282" s="1"/>
      <c r="HDB282" s="1"/>
      <c r="HDC282" s="1"/>
      <c r="HDD282" s="1"/>
      <c r="HDE282" s="1"/>
      <c r="HDF282" s="1"/>
      <c r="HDG282" s="1"/>
      <c r="HDH282" s="1"/>
      <c r="HDI282" s="1"/>
      <c r="HDJ282" s="1"/>
      <c r="HDK282" s="1"/>
      <c r="HDL282" s="1"/>
      <c r="HDM282" s="1"/>
      <c r="HDN282" s="1"/>
      <c r="HDO282" s="1"/>
      <c r="HDP282" s="1"/>
      <c r="HDQ282" s="1"/>
      <c r="HDR282" s="1"/>
      <c r="HDS282" s="1"/>
      <c r="HDT282" s="1"/>
      <c r="HDU282" s="1"/>
      <c r="HDV282" s="1"/>
      <c r="HDW282" s="1"/>
      <c r="HDX282" s="1"/>
      <c r="HDY282" s="1"/>
      <c r="HDZ282" s="1"/>
      <c r="HEA282" s="1"/>
      <c r="HEB282" s="1"/>
      <c r="HEC282" s="1"/>
      <c r="HED282" s="1"/>
      <c r="HEE282" s="1"/>
      <c r="HEF282" s="1"/>
      <c r="HEG282" s="1"/>
      <c r="HEH282" s="1"/>
      <c r="HEI282" s="1"/>
      <c r="HEJ282" s="1"/>
      <c r="HEK282" s="1"/>
      <c r="HEL282" s="1"/>
      <c r="HEM282" s="1"/>
      <c r="HEN282" s="1"/>
      <c r="HEO282" s="1"/>
      <c r="HEP282" s="1"/>
      <c r="HEQ282" s="1"/>
      <c r="HER282" s="1"/>
      <c r="HES282" s="1"/>
      <c r="HET282" s="1"/>
      <c r="HEU282" s="1"/>
      <c r="HEV282" s="1"/>
      <c r="HEW282" s="1"/>
      <c r="HEX282" s="1"/>
      <c r="HEY282" s="1"/>
      <c r="HEZ282" s="1"/>
      <c r="HFA282" s="1"/>
      <c r="HFB282" s="1"/>
      <c r="HFC282" s="1"/>
      <c r="HFD282" s="1"/>
      <c r="HFE282" s="1"/>
      <c r="HFF282" s="1"/>
      <c r="HFG282" s="1"/>
      <c r="HFH282" s="1"/>
      <c r="HFI282" s="1"/>
      <c r="HFJ282" s="1"/>
      <c r="HFK282" s="1"/>
      <c r="HFL282" s="1"/>
      <c r="HFM282" s="1"/>
      <c r="HFN282" s="1"/>
      <c r="HFO282" s="1"/>
      <c r="HFP282" s="1"/>
      <c r="HFQ282" s="1"/>
      <c r="HFR282" s="1"/>
      <c r="HFS282" s="1"/>
      <c r="HFT282" s="1"/>
      <c r="HFU282" s="1"/>
      <c r="HFV282" s="1"/>
      <c r="HFW282" s="1"/>
      <c r="HFX282" s="1"/>
      <c r="HFY282" s="1"/>
      <c r="HFZ282" s="1"/>
      <c r="HGA282" s="1"/>
      <c r="HGB282" s="1"/>
      <c r="HGC282" s="1"/>
      <c r="HGD282" s="1"/>
      <c r="HGE282" s="1"/>
      <c r="HGF282" s="1"/>
      <c r="HGG282" s="1"/>
      <c r="HGH282" s="1"/>
      <c r="HGI282" s="1"/>
      <c r="HGJ282" s="1"/>
      <c r="HGK282" s="1"/>
      <c r="HGL282" s="1"/>
      <c r="HGM282" s="1"/>
      <c r="HGN282" s="1"/>
      <c r="HGO282" s="1"/>
      <c r="HGP282" s="1"/>
      <c r="HGQ282" s="1"/>
      <c r="HGR282" s="1"/>
      <c r="HGS282" s="1"/>
      <c r="HGT282" s="1"/>
      <c r="HGU282" s="1"/>
      <c r="HGV282" s="1"/>
      <c r="HGW282" s="1"/>
      <c r="HGX282" s="1"/>
      <c r="HGY282" s="1"/>
      <c r="HGZ282" s="1"/>
      <c r="HHA282" s="1"/>
      <c r="HHB282" s="1"/>
      <c r="HHC282" s="1"/>
      <c r="HHD282" s="1"/>
      <c r="HHE282" s="1"/>
      <c r="HHF282" s="1"/>
      <c r="HHG282" s="1"/>
      <c r="HHH282" s="1"/>
      <c r="HHI282" s="1"/>
      <c r="HHJ282" s="1"/>
      <c r="HHK282" s="1"/>
      <c r="HHL282" s="1"/>
      <c r="HHM282" s="1"/>
      <c r="HHN282" s="1"/>
      <c r="HHO282" s="1"/>
      <c r="HHP282" s="1"/>
      <c r="HHQ282" s="1"/>
      <c r="HHR282" s="1"/>
      <c r="HHS282" s="1"/>
      <c r="HHT282" s="1"/>
      <c r="HHU282" s="1"/>
      <c r="HHV282" s="1"/>
      <c r="HHW282" s="1"/>
      <c r="HHX282" s="1"/>
      <c r="HHY282" s="1"/>
      <c r="HHZ282" s="1"/>
      <c r="HIA282" s="1"/>
      <c r="HIB282" s="1"/>
      <c r="HIC282" s="1"/>
      <c r="HID282" s="1"/>
      <c r="HIE282" s="1"/>
      <c r="HIF282" s="1"/>
      <c r="HIG282" s="1"/>
      <c r="HIH282" s="1"/>
      <c r="HII282" s="1"/>
      <c r="HIJ282" s="1"/>
      <c r="HIK282" s="1"/>
      <c r="HIL282" s="1"/>
      <c r="HIM282" s="1"/>
      <c r="HIN282" s="1"/>
      <c r="HIO282" s="1"/>
      <c r="HIP282" s="1"/>
      <c r="HIQ282" s="1"/>
      <c r="HIR282" s="1"/>
      <c r="HIS282" s="1"/>
      <c r="HIT282" s="1"/>
      <c r="HIU282" s="1"/>
      <c r="HIV282" s="1"/>
      <c r="HIW282" s="1"/>
      <c r="HIX282" s="1"/>
      <c r="HIY282" s="1"/>
      <c r="HIZ282" s="1"/>
      <c r="HJA282" s="1"/>
      <c r="HJB282" s="1"/>
      <c r="HJC282" s="1"/>
      <c r="HJD282" s="1"/>
      <c r="HJE282" s="1"/>
      <c r="HJF282" s="1"/>
      <c r="HJG282" s="1"/>
      <c r="HJH282" s="1"/>
      <c r="HJI282" s="1"/>
      <c r="HJJ282" s="1"/>
      <c r="HJK282" s="1"/>
      <c r="HJL282" s="1"/>
      <c r="HJM282" s="1"/>
      <c r="HJN282" s="1"/>
      <c r="HJO282" s="1"/>
      <c r="HJP282" s="1"/>
      <c r="HJQ282" s="1"/>
      <c r="HJR282" s="1"/>
      <c r="HJS282" s="1"/>
      <c r="HJT282" s="1"/>
      <c r="HJU282" s="1"/>
      <c r="HJV282" s="1"/>
      <c r="HJW282" s="1"/>
      <c r="HJX282" s="1"/>
      <c r="HJY282" s="1"/>
      <c r="HJZ282" s="1"/>
      <c r="HKA282" s="1"/>
      <c r="HKB282" s="1"/>
      <c r="HKC282" s="1"/>
      <c r="HKD282" s="1"/>
      <c r="HKE282" s="1"/>
      <c r="HKF282" s="1"/>
      <c r="HKG282" s="1"/>
      <c r="HKH282" s="1"/>
      <c r="HKI282" s="1"/>
      <c r="HKJ282" s="1"/>
      <c r="HKK282" s="1"/>
      <c r="HKL282" s="1"/>
      <c r="HKM282" s="1"/>
      <c r="HKN282" s="1"/>
      <c r="HKO282" s="1"/>
      <c r="HKP282" s="1"/>
      <c r="HKQ282" s="1"/>
      <c r="HKR282" s="1"/>
      <c r="HKS282" s="1"/>
      <c r="HKT282" s="1"/>
      <c r="HKU282" s="1"/>
      <c r="HKV282" s="1"/>
      <c r="HKW282" s="1"/>
      <c r="HKX282" s="1"/>
      <c r="HKY282" s="1"/>
      <c r="HKZ282" s="1"/>
      <c r="HLA282" s="1"/>
      <c r="HLB282" s="1"/>
      <c r="HLC282" s="1"/>
      <c r="HLD282" s="1"/>
      <c r="HLE282" s="1"/>
      <c r="HLF282" s="1"/>
      <c r="HLG282" s="1"/>
      <c r="HLH282" s="1"/>
      <c r="HLI282" s="1"/>
      <c r="HLJ282" s="1"/>
      <c r="HLK282" s="1"/>
      <c r="HLL282" s="1"/>
      <c r="HLM282" s="1"/>
      <c r="HLN282" s="1"/>
      <c r="HLO282" s="1"/>
      <c r="HLP282" s="1"/>
      <c r="HLQ282" s="1"/>
      <c r="HLR282" s="1"/>
      <c r="HLS282" s="1"/>
      <c r="HLT282" s="1"/>
      <c r="HLU282" s="1"/>
      <c r="HLV282" s="1"/>
      <c r="HLW282" s="1"/>
      <c r="HLX282" s="1"/>
      <c r="HLY282" s="1"/>
      <c r="HLZ282" s="1"/>
      <c r="HMA282" s="1"/>
      <c r="HMB282" s="1"/>
      <c r="HMC282" s="1"/>
      <c r="HMD282" s="1"/>
      <c r="HME282" s="1"/>
      <c r="HMF282" s="1"/>
      <c r="HMG282" s="1"/>
      <c r="HMH282" s="1"/>
      <c r="HMI282" s="1"/>
      <c r="HMJ282" s="1"/>
      <c r="HMK282" s="1"/>
      <c r="HML282" s="1"/>
      <c r="HMM282" s="1"/>
      <c r="HMN282" s="1"/>
      <c r="HMO282" s="1"/>
      <c r="HMP282" s="1"/>
      <c r="HMQ282" s="1"/>
      <c r="HMR282" s="1"/>
      <c r="HMS282" s="1"/>
      <c r="HMT282" s="1"/>
      <c r="HMU282" s="1"/>
      <c r="HMV282" s="1"/>
      <c r="HMW282" s="1"/>
      <c r="HMX282" s="1"/>
      <c r="HMY282" s="1"/>
      <c r="HMZ282" s="1"/>
      <c r="HNA282" s="1"/>
      <c r="HNB282" s="1"/>
      <c r="HNC282" s="1"/>
      <c r="HND282" s="1"/>
      <c r="HNE282" s="1"/>
      <c r="HNF282" s="1"/>
      <c r="HNG282" s="1"/>
      <c r="HNH282" s="1"/>
      <c r="HNI282" s="1"/>
      <c r="HNJ282" s="1"/>
      <c r="HNK282" s="1"/>
      <c r="HNL282" s="1"/>
      <c r="HNM282" s="1"/>
      <c r="HNN282" s="1"/>
      <c r="HNO282" s="1"/>
      <c r="HNP282" s="1"/>
      <c r="HNQ282" s="1"/>
      <c r="HNR282" s="1"/>
      <c r="HNS282" s="1"/>
      <c r="HNT282" s="1"/>
      <c r="HNU282" s="1"/>
      <c r="HNV282" s="1"/>
      <c r="HNW282" s="1"/>
      <c r="HNX282" s="1"/>
      <c r="HNY282" s="1"/>
      <c r="HNZ282" s="1"/>
      <c r="HOA282" s="1"/>
      <c r="HOB282" s="1"/>
      <c r="HOC282" s="1"/>
      <c r="HOD282" s="1"/>
      <c r="HOE282" s="1"/>
      <c r="HOF282" s="1"/>
      <c r="HOG282" s="1"/>
      <c r="HOH282" s="1"/>
      <c r="HOI282" s="1"/>
      <c r="HOJ282" s="1"/>
      <c r="HOK282" s="1"/>
      <c r="HOL282" s="1"/>
      <c r="HOM282" s="1"/>
      <c r="HON282" s="1"/>
      <c r="HOO282" s="1"/>
      <c r="HOP282" s="1"/>
      <c r="HOQ282" s="1"/>
      <c r="HOR282" s="1"/>
      <c r="HOS282" s="1"/>
      <c r="HOT282" s="1"/>
      <c r="HOU282" s="1"/>
      <c r="HOV282" s="1"/>
      <c r="HOW282" s="1"/>
      <c r="HOX282" s="1"/>
      <c r="HOY282" s="1"/>
      <c r="HOZ282" s="1"/>
      <c r="HPA282" s="1"/>
      <c r="HPB282" s="1"/>
      <c r="HPC282" s="1"/>
      <c r="HPD282" s="1"/>
      <c r="HPE282" s="1"/>
      <c r="HPF282" s="1"/>
      <c r="HPG282" s="1"/>
      <c r="HPH282" s="1"/>
      <c r="HPI282" s="1"/>
      <c r="HPJ282" s="1"/>
      <c r="HPK282" s="1"/>
      <c r="HPL282" s="1"/>
      <c r="HPM282" s="1"/>
      <c r="HPN282" s="1"/>
      <c r="HPO282" s="1"/>
      <c r="HPP282" s="1"/>
      <c r="HPQ282" s="1"/>
      <c r="HPR282" s="1"/>
      <c r="HPS282" s="1"/>
      <c r="HPT282" s="1"/>
      <c r="HPU282" s="1"/>
      <c r="HPV282" s="1"/>
      <c r="HPW282" s="1"/>
      <c r="HPX282" s="1"/>
      <c r="HPY282" s="1"/>
      <c r="HPZ282" s="1"/>
      <c r="HQA282" s="1"/>
      <c r="HQB282" s="1"/>
      <c r="HQC282" s="1"/>
      <c r="HQD282" s="1"/>
      <c r="HQE282" s="1"/>
      <c r="HQF282" s="1"/>
      <c r="HQG282" s="1"/>
      <c r="HQH282" s="1"/>
      <c r="HQI282" s="1"/>
      <c r="HQJ282" s="1"/>
      <c r="HQK282" s="1"/>
      <c r="HQL282" s="1"/>
      <c r="HQM282" s="1"/>
      <c r="HQN282" s="1"/>
      <c r="HQO282" s="1"/>
      <c r="HQP282" s="1"/>
      <c r="HQQ282" s="1"/>
      <c r="HQR282" s="1"/>
      <c r="HQS282" s="1"/>
      <c r="HQT282" s="1"/>
      <c r="HQU282" s="1"/>
      <c r="HQV282" s="1"/>
      <c r="HQW282" s="1"/>
      <c r="HQX282" s="1"/>
      <c r="HQY282" s="1"/>
      <c r="HQZ282" s="1"/>
      <c r="HRA282" s="1"/>
      <c r="HRB282" s="1"/>
      <c r="HRC282" s="1"/>
      <c r="HRD282" s="1"/>
      <c r="HRE282" s="1"/>
      <c r="HRF282" s="1"/>
      <c r="HRG282" s="1"/>
      <c r="HRH282" s="1"/>
      <c r="HRI282" s="1"/>
      <c r="HRJ282" s="1"/>
      <c r="HRK282" s="1"/>
      <c r="HRL282" s="1"/>
      <c r="HRM282" s="1"/>
      <c r="HRN282" s="1"/>
      <c r="HRO282" s="1"/>
      <c r="HRP282" s="1"/>
      <c r="HRQ282" s="1"/>
      <c r="HRR282" s="1"/>
      <c r="HRS282" s="1"/>
      <c r="HRT282" s="1"/>
      <c r="HRU282" s="1"/>
      <c r="HRV282" s="1"/>
      <c r="HRW282" s="1"/>
      <c r="HRX282" s="1"/>
      <c r="HRY282" s="1"/>
      <c r="HRZ282" s="1"/>
      <c r="HSA282" s="1"/>
      <c r="HSB282" s="1"/>
      <c r="HSC282" s="1"/>
      <c r="HSD282" s="1"/>
      <c r="HSE282" s="1"/>
      <c r="HSF282" s="1"/>
      <c r="HSG282" s="1"/>
      <c r="HSH282" s="1"/>
      <c r="HSI282" s="1"/>
      <c r="HSJ282" s="1"/>
      <c r="HSK282" s="1"/>
      <c r="HSL282" s="1"/>
      <c r="HSM282" s="1"/>
      <c r="HSN282" s="1"/>
      <c r="HSO282" s="1"/>
      <c r="HSP282" s="1"/>
      <c r="HSQ282" s="1"/>
      <c r="HSR282" s="1"/>
      <c r="HSS282" s="1"/>
      <c r="HST282" s="1"/>
      <c r="HSU282" s="1"/>
      <c r="HSV282" s="1"/>
      <c r="HSW282" s="1"/>
      <c r="HSX282" s="1"/>
      <c r="HSY282" s="1"/>
      <c r="HSZ282" s="1"/>
      <c r="HTA282" s="1"/>
      <c r="HTB282" s="1"/>
      <c r="HTC282" s="1"/>
      <c r="HTD282" s="1"/>
      <c r="HTE282" s="1"/>
      <c r="HTF282" s="1"/>
      <c r="HTG282" s="1"/>
      <c r="HTH282" s="1"/>
      <c r="HTI282" s="1"/>
      <c r="HTJ282" s="1"/>
      <c r="HTK282" s="1"/>
      <c r="HTL282" s="1"/>
      <c r="HTM282" s="1"/>
      <c r="HTN282" s="1"/>
      <c r="HTO282" s="1"/>
      <c r="HTP282" s="1"/>
      <c r="HTQ282" s="1"/>
      <c r="HTR282" s="1"/>
      <c r="HTS282" s="1"/>
      <c r="HTT282" s="1"/>
      <c r="HTU282" s="1"/>
      <c r="HTV282" s="1"/>
      <c r="HTW282" s="1"/>
      <c r="HTX282" s="1"/>
      <c r="HTY282" s="1"/>
      <c r="HTZ282" s="1"/>
      <c r="HUA282" s="1"/>
      <c r="HUB282" s="1"/>
      <c r="HUC282" s="1"/>
      <c r="HUD282" s="1"/>
      <c r="HUE282" s="1"/>
      <c r="HUF282" s="1"/>
      <c r="HUG282" s="1"/>
      <c r="HUH282" s="1"/>
      <c r="HUI282" s="1"/>
      <c r="HUJ282" s="1"/>
      <c r="HUK282" s="1"/>
      <c r="HUL282" s="1"/>
      <c r="HUM282" s="1"/>
      <c r="HUN282" s="1"/>
      <c r="HUO282" s="1"/>
      <c r="HUP282" s="1"/>
      <c r="HUQ282" s="1"/>
      <c r="HUR282" s="1"/>
      <c r="HUS282" s="1"/>
      <c r="HUT282" s="1"/>
      <c r="HUU282" s="1"/>
      <c r="HUV282" s="1"/>
      <c r="HUW282" s="1"/>
      <c r="HUX282" s="1"/>
      <c r="HUY282" s="1"/>
      <c r="HUZ282" s="1"/>
      <c r="HVA282" s="1"/>
      <c r="HVB282" s="1"/>
      <c r="HVC282" s="1"/>
      <c r="HVD282" s="1"/>
      <c r="HVE282" s="1"/>
      <c r="HVF282" s="1"/>
      <c r="HVG282" s="1"/>
      <c r="HVH282" s="1"/>
      <c r="HVI282" s="1"/>
      <c r="HVJ282" s="1"/>
      <c r="HVK282" s="1"/>
      <c r="HVL282" s="1"/>
      <c r="HVM282" s="1"/>
      <c r="HVN282" s="1"/>
      <c r="HVO282" s="1"/>
      <c r="HVP282" s="1"/>
      <c r="HVQ282" s="1"/>
      <c r="HVR282" s="1"/>
      <c r="HVS282" s="1"/>
      <c r="HVT282" s="1"/>
      <c r="HVU282" s="1"/>
      <c r="HVV282" s="1"/>
      <c r="HVW282" s="1"/>
      <c r="HVX282" s="1"/>
      <c r="HVY282" s="1"/>
      <c r="HVZ282" s="1"/>
      <c r="HWA282" s="1"/>
      <c r="HWB282" s="1"/>
      <c r="HWC282" s="1"/>
      <c r="HWD282" s="1"/>
      <c r="HWE282" s="1"/>
      <c r="HWF282" s="1"/>
      <c r="HWG282" s="1"/>
      <c r="HWH282" s="1"/>
      <c r="HWI282" s="1"/>
      <c r="HWJ282" s="1"/>
      <c r="HWK282" s="1"/>
      <c r="HWL282" s="1"/>
      <c r="HWM282" s="1"/>
      <c r="HWN282" s="1"/>
      <c r="HWO282" s="1"/>
      <c r="HWP282" s="1"/>
      <c r="HWQ282" s="1"/>
      <c r="HWR282" s="1"/>
      <c r="HWS282" s="1"/>
      <c r="HWT282" s="1"/>
      <c r="HWU282" s="1"/>
      <c r="HWV282" s="1"/>
      <c r="HWW282" s="1"/>
      <c r="HWX282" s="1"/>
      <c r="HWY282" s="1"/>
      <c r="HWZ282" s="1"/>
      <c r="HXA282" s="1"/>
      <c r="HXB282" s="1"/>
      <c r="HXC282" s="1"/>
      <c r="HXD282" s="1"/>
      <c r="HXE282" s="1"/>
      <c r="HXF282" s="1"/>
      <c r="HXG282" s="1"/>
      <c r="HXH282" s="1"/>
      <c r="HXI282" s="1"/>
      <c r="HXJ282" s="1"/>
      <c r="HXK282" s="1"/>
      <c r="HXL282" s="1"/>
      <c r="HXM282" s="1"/>
      <c r="HXN282" s="1"/>
      <c r="HXO282" s="1"/>
      <c r="HXP282" s="1"/>
      <c r="HXQ282" s="1"/>
      <c r="HXR282" s="1"/>
      <c r="HXS282" s="1"/>
      <c r="HXT282" s="1"/>
      <c r="HXU282" s="1"/>
      <c r="HXV282" s="1"/>
      <c r="HXW282" s="1"/>
      <c r="HXX282" s="1"/>
      <c r="HXY282" s="1"/>
      <c r="HXZ282" s="1"/>
      <c r="HYA282" s="1"/>
      <c r="HYB282" s="1"/>
      <c r="HYC282" s="1"/>
      <c r="HYD282" s="1"/>
      <c r="HYE282" s="1"/>
      <c r="HYF282" s="1"/>
      <c r="HYG282" s="1"/>
      <c r="HYH282" s="1"/>
      <c r="HYI282" s="1"/>
      <c r="HYJ282" s="1"/>
      <c r="HYK282" s="1"/>
      <c r="HYL282" s="1"/>
      <c r="HYM282" s="1"/>
      <c r="HYN282" s="1"/>
      <c r="HYO282" s="1"/>
      <c r="HYP282" s="1"/>
      <c r="HYQ282" s="1"/>
      <c r="HYR282" s="1"/>
      <c r="HYS282" s="1"/>
      <c r="HYT282" s="1"/>
      <c r="HYU282" s="1"/>
      <c r="HYV282" s="1"/>
      <c r="HYW282" s="1"/>
      <c r="HYX282" s="1"/>
      <c r="HYY282" s="1"/>
      <c r="HYZ282" s="1"/>
      <c r="HZA282" s="1"/>
      <c r="HZB282" s="1"/>
      <c r="HZC282" s="1"/>
      <c r="HZD282" s="1"/>
      <c r="HZE282" s="1"/>
      <c r="HZF282" s="1"/>
      <c r="HZG282" s="1"/>
      <c r="HZH282" s="1"/>
      <c r="HZI282" s="1"/>
      <c r="HZJ282" s="1"/>
      <c r="HZK282" s="1"/>
      <c r="HZL282" s="1"/>
      <c r="HZM282" s="1"/>
      <c r="HZN282" s="1"/>
      <c r="HZO282" s="1"/>
      <c r="HZP282" s="1"/>
      <c r="HZQ282" s="1"/>
      <c r="HZR282" s="1"/>
      <c r="HZS282" s="1"/>
      <c r="HZT282" s="1"/>
      <c r="HZU282" s="1"/>
      <c r="HZV282" s="1"/>
      <c r="HZW282" s="1"/>
      <c r="HZX282" s="1"/>
      <c r="HZY282" s="1"/>
      <c r="HZZ282" s="1"/>
      <c r="IAA282" s="1"/>
      <c r="IAB282" s="1"/>
      <c r="IAC282" s="1"/>
      <c r="IAD282" s="1"/>
      <c r="IAE282" s="1"/>
      <c r="IAF282" s="1"/>
      <c r="IAG282" s="1"/>
      <c r="IAH282" s="1"/>
      <c r="IAI282" s="1"/>
      <c r="IAJ282" s="1"/>
      <c r="IAK282" s="1"/>
      <c r="IAL282" s="1"/>
      <c r="IAM282" s="1"/>
      <c r="IAN282" s="1"/>
      <c r="IAO282" s="1"/>
      <c r="IAP282" s="1"/>
      <c r="IAQ282" s="1"/>
      <c r="IAR282" s="1"/>
      <c r="IAS282" s="1"/>
      <c r="IAT282" s="1"/>
      <c r="IAU282" s="1"/>
      <c r="IAV282" s="1"/>
      <c r="IAW282" s="1"/>
      <c r="IAX282" s="1"/>
      <c r="IAY282" s="1"/>
      <c r="IAZ282" s="1"/>
      <c r="IBA282" s="1"/>
      <c r="IBB282" s="1"/>
      <c r="IBC282" s="1"/>
      <c r="IBD282" s="1"/>
      <c r="IBE282" s="1"/>
      <c r="IBF282" s="1"/>
      <c r="IBG282" s="1"/>
      <c r="IBH282" s="1"/>
      <c r="IBI282" s="1"/>
      <c r="IBJ282" s="1"/>
      <c r="IBK282" s="1"/>
      <c r="IBL282" s="1"/>
      <c r="IBM282" s="1"/>
      <c r="IBN282" s="1"/>
      <c r="IBO282" s="1"/>
      <c r="IBP282" s="1"/>
      <c r="IBQ282" s="1"/>
      <c r="IBR282" s="1"/>
      <c r="IBS282" s="1"/>
      <c r="IBT282" s="1"/>
      <c r="IBU282" s="1"/>
      <c r="IBV282" s="1"/>
      <c r="IBW282" s="1"/>
      <c r="IBX282" s="1"/>
      <c r="IBY282" s="1"/>
      <c r="IBZ282" s="1"/>
      <c r="ICA282" s="1"/>
      <c r="ICB282" s="1"/>
      <c r="ICC282" s="1"/>
      <c r="ICD282" s="1"/>
      <c r="ICE282" s="1"/>
      <c r="ICF282" s="1"/>
      <c r="ICG282" s="1"/>
      <c r="ICH282" s="1"/>
      <c r="ICI282" s="1"/>
      <c r="ICJ282" s="1"/>
      <c r="ICK282" s="1"/>
      <c r="ICL282" s="1"/>
      <c r="ICM282" s="1"/>
      <c r="ICN282" s="1"/>
      <c r="ICO282" s="1"/>
      <c r="ICP282" s="1"/>
      <c r="ICQ282" s="1"/>
      <c r="ICR282" s="1"/>
      <c r="ICS282" s="1"/>
      <c r="ICT282" s="1"/>
      <c r="ICU282" s="1"/>
      <c r="ICV282" s="1"/>
      <c r="ICW282" s="1"/>
      <c r="ICX282" s="1"/>
      <c r="ICY282" s="1"/>
      <c r="ICZ282" s="1"/>
      <c r="IDA282" s="1"/>
      <c r="IDB282" s="1"/>
      <c r="IDC282" s="1"/>
      <c r="IDD282" s="1"/>
      <c r="IDE282" s="1"/>
      <c r="IDF282" s="1"/>
      <c r="IDG282" s="1"/>
      <c r="IDH282" s="1"/>
      <c r="IDI282" s="1"/>
      <c r="IDJ282" s="1"/>
      <c r="IDK282" s="1"/>
      <c r="IDL282" s="1"/>
      <c r="IDM282" s="1"/>
      <c r="IDN282" s="1"/>
      <c r="IDO282" s="1"/>
      <c r="IDP282" s="1"/>
      <c r="IDQ282" s="1"/>
      <c r="IDR282" s="1"/>
      <c r="IDS282" s="1"/>
      <c r="IDT282" s="1"/>
      <c r="IDU282" s="1"/>
      <c r="IDV282" s="1"/>
      <c r="IDW282" s="1"/>
      <c r="IDX282" s="1"/>
      <c r="IDY282" s="1"/>
      <c r="IDZ282" s="1"/>
      <c r="IEA282" s="1"/>
      <c r="IEB282" s="1"/>
      <c r="IEC282" s="1"/>
      <c r="IED282" s="1"/>
      <c r="IEE282" s="1"/>
      <c r="IEF282" s="1"/>
      <c r="IEG282" s="1"/>
      <c r="IEH282" s="1"/>
      <c r="IEI282" s="1"/>
      <c r="IEJ282" s="1"/>
      <c r="IEK282" s="1"/>
      <c r="IEL282" s="1"/>
      <c r="IEM282" s="1"/>
      <c r="IEN282" s="1"/>
      <c r="IEO282" s="1"/>
      <c r="IEP282" s="1"/>
      <c r="IEQ282" s="1"/>
      <c r="IER282" s="1"/>
      <c r="IES282" s="1"/>
      <c r="IET282" s="1"/>
      <c r="IEU282" s="1"/>
      <c r="IEV282" s="1"/>
      <c r="IEW282" s="1"/>
      <c r="IEX282" s="1"/>
      <c r="IEY282" s="1"/>
      <c r="IEZ282" s="1"/>
      <c r="IFA282" s="1"/>
      <c r="IFB282" s="1"/>
      <c r="IFC282" s="1"/>
      <c r="IFD282" s="1"/>
      <c r="IFE282" s="1"/>
      <c r="IFF282" s="1"/>
      <c r="IFG282" s="1"/>
      <c r="IFH282" s="1"/>
      <c r="IFI282" s="1"/>
      <c r="IFJ282" s="1"/>
      <c r="IFK282" s="1"/>
      <c r="IFL282" s="1"/>
      <c r="IFM282" s="1"/>
      <c r="IFN282" s="1"/>
      <c r="IFO282" s="1"/>
      <c r="IFP282" s="1"/>
      <c r="IFQ282" s="1"/>
      <c r="IFR282" s="1"/>
      <c r="IFS282" s="1"/>
      <c r="IFT282" s="1"/>
      <c r="IFU282" s="1"/>
      <c r="IFV282" s="1"/>
      <c r="IFW282" s="1"/>
      <c r="IFX282" s="1"/>
      <c r="IFY282" s="1"/>
      <c r="IFZ282" s="1"/>
      <c r="IGA282" s="1"/>
      <c r="IGB282" s="1"/>
      <c r="IGC282" s="1"/>
      <c r="IGD282" s="1"/>
      <c r="IGE282" s="1"/>
      <c r="IGF282" s="1"/>
      <c r="IGG282" s="1"/>
      <c r="IGH282" s="1"/>
      <c r="IGI282" s="1"/>
      <c r="IGJ282" s="1"/>
      <c r="IGK282" s="1"/>
      <c r="IGL282" s="1"/>
      <c r="IGM282" s="1"/>
      <c r="IGN282" s="1"/>
      <c r="IGO282" s="1"/>
      <c r="IGP282" s="1"/>
      <c r="IGQ282" s="1"/>
      <c r="IGR282" s="1"/>
      <c r="IGS282" s="1"/>
      <c r="IGT282" s="1"/>
      <c r="IGU282" s="1"/>
      <c r="IGV282" s="1"/>
      <c r="IGW282" s="1"/>
      <c r="IGX282" s="1"/>
      <c r="IGY282" s="1"/>
      <c r="IGZ282" s="1"/>
      <c r="IHA282" s="1"/>
      <c r="IHB282" s="1"/>
      <c r="IHC282" s="1"/>
      <c r="IHD282" s="1"/>
      <c r="IHE282" s="1"/>
      <c r="IHF282" s="1"/>
      <c r="IHG282" s="1"/>
      <c r="IHH282" s="1"/>
      <c r="IHI282" s="1"/>
      <c r="IHJ282" s="1"/>
      <c r="IHK282" s="1"/>
      <c r="IHL282" s="1"/>
      <c r="IHM282" s="1"/>
      <c r="IHN282" s="1"/>
      <c r="IHO282" s="1"/>
      <c r="IHP282" s="1"/>
      <c r="IHQ282" s="1"/>
      <c r="IHR282" s="1"/>
      <c r="IHS282" s="1"/>
      <c r="IHT282" s="1"/>
      <c r="IHU282" s="1"/>
      <c r="IHV282" s="1"/>
      <c r="IHW282" s="1"/>
      <c r="IHX282" s="1"/>
      <c r="IHY282" s="1"/>
      <c r="IHZ282" s="1"/>
      <c r="IIA282" s="1"/>
      <c r="IIB282" s="1"/>
      <c r="IIC282" s="1"/>
      <c r="IID282" s="1"/>
      <c r="IIE282" s="1"/>
      <c r="IIF282" s="1"/>
      <c r="IIG282" s="1"/>
      <c r="IIH282" s="1"/>
      <c r="III282" s="1"/>
      <c r="IIJ282" s="1"/>
      <c r="IIK282" s="1"/>
      <c r="IIL282" s="1"/>
      <c r="IIM282" s="1"/>
      <c r="IIN282" s="1"/>
      <c r="IIO282" s="1"/>
      <c r="IIP282" s="1"/>
      <c r="IIQ282" s="1"/>
      <c r="IIR282" s="1"/>
      <c r="IIS282" s="1"/>
      <c r="IIT282" s="1"/>
      <c r="IIU282" s="1"/>
      <c r="IIV282" s="1"/>
      <c r="IIW282" s="1"/>
      <c r="IIX282" s="1"/>
      <c r="IIY282" s="1"/>
      <c r="IIZ282" s="1"/>
      <c r="IJA282" s="1"/>
      <c r="IJB282" s="1"/>
      <c r="IJC282" s="1"/>
      <c r="IJD282" s="1"/>
      <c r="IJE282" s="1"/>
      <c r="IJF282" s="1"/>
      <c r="IJG282" s="1"/>
      <c r="IJH282" s="1"/>
      <c r="IJI282" s="1"/>
      <c r="IJJ282" s="1"/>
      <c r="IJK282" s="1"/>
      <c r="IJL282" s="1"/>
      <c r="IJM282" s="1"/>
      <c r="IJN282" s="1"/>
      <c r="IJO282" s="1"/>
      <c r="IJP282" s="1"/>
      <c r="IJQ282" s="1"/>
      <c r="IJR282" s="1"/>
      <c r="IJS282" s="1"/>
      <c r="IJT282" s="1"/>
      <c r="IJU282" s="1"/>
      <c r="IJV282" s="1"/>
      <c r="IJW282" s="1"/>
      <c r="IJX282" s="1"/>
      <c r="IJY282" s="1"/>
      <c r="IJZ282" s="1"/>
      <c r="IKA282" s="1"/>
      <c r="IKB282" s="1"/>
      <c r="IKC282" s="1"/>
      <c r="IKD282" s="1"/>
      <c r="IKE282" s="1"/>
      <c r="IKF282" s="1"/>
      <c r="IKG282" s="1"/>
      <c r="IKH282" s="1"/>
      <c r="IKI282" s="1"/>
      <c r="IKJ282" s="1"/>
      <c r="IKK282" s="1"/>
      <c r="IKL282" s="1"/>
      <c r="IKM282" s="1"/>
      <c r="IKN282" s="1"/>
      <c r="IKO282" s="1"/>
      <c r="IKP282" s="1"/>
      <c r="IKQ282" s="1"/>
      <c r="IKR282" s="1"/>
      <c r="IKS282" s="1"/>
      <c r="IKT282" s="1"/>
      <c r="IKU282" s="1"/>
      <c r="IKV282" s="1"/>
      <c r="IKW282" s="1"/>
      <c r="IKX282" s="1"/>
      <c r="IKY282" s="1"/>
      <c r="IKZ282" s="1"/>
      <c r="ILA282" s="1"/>
      <c r="ILB282" s="1"/>
      <c r="ILC282" s="1"/>
      <c r="ILD282" s="1"/>
      <c r="ILE282" s="1"/>
      <c r="ILF282" s="1"/>
      <c r="ILG282" s="1"/>
      <c r="ILH282" s="1"/>
      <c r="ILI282" s="1"/>
      <c r="ILJ282" s="1"/>
      <c r="ILK282" s="1"/>
      <c r="ILL282" s="1"/>
      <c r="ILM282" s="1"/>
      <c r="ILN282" s="1"/>
      <c r="ILO282" s="1"/>
      <c r="ILP282" s="1"/>
      <c r="ILQ282" s="1"/>
      <c r="ILR282" s="1"/>
      <c r="ILS282" s="1"/>
      <c r="ILT282" s="1"/>
      <c r="ILU282" s="1"/>
      <c r="ILV282" s="1"/>
      <c r="ILW282" s="1"/>
      <c r="ILX282" s="1"/>
      <c r="ILY282" s="1"/>
      <c r="ILZ282" s="1"/>
      <c r="IMA282" s="1"/>
      <c r="IMB282" s="1"/>
      <c r="IMC282" s="1"/>
      <c r="IMD282" s="1"/>
      <c r="IME282" s="1"/>
      <c r="IMF282" s="1"/>
      <c r="IMG282" s="1"/>
      <c r="IMH282" s="1"/>
      <c r="IMI282" s="1"/>
      <c r="IMJ282" s="1"/>
      <c r="IMK282" s="1"/>
      <c r="IML282" s="1"/>
      <c r="IMM282" s="1"/>
      <c r="IMN282" s="1"/>
      <c r="IMO282" s="1"/>
      <c r="IMP282" s="1"/>
      <c r="IMQ282" s="1"/>
      <c r="IMR282" s="1"/>
      <c r="IMS282" s="1"/>
      <c r="IMT282" s="1"/>
      <c r="IMU282" s="1"/>
      <c r="IMV282" s="1"/>
      <c r="IMW282" s="1"/>
      <c r="IMX282" s="1"/>
      <c r="IMY282" s="1"/>
      <c r="IMZ282" s="1"/>
      <c r="INA282" s="1"/>
      <c r="INB282" s="1"/>
      <c r="INC282" s="1"/>
      <c r="IND282" s="1"/>
      <c r="INE282" s="1"/>
      <c r="INF282" s="1"/>
      <c r="ING282" s="1"/>
      <c r="INH282" s="1"/>
      <c r="INI282" s="1"/>
      <c r="INJ282" s="1"/>
      <c r="INK282" s="1"/>
      <c r="INL282" s="1"/>
      <c r="INM282" s="1"/>
      <c r="INN282" s="1"/>
      <c r="INO282" s="1"/>
      <c r="INP282" s="1"/>
      <c r="INQ282" s="1"/>
      <c r="INR282" s="1"/>
      <c r="INS282" s="1"/>
      <c r="INT282" s="1"/>
      <c r="INU282" s="1"/>
      <c r="INV282" s="1"/>
      <c r="INW282" s="1"/>
      <c r="INX282" s="1"/>
      <c r="INY282" s="1"/>
      <c r="INZ282" s="1"/>
      <c r="IOA282" s="1"/>
      <c r="IOB282" s="1"/>
      <c r="IOC282" s="1"/>
      <c r="IOD282" s="1"/>
      <c r="IOE282" s="1"/>
      <c r="IOF282" s="1"/>
      <c r="IOG282" s="1"/>
      <c r="IOH282" s="1"/>
      <c r="IOI282" s="1"/>
      <c r="IOJ282" s="1"/>
      <c r="IOK282" s="1"/>
      <c r="IOL282" s="1"/>
      <c r="IOM282" s="1"/>
      <c r="ION282" s="1"/>
      <c r="IOO282" s="1"/>
      <c r="IOP282" s="1"/>
      <c r="IOQ282" s="1"/>
      <c r="IOR282" s="1"/>
      <c r="IOS282" s="1"/>
      <c r="IOT282" s="1"/>
      <c r="IOU282" s="1"/>
      <c r="IOV282" s="1"/>
      <c r="IOW282" s="1"/>
      <c r="IOX282" s="1"/>
      <c r="IOY282" s="1"/>
      <c r="IOZ282" s="1"/>
      <c r="IPA282" s="1"/>
      <c r="IPB282" s="1"/>
      <c r="IPC282" s="1"/>
      <c r="IPD282" s="1"/>
      <c r="IPE282" s="1"/>
      <c r="IPF282" s="1"/>
      <c r="IPG282" s="1"/>
      <c r="IPH282" s="1"/>
      <c r="IPI282" s="1"/>
      <c r="IPJ282" s="1"/>
      <c r="IPK282" s="1"/>
      <c r="IPL282" s="1"/>
      <c r="IPM282" s="1"/>
      <c r="IPN282" s="1"/>
      <c r="IPO282" s="1"/>
      <c r="IPP282" s="1"/>
      <c r="IPQ282" s="1"/>
      <c r="IPR282" s="1"/>
      <c r="IPS282" s="1"/>
      <c r="IPT282" s="1"/>
      <c r="IPU282" s="1"/>
      <c r="IPV282" s="1"/>
      <c r="IPW282" s="1"/>
      <c r="IPX282" s="1"/>
      <c r="IPY282" s="1"/>
      <c r="IPZ282" s="1"/>
      <c r="IQA282" s="1"/>
      <c r="IQB282" s="1"/>
      <c r="IQC282" s="1"/>
      <c r="IQD282" s="1"/>
      <c r="IQE282" s="1"/>
      <c r="IQF282" s="1"/>
      <c r="IQG282" s="1"/>
      <c r="IQH282" s="1"/>
      <c r="IQI282" s="1"/>
      <c r="IQJ282" s="1"/>
      <c r="IQK282" s="1"/>
      <c r="IQL282" s="1"/>
      <c r="IQM282" s="1"/>
      <c r="IQN282" s="1"/>
      <c r="IQO282" s="1"/>
      <c r="IQP282" s="1"/>
      <c r="IQQ282" s="1"/>
      <c r="IQR282" s="1"/>
      <c r="IQS282" s="1"/>
      <c r="IQT282" s="1"/>
      <c r="IQU282" s="1"/>
      <c r="IQV282" s="1"/>
      <c r="IQW282" s="1"/>
      <c r="IQX282" s="1"/>
      <c r="IQY282" s="1"/>
      <c r="IQZ282" s="1"/>
      <c r="IRA282" s="1"/>
      <c r="IRB282" s="1"/>
      <c r="IRC282" s="1"/>
      <c r="IRD282" s="1"/>
      <c r="IRE282" s="1"/>
      <c r="IRF282" s="1"/>
      <c r="IRG282" s="1"/>
      <c r="IRH282" s="1"/>
      <c r="IRI282" s="1"/>
      <c r="IRJ282" s="1"/>
      <c r="IRK282" s="1"/>
      <c r="IRL282" s="1"/>
      <c r="IRM282" s="1"/>
      <c r="IRN282" s="1"/>
      <c r="IRO282" s="1"/>
      <c r="IRP282" s="1"/>
      <c r="IRQ282" s="1"/>
      <c r="IRR282" s="1"/>
      <c r="IRS282" s="1"/>
      <c r="IRT282" s="1"/>
      <c r="IRU282" s="1"/>
      <c r="IRV282" s="1"/>
      <c r="IRW282" s="1"/>
      <c r="IRX282" s="1"/>
      <c r="IRY282" s="1"/>
      <c r="IRZ282" s="1"/>
      <c r="ISA282" s="1"/>
      <c r="ISB282" s="1"/>
      <c r="ISC282" s="1"/>
      <c r="ISD282" s="1"/>
      <c r="ISE282" s="1"/>
      <c r="ISF282" s="1"/>
      <c r="ISG282" s="1"/>
      <c r="ISH282" s="1"/>
      <c r="ISI282" s="1"/>
      <c r="ISJ282" s="1"/>
      <c r="ISK282" s="1"/>
      <c r="ISL282" s="1"/>
      <c r="ISM282" s="1"/>
      <c r="ISN282" s="1"/>
      <c r="ISO282" s="1"/>
      <c r="ISP282" s="1"/>
      <c r="ISQ282" s="1"/>
      <c r="ISR282" s="1"/>
      <c r="ISS282" s="1"/>
      <c r="IST282" s="1"/>
      <c r="ISU282" s="1"/>
      <c r="ISV282" s="1"/>
      <c r="ISW282" s="1"/>
      <c r="ISX282" s="1"/>
      <c r="ISY282" s="1"/>
      <c r="ISZ282" s="1"/>
      <c r="ITA282" s="1"/>
      <c r="ITB282" s="1"/>
      <c r="ITC282" s="1"/>
      <c r="ITD282" s="1"/>
      <c r="ITE282" s="1"/>
      <c r="ITF282" s="1"/>
      <c r="ITG282" s="1"/>
      <c r="ITH282" s="1"/>
      <c r="ITI282" s="1"/>
      <c r="ITJ282" s="1"/>
      <c r="ITK282" s="1"/>
      <c r="ITL282" s="1"/>
      <c r="ITM282" s="1"/>
      <c r="ITN282" s="1"/>
      <c r="ITO282" s="1"/>
      <c r="ITP282" s="1"/>
      <c r="ITQ282" s="1"/>
      <c r="ITR282" s="1"/>
      <c r="ITS282" s="1"/>
      <c r="ITT282" s="1"/>
      <c r="ITU282" s="1"/>
      <c r="ITV282" s="1"/>
      <c r="ITW282" s="1"/>
      <c r="ITX282" s="1"/>
      <c r="ITY282" s="1"/>
      <c r="ITZ282" s="1"/>
      <c r="IUA282" s="1"/>
      <c r="IUB282" s="1"/>
      <c r="IUC282" s="1"/>
      <c r="IUD282" s="1"/>
      <c r="IUE282" s="1"/>
      <c r="IUF282" s="1"/>
      <c r="IUG282" s="1"/>
      <c r="IUH282" s="1"/>
      <c r="IUI282" s="1"/>
      <c r="IUJ282" s="1"/>
      <c r="IUK282" s="1"/>
      <c r="IUL282" s="1"/>
      <c r="IUM282" s="1"/>
      <c r="IUN282" s="1"/>
      <c r="IUO282" s="1"/>
      <c r="IUP282" s="1"/>
      <c r="IUQ282" s="1"/>
      <c r="IUR282" s="1"/>
      <c r="IUS282" s="1"/>
      <c r="IUT282" s="1"/>
      <c r="IUU282" s="1"/>
      <c r="IUV282" s="1"/>
      <c r="IUW282" s="1"/>
      <c r="IUX282" s="1"/>
      <c r="IUY282" s="1"/>
      <c r="IUZ282" s="1"/>
      <c r="IVA282" s="1"/>
      <c r="IVB282" s="1"/>
      <c r="IVC282" s="1"/>
      <c r="IVD282" s="1"/>
      <c r="IVE282" s="1"/>
      <c r="IVF282" s="1"/>
      <c r="IVG282" s="1"/>
      <c r="IVH282" s="1"/>
      <c r="IVI282" s="1"/>
      <c r="IVJ282" s="1"/>
      <c r="IVK282" s="1"/>
      <c r="IVL282" s="1"/>
      <c r="IVM282" s="1"/>
      <c r="IVN282" s="1"/>
      <c r="IVO282" s="1"/>
      <c r="IVP282" s="1"/>
      <c r="IVQ282" s="1"/>
      <c r="IVR282" s="1"/>
      <c r="IVS282" s="1"/>
      <c r="IVT282" s="1"/>
      <c r="IVU282" s="1"/>
      <c r="IVV282" s="1"/>
      <c r="IVW282" s="1"/>
      <c r="IVX282" s="1"/>
      <c r="IVY282" s="1"/>
      <c r="IVZ282" s="1"/>
      <c r="IWA282" s="1"/>
      <c r="IWB282" s="1"/>
      <c r="IWC282" s="1"/>
      <c r="IWD282" s="1"/>
      <c r="IWE282" s="1"/>
      <c r="IWF282" s="1"/>
      <c r="IWG282" s="1"/>
      <c r="IWH282" s="1"/>
      <c r="IWI282" s="1"/>
      <c r="IWJ282" s="1"/>
      <c r="IWK282" s="1"/>
      <c r="IWL282" s="1"/>
      <c r="IWM282" s="1"/>
      <c r="IWN282" s="1"/>
      <c r="IWO282" s="1"/>
      <c r="IWP282" s="1"/>
      <c r="IWQ282" s="1"/>
      <c r="IWR282" s="1"/>
      <c r="IWS282" s="1"/>
      <c r="IWT282" s="1"/>
      <c r="IWU282" s="1"/>
      <c r="IWV282" s="1"/>
      <c r="IWW282" s="1"/>
      <c r="IWX282" s="1"/>
      <c r="IWY282" s="1"/>
      <c r="IWZ282" s="1"/>
      <c r="IXA282" s="1"/>
      <c r="IXB282" s="1"/>
      <c r="IXC282" s="1"/>
      <c r="IXD282" s="1"/>
      <c r="IXE282" s="1"/>
      <c r="IXF282" s="1"/>
      <c r="IXG282" s="1"/>
      <c r="IXH282" s="1"/>
      <c r="IXI282" s="1"/>
      <c r="IXJ282" s="1"/>
      <c r="IXK282" s="1"/>
      <c r="IXL282" s="1"/>
      <c r="IXM282" s="1"/>
      <c r="IXN282" s="1"/>
      <c r="IXO282" s="1"/>
      <c r="IXP282" s="1"/>
      <c r="IXQ282" s="1"/>
      <c r="IXR282" s="1"/>
      <c r="IXS282" s="1"/>
      <c r="IXT282" s="1"/>
      <c r="IXU282" s="1"/>
      <c r="IXV282" s="1"/>
      <c r="IXW282" s="1"/>
      <c r="IXX282" s="1"/>
      <c r="IXY282" s="1"/>
      <c r="IXZ282" s="1"/>
      <c r="IYA282" s="1"/>
      <c r="IYB282" s="1"/>
      <c r="IYC282" s="1"/>
      <c r="IYD282" s="1"/>
      <c r="IYE282" s="1"/>
      <c r="IYF282" s="1"/>
      <c r="IYG282" s="1"/>
      <c r="IYH282" s="1"/>
      <c r="IYI282" s="1"/>
      <c r="IYJ282" s="1"/>
      <c r="IYK282" s="1"/>
      <c r="IYL282" s="1"/>
      <c r="IYM282" s="1"/>
      <c r="IYN282" s="1"/>
      <c r="IYO282" s="1"/>
      <c r="IYP282" s="1"/>
      <c r="IYQ282" s="1"/>
      <c r="IYR282" s="1"/>
      <c r="IYS282" s="1"/>
      <c r="IYT282" s="1"/>
      <c r="IYU282" s="1"/>
      <c r="IYV282" s="1"/>
      <c r="IYW282" s="1"/>
      <c r="IYX282" s="1"/>
      <c r="IYY282" s="1"/>
      <c r="IYZ282" s="1"/>
      <c r="IZA282" s="1"/>
      <c r="IZB282" s="1"/>
      <c r="IZC282" s="1"/>
      <c r="IZD282" s="1"/>
      <c r="IZE282" s="1"/>
      <c r="IZF282" s="1"/>
      <c r="IZG282" s="1"/>
      <c r="IZH282" s="1"/>
      <c r="IZI282" s="1"/>
      <c r="IZJ282" s="1"/>
      <c r="IZK282" s="1"/>
      <c r="IZL282" s="1"/>
      <c r="IZM282" s="1"/>
      <c r="IZN282" s="1"/>
      <c r="IZO282" s="1"/>
      <c r="IZP282" s="1"/>
      <c r="IZQ282" s="1"/>
      <c r="IZR282" s="1"/>
      <c r="IZS282" s="1"/>
      <c r="IZT282" s="1"/>
      <c r="IZU282" s="1"/>
      <c r="IZV282" s="1"/>
      <c r="IZW282" s="1"/>
      <c r="IZX282" s="1"/>
      <c r="IZY282" s="1"/>
      <c r="IZZ282" s="1"/>
      <c r="JAA282" s="1"/>
      <c r="JAB282" s="1"/>
      <c r="JAC282" s="1"/>
      <c r="JAD282" s="1"/>
      <c r="JAE282" s="1"/>
      <c r="JAF282" s="1"/>
      <c r="JAG282" s="1"/>
      <c r="JAH282" s="1"/>
      <c r="JAI282" s="1"/>
      <c r="JAJ282" s="1"/>
      <c r="JAK282" s="1"/>
      <c r="JAL282" s="1"/>
      <c r="JAM282" s="1"/>
      <c r="JAN282" s="1"/>
      <c r="JAO282" s="1"/>
      <c r="JAP282" s="1"/>
      <c r="JAQ282" s="1"/>
      <c r="JAR282" s="1"/>
      <c r="JAS282" s="1"/>
      <c r="JAT282" s="1"/>
      <c r="JAU282" s="1"/>
      <c r="JAV282" s="1"/>
      <c r="JAW282" s="1"/>
      <c r="JAX282" s="1"/>
      <c r="JAY282" s="1"/>
      <c r="JAZ282" s="1"/>
      <c r="JBA282" s="1"/>
      <c r="JBB282" s="1"/>
      <c r="JBC282" s="1"/>
      <c r="JBD282" s="1"/>
      <c r="JBE282" s="1"/>
      <c r="JBF282" s="1"/>
      <c r="JBG282" s="1"/>
      <c r="JBH282" s="1"/>
      <c r="JBI282" s="1"/>
      <c r="JBJ282" s="1"/>
      <c r="JBK282" s="1"/>
      <c r="JBL282" s="1"/>
      <c r="JBM282" s="1"/>
      <c r="JBN282" s="1"/>
      <c r="JBO282" s="1"/>
      <c r="JBP282" s="1"/>
      <c r="JBQ282" s="1"/>
      <c r="JBR282" s="1"/>
      <c r="JBS282" s="1"/>
      <c r="JBT282" s="1"/>
      <c r="JBU282" s="1"/>
      <c r="JBV282" s="1"/>
      <c r="JBW282" s="1"/>
      <c r="JBX282" s="1"/>
      <c r="JBY282" s="1"/>
      <c r="JBZ282" s="1"/>
      <c r="JCA282" s="1"/>
      <c r="JCB282" s="1"/>
      <c r="JCC282" s="1"/>
      <c r="JCD282" s="1"/>
      <c r="JCE282" s="1"/>
      <c r="JCF282" s="1"/>
      <c r="JCG282" s="1"/>
      <c r="JCH282" s="1"/>
      <c r="JCI282" s="1"/>
      <c r="JCJ282" s="1"/>
      <c r="JCK282" s="1"/>
      <c r="JCL282" s="1"/>
      <c r="JCM282" s="1"/>
      <c r="JCN282" s="1"/>
      <c r="JCO282" s="1"/>
      <c r="JCP282" s="1"/>
      <c r="JCQ282" s="1"/>
      <c r="JCR282" s="1"/>
      <c r="JCS282" s="1"/>
      <c r="JCT282" s="1"/>
      <c r="JCU282" s="1"/>
      <c r="JCV282" s="1"/>
      <c r="JCW282" s="1"/>
      <c r="JCX282" s="1"/>
      <c r="JCY282" s="1"/>
      <c r="JCZ282" s="1"/>
      <c r="JDA282" s="1"/>
      <c r="JDB282" s="1"/>
      <c r="JDC282" s="1"/>
      <c r="JDD282" s="1"/>
      <c r="JDE282" s="1"/>
      <c r="JDF282" s="1"/>
      <c r="JDG282" s="1"/>
      <c r="JDH282" s="1"/>
      <c r="JDI282" s="1"/>
      <c r="JDJ282" s="1"/>
      <c r="JDK282" s="1"/>
      <c r="JDL282" s="1"/>
      <c r="JDM282" s="1"/>
      <c r="JDN282" s="1"/>
      <c r="JDO282" s="1"/>
      <c r="JDP282" s="1"/>
      <c r="JDQ282" s="1"/>
      <c r="JDR282" s="1"/>
      <c r="JDS282" s="1"/>
      <c r="JDT282" s="1"/>
      <c r="JDU282" s="1"/>
      <c r="JDV282" s="1"/>
      <c r="JDW282" s="1"/>
      <c r="JDX282" s="1"/>
      <c r="JDY282" s="1"/>
      <c r="JDZ282" s="1"/>
      <c r="JEA282" s="1"/>
      <c r="JEB282" s="1"/>
      <c r="JEC282" s="1"/>
      <c r="JED282" s="1"/>
      <c r="JEE282" s="1"/>
      <c r="JEF282" s="1"/>
      <c r="JEG282" s="1"/>
      <c r="JEH282" s="1"/>
      <c r="JEI282" s="1"/>
      <c r="JEJ282" s="1"/>
      <c r="JEK282" s="1"/>
      <c r="JEL282" s="1"/>
      <c r="JEM282" s="1"/>
      <c r="JEN282" s="1"/>
      <c r="JEO282" s="1"/>
      <c r="JEP282" s="1"/>
      <c r="JEQ282" s="1"/>
      <c r="JER282" s="1"/>
      <c r="JES282" s="1"/>
      <c r="JET282" s="1"/>
      <c r="JEU282" s="1"/>
      <c r="JEV282" s="1"/>
      <c r="JEW282" s="1"/>
      <c r="JEX282" s="1"/>
      <c r="JEY282" s="1"/>
      <c r="JEZ282" s="1"/>
      <c r="JFA282" s="1"/>
      <c r="JFB282" s="1"/>
      <c r="JFC282" s="1"/>
      <c r="JFD282" s="1"/>
      <c r="JFE282" s="1"/>
      <c r="JFF282" s="1"/>
      <c r="JFG282" s="1"/>
      <c r="JFH282" s="1"/>
      <c r="JFI282" s="1"/>
      <c r="JFJ282" s="1"/>
      <c r="JFK282" s="1"/>
      <c r="JFL282" s="1"/>
      <c r="JFM282" s="1"/>
      <c r="JFN282" s="1"/>
      <c r="JFO282" s="1"/>
      <c r="JFP282" s="1"/>
      <c r="JFQ282" s="1"/>
      <c r="JFR282" s="1"/>
      <c r="JFS282" s="1"/>
      <c r="JFT282" s="1"/>
      <c r="JFU282" s="1"/>
      <c r="JFV282" s="1"/>
      <c r="JFW282" s="1"/>
      <c r="JFX282" s="1"/>
      <c r="JFY282" s="1"/>
      <c r="JFZ282" s="1"/>
      <c r="JGA282" s="1"/>
      <c r="JGB282" s="1"/>
      <c r="JGC282" s="1"/>
      <c r="JGD282" s="1"/>
      <c r="JGE282" s="1"/>
      <c r="JGF282" s="1"/>
      <c r="JGG282" s="1"/>
      <c r="JGH282" s="1"/>
      <c r="JGI282" s="1"/>
      <c r="JGJ282" s="1"/>
      <c r="JGK282" s="1"/>
      <c r="JGL282" s="1"/>
      <c r="JGM282" s="1"/>
      <c r="JGN282" s="1"/>
      <c r="JGO282" s="1"/>
      <c r="JGP282" s="1"/>
      <c r="JGQ282" s="1"/>
      <c r="JGR282" s="1"/>
      <c r="JGS282" s="1"/>
      <c r="JGT282" s="1"/>
      <c r="JGU282" s="1"/>
      <c r="JGV282" s="1"/>
      <c r="JGW282" s="1"/>
      <c r="JGX282" s="1"/>
      <c r="JGY282" s="1"/>
      <c r="JGZ282" s="1"/>
      <c r="JHA282" s="1"/>
      <c r="JHB282" s="1"/>
      <c r="JHC282" s="1"/>
      <c r="JHD282" s="1"/>
      <c r="JHE282" s="1"/>
      <c r="JHF282" s="1"/>
      <c r="JHG282" s="1"/>
      <c r="JHH282" s="1"/>
      <c r="JHI282" s="1"/>
      <c r="JHJ282" s="1"/>
      <c r="JHK282" s="1"/>
      <c r="JHL282" s="1"/>
      <c r="JHM282" s="1"/>
      <c r="JHN282" s="1"/>
      <c r="JHO282" s="1"/>
      <c r="JHP282" s="1"/>
      <c r="JHQ282" s="1"/>
      <c r="JHR282" s="1"/>
      <c r="JHS282" s="1"/>
      <c r="JHT282" s="1"/>
      <c r="JHU282" s="1"/>
      <c r="JHV282" s="1"/>
      <c r="JHW282" s="1"/>
      <c r="JHX282" s="1"/>
      <c r="JHY282" s="1"/>
      <c r="JHZ282" s="1"/>
      <c r="JIA282" s="1"/>
      <c r="JIB282" s="1"/>
      <c r="JIC282" s="1"/>
      <c r="JID282" s="1"/>
      <c r="JIE282" s="1"/>
      <c r="JIF282" s="1"/>
      <c r="JIG282" s="1"/>
      <c r="JIH282" s="1"/>
      <c r="JII282" s="1"/>
      <c r="JIJ282" s="1"/>
      <c r="JIK282" s="1"/>
      <c r="JIL282" s="1"/>
      <c r="JIM282" s="1"/>
      <c r="JIN282" s="1"/>
      <c r="JIO282" s="1"/>
      <c r="JIP282" s="1"/>
      <c r="JIQ282" s="1"/>
      <c r="JIR282" s="1"/>
      <c r="JIS282" s="1"/>
      <c r="JIT282" s="1"/>
      <c r="JIU282" s="1"/>
      <c r="JIV282" s="1"/>
      <c r="JIW282" s="1"/>
      <c r="JIX282" s="1"/>
      <c r="JIY282" s="1"/>
      <c r="JIZ282" s="1"/>
      <c r="JJA282" s="1"/>
      <c r="JJB282" s="1"/>
      <c r="JJC282" s="1"/>
      <c r="JJD282" s="1"/>
      <c r="JJE282" s="1"/>
      <c r="JJF282" s="1"/>
      <c r="JJG282" s="1"/>
      <c r="JJH282" s="1"/>
      <c r="JJI282" s="1"/>
      <c r="JJJ282" s="1"/>
      <c r="JJK282" s="1"/>
      <c r="JJL282" s="1"/>
      <c r="JJM282" s="1"/>
      <c r="JJN282" s="1"/>
      <c r="JJO282" s="1"/>
      <c r="JJP282" s="1"/>
      <c r="JJQ282" s="1"/>
      <c r="JJR282" s="1"/>
      <c r="JJS282" s="1"/>
      <c r="JJT282" s="1"/>
      <c r="JJU282" s="1"/>
      <c r="JJV282" s="1"/>
      <c r="JJW282" s="1"/>
      <c r="JJX282" s="1"/>
      <c r="JJY282" s="1"/>
      <c r="JJZ282" s="1"/>
      <c r="JKA282" s="1"/>
      <c r="JKB282" s="1"/>
      <c r="JKC282" s="1"/>
      <c r="JKD282" s="1"/>
      <c r="JKE282" s="1"/>
      <c r="JKF282" s="1"/>
      <c r="JKG282" s="1"/>
      <c r="JKH282" s="1"/>
      <c r="JKI282" s="1"/>
      <c r="JKJ282" s="1"/>
      <c r="JKK282" s="1"/>
      <c r="JKL282" s="1"/>
      <c r="JKM282" s="1"/>
      <c r="JKN282" s="1"/>
      <c r="JKO282" s="1"/>
      <c r="JKP282" s="1"/>
      <c r="JKQ282" s="1"/>
      <c r="JKR282" s="1"/>
      <c r="JKS282" s="1"/>
      <c r="JKT282" s="1"/>
      <c r="JKU282" s="1"/>
      <c r="JKV282" s="1"/>
      <c r="JKW282" s="1"/>
      <c r="JKX282" s="1"/>
      <c r="JKY282" s="1"/>
      <c r="JKZ282" s="1"/>
      <c r="JLA282" s="1"/>
      <c r="JLB282" s="1"/>
      <c r="JLC282" s="1"/>
      <c r="JLD282" s="1"/>
      <c r="JLE282" s="1"/>
      <c r="JLF282" s="1"/>
      <c r="JLG282" s="1"/>
      <c r="JLH282" s="1"/>
      <c r="JLI282" s="1"/>
      <c r="JLJ282" s="1"/>
      <c r="JLK282" s="1"/>
      <c r="JLL282" s="1"/>
      <c r="JLM282" s="1"/>
      <c r="JLN282" s="1"/>
      <c r="JLO282" s="1"/>
      <c r="JLP282" s="1"/>
      <c r="JLQ282" s="1"/>
      <c r="JLR282" s="1"/>
      <c r="JLS282" s="1"/>
      <c r="JLT282" s="1"/>
      <c r="JLU282" s="1"/>
      <c r="JLV282" s="1"/>
      <c r="JLW282" s="1"/>
      <c r="JLX282" s="1"/>
      <c r="JLY282" s="1"/>
      <c r="JLZ282" s="1"/>
      <c r="JMA282" s="1"/>
      <c r="JMB282" s="1"/>
      <c r="JMC282" s="1"/>
      <c r="JMD282" s="1"/>
      <c r="JME282" s="1"/>
      <c r="JMF282" s="1"/>
      <c r="JMG282" s="1"/>
      <c r="JMH282" s="1"/>
      <c r="JMI282" s="1"/>
      <c r="JMJ282" s="1"/>
      <c r="JMK282" s="1"/>
      <c r="JML282" s="1"/>
      <c r="JMM282" s="1"/>
      <c r="JMN282" s="1"/>
      <c r="JMO282" s="1"/>
      <c r="JMP282" s="1"/>
      <c r="JMQ282" s="1"/>
      <c r="JMR282" s="1"/>
      <c r="JMS282" s="1"/>
      <c r="JMT282" s="1"/>
      <c r="JMU282" s="1"/>
      <c r="JMV282" s="1"/>
      <c r="JMW282" s="1"/>
      <c r="JMX282" s="1"/>
      <c r="JMY282" s="1"/>
      <c r="JMZ282" s="1"/>
      <c r="JNA282" s="1"/>
      <c r="JNB282" s="1"/>
      <c r="JNC282" s="1"/>
      <c r="JND282" s="1"/>
      <c r="JNE282" s="1"/>
      <c r="JNF282" s="1"/>
      <c r="JNG282" s="1"/>
      <c r="JNH282" s="1"/>
      <c r="JNI282" s="1"/>
      <c r="JNJ282" s="1"/>
      <c r="JNK282" s="1"/>
      <c r="JNL282" s="1"/>
      <c r="JNM282" s="1"/>
      <c r="JNN282" s="1"/>
      <c r="JNO282" s="1"/>
      <c r="JNP282" s="1"/>
      <c r="JNQ282" s="1"/>
      <c r="JNR282" s="1"/>
      <c r="JNS282" s="1"/>
      <c r="JNT282" s="1"/>
      <c r="JNU282" s="1"/>
      <c r="JNV282" s="1"/>
      <c r="JNW282" s="1"/>
      <c r="JNX282" s="1"/>
      <c r="JNY282" s="1"/>
      <c r="JNZ282" s="1"/>
      <c r="JOA282" s="1"/>
      <c r="JOB282" s="1"/>
      <c r="JOC282" s="1"/>
      <c r="JOD282" s="1"/>
      <c r="JOE282" s="1"/>
      <c r="JOF282" s="1"/>
      <c r="JOG282" s="1"/>
      <c r="JOH282" s="1"/>
      <c r="JOI282" s="1"/>
      <c r="JOJ282" s="1"/>
      <c r="JOK282" s="1"/>
      <c r="JOL282" s="1"/>
      <c r="JOM282" s="1"/>
      <c r="JON282" s="1"/>
      <c r="JOO282" s="1"/>
      <c r="JOP282" s="1"/>
      <c r="JOQ282" s="1"/>
      <c r="JOR282" s="1"/>
      <c r="JOS282" s="1"/>
      <c r="JOT282" s="1"/>
      <c r="JOU282" s="1"/>
      <c r="JOV282" s="1"/>
      <c r="JOW282" s="1"/>
      <c r="JOX282" s="1"/>
      <c r="JOY282" s="1"/>
      <c r="JOZ282" s="1"/>
      <c r="JPA282" s="1"/>
      <c r="JPB282" s="1"/>
      <c r="JPC282" s="1"/>
      <c r="JPD282" s="1"/>
      <c r="JPE282" s="1"/>
      <c r="JPF282" s="1"/>
      <c r="JPG282" s="1"/>
      <c r="JPH282" s="1"/>
      <c r="JPI282" s="1"/>
      <c r="JPJ282" s="1"/>
      <c r="JPK282" s="1"/>
      <c r="JPL282" s="1"/>
      <c r="JPM282" s="1"/>
      <c r="JPN282" s="1"/>
      <c r="JPO282" s="1"/>
      <c r="JPP282" s="1"/>
      <c r="JPQ282" s="1"/>
      <c r="JPR282" s="1"/>
      <c r="JPS282" s="1"/>
      <c r="JPT282" s="1"/>
      <c r="JPU282" s="1"/>
      <c r="JPV282" s="1"/>
      <c r="JPW282" s="1"/>
      <c r="JPX282" s="1"/>
      <c r="JPY282" s="1"/>
      <c r="JPZ282" s="1"/>
      <c r="JQA282" s="1"/>
      <c r="JQB282" s="1"/>
      <c r="JQC282" s="1"/>
      <c r="JQD282" s="1"/>
      <c r="JQE282" s="1"/>
      <c r="JQF282" s="1"/>
      <c r="JQG282" s="1"/>
      <c r="JQH282" s="1"/>
      <c r="JQI282" s="1"/>
      <c r="JQJ282" s="1"/>
      <c r="JQK282" s="1"/>
      <c r="JQL282" s="1"/>
      <c r="JQM282" s="1"/>
      <c r="JQN282" s="1"/>
      <c r="JQO282" s="1"/>
      <c r="JQP282" s="1"/>
      <c r="JQQ282" s="1"/>
      <c r="JQR282" s="1"/>
      <c r="JQS282" s="1"/>
      <c r="JQT282" s="1"/>
      <c r="JQU282" s="1"/>
      <c r="JQV282" s="1"/>
      <c r="JQW282" s="1"/>
      <c r="JQX282" s="1"/>
      <c r="JQY282" s="1"/>
      <c r="JQZ282" s="1"/>
      <c r="JRA282" s="1"/>
      <c r="JRB282" s="1"/>
      <c r="JRC282" s="1"/>
      <c r="JRD282" s="1"/>
      <c r="JRE282" s="1"/>
      <c r="JRF282" s="1"/>
      <c r="JRG282" s="1"/>
      <c r="JRH282" s="1"/>
      <c r="JRI282" s="1"/>
      <c r="JRJ282" s="1"/>
      <c r="JRK282" s="1"/>
      <c r="JRL282" s="1"/>
      <c r="JRM282" s="1"/>
      <c r="JRN282" s="1"/>
      <c r="JRO282" s="1"/>
      <c r="JRP282" s="1"/>
      <c r="JRQ282" s="1"/>
      <c r="JRR282" s="1"/>
      <c r="JRS282" s="1"/>
      <c r="JRT282" s="1"/>
      <c r="JRU282" s="1"/>
      <c r="JRV282" s="1"/>
      <c r="JRW282" s="1"/>
      <c r="JRX282" s="1"/>
      <c r="JRY282" s="1"/>
      <c r="JRZ282" s="1"/>
      <c r="JSA282" s="1"/>
      <c r="JSB282" s="1"/>
      <c r="JSC282" s="1"/>
      <c r="JSD282" s="1"/>
      <c r="JSE282" s="1"/>
      <c r="JSF282" s="1"/>
      <c r="JSG282" s="1"/>
      <c r="JSH282" s="1"/>
      <c r="JSI282" s="1"/>
      <c r="JSJ282" s="1"/>
      <c r="JSK282" s="1"/>
      <c r="JSL282" s="1"/>
      <c r="JSM282" s="1"/>
      <c r="JSN282" s="1"/>
      <c r="JSO282" s="1"/>
      <c r="JSP282" s="1"/>
      <c r="JSQ282" s="1"/>
      <c r="JSR282" s="1"/>
      <c r="JSS282" s="1"/>
      <c r="JST282" s="1"/>
      <c r="JSU282" s="1"/>
      <c r="JSV282" s="1"/>
      <c r="JSW282" s="1"/>
      <c r="JSX282" s="1"/>
      <c r="JSY282" s="1"/>
      <c r="JSZ282" s="1"/>
      <c r="JTA282" s="1"/>
      <c r="JTB282" s="1"/>
      <c r="JTC282" s="1"/>
      <c r="JTD282" s="1"/>
      <c r="JTE282" s="1"/>
      <c r="JTF282" s="1"/>
      <c r="JTG282" s="1"/>
      <c r="JTH282" s="1"/>
      <c r="JTI282" s="1"/>
      <c r="JTJ282" s="1"/>
      <c r="JTK282" s="1"/>
      <c r="JTL282" s="1"/>
      <c r="JTM282" s="1"/>
      <c r="JTN282" s="1"/>
      <c r="JTO282" s="1"/>
      <c r="JTP282" s="1"/>
      <c r="JTQ282" s="1"/>
      <c r="JTR282" s="1"/>
      <c r="JTS282" s="1"/>
      <c r="JTT282" s="1"/>
      <c r="JTU282" s="1"/>
      <c r="JTV282" s="1"/>
      <c r="JTW282" s="1"/>
      <c r="JTX282" s="1"/>
      <c r="JTY282" s="1"/>
      <c r="JTZ282" s="1"/>
      <c r="JUA282" s="1"/>
      <c r="JUB282" s="1"/>
      <c r="JUC282" s="1"/>
      <c r="JUD282" s="1"/>
      <c r="JUE282" s="1"/>
      <c r="JUF282" s="1"/>
      <c r="JUG282" s="1"/>
      <c r="JUH282" s="1"/>
      <c r="JUI282" s="1"/>
      <c r="JUJ282" s="1"/>
      <c r="JUK282" s="1"/>
      <c r="JUL282" s="1"/>
      <c r="JUM282" s="1"/>
      <c r="JUN282" s="1"/>
      <c r="JUO282" s="1"/>
      <c r="JUP282" s="1"/>
      <c r="JUQ282" s="1"/>
      <c r="JUR282" s="1"/>
      <c r="JUS282" s="1"/>
      <c r="JUT282" s="1"/>
      <c r="JUU282" s="1"/>
      <c r="JUV282" s="1"/>
      <c r="JUW282" s="1"/>
      <c r="JUX282" s="1"/>
      <c r="JUY282" s="1"/>
      <c r="JUZ282" s="1"/>
      <c r="JVA282" s="1"/>
      <c r="JVB282" s="1"/>
      <c r="JVC282" s="1"/>
      <c r="JVD282" s="1"/>
      <c r="JVE282" s="1"/>
      <c r="JVF282" s="1"/>
      <c r="JVG282" s="1"/>
      <c r="JVH282" s="1"/>
      <c r="JVI282" s="1"/>
      <c r="JVJ282" s="1"/>
      <c r="JVK282" s="1"/>
      <c r="JVL282" s="1"/>
      <c r="JVM282" s="1"/>
      <c r="JVN282" s="1"/>
      <c r="JVO282" s="1"/>
      <c r="JVP282" s="1"/>
      <c r="JVQ282" s="1"/>
      <c r="JVR282" s="1"/>
      <c r="JVS282" s="1"/>
      <c r="JVT282" s="1"/>
      <c r="JVU282" s="1"/>
      <c r="JVV282" s="1"/>
      <c r="JVW282" s="1"/>
      <c r="JVX282" s="1"/>
      <c r="JVY282" s="1"/>
      <c r="JVZ282" s="1"/>
      <c r="JWA282" s="1"/>
      <c r="JWB282" s="1"/>
      <c r="JWC282" s="1"/>
      <c r="JWD282" s="1"/>
      <c r="JWE282" s="1"/>
      <c r="JWF282" s="1"/>
      <c r="JWG282" s="1"/>
      <c r="JWH282" s="1"/>
      <c r="JWI282" s="1"/>
      <c r="JWJ282" s="1"/>
      <c r="JWK282" s="1"/>
      <c r="JWL282" s="1"/>
      <c r="JWM282" s="1"/>
      <c r="JWN282" s="1"/>
      <c r="JWO282" s="1"/>
      <c r="JWP282" s="1"/>
      <c r="JWQ282" s="1"/>
      <c r="JWR282" s="1"/>
      <c r="JWS282" s="1"/>
      <c r="JWT282" s="1"/>
      <c r="JWU282" s="1"/>
      <c r="JWV282" s="1"/>
      <c r="JWW282" s="1"/>
      <c r="JWX282" s="1"/>
      <c r="JWY282" s="1"/>
      <c r="JWZ282" s="1"/>
      <c r="JXA282" s="1"/>
      <c r="JXB282" s="1"/>
      <c r="JXC282" s="1"/>
      <c r="JXD282" s="1"/>
      <c r="JXE282" s="1"/>
      <c r="JXF282" s="1"/>
      <c r="JXG282" s="1"/>
      <c r="JXH282" s="1"/>
      <c r="JXI282" s="1"/>
      <c r="JXJ282" s="1"/>
      <c r="JXK282" s="1"/>
      <c r="JXL282" s="1"/>
      <c r="JXM282" s="1"/>
      <c r="JXN282" s="1"/>
      <c r="JXO282" s="1"/>
      <c r="JXP282" s="1"/>
      <c r="JXQ282" s="1"/>
      <c r="JXR282" s="1"/>
      <c r="JXS282" s="1"/>
      <c r="JXT282" s="1"/>
      <c r="JXU282" s="1"/>
      <c r="JXV282" s="1"/>
      <c r="JXW282" s="1"/>
      <c r="JXX282" s="1"/>
      <c r="JXY282" s="1"/>
      <c r="JXZ282" s="1"/>
      <c r="JYA282" s="1"/>
      <c r="JYB282" s="1"/>
      <c r="JYC282" s="1"/>
      <c r="JYD282" s="1"/>
      <c r="JYE282" s="1"/>
      <c r="JYF282" s="1"/>
      <c r="JYG282" s="1"/>
      <c r="JYH282" s="1"/>
      <c r="JYI282" s="1"/>
      <c r="JYJ282" s="1"/>
      <c r="JYK282" s="1"/>
      <c r="JYL282" s="1"/>
      <c r="JYM282" s="1"/>
      <c r="JYN282" s="1"/>
      <c r="JYO282" s="1"/>
      <c r="JYP282" s="1"/>
      <c r="JYQ282" s="1"/>
      <c r="JYR282" s="1"/>
      <c r="JYS282" s="1"/>
      <c r="JYT282" s="1"/>
      <c r="JYU282" s="1"/>
      <c r="JYV282" s="1"/>
      <c r="JYW282" s="1"/>
      <c r="JYX282" s="1"/>
      <c r="JYY282" s="1"/>
      <c r="JYZ282" s="1"/>
      <c r="JZA282" s="1"/>
      <c r="JZB282" s="1"/>
      <c r="JZC282" s="1"/>
      <c r="JZD282" s="1"/>
      <c r="JZE282" s="1"/>
      <c r="JZF282" s="1"/>
      <c r="JZG282" s="1"/>
      <c r="JZH282" s="1"/>
      <c r="JZI282" s="1"/>
      <c r="JZJ282" s="1"/>
      <c r="JZK282" s="1"/>
      <c r="JZL282" s="1"/>
      <c r="JZM282" s="1"/>
      <c r="JZN282" s="1"/>
      <c r="JZO282" s="1"/>
      <c r="JZP282" s="1"/>
      <c r="JZQ282" s="1"/>
      <c r="JZR282" s="1"/>
      <c r="JZS282" s="1"/>
      <c r="JZT282" s="1"/>
      <c r="JZU282" s="1"/>
      <c r="JZV282" s="1"/>
      <c r="JZW282" s="1"/>
      <c r="JZX282" s="1"/>
      <c r="JZY282" s="1"/>
      <c r="JZZ282" s="1"/>
      <c r="KAA282" s="1"/>
      <c r="KAB282" s="1"/>
      <c r="KAC282" s="1"/>
      <c r="KAD282" s="1"/>
      <c r="KAE282" s="1"/>
      <c r="KAF282" s="1"/>
      <c r="KAG282" s="1"/>
      <c r="KAH282" s="1"/>
      <c r="KAI282" s="1"/>
      <c r="KAJ282" s="1"/>
      <c r="KAK282" s="1"/>
      <c r="KAL282" s="1"/>
      <c r="KAM282" s="1"/>
      <c r="KAN282" s="1"/>
      <c r="KAO282" s="1"/>
      <c r="KAP282" s="1"/>
      <c r="KAQ282" s="1"/>
      <c r="KAR282" s="1"/>
      <c r="KAS282" s="1"/>
      <c r="KAT282" s="1"/>
      <c r="KAU282" s="1"/>
      <c r="KAV282" s="1"/>
      <c r="KAW282" s="1"/>
      <c r="KAX282" s="1"/>
      <c r="KAY282" s="1"/>
      <c r="KAZ282" s="1"/>
      <c r="KBA282" s="1"/>
      <c r="KBB282" s="1"/>
      <c r="KBC282" s="1"/>
      <c r="KBD282" s="1"/>
      <c r="KBE282" s="1"/>
      <c r="KBF282" s="1"/>
      <c r="KBG282" s="1"/>
      <c r="KBH282" s="1"/>
      <c r="KBI282" s="1"/>
      <c r="KBJ282" s="1"/>
      <c r="KBK282" s="1"/>
      <c r="KBL282" s="1"/>
      <c r="KBM282" s="1"/>
      <c r="KBN282" s="1"/>
      <c r="KBO282" s="1"/>
      <c r="KBP282" s="1"/>
      <c r="KBQ282" s="1"/>
      <c r="KBR282" s="1"/>
      <c r="KBS282" s="1"/>
      <c r="KBT282" s="1"/>
      <c r="KBU282" s="1"/>
      <c r="KBV282" s="1"/>
      <c r="KBW282" s="1"/>
      <c r="KBX282" s="1"/>
      <c r="KBY282" s="1"/>
      <c r="KBZ282" s="1"/>
      <c r="KCA282" s="1"/>
      <c r="KCB282" s="1"/>
      <c r="KCC282" s="1"/>
      <c r="KCD282" s="1"/>
      <c r="KCE282" s="1"/>
      <c r="KCF282" s="1"/>
      <c r="KCG282" s="1"/>
      <c r="KCH282" s="1"/>
      <c r="KCI282" s="1"/>
      <c r="KCJ282" s="1"/>
      <c r="KCK282" s="1"/>
      <c r="KCL282" s="1"/>
      <c r="KCM282" s="1"/>
      <c r="KCN282" s="1"/>
      <c r="KCO282" s="1"/>
      <c r="KCP282" s="1"/>
      <c r="KCQ282" s="1"/>
      <c r="KCR282" s="1"/>
      <c r="KCS282" s="1"/>
      <c r="KCT282" s="1"/>
      <c r="KCU282" s="1"/>
      <c r="KCV282" s="1"/>
      <c r="KCW282" s="1"/>
      <c r="KCX282" s="1"/>
      <c r="KCY282" s="1"/>
      <c r="KCZ282" s="1"/>
      <c r="KDA282" s="1"/>
      <c r="KDB282" s="1"/>
      <c r="KDC282" s="1"/>
      <c r="KDD282" s="1"/>
      <c r="KDE282" s="1"/>
      <c r="KDF282" s="1"/>
      <c r="KDG282" s="1"/>
      <c r="KDH282" s="1"/>
      <c r="KDI282" s="1"/>
      <c r="KDJ282" s="1"/>
      <c r="KDK282" s="1"/>
      <c r="KDL282" s="1"/>
      <c r="KDM282" s="1"/>
      <c r="KDN282" s="1"/>
      <c r="KDO282" s="1"/>
      <c r="KDP282" s="1"/>
      <c r="KDQ282" s="1"/>
      <c r="KDR282" s="1"/>
      <c r="KDS282" s="1"/>
      <c r="KDT282" s="1"/>
      <c r="KDU282" s="1"/>
      <c r="KDV282" s="1"/>
      <c r="KDW282" s="1"/>
      <c r="KDX282" s="1"/>
      <c r="KDY282" s="1"/>
      <c r="KDZ282" s="1"/>
      <c r="KEA282" s="1"/>
      <c r="KEB282" s="1"/>
      <c r="KEC282" s="1"/>
      <c r="KED282" s="1"/>
      <c r="KEE282" s="1"/>
      <c r="KEF282" s="1"/>
      <c r="KEG282" s="1"/>
      <c r="KEH282" s="1"/>
      <c r="KEI282" s="1"/>
      <c r="KEJ282" s="1"/>
      <c r="KEK282" s="1"/>
      <c r="KEL282" s="1"/>
      <c r="KEM282" s="1"/>
      <c r="KEN282" s="1"/>
      <c r="KEO282" s="1"/>
      <c r="KEP282" s="1"/>
      <c r="KEQ282" s="1"/>
      <c r="KER282" s="1"/>
      <c r="KES282" s="1"/>
      <c r="KET282" s="1"/>
      <c r="KEU282" s="1"/>
      <c r="KEV282" s="1"/>
      <c r="KEW282" s="1"/>
      <c r="KEX282" s="1"/>
      <c r="KEY282" s="1"/>
      <c r="KEZ282" s="1"/>
      <c r="KFA282" s="1"/>
      <c r="KFB282" s="1"/>
      <c r="KFC282" s="1"/>
      <c r="KFD282" s="1"/>
      <c r="KFE282" s="1"/>
      <c r="KFF282" s="1"/>
      <c r="KFG282" s="1"/>
      <c r="KFH282" s="1"/>
      <c r="KFI282" s="1"/>
      <c r="KFJ282" s="1"/>
      <c r="KFK282" s="1"/>
      <c r="KFL282" s="1"/>
      <c r="KFM282" s="1"/>
      <c r="KFN282" s="1"/>
      <c r="KFO282" s="1"/>
      <c r="KFP282" s="1"/>
      <c r="KFQ282" s="1"/>
      <c r="KFR282" s="1"/>
      <c r="KFS282" s="1"/>
      <c r="KFT282" s="1"/>
      <c r="KFU282" s="1"/>
      <c r="KFV282" s="1"/>
      <c r="KFW282" s="1"/>
      <c r="KFX282" s="1"/>
      <c r="KFY282" s="1"/>
      <c r="KFZ282" s="1"/>
      <c r="KGA282" s="1"/>
      <c r="KGB282" s="1"/>
      <c r="KGC282" s="1"/>
      <c r="KGD282" s="1"/>
      <c r="KGE282" s="1"/>
      <c r="KGF282" s="1"/>
      <c r="KGG282" s="1"/>
      <c r="KGH282" s="1"/>
      <c r="KGI282" s="1"/>
      <c r="KGJ282" s="1"/>
      <c r="KGK282" s="1"/>
      <c r="KGL282" s="1"/>
      <c r="KGM282" s="1"/>
      <c r="KGN282" s="1"/>
      <c r="KGO282" s="1"/>
      <c r="KGP282" s="1"/>
      <c r="KGQ282" s="1"/>
      <c r="KGR282" s="1"/>
      <c r="KGS282" s="1"/>
      <c r="KGT282" s="1"/>
      <c r="KGU282" s="1"/>
      <c r="KGV282" s="1"/>
      <c r="KGW282" s="1"/>
      <c r="KGX282" s="1"/>
      <c r="KGY282" s="1"/>
      <c r="KGZ282" s="1"/>
      <c r="KHA282" s="1"/>
      <c r="KHB282" s="1"/>
      <c r="KHC282" s="1"/>
      <c r="KHD282" s="1"/>
      <c r="KHE282" s="1"/>
      <c r="KHF282" s="1"/>
      <c r="KHG282" s="1"/>
      <c r="KHH282" s="1"/>
      <c r="KHI282" s="1"/>
      <c r="KHJ282" s="1"/>
      <c r="KHK282" s="1"/>
      <c r="KHL282" s="1"/>
      <c r="KHM282" s="1"/>
      <c r="KHN282" s="1"/>
      <c r="KHO282" s="1"/>
      <c r="KHP282" s="1"/>
      <c r="KHQ282" s="1"/>
      <c r="KHR282" s="1"/>
      <c r="KHS282" s="1"/>
      <c r="KHT282" s="1"/>
      <c r="KHU282" s="1"/>
      <c r="KHV282" s="1"/>
      <c r="KHW282" s="1"/>
      <c r="KHX282" s="1"/>
      <c r="KHY282" s="1"/>
      <c r="KHZ282" s="1"/>
      <c r="KIA282" s="1"/>
      <c r="KIB282" s="1"/>
      <c r="KIC282" s="1"/>
      <c r="KID282" s="1"/>
      <c r="KIE282" s="1"/>
      <c r="KIF282" s="1"/>
      <c r="KIG282" s="1"/>
      <c r="KIH282" s="1"/>
      <c r="KII282" s="1"/>
      <c r="KIJ282" s="1"/>
      <c r="KIK282" s="1"/>
      <c r="KIL282" s="1"/>
      <c r="KIM282" s="1"/>
      <c r="KIN282" s="1"/>
      <c r="KIO282" s="1"/>
      <c r="KIP282" s="1"/>
      <c r="KIQ282" s="1"/>
      <c r="KIR282" s="1"/>
      <c r="KIS282" s="1"/>
      <c r="KIT282" s="1"/>
      <c r="KIU282" s="1"/>
      <c r="KIV282" s="1"/>
      <c r="KIW282" s="1"/>
      <c r="KIX282" s="1"/>
      <c r="KIY282" s="1"/>
      <c r="KIZ282" s="1"/>
      <c r="KJA282" s="1"/>
      <c r="KJB282" s="1"/>
      <c r="KJC282" s="1"/>
      <c r="KJD282" s="1"/>
      <c r="KJE282" s="1"/>
      <c r="KJF282" s="1"/>
      <c r="KJG282" s="1"/>
      <c r="KJH282" s="1"/>
      <c r="KJI282" s="1"/>
      <c r="KJJ282" s="1"/>
      <c r="KJK282" s="1"/>
      <c r="KJL282" s="1"/>
      <c r="KJM282" s="1"/>
      <c r="KJN282" s="1"/>
      <c r="KJO282" s="1"/>
      <c r="KJP282" s="1"/>
      <c r="KJQ282" s="1"/>
      <c r="KJR282" s="1"/>
      <c r="KJS282" s="1"/>
      <c r="KJT282" s="1"/>
      <c r="KJU282" s="1"/>
      <c r="KJV282" s="1"/>
      <c r="KJW282" s="1"/>
      <c r="KJX282" s="1"/>
      <c r="KJY282" s="1"/>
      <c r="KJZ282" s="1"/>
      <c r="KKA282" s="1"/>
      <c r="KKB282" s="1"/>
      <c r="KKC282" s="1"/>
      <c r="KKD282" s="1"/>
      <c r="KKE282" s="1"/>
      <c r="KKF282" s="1"/>
      <c r="KKG282" s="1"/>
      <c r="KKH282" s="1"/>
      <c r="KKI282" s="1"/>
      <c r="KKJ282" s="1"/>
      <c r="KKK282" s="1"/>
      <c r="KKL282" s="1"/>
      <c r="KKM282" s="1"/>
      <c r="KKN282" s="1"/>
      <c r="KKO282" s="1"/>
      <c r="KKP282" s="1"/>
      <c r="KKQ282" s="1"/>
      <c r="KKR282" s="1"/>
      <c r="KKS282" s="1"/>
      <c r="KKT282" s="1"/>
      <c r="KKU282" s="1"/>
      <c r="KKV282" s="1"/>
      <c r="KKW282" s="1"/>
      <c r="KKX282" s="1"/>
      <c r="KKY282" s="1"/>
      <c r="KKZ282" s="1"/>
      <c r="KLA282" s="1"/>
      <c r="KLB282" s="1"/>
      <c r="KLC282" s="1"/>
      <c r="KLD282" s="1"/>
      <c r="KLE282" s="1"/>
      <c r="KLF282" s="1"/>
      <c r="KLG282" s="1"/>
      <c r="KLH282" s="1"/>
      <c r="KLI282" s="1"/>
      <c r="KLJ282" s="1"/>
      <c r="KLK282" s="1"/>
      <c r="KLL282" s="1"/>
      <c r="KLM282" s="1"/>
      <c r="KLN282" s="1"/>
      <c r="KLO282" s="1"/>
      <c r="KLP282" s="1"/>
      <c r="KLQ282" s="1"/>
      <c r="KLR282" s="1"/>
      <c r="KLS282" s="1"/>
      <c r="KLT282" s="1"/>
      <c r="KLU282" s="1"/>
      <c r="KLV282" s="1"/>
      <c r="KLW282" s="1"/>
      <c r="KLX282" s="1"/>
      <c r="KLY282" s="1"/>
      <c r="KLZ282" s="1"/>
      <c r="KMA282" s="1"/>
      <c r="KMB282" s="1"/>
      <c r="KMC282" s="1"/>
      <c r="KMD282" s="1"/>
      <c r="KME282" s="1"/>
      <c r="KMF282" s="1"/>
      <c r="KMG282" s="1"/>
      <c r="KMH282" s="1"/>
      <c r="KMI282" s="1"/>
      <c r="KMJ282" s="1"/>
      <c r="KMK282" s="1"/>
      <c r="KML282" s="1"/>
      <c r="KMM282" s="1"/>
      <c r="KMN282" s="1"/>
      <c r="KMO282" s="1"/>
      <c r="KMP282" s="1"/>
      <c r="KMQ282" s="1"/>
      <c r="KMR282" s="1"/>
      <c r="KMS282" s="1"/>
      <c r="KMT282" s="1"/>
      <c r="KMU282" s="1"/>
      <c r="KMV282" s="1"/>
      <c r="KMW282" s="1"/>
      <c r="KMX282" s="1"/>
      <c r="KMY282" s="1"/>
      <c r="KMZ282" s="1"/>
      <c r="KNA282" s="1"/>
      <c r="KNB282" s="1"/>
      <c r="KNC282" s="1"/>
      <c r="KND282" s="1"/>
      <c r="KNE282" s="1"/>
      <c r="KNF282" s="1"/>
      <c r="KNG282" s="1"/>
      <c r="KNH282" s="1"/>
      <c r="KNI282" s="1"/>
      <c r="KNJ282" s="1"/>
      <c r="KNK282" s="1"/>
      <c r="KNL282" s="1"/>
      <c r="KNM282" s="1"/>
      <c r="KNN282" s="1"/>
      <c r="KNO282" s="1"/>
      <c r="KNP282" s="1"/>
      <c r="KNQ282" s="1"/>
      <c r="KNR282" s="1"/>
      <c r="KNS282" s="1"/>
      <c r="KNT282" s="1"/>
      <c r="KNU282" s="1"/>
      <c r="KNV282" s="1"/>
      <c r="KNW282" s="1"/>
      <c r="KNX282" s="1"/>
      <c r="KNY282" s="1"/>
      <c r="KNZ282" s="1"/>
      <c r="KOA282" s="1"/>
      <c r="KOB282" s="1"/>
      <c r="KOC282" s="1"/>
      <c r="KOD282" s="1"/>
      <c r="KOE282" s="1"/>
      <c r="KOF282" s="1"/>
      <c r="KOG282" s="1"/>
      <c r="KOH282" s="1"/>
      <c r="KOI282" s="1"/>
      <c r="KOJ282" s="1"/>
      <c r="KOK282" s="1"/>
      <c r="KOL282" s="1"/>
      <c r="KOM282" s="1"/>
      <c r="KON282" s="1"/>
      <c r="KOO282" s="1"/>
      <c r="KOP282" s="1"/>
      <c r="KOQ282" s="1"/>
      <c r="KOR282" s="1"/>
      <c r="KOS282" s="1"/>
      <c r="KOT282" s="1"/>
      <c r="KOU282" s="1"/>
      <c r="KOV282" s="1"/>
      <c r="KOW282" s="1"/>
      <c r="KOX282" s="1"/>
      <c r="KOY282" s="1"/>
      <c r="KOZ282" s="1"/>
      <c r="KPA282" s="1"/>
      <c r="KPB282" s="1"/>
      <c r="KPC282" s="1"/>
      <c r="KPD282" s="1"/>
      <c r="KPE282" s="1"/>
      <c r="KPF282" s="1"/>
      <c r="KPG282" s="1"/>
      <c r="KPH282" s="1"/>
      <c r="KPI282" s="1"/>
      <c r="KPJ282" s="1"/>
      <c r="KPK282" s="1"/>
      <c r="KPL282" s="1"/>
      <c r="KPM282" s="1"/>
      <c r="KPN282" s="1"/>
      <c r="KPO282" s="1"/>
      <c r="KPP282" s="1"/>
      <c r="KPQ282" s="1"/>
      <c r="KPR282" s="1"/>
      <c r="KPS282" s="1"/>
      <c r="KPT282" s="1"/>
      <c r="KPU282" s="1"/>
      <c r="KPV282" s="1"/>
      <c r="KPW282" s="1"/>
      <c r="KPX282" s="1"/>
      <c r="KPY282" s="1"/>
      <c r="KPZ282" s="1"/>
      <c r="KQA282" s="1"/>
      <c r="KQB282" s="1"/>
      <c r="KQC282" s="1"/>
      <c r="KQD282" s="1"/>
      <c r="KQE282" s="1"/>
      <c r="KQF282" s="1"/>
      <c r="KQG282" s="1"/>
      <c r="KQH282" s="1"/>
      <c r="KQI282" s="1"/>
      <c r="KQJ282" s="1"/>
      <c r="KQK282" s="1"/>
      <c r="KQL282" s="1"/>
      <c r="KQM282" s="1"/>
      <c r="KQN282" s="1"/>
      <c r="KQO282" s="1"/>
      <c r="KQP282" s="1"/>
      <c r="KQQ282" s="1"/>
      <c r="KQR282" s="1"/>
      <c r="KQS282" s="1"/>
      <c r="KQT282" s="1"/>
      <c r="KQU282" s="1"/>
      <c r="KQV282" s="1"/>
      <c r="KQW282" s="1"/>
      <c r="KQX282" s="1"/>
      <c r="KQY282" s="1"/>
      <c r="KQZ282" s="1"/>
      <c r="KRA282" s="1"/>
      <c r="KRB282" s="1"/>
      <c r="KRC282" s="1"/>
      <c r="KRD282" s="1"/>
      <c r="KRE282" s="1"/>
      <c r="KRF282" s="1"/>
      <c r="KRG282" s="1"/>
      <c r="KRH282" s="1"/>
      <c r="KRI282" s="1"/>
      <c r="KRJ282" s="1"/>
      <c r="KRK282" s="1"/>
      <c r="KRL282" s="1"/>
      <c r="KRM282" s="1"/>
      <c r="KRN282" s="1"/>
      <c r="KRO282" s="1"/>
      <c r="KRP282" s="1"/>
      <c r="KRQ282" s="1"/>
      <c r="KRR282" s="1"/>
      <c r="KRS282" s="1"/>
      <c r="KRT282" s="1"/>
      <c r="KRU282" s="1"/>
      <c r="KRV282" s="1"/>
      <c r="KRW282" s="1"/>
      <c r="KRX282" s="1"/>
      <c r="KRY282" s="1"/>
      <c r="KRZ282" s="1"/>
      <c r="KSA282" s="1"/>
      <c r="KSB282" s="1"/>
      <c r="KSC282" s="1"/>
      <c r="KSD282" s="1"/>
      <c r="KSE282" s="1"/>
      <c r="KSF282" s="1"/>
      <c r="KSG282" s="1"/>
      <c r="KSH282" s="1"/>
      <c r="KSI282" s="1"/>
      <c r="KSJ282" s="1"/>
      <c r="KSK282" s="1"/>
      <c r="KSL282" s="1"/>
      <c r="KSM282" s="1"/>
      <c r="KSN282" s="1"/>
      <c r="KSO282" s="1"/>
      <c r="KSP282" s="1"/>
      <c r="KSQ282" s="1"/>
      <c r="KSR282" s="1"/>
      <c r="KSS282" s="1"/>
      <c r="KST282" s="1"/>
      <c r="KSU282" s="1"/>
      <c r="KSV282" s="1"/>
      <c r="KSW282" s="1"/>
      <c r="KSX282" s="1"/>
      <c r="KSY282" s="1"/>
      <c r="KSZ282" s="1"/>
      <c r="KTA282" s="1"/>
      <c r="KTB282" s="1"/>
      <c r="KTC282" s="1"/>
      <c r="KTD282" s="1"/>
      <c r="KTE282" s="1"/>
      <c r="KTF282" s="1"/>
      <c r="KTG282" s="1"/>
      <c r="KTH282" s="1"/>
      <c r="KTI282" s="1"/>
      <c r="KTJ282" s="1"/>
      <c r="KTK282" s="1"/>
      <c r="KTL282" s="1"/>
      <c r="KTM282" s="1"/>
      <c r="KTN282" s="1"/>
      <c r="KTO282" s="1"/>
      <c r="KTP282" s="1"/>
      <c r="KTQ282" s="1"/>
      <c r="KTR282" s="1"/>
      <c r="KTS282" s="1"/>
      <c r="KTT282" s="1"/>
      <c r="KTU282" s="1"/>
      <c r="KTV282" s="1"/>
      <c r="KTW282" s="1"/>
      <c r="KTX282" s="1"/>
      <c r="KTY282" s="1"/>
      <c r="KTZ282" s="1"/>
      <c r="KUA282" s="1"/>
      <c r="KUB282" s="1"/>
      <c r="KUC282" s="1"/>
      <c r="KUD282" s="1"/>
      <c r="KUE282" s="1"/>
      <c r="KUF282" s="1"/>
      <c r="KUG282" s="1"/>
      <c r="KUH282" s="1"/>
      <c r="KUI282" s="1"/>
      <c r="KUJ282" s="1"/>
      <c r="KUK282" s="1"/>
      <c r="KUL282" s="1"/>
      <c r="KUM282" s="1"/>
      <c r="KUN282" s="1"/>
      <c r="KUO282" s="1"/>
      <c r="KUP282" s="1"/>
      <c r="KUQ282" s="1"/>
      <c r="KUR282" s="1"/>
      <c r="KUS282" s="1"/>
      <c r="KUT282" s="1"/>
      <c r="KUU282" s="1"/>
      <c r="KUV282" s="1"/>
      <c r="KUW282" s="1"/>
      <c r="KUX282" s="1"/>
      <c r="KUY282" s="1"/>
      <c r="KUZ282" s="1"/>
      <c r="KVA282" s="1"/>
      <c r="KVB282" s="1"/>
      <c r="KVC282" s="1"/>
      <c r="KVD282" s="1"/>
      <c r="KVE282" s="1"/>
      <c r="KVF282" s="1"/>
      <c r="KVG282" s="1"/>
      <c r="KVH282" s="1"/>
      <c r="KVI282" s="1"/>
      <c r="KVJ282" s="1"/>
      <c r="KVK282" s="1"/>
      <c r="KVL282" s="1"/>
      <c r="KVM282" s="1"/>
      <c r="KVN282" s="1"/>
      <c r="KVO282" s="1"/>
      <c r="KVP282" s="1"/>
      <c r="KVQ282" s="1"/>
      <c r="KVR282" s="1"/>
      <c r="KVS282" s="1"/>
      <c r="KVT282" s="1"/>
      <c r="KVU282" s="1"/>
      <c r="KVV282" s="1"/>
      <c r="KVW282" s="1"/>
      <c r="KVX282" s="1"/>
      <c r="KVY282" s="1"/>
      <c r="KVZ282" s="1"/>
      <c r="KWA282" s="1"/>
      <c r="KWB282" s="1"/>
      <c r="KWC282" s="1"/>
      <c r="KWD282" s="1"/>
      <c r="KWE282" s="1"/>
      <c r="KWF282" s="1"/>
      <c r="KWG282" s="1"/>
      <c r="KWH282" s="1"/>
      <c r="KWI282" s="1"/>
      <c r="KWJ282" s="1"/>
      <c r="KWK282" s="1"/>
      <c r="KWL282" s="1"/>
      <c r="KWM282" s="1"/>
      <c r="KWN282" s="1"/>
      <c r="KWO282" s="1"/>
      <c r="KWP282" s="1"/>
      <c r="KWQ282" s="1"/>
      <c r="KWR282" s="1"/>
      <c r="KWS282" s="1"/>
      <c r="KWT282" s="1"/>
      <c r="KWU282" s="1"/>
      <c r="KWV282" s="1"/>
      <c r="KWW282" s="1"/>
      <c r="KWX282" s="1"/>
      <c r="KWY282" s="1"/>
      <c r="KWZ282" s="1"/>
      <c r="KXA282" s="1"/>
      <c r="KXB282" s="1"/>
      <c r="KXC282" s="1"/>
      <c r="KXD282" s="1"/>
      <c r="KXE282" s="1"/>
      <c r="KXF282" s="1"/>
      <c r="KXG282" s="1"/>
      <c r="KXH282" s="1"/>
      <c r="KXI282" s="1"/>
      <c r="KXJ282" s="1"/>
      <c r="KXK282" s="1"/>
      <c r="KXL282" s="1"/>
      <c r="KXM282" s="1"/>
      <c r="KXN282" s="1"/>
      <c r="KXO282" s="1"/>
      <c r="KXP282" s="1"/>
      <c r="KXQ282" s="1"/>
      <c r="KXR282" s="1"/>
      <c r="KXS282" s="1"/>
      <c r="KXT282" s="1"/>
      <c r="KXU282" s="1"/>
      <c r="KXV282" s="1"/>
      <c r="KXW282" s="1"/>
      <c r="KXX282" s="1"/>
      <c r="KXY282" s="1"/>
      <c r="KXZ282" s="1"/>
      <c r="KYA282" s="1"/>
      <c r="KYB282" s="1"/>
      <c r="KYC282" s="1"/>
      <c r="KYD282" s="1"/>
      <c r="KYE282" s="1"/>
      <c r="KYF282" s="1"/>
      <c r="KYG282" s="1"/>
      <c r="KYH282" s="1"/>
      <c r="KYI282" s="1"/>
      <c r="KYJ282" s="1"/>
      <c r="KYK282" s="1"/>
      <c r="KYL282" s="1"/>
      <c r="KYM282" s="1"/>
      <c r="KYN282" s="1"/>
      <c r="KYO282" s="1"/>
      <c r="KYP282" s="1"/>
      <c r="KYQ282" s="1"/>
      <c r="KYR282" s="1"/>
      <c r="KYS282" s="1"/>
      <c r="KYT282" s="1"/>
      <c r="KYU282" s="1"/>
      <c r="KYV282" s="1"/>
      <c r="KYW282" s="1"/>
      <c r="KYX282" s="1"/>
      <c r="KYY282" s="1"/>
      <c r="KYZ282" s="1"/>
      <c r="KZA282" s="1"/>
      <c r="KZB282" s="1"/>
      <c r="KZC282" s="1"/>
      <c r="KZD282" s="1"/>
      <c r="KZE282" s="1"/>
      <c r="KZF282" s="1"/>
      <c r="KZG282" s="1"/>
      <c r="KZH282" s="1"/>
      <c r="KZI282" s="1"/>
      <c r="KZJ282" s="1"/>
      <c r="KZK282" s="1"/>
      <c r="KZL282" s="1"/>
      <c r="KZM282" s="1"/>
      <c r="KZN282" s="1"/>
      <c r="KZO282" s="1"/>
      <c r="KZP282" s="1"/>
      <c r="KZQ282" s="1"/>
      <c r="KZR282" s="1"/>
      <c r="KZS282" s="1"/>
      <c r="KZT282" s="1"/>
      <c r="KZU282" s="1"/>
      <c r="KZV282" s="1"/>
      <c r="KZW282" s="1"/>
      <c r="KZX282" s="1"/>
      <c r="KZY282" s="1"/>
      <c r="KZZ282" s="1"/>
      <c r="LAA282" s="1"/>
      <c r="LAB282" s="1"/>
      <c r="LAC282" s="1"/>
      <c r="LAD282" s="1"/>
      <c r="LAE282" s="1"/>
      <c r="LAF282" s="1"/>
      <c r="LAG282" s="1"/>
      <c r="LAH282" s="1"/>
      <c r="LAI282" s="1"/>
      <c r="LAJ282" s="1"/>
      <c r="LAK282" s="1"/>
      <c r="LAL282" s="1"/>
      <c r="LAM282" s="1"/>
      <c r="LAN282" s="1"/>
      <c r="LAO282" s="1"/>
      <c r="LAP282" s="1"/>
      <c r="LAQ282" s="1"/>
      <c r="LAR282" s="1"/>
      <c r="LAS282" s="1"/>
      <c r="LAT282" s="1"/>
      <c r="LAU282" s="1"/>
      <c r="LAV282" s="1"/>
      <c r="LAW282" s="1"/>
      <c r="LAX282" s="1"/>
      <c r="LAY282" s="1"/>
      <c r="LAZ282" s="1"/>
      <c r="LBA282" s="1"/>
      <c r="LBB282" s="1"/>
      <c r="LBC282" s="1"/>
      <c r="LBD282" s="1"/>
      <c r="LBE282" s="1"/>
      <c r="LBF282" s="1"/>
      <c r="LBG282" s="1"/>
      <c r="LBH282" s="1"/>
      <c r="LBI282" s="1"/>
      <c r="LBJ282" s="1"/>
      <c r="LBK282" s="1"/>
      <c r="LBL282" s="1"/>
      <c r="LBM282" s="1"/>
      <c r="LBN282" s="1"/>
      <c r="LBO282" s="1"/>
      <c r="LBP282" s="1"/>
      <c r="LBQ282" s="1"/>
      <c r="LBR282" s="1"/>
      <c r="LBS282" s="1"/>
      <c r="LBT282" s="1"/>
      <c r="LBU282" s="1"/>
      <c r="LBV282" s="1"/>
      <c r="LBW282" s="1"/>
      <c r="LBX282" s="1"/>
      <c r="LBY282" s="1"/>
      <c r="LBZ282" s="1"/>
      <c r="LCA282" s="1"/>
      <c r="LCB282" s="1"/>
      <c r="LCC282" s="1"/>
      <c r="LCD282" s="1"/>
      <c r="LCE282" s="1"/>
      <c r="LCF282" s="1"/>
      <c r="LCG282" s="1"/>
      <c r="LCH282" s="1"/>
      <c r="LCI282" s="1"/>
      <c r="LCJ282" s="1"/>
      <c r="LCK282" s="1"/>
      <c r="LCL282" s="1"/>
      <c r="LCM282" s="1"/>
      <c r="LCN282" s="1"/>
      <c r="LCO282" s="1"/>
      <c r="LCP282" s="1"/>
      <c r="LCQ282" s="1"/>
      <c r="LCR282" s="1"/>
      <c r="LCS282" s="1"/>
      <c r="LCT282" s="1"/>
      <c r="LCU282" s="1"/>
      <c r="LCV282" s="1"/>
      <c r="LCW282" s="1"/>
      <c r="LCX282" s="1"/>
      <c r="LCY282" s="1"/>
      <c r="LCZ282" s="1"/>
      <c r="LDA282" s="1"/>
      <c r="LDB282" s="1"/>
      <c r="LDC282" s="1"/>
      <c r="LDD282" s="1"/>
      <c r="LDE282" s="1"/>
      <c r="LDF282" s="1"/>
      <c r="LDG282" s="1"/>
      <c r="LDH282" s="1"/>
      <c r="LDI282" s="1"/>
      <c r="LDJ282" s="1"/>
      <c r="LDK282" s="1"/>
      <c r="LDL282" s="1"/>
      <c r="LDM282" s="1"/>
      <c r="LDN282" s="1"/>
      <c r="LDO282" s="1"/>
      <c r="LDP282" s="1"/>
      <c r="LDQ282" s="1"/>
      <c r="LDR282" s="1"/>
      <c r="LDS282" s="1"/>
      <c r="LDT282" s="1"/>
      <c r="LDU282" s="1"/>
      <c r="LDV282" s="1"/>
      <c r="LDW282" s="1"/>
      <c r="LDX282" s="1"/>
      <c r="LDY282" s="1"/>
      <c r="LDZ282" s="1"/>
      <c r="LEA282" s="1"/>
      <c r="LEB282" s="1"/>
      <c r="LEC282" s="1"/>
      <c r="LED282" s="1"/>
      <c r="LEE282" s="1"/>
      <c r="LEF282" s="1"/>
      <c r="LEG282" s="1"/>
      <c r="LEH282" s="1"/>
      <c r="LEI282" s="1"/>
      <c r="LEJ282" s="1"/>
      <c r="LEK282" s="1"/>
      <c r="LEL282" s="1"/>
      <c r="LEM282" s="1"/>
      <c r="LEN282" s="1"/>
      <c r="LEO282" s="1"/>
      <c r="LEP282" s="1"/>
      <c r="LEQ282" s="1"/>
      <c r="LER282" s="1"/>
      <c r="LES282" s="1"/>
      <c r="LET282" s="1"/>
      <c r="LEU282" s="1"/>
      <c r="LEV282" s="1"/>
      <c r="LEW282" s="1"/>
      <c r="LEX282" s="1"/>
      <c r="LEY282" s="1"/>
      <c r="LEZ282" s="1"/>
      <c r="LFA282" s="1"/>
      <c r="LFB282" s="1"/>
      <c r="LFC282" s="1"/>
      <c r="LFD282" s="1"/>
      <c r="LFE282" s="1"/>
      <c r="LFF282" s="1"/>
      <c r="LFG282" s="1"/>
      <c r="LFH282" s="1"/>
      <c r="LFI282" s="1"/>
      <c r="LFJ282" s="1"/>
      <c r="LFK282" s="1"/>
      <c r="LFL282" s="1"/>
      <c r="LFM282" s="1"/>
      <c r="LFN282" s="1"/>
      <c r="LFO282" s="1"/>
      <c r="LFP282" s="1"/>
      <c r="LFQ282" s="1"/>
      <c r="LFR282" s="1"/>
      <c r="LFS282" s="1"/>
      <c r="LFT282" s="1"/>
      <c r="LFU282" s="1"/>
      <c r="LFV282" s="1"/>
      <c r="LFW282" s="1"/>
      <c r="LFX282" s="1"/>
      <c r="LFY282" s="1"/>
      <c r="LFZ282" s="1"/>
      <c r="LGA282" s="1"/>
      <c r="LGB282" s="1"/>
      <c r="LGC282" s="1"/>
      <c r="LGD282" s="1"/>
      <c r="LGE282" s="1"/>
      <c r="LGF282" s="1"/>
      <c r="LGG282" s="1"/>
      <c r="LGH282" s="1"/>
      <c r="LGI282" s="1"/>
      <c r="LGJ282" s="1"/>
      <c r="LGK282" s="1"/>
      <c r="LGL282" s="1"/>
      <c r="LGM282" s="1"/>
      <c r="LGN282" s="1"/>
      <c r="LGO282" s="1"/>
      <c r="LGP282" s="1"/>
      <c r="LGQ282" s="1"/>
      <c r="LGR282" s="1"/>
      <c r="LGS282" s="1"/>
      <c r="LGT282" s="1"/>
      <c r="LGU282" s="1"/>
      <c r="LGV282" s="1"/>
      <c r="LGW282" s="1"/>
      <c r="LGX282" s="1"/>
      <c r="LGY282" s="1"/>
      <c r="LGZ282" s="1"/>
      <c r="LHA282" s="1"/>
      <c r="LHB282" s="1"/>
      <c r="LHC282" s="1"/>
      <c r="LHD282" s="1"/>
      <c r="LHE282" s="1"/>
      <c r="LHF282" s="1"/>
      <c r="LHG282" s="1"/>
      <c r="LHH282" s="1"/>
      <c r="LHI282" s="1"/>
      <c r="LHJ282" s="1"/>
      <c r="LHK282" s="1"/>
      <c r="LHL282" s="1"/>
      <c r="LHM282" s="1"/>
      <c r="LHN282" s="1"/>
      <c r="LHO282" s="1"/>
      <c r="LHP282" s="1"/>
      <c r="LHQ282" s="1"/>
      <c r="LHR282" s="1"/>
      <c r="LHS282" s="1"/>
      <c r="LHT282" s="1"/>
      <c r="LHU282" s="1"/>
      <c r="LHV282" s="1"/>
      <c r="LHW282" s="1"/>
      <c r="LHX282" s="1"/>
      <c r="LHY282" s="1"/>
      <c r="LHZ282" s="1"/>
      <c r="LIA282" s="1"/>
      <c r="LIB282" s="1"/>
      <c r="LIC282" s="1"/>
      <c r="LID282" s="1"/>
      <c r="LIE282" s="1"/>
      <c r="LIF282" s="1"/>
      <c r="LIG282" s="1"/>
      <c r="LIH282" s="1"/>
      <c r="LII282" s="1"/>
      <c r="LIJ282" s="1"/>
      <c r="LIK282" s="1"/>
      <c r="LIL282" s="1"/>
      <c r="LIM282" s="1"/>
      <c r="LIN282" s="1"/>
      <c r="LIO282" s="1"/>
      <c r="LIP282" s="1"/>
      <c r="LIQ282" s="1"/>
      <c r="LIR282" s="1"/>
      <c r="LIS282" s="1"/>
      <c r="LIT282" s="1"/>
      <c r="LIU282" s="1"/>
      <c r="LIV282" s="1"/>
      <c r="LIW282" s="1"/>
      <c r="LIX282" s="1"/>
      <c r="LIY282" s="1"/>
      <c r="LIZ282" s="1"/>
      <c r="LJA282" s="1"/>
      <c r="LJB282" s="1"/>
      <c r="LJC282" s="1"/>
      <c r="LJD282" s="1"/>
      <c r="LJE282" s="1"/>
      <c r="LJF282" s="1"/>
      <c r="LJG282" s="1"/>
      <c r="LJH282" s="1"/>
      <c r="LJI282" s="1"/>
      <c r="LJJ282" s="1"/>
      <c r="LJK282" s="1"/>
      <c r="LJL282" s="1"/>
      <c r="LJM282" s="1"/>
      <c r="LJN282" s="1"/>
      <c r="LJO282" s="1"/>
      <c r="LJP282" s="1"/>
      <c r="LJQ282" s="1"/>
      <c r="LJR282" s="1"/>
      <c r="LJS282" s="1"/>
      <c r="LJT282" s="1"/>
      <c r="LJU282" s="1"/>
      <c r="LJV282" s="1"/>
      <c r="LJW282" s="1"/>
      <c r="LJX282" s="1"/>
      <c r="LJY282" s="1"/>
      <c r="LJZ282" s="1"/>
      <c r="LKA282" s="1"/>
      <c r="LKB282" s="1"/>
      <c r="LKC282" s="1"/>
      <c r="LKD282" s="1"/>
      <c r="LKE282" s="1"/>
      <c r="LKF282" s="1"/>
      <c r="LKG282" s="1"/>
      <c r="LKH282" s="1"/>
      <c r="LKI282" s="1"/>
      <c r="LKJ282" s="1"/>
      <c r="LKK282" s="1"/>
      <c r="LKL282" s="1"/>
      <c r="LKM282" s="1"/>
      <c r="LKN282" s="1"/>
      <c r="LKO282" s="1"/>
      <c r="LKP282" s="1"/>
      <c r="LKQ282" s="1"/>
      <c r="LKR282" s="1"/>
      <c r="LKS282" s="1"/>
      <c r="LKT282" s="1"/>
      <c r="LKU282" s="1"/>
      <c r="LKV282" s="1"/>
      <c r="LKW282" s="1"/>
      <c r="LKX282" s="1"/>
      <c r="LKY282" s="1"/>
      <c r="LKZ282" s="1"/>
      <c r="LLA282" s="1"/>
      <c r="LLB282" s="1"/>
      <c r="LLC282" s="1"/>
      <c r="LLD282" s="1"/>
      <c r="LLE282" s="1"/>
      <c r="LLF282" s="1"/>
      <c r="LLG282" s="1"/>
      <c r="LLH282" s="1"/>
      <c r="LLI282" s="1"/>
      <c r="LLJ282" s="1"/>
      <c r="LLK282" s="1"/>
      <c r="LLL282" s="1"/>
      <c r="LLM282" s="1"/>
      <c r="LLN282" s="1"/>
      <c r="LLO282" s="1"/>
      <c r="LLP282" s="1"/>
      <c r="LLQ282" s="1"/>
      <c r="LLR282" s="1"/>
      <c r="LLS282" s="1"/>
      <c r="LLT282" s="1"/>
      <c r="LLU282" s="1"/>
      <c r="LLV282" s="1"/>
      <c r="LLW282" s="1"/>
      <c r="LLX282" s="1"/>
      <c r="LLY282" s="1"/>
      <c r="LLZ282" s="1"/>
      <c r="LMA282" s="1"/>
      <c r="LMB282" s="1"/>
      <c r="LMC282" s="1"/>
      <c r="LMD282" s="1"/>
      <c r="LME282" s="1"/>
      <c r="LMF282" s="1"/>
      <c r="LMG282" s="1"/>
      <c r="LMH282" s="1"/>
      <c r="LMI282" s="1"/>
      <c r="LMJ282" s="1"/>
      <c r="LMK282" s="1"/>
      <c r="LML282" s="1"/>
      <c r="LMM282" s="1"/>
      <c r="LMN282" s="1"/>
      <c r="LMO282" s="1"/>
      <c r="LMP282" s="1"/>
      <c r="LMQ282" s="1"/>
      <c r="LMR282" s="1"/>
      <c r="LMS282" s="1"/>
      <c r="LMT282" s="1"/>
      <c r="LMU282" s="1"/>
      <c r="LMV282" s="1"/>
      <c r="LMW282" s="1"/>
      <c r="LMX282" s="1"/>
      <c r="LMY282" s="1"/>
      <c r="LMZ282" s="1"/>
      <c r="LNA282" s="1"/>
      <c r="LNB282" s="1"/>
      <c r="LNC282" s="1"/>
      <c r="LND282" s="1"/>
      <c r="LNE282" s="1"/>
      <c r="LNF282" s="1"/>
      <c r="LNG282" s="1"/>
      <c r="LNH282" s="1"/>
      <c r="LNI282" s="1"/>
      <c r="LNJ282" s="1"/>
      <c r="LNK282" s="1"/>
      <c r="LNL282" s="1"/>
      <c r="LNM282" s="1"/>
      <c r="LNN282" s="1"/>
      <c r="LNO282" s="1"/>
      <c r="LNP282" s="1"/>
      <c r="LNQ282" s="1"/>
      <c r="LNR282" s="1"/>
      <c r="LNS282" s="1"/>
      <c r="LNT282" s="1"/>
      <c r="LNU282" s="1"/>
      <c r="LNV282" s="1"/>
      <c r="LNW282" s="1"/>
      <c r="LNX282" s="1"/>
      <c r="LNY282" s="1"/>
      <c r="LNZ282" s="1"/>
      <c r="LOA282" s="1"/>
      <c r="LOB282" s="1"/>
      <c r="LOC282" s="1"/>
      <c r="LOD282" s="1"/>
      <c r="LOE282" s="1"/>
      <c r="LOF282" s="1"/>
      <c r="LOG282" s="1"/>
      <c r="LOH282" s="1"/>
      <c r="LOI282" s="1"/>
      <c r="LOJ282" s="1"/>
      <c r="LOK282" s="1"/>
      <c r="LOL282" s="1"/>
      <c r="LOM282" s="1"/>
      <c r="LON282" s="1"/>
      <c r="LOO282" s="1"/>
      <c r="LOP282" s="1"/>
      <c r="LOQ282" s="1"/>
      <c r="LOR282" s="1"/>
      <c r="LOS282" s="1"/>
      <c r="LOT282" s="1"/>
      <c r="LOU282" s="1"/>
      <c r="LOV282" s="1"/>
      <c r="LOW282" s="1"/>
      <c r="LOX282" s="1"/>
      <c r="LOY282" s="1"/>
      <c r="LOZ282" s="1"/>
      <c r="LPA282" s="1"/>
      <c r="LPB282" s="1"/>
      <c r="LPC282" s="1"/>
      <c r="LPD282" s="1"/>
      <c r="LPE282" s="1"/>
      <c r="LPF282" s="1"/>
      <c r="LPG282" s="1"/>
      <c r="LPH282" s="1"/>
      <c r="LPI282" s="1"/>
      <c r="LPJ282" s="1"/>
      <c r="LPK282" s="1"/>
      <c r="LPL282" s="1"/>
      <c r="LPM282" s="1"/>
      <c r="LPN282" s="1"/>
      <c r="LPO282" s="1"/>
      <c r="LPP282" s="1"/>
      <c r="LPQ282" s="1"/>
      <c r="LPR282" s="1"/>
      <c r="LPS282" s="1"/>
      <c r="LPT282" s="1"/>
      <c r="LPU282" s="1"/>
      <c r="LPV282" s="1"/>
      <c r="LPW282" s="1"/>
      <c r="LPX282" s="1"/>
      <c r="LPY282" s="1"/>
      <c r="LPZ282" s="1"/>
      <c r="LQA282" s="1"/>
      <c r="LQB282" s="1"/>
      <c r="LQC282" s="1"/>
      <c r="LQD282" s="1"/>
      <c r="LQE282" s="1"/>
      <c r="LQF282" s="1"/>
      <c r="LQG282" s="1"/>
      <c r="LQH282" s="1"/>
      <c r="LQI282" s="1"/>
      <c r="LQJ282" s="1"/>
      <c r="LQK282" s="1"/>
      <c r="LQL282" s="1"/>
      <c r="LQM282" s="1"/>
      <c r="LQN282" s="1"/>
      <c r="LQO282" s="1"/>
      <c r="LQP282" s="1"/>
      <c r="LQQ282" s="1"/>
      <c r="LQR282" s="1"/>
      <c r="LQS282" s="1"/>
      <c r="LQT282" s="1"/>
      <c r="LQU282" s="1"/>
      <c r="LQV282" s="1"/>
      <c r="LQW282" s="1"/>
      <c r="LQX282" s="1"/>
      <c r="LQY282" s="1"/>
      <c r="LQZ282" s="1"/>
      <c r="LRA282" s="1"/>
      <c r="LRB282" s="1"/>
      <c r="LRC282" s="1"/>
      <c r="LRD282" s="1"/>
      <c r="LRE282" s="1"/>
      <c r="LRF282" s="1"/>
      <c r="LRG282" s="1"/>
      <c r="LRH282" s="1"/>
      <c r="LRI282" s="1"/>
      <c r="LRJ282" s="1"/>
      <c r="LRK282" s="1"/>
      <c r="LRL282" s="1"/>
      <c r="LRM282" s="1"/>
      <c r="LRN282" s="1"/>
      <c r="LRO282" s="1"/>
      <c r="LRP282" s="1"/>
      <c r="LRQ282" s="1"/>
      <c r="LRR282" s="1"/>
      <c r="LRS282" s="1"/>
      <c r="LRT282" s="1"/>
      <c r="LRU282" s="1"/>
      <c r="LRV282" s="1"/>
      <c r="LRW282" s="1"/>
      <c r="LRX282" s="1"/>
      <c r="LRY282" s="1"/>
      <c r="LRZ282" s="1"/>
      <c r="LSA282" s="1"/>
      <c r="LSB282" s="1"/>
      <c r="LSC282" s="1"/>
      <c r="LSD282" s="1"/>
      <c r="LSE282" s="1"/>
      <c r="LSF282" s="1"/>
      <c r="LSG282" s="1"/>
      <c r="LSH282" s="1"/>
      <c r="LSI282" s="1"/>
      <c r="LSJ282" s="1"/>
      <c r="LSK282" s="1"/>
      <c r="LSL282" s="1"/>
      <c r="LSM282" s="1"/>
      <c r="LSN282" s="1"/>
      <c r="LSO282" s="1"/>
      <c r="LSP282" s="1"/>
      <c r="LSQ282" s="1"/>
      <c r="LSR282" s="1"/>
      <c r="LSS282" s="1"/>
      <c r="LST282" s="1"/>
      <c r="LSU282" s="1"/>
      <c r="LSV282" s="1"/>
      <c r="LSW282" s="1"/>
      <c r="LSX282" s="1"/>
      <c r="LSY282" s="1"/>
      <c r="LSZ282" s="1"/>
      <c r="LTA282" s="1"/>
      <c r="LTB282" s="1"/>
      <c r="LTC282" s="1"/>
      <c r="LTD282" s="1"/>
      <c r="LTE282" s="1"/>
      <c r="LTF282" s="1"/>
      <c r="LTG282" s="1"/>
      <c r="LTH282" s="1"/>
      <c r="LTI282" s="1"/>
      <c r="LTJ282" s="1"/>
      <c r="LTK282" s="1"/>
      <c r="LTL282" s="1"/>
      <c r="LTM282" s="1"/>
      <c r="LTN282" s="1"/>
      <c r="LTO282" s="1"/>
      <c r="LTP282" s="1"/>
      <c r="LTQ282" s="1"/>
      <c r="LTR282" s="1"/>
      <c r="LTS282" s="1"/>
      <c r="LTT282" s="1"/>
      <c r="LTU282" s="1"/>
      <c r="LTV282" s="1"/>
      <c r="LTW282" s="1"/>
      <c r="LTX282" s="1"/>
      <c r="LTY282" s="1"/>
      <c r="LTZ282" s="1"/>
      <c r="LUA282" s="1"/>
      <c r="LUB282" s="1"/>
      <c r="LUC282" s="1"/>
      <c r="LUD282" s="1"/>
      <c r="LUE282" s="1"/>
      <c r="LUF282" s="1"/>
      <c r="LUG282" s="1"/>
      <c r="LUH282" s="1"/>
      <c r="LUI282" s="1"/>
      <c r="LUJ282" s="1"/>
      <c r="LUK282" s="1"/>
      <c r="LUL282" s="1"/>
      <c r="LUM282" s="1"/>
      <c r="LUN282" s="1"/>
      <c r="LUO282" s="1"/>
      <c r="LUP282" s="1"/>
      <c r="LUQ282" s="1"/>
      <c r="LUR282" s="1"/>
      <c r="LUS282" s="1"/>
      <c r="LUT282" s="1"/>
      <c r="LUU282" s="1"/>
      <c r="LUV282" s="1"/>
      <c r="LUW282" s="1"/>
      <c r="LUX282" s="1"/>
      <c r="LUY282" s="1"/>
      <c r="LUZ282" s="1"/>
      <c r="LVA282" s="1"/>
      <c r="LVB282" s="1"/>
      <c r="LVC282" s="1"/>
      <c r="LVD282" s="1"/>
      <c r="LVE282" s="1"/>
      <c r="LVF282" s="1"/>
      <c r="LVG282" s="1"/>
      <c r="LVH282" s="1"/>
      <c r="LVI282" s="1"/>
      <c r="LVJ282" s="1"/>
      <c r="LVK282" s="1"/>
      <c r="LVL282" s="1"/>
      <c r="LVM282" s="1"/>
      <c r="LVN282" s="1"/>
      <c r="LVO282" s="1"/>
      <c r="LVP282" s="1"/>
      <c r="LVQ282" s="1"/>
      <c r="LVR282" s="1"/>
      <c r="LVS282" s="1"/>
      <c r="LVT282" s="1"/>
      <c r="LVU282" s="1"/>
      <c r="LVV282" s="1"/>
      <c r="LVW282" s="1"/>
      <c r="LVX282" s="1"/>
      <c r="LVY282" s="1"/>
      <c r="LVZ282" s="1"/>
      <c r="LWA282" s="1"/>
      <c r="LWB282" s="1"/>
      <c r="LWC282" s="1"/>
      <c r="LWD282" s="1"/>
      <c r="LWE282" s="1"/>
      <c r="LWF282" s="1"/>
      <c r="LWG282" s="1"/>
      <c r="LWH282" s="1"/>
      <c r="LWI282" s="1"/>
      <c r="LWJ282" s="1"/>
      <c r="LWK282" s="1"/>
      <c r="LWL282" s="1"/>
      <c r="LWM282" s="1"/>
      <c r="LWN282" s="1"/>
      <c r="LWO282" s="1"/>
      <c r="LWP282" s="1"/>
      <c r="LWQ282" s="1"/>
      <c r="LWR282" s="1"/>
      <c r="LWS282" s="1"/>
      <c r="LWT282" s="1"/>
      <c r="LWU282" s="1"/>
      <c r="LWV282" s="1"/>
      <c r="LWW282" s="1"/>
      <c r="LWX282" s="1"/>
      <c r="LWY282" s="1"/>
      <c r="LWZ282" s="1"/>
      <c r="LXA282" s="1"/>
      <c r="LXB282" s="1"/>
      <c r="LXC282" s="1"/>
      <c r="LXD282" s="1"/>
      <c r="LXE282" s="1"/>
      <c r="LXF282" s="1"/>
      <c r="LXG282" s="1"/>
      <c r="LXH282" s="1"/>
      <c r="LXI282" s="1"/>
      <c r="LXJ282" s="1"/>
      <c r="LXK282" s="1"/>
      <c r="LXL282" s="1"/>
      <c r="LXM282" s="1"/>
      <c r="LXN282" s="1"/>
      <c r="LXO282" s="1"/>
      <c r="LXP282" s="1"/>
      <c r="LXQ282" s="1"/>
      <c r="LXR282" s="1"/>
      <c r="LXS282" s="1"/>
      <c r="LXT282" s="1"/>
      <c r="LXU282" s="1"/>
      <c r="LXV282" s="1"/>
      <c r="LXW282" s="1"/>
      <c r="LXX282" s="1"/>
      <c r="LXY282" s="1"/>
      <c r="LXZ282" s="1"/>
      <c r="LYA282" s="1"/>
      <c r="LYB282" s="1"/>
      <c r="LYC282" s="1"/>
      <c r="LYD282" s="1"/>
      <c r="LYE282" s="1"/>
      <c r="LYF282" s="1"/>
      <c r="LYG282" s="1"/>
      <c r="LYH282" s="1"/>
      <c r="LYI282" s="1"/>
      <c r="LYJ282" s="1"/>
      <c r="LYK282" s="1"/>
      <c r="LYL282" s="1"/>
      <c r="LYM282" s="1"/>
      <c r="LYN282" s="1"/>
      <c r="LYO282" s="1"/>
      <c r="LYP282" s="1"/>
      <c r="LYQ282" s="1"/>
      <c r="LYR282" s="1"/>
      <c r="LYS282" s="1"/>
      <c r="LYT282" s="1"/>
      <c r="LYU282" s="1"/>
      <c r="LYV282" s="1"/>
      <c r="LYW282" s="1"/>
      <c r="LYX282" s="1"/>
      <c r="LYY282" s="1"/>
      <c r="LYZ282" s="1"/>
      <c r="LZA282" s="1"/>
      <c r="LZB282" s="1"/>
      <c r="LZC282" s="1"/>
      <c r="LZD282" s="1"/>
      <c r="LZE282" s="1"/>
      <c r="LZF282" s="1"/>
      <c r="LZG282" s="1"/>
      <c r="LZH282" s="1"/>
      <c r="LZI282" s="1"/>
      <c r="LZJ282" s="1"/>
      <c r="LZK282" s="1"/>
      <c r="LZL282" s="1"/>
      <c r="LZM282" s="1"/>
      <c r="LZN282" s="1"/>
      <c r="LZO282" s="1"/>
      <c r="LZP282" s="1"/>
      <c r="LZQ282" s="1"/>
      <c r="LZR282" s="1"/>
      <c r="LZS282" s="1"/>
      <c r="LZT282" s="1"/>
      <c r="LZU282" s="1"/>
      <c r="LZV282" s="1"/>
      <c r="LZW282" s="1"/>
      <c r="LZX282" s="1"/>
      <c r="LZY282" s="1"/>
      <c r="LZZ282" s="1"/>
      <c r="MAA282" s="1"/>
      <c r="MAB282" s="1"/>
      <c r="MAC282" s="1"/>
      <c r="MAD282" s="1"/>
      <c r="MAE282" s="1"/>
      <c r="MAF282" s="1"/>
      <c r="MAG282" s="1"/>
      <c r="MAH282" s="1"/>
      <c r="MAI282" s="1"/>
      <c r="MAJ282" s="1"/>
      <c r="MAK282" s="1"/>
      <c r="MAL282" s="1"/>
      <c r="MAM282" s="1"/>
      <c r="MAN282" s="1"/>
      <c r="MAO282" s="1"/>
      <c r="MAP282" s="1"/>
      <c r="MAQ282" s="1"/>
      <c r="MAR282" s="1"/>
      <c r="MAS282" s="1"/>
      <c r="MAT282" s="1"/>
      <c r="MAU282" s="1"/>
      <c r="MAV282" s="1"/>
      <c r="MAW282" s="1"/>
      <c r="MAX282" s="1"/>
      <c r="MAY282" s="1"/>
      <c r="MAZ282" s="1"/>
      <c r="MBA282" s="1"/>
      <c r="MBB282" s="1"/>
      <c r="MBC282" s="1"/>
      <c r="MBD282" s="1"/>
      <c r="MBE282" s="1"/>
      <c r="MBF282" s="1"/>
      <c r="MBG282" s="1"/>
      <c r="MBH282" s="1"/>
      <c r="MBI282" s="1"/>
      <c r="MBJ282" s="1"/>
      <c r="MBK282" s="1"/>
      <c r="MBL282" s="1"/>
      <c r="MBM282" s="1"/>
      <c r="MBN282" s="1"/>
      <c r="MBO282" s="1"/>
      <c r="MBP282" s="1"/>
      <c r="MBQ282" s="1"/>
      <c r="MBR282" s="1"/>
      <c r="MBS282" s="1"/>
      <c r="MBT282" s="1"/>
      <c r="MBU282" s="1"/>
      <c r="MBV282" s="1"/>
      <c r="MBW282" s="1"/>
      <c r="MBX282" s="1"/>
      <c r="MBY282" s="1"/>
      <c r="MBZ282" s="1"/>
      <c r="MCA282" s="1"/>
      <c r="MCB282" s="1"/>
      <c r="MCC282" s="1"/>
      <c r="MCD282" s="1"/>
      <c r="MCE282" s="1"/>
      <c r="MCF282" s="1"/>
      <c r="MCG282" s="1"/>
      <c r="MCH282" s="1"/>
      <c r="MCI282" s="1"/>
      <c r="MCJ282" s="1"/>
      <c r="MCK282" s="1"/>
      <c r="MCL282" s="1"/>
      <c r="MCM282" s="1"/>
      <c r="MCN282" s="1"/>
      <c r="MCO282" s="1"/>
      <c r="MCP282" s="1"/>
      <c r="MCQ282" s="1"/>
      <c r="MCR282" s="1"/>
      <c r="MCS282" s="1"/>
      <c r="MCT282" s="1"/>
      <c r="MCU282" s="1"/>
      <c r="MCV282" s="1"/>
      <c r="MCW282" s="1"/>
      <c r="MCX282" s="1"/>
      <c r="MCY282" s="1"/>
      <c r="MCZ282" s="1"/>
      <c r="MDA282" s="1"/>
      <c r="MDB282" s="1"/>
      <c r="MDC282" s="1"/>
      <c r="MDD282" s="1"/>
      <c r="MDE282" s="1"/>
      <c r="MDF282" s="1"/>
      <c r="MDG282" s="1"/>
      <c r="MDH282" s="1"/>
      <c r="MDI282" s="1"/>
      <c r="MDJ282" s="1"/>
      <c r="MDK282" s="1"/>
      <c r="MDL282" s="1"/>
      <c r="MDM282" s="1"/>
      <c r="MDN282" s="1"/>
      <c r="MDO282" s="1"/>
      <c r="MDP282" s="1"/>
      <c r="MDQ282" s="1"/>
      <c r="MDR282" s="1"/>
      <c r="MDS282" s="1"/>
      <c r="MDT282" s="1"/>
      <c r="MDU282" s="1"/>
      <c r="MDV282" s="1"/>
      <c r="MDW282" s="1"/>
      <c r="MDX282" s="1"/>
      <c r="MDY282" s="1"/>
      <c r="MDZ282" s="1"/>
      <c r="MEA282" s="1"/>
      <c r="MEB282" s="1"/>
      <c r="MEC282" s="1"/>
      <c r="MED282" s="1"/>
      <c r="MEE282" s="1"/>
      <c r="MEF282" s="1"/>
      <c r="MEG282" s="1"/>
      <c r="MEH282" s="1"/>
      <c r="MEI282" s="1"/>
      <c r="MEJ282" s="1"/>
      <c r="MEK282" s="1"/>
      <c r="MEL282" s="1"/>
      <c r="MEM282" s="1"/>
      <c r="MEN282" s="1"/>
      <c r="MEO282" s="1"/>
      <c r="MEP282" s="1"/>
      <c r="MEQ282" s="1"/>
      <c r="MER282" s="1"/>
      <c r="MES282" s="1"/>
      <c r="MET282" s="1"/>
      <c r="MEU282" s="1"/>
      <c r="MEV282" s="1"/>
      <c r="MEW282" s="1"/>
      <c r="MEX282" s="1"/>
      <c r="MEY282" s="1"/>
      <c r="MEZ282" s="1"/>
      <c r="MFA282" s="1"/>
      <c r="MFB282" s="1"/>
      <c r="MFC282" s="1"/>
      <c r="MFD282" s="1"/>
      <c r="MFE282" s="1"/>
      <c r="MFF282" s="1"/>
      <c r="MFG282" s="1"/>
      <c r="MFH282" s="1"/>
      <c r="MFI282" s="1"/>
      <c r="MFJ282" s="1"/>
      <c r="MFK282" s="1"/>
      <c r="MFL282" s="1"/>
      <c r="MFM282" s="1"/>
      <c r="MFN282" s="1"/>
      <c r="MFO282" s="1"/>
      <c r="MFP282" s="1"/>
      <c r="MFQ282" s="1"/>
      <c r="MFR282" s="1"/>
      <c r="MFS282" s="1"/>
      <c r="MFT282" s="1"/>
      <c r="MFU282" s="1"/>
      <c r="MFV282" s="1"/>
      <c r="MFW282" s="1"/>
      <c r="MFX282" s="1"/>
      <c r="MFY282" s="1"/>
      <c r="MFZ282" s="1"/>
      <c r="MGA282" s="1"/>
      <c r="MGB282" s="1"/>
      <c r="MGC282" s="1"/>
      <c r="MGD282" s="1"/>
      <c r="MGE282" s="1"/>
      <c r="MGF282" s="1"/>
      <c r="MGG282" s="1"/>
      <c r="MGH282" s="1"/>
      <c r="MGI282" s="1"/>
      <c r="MGJ282" s="1"/>
      <c r="MGK282" s="1"/>
      <c r="MGL282" s="1"/>
      <c r="MGM282" s="1"/>
      <c r="MGN282" s="1"/>
      <c r="MGO282" s="1"/>
      <c r="MGP282" s="1"/>
      <c r="MGQ282" s="1"/>
      <c r="MGR282" s="1"/>
      <c r="MGS282" s="1"/>
      <c r="MGT282" s="1"/>
      <c r="MGU282" s="1"/>
      <c r="MGV282" s="1"/>
      <c r="MGW282" s="1"/>
      <c r="MGX282" s="1"/>
      <c r="MGY282" s="1"/>
      <c r="MGZ282" s="1"/>
      <c r="MHA282" s="1"/>
      <c r="MHB282" s="1"/>
      <c r="MHC282" s="1"/>
      <c r="MHD282" s="1"/>
      <c r="MHE282" s="1"/>
      <c r="MHF282" s="1"/>
      <c r="MHG282" s="1"/>
      <c r="MHH282" s="1"/>
      <c r="MHI282" s="1"/>
      <c r="MHJ282" s="1"/>
      <c r="MHK282" s="1"/>
      <c r="MHL282" s="1"/>
      <c r="MHM282" s="1"/>
      <c r="MHN282" s="1"/>
      <c r="MHO282" s="1"/>
      <c r="MHP282" s="1"/>
      <c r="MHQ282" s="1"/>
      <c r="MHR282" s="1"/>
      <c r="MHS282" s="1"/>
      <c r="MHT282" s="1"/>
      <c r="MHU282" s="1"/>
      <c r="MHV282" s="1"/>
      <c r="MHW282" s="1"/>
      <c r="MHX282" s="1"/>
      <c r="MHY282" s="1"/>
      <c r="MHZ282" s="1"/>
      <c r="MIA282" s="1"/>
      <c r="MIB282" s="1"/>
      <c r="MIC282" s="1"/>
      <c r="MID282" s="1"/>
      <c r="MIE282" s="1"/>
      <c r="MIF282" s="1"/>
      <c r="MIG282" s="1"/>
      <c r="MIH282" s="1"/>
      <c r="MII282" s="1"/>
      <c r="MIJ282" s="1"/>
      <c r="MIK282" s="1"/>
      <c r="MIL282" s="1"/>
      <c r="MIM282" s="1"/>
      <c r="MIN282" s="1"/>
      <c r="MIO282" s="1"/>
      <c r="MIP282" s="1"/>
      <c r="MIQ282" s="1"/>
      <c r="MIR282" s="1"/>
      <c r="MIS282" s="1"/>
      <c r="MIT282" s="1"/>
      <c r="MIU282" s="1"/>
      <c r="MIV282" s="1"/>
      <c r="MIW282" s="1"/>
      <c r="MIX282" s="1"/>
      <c r="MIY282" s="1"/>
      <c r="MIZ282" s="1"/>
      <c r="MJA282" s="1"/>
      <c r="MJB282" s="1"/>
      <c r="MJC282" s="1"/>
      <c r="MJD282" s="1"/>
      <c r="MJE282" s="1"/>
      <c r="MJF282" s="1"/>
      <c r="MJG282" s="1"/>
      <c r="MJH282" s="1"/>
      <c r="MJI282" s="1"/>
      <c r="MJJ282" s="1"/>
      <c r="MJK282" s="1"/>
      <c r="MJL282" s="1"/>
      <c r="MJM282" s="1"/>
      <c r="MJN282" s="1"/>
      <c r="MJO282" s="1"/>
      <c r="MJP282" s="1"/>
      <c r="MJQ282" s="1"/>
      <c r="MJR282" s="1"/>
      <c r="MJS282" s="1"/>
      <c r="MJT282" s="1"/>
      <c r="MJU282" s="1"/>
      <c r="MJV282" s="1"/>
      <c r="MJW282" s="1"/>
      <c r="MJX282" s="1"/>
      <c r="MJY282" s="1"/>
      <c r="MJZ282" s="1"/>
      <c r="MKA282" s="1"/>
      <c r="MKB282" s="1"/>
      <c r="MKC282" s="1"/>
      <c r="MKD282" s="1"/>
      <c r="MKE282" s="1"/>
      <c r="MKF282" s="1"/>
      <c r="MKG282" s="1"/>
      <c r="MKH282" s="1"/>
      <c r="MKI282" s="1"/>
      <c r="MKJ282" s="1"/>
      <c r="MKK282" s="1"/>
      <c r="MKL282" s="1"/>
      <c r="MKM282" s="1"/>
      <c r="MKN282" s="1"/>
      <c r="MKO282" s="1"/>
      <c r="MKP282" s="1"/>
      <c r="MKQ282" s="1"/>
      <c r="MKR282" s="1"/>
      <c r="MKS282" s="1"/>
      <c r="MKT282" s="1"/>
      <c r="MKU282" s="1"/>
      <c r="MKV282" s="1"/>
      <c r="MKW282" s="1"/>
      <c r="MKX282" s="1"/>
      <c r="MKY282" s="1"/>
      <c r="MKZ282" s="1"/>
      <c r="MLA282" s="1"/>
      <c r="MLB282" s="1"/>
      <c r="MLC282" s="1"/>
      <c r="MLD282" s="1"/>
      <c r="MLE282" s="1"/>
      <c r="MLF282" s="1"/>
      <c r="MLG282" s="1"/>
      <c r="MLH282" s="1"/>
      <c r="MLI282" s="1"/>
      <c r="MLJ282" s="1"/>
      <c r="MLK282" s="1"/>
      <c r="MLL282" s="1"/>
      <c r="MLM282" s="1"/>
      <c r="MLN282" s="1"/>
      <c r="MLO282" s="1"/>
      <c r="MLP282" s="1"/>
      <c r="MLQ282" s="1"/>
      <c r="MLR282" s="1"/>
      <c r="MLS282" s="1"/>
      <c r="MLT282" s="1"/>
      <c r="MLU282" s="1"/>
      <c r="MLV282" s="1"/>
      <c r="MLW282" s="1"/>
      <c r="MLX282" s="1"/>
      <c r="MLY282" s="1"/>
      <c r="MLZ282" s="1"/>
      <c r="MMA282" s="1"/>
      <c r="MMB282" s="1"/>
      <c r="MMC282" s="1"/>
      <c r="MMD282" s="1"/>
      <c r="MME282" s="1"/>
      <c r="MMF282" s="1"/>
      <c r="MMG282" s="1"/>
      <c r="MMH282" s="1"/>
      <c r="MMI282" s="1"/>
      <c r="MMJ282" s="1"/>
      <c r="MMK282" s="1"/>
      <c r="MML282" s="1"/>
      <c r="MMM282" s="1"/>
      <c r="MMN282" s="1"/>
      <c r="MMO282" s="1"/>
      <c r="MMP282" s="1"/>
      <c r="MMQ282" s="1"/>
      <c r="MMR282" s="1"/>
      <c r="MMS282" s="1"/>
      <c r="MMT282" s="1"/>
      <c r="MMU282" s="1"/>
      <c r="MMV282" s="1"/>
      <c r="MMW282" s="1"/>
      <c r="MMX282" s="1"/>
      <c r="MMY282" s="1"/>
      <c r="MMZ282" s="1"/>
      <c r="MNA282" s="1"/>
      <c r="MNB282" s="1"/>
      <c r="MNC282" s="1"/>
      <c r="MND282" s="1"/>
      <c r="MNE282" s="1"/>
      <c r="MNF282" s="1"/>
      <c r="MNG282" s="1"/>
      <c r="MNH282" s="1"/>
      <c r="MNI282" s="1"/>
      <c r="MNJ282" s="1"/>
      <c r="MNK282" s="1"/>
      <c r="MNL282" s="1"/>
      <c r="MNM282" s="1"/>
      <c r="MNN282" s="1"/>
      <c r="MNO282" s="1"/>
      <c r="MNP282" s="1"/>
      <c r="MNQ282" s="1"/>
      <c r="MNR282" s="1"/>
      <c r="MNS282" s="1"/>
      <c r="MNT282" s="1"/>
      <c r="MNU282" s="1"/>
      <c r="MNV282" s="1"/>
      <c r="MNW282" s="1"/>
      <c r="MNX282" s="1"/>
      <c r="MNY282" s="1"/>
      <c r="MNZ282" s="1"/>
      <c r="MOA282" s="1"/>
      <c r="MOB282" s="1"/>
      <c r="MOC282" s="1"/>
      <c r="MOD282" s="1"/>
      <c r="MOE282" s="1"/>
      <c r="MOF282" s="1"/>
      <c r="MOG282" s="1"/>
      <c r="MOH282" s="1"/>
      <c r="MOI282" s="1"/>
      <c r="MOJ282" s="1"/>
      <c r="MOK282" s="1"/>
      <c r="MOL282" s="1"/>
      <c r="MOM282" s="1"/>
      <c r="MON282" s="1"/>
      <c r="MOO282" s="1"/>
      <c r="MOP282" s="1"/>
      <c r="MOQ282" s="1"/>
      <c r="MOR282" s="1"/>
      <c r="MOS282" s="1"/>
      <c r="MOT282" s="1"/>
      <c r="MOU282" s="1"/>
      <c r="MOV282" s="1"/>
      <c r="MOW282" s="1"/>
      <c r="MOX282" s="1"/>
      <c r="MOY282" s="1"/>
      <c r="MOZ282" s="1"/>
      <c r="MPA282" s="1"/>
      <c r="MPB282" s="1"/>
      <c r="MPC282" s="1"/>
      <c r="MPD282" s="1"/>
      <c r="MPE282" s="1"/>
      <c r="MPF282" s="1"/>
      <c r="MPG282" s="1"/>
      <c r="MPH282" s="1"/>
      <c r="MPI282" s="1"/>
      <c r="MPJ282" s="1"/>
      <c r="MPK282" s="1"/>
      <c r="MPL282" s="1"/>
      <c r="MPM282" s="1"/>
      <c r="MPN282" s="1"/>
      <c r="MPO282" s="1"/>
      <c r="MPP282" s="1"/>
      <c r="MPQ282" s="1"/>
      <c r="MPR282" s="1"/>
      <c r="MPS282" s="1"/>
      <c r="MPT282" s="1"/>
      <c r="MPU282" s="1"/>
      <c r="MPV282" s="1"/>
      <c r="MPW282" s="1"/>
      <c r="MPX282" s="1"/>
      <c r="MPY282" s="1"/>
      <c r="MPZ282" s="1"/>
      <c r="MQA282" s="1"/>
      <c r="MQB282" s="1"/>
      <c r="MQC282" s="1"/>
      <c r="MQD282" s="1"/>
      <c r="MQE282" s="1"/>
      <c r="MQF282" s="1"/>
      <c r="MQG282" s="1"/>
      <c r="MQH282" s="1"/>
      <c r="MQI282" s="1"/>
      <c r="MQJ282" s="1"/>
      <c r="MQK282" s="1"/>
      <c r="MQL282" s="1"/>
      <c r="MQM282" s="1"/>
      <c r="MQN282" s="1"/>
      <c r="MQO282" s="1"/>
      <c r="MQP282" s="1"/>
      <c r="MQQ282" s="1"/>
      <c r="MQR282" s="1"/>
      <c r="MQS282" s="1"/>
      <c r="MQT282" s="1"/>
      <c r="MQU282" s="1"/>
      <c r="MQV282" s="1"/>
      <c r="MQW282" s="1"/>
      <c r="MQX282" s="1"/>
      <c r="MQY282" s="1"/>
      <c r="MQZ282" s="1"/>
      <c r="MRA282" s="1"/>
      <c r="MRB282" s="1"/>
      <c r="MRC282" s="1"/>
      <c r="MRD282" s="1"/>
      <c r="MRE282" s="1"/>
      <c r="MRF282" s="1"/>
      <c r="MRG282" s="1"/>
      <c r="MRH282" s="1"/>
      <c r="MRI282" s="1"/>
      <c r="MRJ282" s="1"/>
      <c r="MRK282" s="1"/>
      <c r="MRL282" s="1"/>
      <c r="MRM282" s="1"/>
      <c r="MRN282" s="1"/>
      <c r="MRO282" s="1"/>
      <c r="MRP282" s="1"/>
      <c r="MRQ282" s="1"/>
      <c r="MRR282" s="1"/>
      <c r="MRS282" s="1"/>
      <c r="MRT282" s="1"/>
      <c r="MRU282" s="1"/>
      <c r="MRV282" s="1"/>
      <c r="MRW282" s="1"/>
      <c r="MRX282" s="1"/>
      <c r="MRY282" s="1"/>
      <c r="MRZ282" s="1"/>
      <c r="MSA282" s="1"/>
      <c r="MSB282" s="1"/>
      <c r="MSC282" s="1"/>
      <c r="MSD282" s="1"/>
      <c r="MSE282" s="1"/>
      <c r="MSF282" s="1"/>
      <c r="MSG282" s="1"/>
      <c r="MSH282" s="1"/>
      <c r="MSI282" s="1"/>
      <c r="MSJ282" s="1"/>
      <c r="MSK282" s="1"/>
      <c r="MSL282" s="1"/>
      <c r="MSM282" s="1"/>
      <c r="MSN282" s="1"/>
      <c r="MSO282" s="1"/>
      <c r="MSP282" s="1"/>
      <c r="MSQ282" s="1"/>
      <c r="MSR282" s="1"/>
      <c r="MSS282" s="1"/>
      <c r="MST282" s="1"/>
      <c r="MSU282" s="1"/>
      <c r="MSV282" s="1"/>
      <c r="MSW282" s="1"/>
      <c r="MSX282" s="1"/>
      <c r="MSY282" s="1"/>
      <c r="MSZ282" s="1"/>
      <c r="MTA282" s="1"/>
      <c r="MTB282" s="1"/>
      <c r="MTC282" s="1"/>
      <c r="MTD282" s="1"/>
      <c r="MTE282" s="1"/>
      <c r="MTF282" s="1"/>
      <c r="MTG282" s="1"/>
      <c r="MTH282" s="1"/>
      <c r="MTI282" s="1"/>
      <c r="MTJ282" s="1"/>
      <c r="MTK282" s="1"/>
      <c r="MTL282" s="1"/>
      <c r="MTM282" s="1"/>
      <c r="MTN282" s="1"/>
      <c r="MTO282" s="1"/>
      <c r="MTP282" s="1"/>
      <c r="MTQ282" s="1"/>
      <c r="MTR282" s="1"/>
      <c r="MTS282" s="1"/>
      <c r="MTT282" s="1"/>
      <c r="MTU282" s="1"/>
      <c r="MTV282" s="1"/>
      <c r="MTW282" s="1"/>
      <c r="MTX282" s="1"/>
      <c r="MTY282" s="1"/>
      <c r="MTZ282" s="1"/>
      <c r="MUA282" s="1"/>
      <c r="MUB282" s="1"/>
      <c r="MUC282" s="1"/>
      <c r="MUD282" s="1"/>
      <c r="MUE282" s="1"/>
      <c r="MUF282" s="1"/>
      <c r="MUG282" s="1"/>
      <c r="MUH282" s="1"/>
      <c r="MUI282" s="1"/>
      <c r="MUJ282" s="1"/>
      <c r="MUK282" s="1"/>
      <c r="MUL282" s="1"/>
      <c r="MUM282" s="1"/>
      <c r="MUN282" s="1"/>
      <c r="MUO282" s="1"/>
      <c r="MUP282" s="1"/>
      <c r="MUQ282" s="1"/>
      <c r="MUR282" s="1"/>
      <c r="MUS282" s="1"/>
      <c r="MUT282" s="1"/>
      <c r="MUU282" s="1"/>
      <c r="MUV282" s="1"/>
      <c r="MUW282" s="1"/>
      <c r="MUX282" s="1"/>
      <c r="MUY282" s="1"/>
      <c r="MUZ282" s="1"/>
      <c r="MVA282" s="1"/>
      <c r="MVB282" s="1"/>
      <c r="MVC282" s="1"/>
      <c r="MVD282" s="1"/>
      <c r="MVE282" s="1"/>
      <c r="MVF282" s="1"/>
      <c r="MVG282" s="1"/>
      <c r="MVH282" s="1"/>
      <c r="MVI282" s="1"/>
      <c r="MVJ282" s="1"/>
      <c r="MVK282" s="1"/>
      <c r="MVL282" s="1"/>
      <c r="MVM282" s="1"/>
      <c r="MVN282" s="1"/>
      <c r="MVO282" s="1"/>
      <c r="MVP282" s="1"/>
      <c r="MVQ282" s="1"/>
      <c r="MVR282" s="1"/>
      <c r="MVS282" s="1"/>
      <c r="MVT282" s="1"/>
      <c r="MVU282" s="1"/>
      <c r="MVV282" s="1"/>
      <c r="MVW282" s="1"/>
      <c r="MVX282" s="1"/>
      <c r="MVY282" s="1"/>
      <c r="MVZ282" s="1"/>
      <c r="MWA282" s="1"/>
      <c r="MWB282" s="1"/>
      <c r="MWC282" s="1"/>
      <c r="MWD282" s="1"/>
      <c r="MWE282" s="1"/>
      <c r="MWF282" s="1"/>
      <c r="MWG282" s="1"/>
      <c r="MWH282" s="1"/>
      <c r="MWI282" s="1"/>
      <c r="MWJ282" s="1"/>
      <c r="MWK282" s="1"/>
      <c r="MWL282" s="1"/>
      <c r="MWM282" s="1"/>
      <c r="MWN282" s="1"/>
      <c r="MWO282" s="1"/>
      <c r="MWP282" s="1"/>
      <c r="MWQ282" s="1"/>
      <c r="MWR282" s="1"/>
      <c r="MWS282" s="1"/>
      <c r="MWT282" s="1"/>
      <c r="MWU282" s="1"/>
      <c r="MWV282" s="1"/>
      <c r="MWW282" s="1"/>
      <c r="MWX282" s="1"/>
      <c r="MWY282" s="1"/>
      <c r="MWZ282" s="1"/>
      <c r="MXA282" s="1"/>
      <c r="MXB282" s="1"/>
      <c r="MXC282" s="1"/>
      <c r="MXD282" s="1"/>
      <c r="MXE282" s="1"/>
      <c r="MXF282" s="1"/>
      <c r="MXG282" s="1"/>
      <c r="MXH282" s="1"/>
      <c r="MXI282" s="1"/>
      <c r="MXJ282" s="1"/>
      <c r="MXK282" s="1"/>
      <c r="MXL282" s="1"/>
      <c r="MXM282" s="1"/>
      <c r="MXN282" s="1"/>
      <c r="MXO282" s="1"/>
      <c r="MXP282" s="1"/>
      <c r="MXQ282" s="1"/>
      <c r="MXR282" s="1"/>
      <c r="MXS282" s="1"/>
      <c r="MXT282" s="1"/>
      <c r="MXU282" s="1"/>
      <c r="MXV282" s="1"/>
      <c r="MXW282" s="1"/>
      <c r="MXX282" s="1"/>
      <c r="MXY282" s="1"/>
      <c r="MXZ282" s="1"/>
      <c r="MYA282" s="1"/>
      <c r="MYB282" s="1"/>
      <c r="MYC282" s="1"/>
      <c r="MYD282" s="1"/>
      <c r="MYE282" s="1"/>
      <c r="MYF282" s="1"/>
      <c r="MYG282" s="1"/>
      <c r="MYH282" s="1"/>
      <c r="MYI282" s="1"/>
      <c r="MYJ282" s="1"/>
      <c r="MYK282" s="1"/>
      <c r="MYL282" s="1"/>
      <c r="MYM282" s="1"/>
      <c r="MYN282" s="1"/>
      <c r="MYO282" s="1"/>
      <c r="MYP282" s="1"/>
      <c r="MYQ282" s="1"/>
      <c r="MYR282" s="1"/>
      <c r="MYS282" s="1"/>
      <c r="MYT282" s="1"/>
      <c r="MYU282" s="1"/>
      <c r="MYV282" s="1"/>
      <c r="MYW282" s="1"/>
      <c r="MYX282" s="1"/>
      <c r="MYY282" s="1"/>
      <c r="MYZ282" s="1"/>
      <c r="MZA282" s="1"/>
      <c r="MZB282" s="1"/>
      <c r="MZC282" s="1"/>
      <c r="MZD282" s="1"/>
      <c r="MZE282" s="1"/>
      <c r="MZF282" s="1"/>
      <c r="MZG282" s="1"/>
      <c r="MZH282" s="1"/>
      <c r="MZI282" s="1"/>
      <c r="MZJ282" s="1"/>
      <c r="MZK282" s="1"/>
      <c r="MZL282" s="1"/>
      <c r="MZM282" s="1"/>
      <c r="MZN282" s="1"/>
      <c r="MZO282" s="1"/>
      <c r="MZP282" s="1"/>
      <c r="MZQ282" s="1"/>
      <c r="MZR282" s="1"/>
      <c r="MZS282" s="1"/>
      <c r="MZT282" s="1"/>
      <c r="MZU282" s="1"/>
      <c r="MZV282" s="1"/>
      <c r="MZW282" s="1"/>
      <c r="MZX282" s="1"/>
      <c r="MZY282" s="1"/>
      <c r="MZZ282" s="1"/>
      <c r="NAA282" s="1"/>
      <c r="NAB282" s="1"/>
      <c r="NAC282" s="1"/>
      <c r="NAD282" s="1"/>
      <c r="NAE282" s="1"/>
      <c r="NAF282" s="1"/>
      <c r="NAG282" s="1"/>
      <c r="NAH282" s="1"/>
      <c r="NAI282" s="1"/>
      <c r="NAJ282" s="1"/>
      <c r="NAK282" s="1"/>
      <c r="NAL282" s="1"/>
      <c r="NAM282" s="1"/>
      <c r="NAN282" s="1"/>
      <c r="NAO282" s="1"/>
      <c r="NAP282" s="1"/>
      <c r="NAQ282" s="1"/>
      <c r="NAR282" s="1"/>
      <c r="NAS282" s="1"/>
      <c r="NAT282" s="1"/>
      <c r="NAU282" s="1"/>
      <c r="NAV282" s="1"/>
      <c r="NAW282" s="1"/>
      <c r="NAX282" s="1"/>
      <c r="NAY282" s="1"/>
      <c r="NAZ282" s="1"/>
      <c r="NBA282" s="1"/>
      <c r="NBB282" s="1"/>
      <c r="NBC282" s="1"/>
      <c r="NBD282" s="1"/>
      <c r="NBE282" s="1"/>
      <c r="NBF282" s="1"/>
      <c r="NBG282" s="1"/>
      <c r="NBH282" s="1"/>
      <c r="NBI282" s="1"/>
      <c r="NBJ282" s="1"/>
      <c r="NBK282" s="1"/>
      <c r="NBL282" s="1"/>
      <c r="NBM282" s="1"/>
      <c r="NBN282" s="1"/>
      <c r="NBO282" s="1"/>
      <c r="NBP282" s="1"/>
      <c r="NBQ282" s="1"/>
      <c r="NBR282" s="1"/>
      <c r="NBS282" s="1"/>
      <c r="NBT282" s="1"/>
      <c r="NBU282" s="1"/>
      <c r="NBV282" s="1"/>
      <c r="NBW282" s="1"/>
      <c r="NBX282" s="1"/>
      <c r="NBY282" s="1"/>
      <c r="NBZ282" s="1"/>
      <c r="NCA282" s="1"/>
      <c r="NCB282" s="1"/>
      <c r="NCC282" s="1"/>
      <c r="NCD282" s="1"/>
      <c r="NCE282" s="1"/>
      <c r="NCF282" s="1"/>
      <c r="NCG282" s="1"/>
      <c r="NCH282" s="1"/>
      <c r="NCI282" s="1"/>
      <c r="NCJ282" s="1"/>
      <c r="NCK282" s="1"/>
      <c r="NCL282" s="1"/>
      <c r="NCM282" s="1"/>
      <c r="NCN282" s="1"/>
      <c r="NCO282" s="1"/>
      <c r="NCP282" s="1"/>
      <c r="NCQ282" s="1"/>
      <c r="NCR282" s="1"/>
      <c r="NCS282" s="1"/>
      <c r="NCT282" s="1"/>
      <c r="NCU282" s="1"/>
      <c r="NCV282" s="1"/>
      <c r="NCW282" s="1"/>
      <c r="NCX282" s="1"/>
      <c r="NCY282" s="1"/>
      <c r="NCZ282" s="1"/>
      <c r="NDA282" s="1"/>
      <c r="NDB282" s="1"/>
      <c r="NDC282" s="1"/>
      <c r="NDD282" s="1"/>
      <c r="NDE282" s="1"/>
      <c r="NDF282" s="1"/>
      <c r="NDG282" s="1"/>
      <c r="NDH282" s="1"/>
      <c r="NDI282" s="1"/>
      <c r="NDJ282" s="1"/>
      <c r="NDK282" s="1"/>
      <c r="NDL282" s="1"/>
      <c r="NDM282" s="1"/>
      <c r="NDN282" s="1"/>
      <c r="NDO282" s="1"/>
      <c r="NDP282" s="1"/>
      <c r="NDQ282" s="1"/>
      <c r="NDR282" s="1"/>
      <c r="NDS282" s="1"/>
      <c r="NDT282" s="1"/>
      <c r="NDU282" s="1"/>
      <c r="NDV282" s="1"/>
      <c r="NDW282" s="1"/>
      <c r="NDX282" s="1"/>
      <c r="NDY282" s="1"/>
      <c r="NDZ282" s="1"/>
      <c r="NEA282" s="1"/>
      <c r="NEB282" s="1"/>
      <c r="NEC282" s="1"/>
      <c r="NED282" s="1"/>
      <c r="NEE282" s="1"/>
      <c r="NEF282" s="1"/>
      <c r="NEG282" s="1"/>
      <c r="NEH282" s="1"/>
      <c r="NEI282" s="1"/>
      <c r="NEJ282" s="1"/>
      <c r="NEK282" s="1"/>
      <c r="NEL282" s="1"/>
      <c r="NEM282" s="1"/>
      <c r="NEN282" s="1"/>
      <c r="NEO282" s="1"/>
      <c r="NEP282" s="1"/>
      <c r="NEQ282" s="1"/>
      <c r="NER282" s="1"/>
      <c r="NES282" s="1"/>
      <c r="NET282" s="1"/>
      <c r="NEU282" s="1"/>
      <c r="NEV282" s="1"/>
      <c r="NEW282" s="1"/>
      <c r="NEX282" s="1"/>
      <c r="NEY282" s="1"/>
      <c r="NEZ282" s="1"/>
      <c r="NFA282" s="1"/>
      <c r="NFB282" s="1"/>
      <c r="NFC282" s="1"/>
      <c r="NFD282" s="1"/>
      <c r="NFE282" s="1"/>
      <c r="NFF282" s="1"/>
      <c r="NFG282" s="1"/>
      <c r="NFH282" s="1"/>
      <c r="NFI282" s="1"/>
      <c r="NFJ282" s="1"/>
      <c r="NFK282" s="1"/>
      <c r="NFL282" s="1"/>
      <c r="NFM282" s="1"/>
      <c r="NFN282" s="1"/>
      <c r="NFO282" s="1"/>
      <c r="NFP282" s="1"/>
      <c r="NFQ282" s="1"/>
      <c r="NFR282" s="1"/>
      <c r="NFS282" s="1"/>
      <c r="NFT282" s="1"/>
      <c r="NFU282" s="1"/>
      <c r="NFV282" s="1"/>
      <c r="NFW282" s="1"/>
      <c r="NFX282" s="1"/>
      <c r="NFY282" s="1"/>
      <c r="NFZ282" s="1"/>
      <c r="NGA282" s="1"/>
      <c r="NGB282" s="1"/>
      <c r="NGC282" s="1"/>
      <c r="NGD282" s="1"/>
      <c r="NGE282" s="1"/>
      <c r="NGF282" s="1"/>
      <c r="NGG282" s="1"/>
      <c r="NGH282" s="1"/>
      <c r="NGI282" s="1"/>
      <c r="NGJ282" s="1"/>
      <c r="NGK282" s="1"/>
      <c r="NGL282" s="1"/>
      <c r="NGM282" s="1"/>
      <c r="NGN282" s="1"/>
      <c r="NGO282" s="1"/>
      <c r="NGP282" s="1"/>
      <c r="NGQ282" s="1"/>
      <c r="NGR282" s="1"/>
      <c r="NGS282" s="1"/>
      <c r="NGT282" s="1"/>
      <c r="NGU282" s="1"/>
      <c r="NGV282" s="1"/>
      <c r="NGW282" s="1"/>
      <c r="NGX282" s="1"/>
      <c r="NGY282" s="1"/>
      <c r="NGZ282" s="1"/>
      <c r="NHA282" s="1"/>
      <c r="NHB282" s="1"/>
      <c r="NHC282" s="1"/>
      <c r="NHD282" s="1"/>
      <c r="NHE282" s="1"/>
      <c r="NHF282" s="1"/>
      <c r="NHG282" s="1"/>
      <c r="NHH282" s="1"/>
      <c r="NHI282" s="1"/>
      <c r="NHJ282" s="1"/>
      <c r="NHK282" s="1"/>
      <c r="NHL282" s="1"/>
      <c r="NHM282" s="1"/>
      <c r="NHN282" s="1"/>
      <c r="NHO282" s="1"/>
      <c r="NHP282" s="1"/>
      <c r="NHQ282" s="1"/>
      <c r="NHR282" s="1"/>
      <c r="NHS282" s="1"/>
      <c r="NHT282" s="1"/>
      <c r="NHU282" s="1"/>
      <c r="NHV282" s="1"/>
      <c r="NHW282" s="1"/>
      <c r="NHX282" s="1"/>
      <c r="NHY282" s="1"/>
      <c r="NHZ282" s="1"/>
      <c r="NIA282" s="1"/>
      <c r="NIB282" s="1"/>
      <c r="NIC282" s="1"/>
      <c r="NID282" s="1"/>
      <c r="NIE282" s="1"/>
      <c r="NIF282" s="1"/>
      <c r="NIG282" s="1"/>
      <c r="NIH282" s="1"/>
      <c r="NII282" s="1"/>
      <c r="NIJ282" s="1"/>
      <c r="NIK282" s="1"/>
      <c r="NIL282" s="1"/>
      <c r="NIM282" s="1"/>
      <c r="NIN282" s="1"/>
      <c r="NIO282" s="1"/>
      <c r="NIP282" s="1"/>
      <c r="NIQ282" s="1"/>
      <c r="NIR282" s="1"/>
      <c r="NIS282" s="1"/>
      <c r="NIT282" s="1"/>
      <c r="NIU282" s="1"/>
      <c r="NIV282" s="1"/>
      <c r="NIW282" s="1"/>
      <c r="NIX282" s="1"/>
      <c r="NIY282" s="1"/>
      <c r="NIZ282" s="1"/>
      <c r="NJA282" s="1"/>
      <c r="NJB282" s="1"/>
      <c r="NJC282" s="1"/>
      <c r="NJD282" s="1"/>
      <c r="NJE282" s="1"/>
      <c r="NJF282" s="1"/>
      <c r="NJG282" s="1"/>
      <c r="NJH282" s="1"/>
      <c r="NJI282" s="1"/>
      <c r="NJJ282" s="1"/>
      <c r="NJK282" s="1"/>
      <c r="NJL282" s="1"/>
      <c r="NJM282" s="1"/>
      <c r="NJN282" s="1"/>
      <c r="NJO282" s="1"/>
      <c r="NJP282" s="1"/>
      <c r="NJQ282" s="1"/>
      <c r="NJR282" s="1"/>
      <c r="NJS282" s="1"/>
      <c r="NJT282" s="1"/>
      <c r="NJU282" s="1"/>
      <c r="NJV282" s="1"/>
      <c r="NJW282" s="1"/>
      <c r="NJX282" s="1"/>
      <c r="NJY282" s="1"/>
      <c r="NJZ282" s="1"/>
      <c r="NKA282" s="1"/>
      <c r="NKB282" s="1"/>
      <c r="NKC282" s="1"/>
      <c r="NKD282" s="1"/>
      <c r="NKE282" s="1"/>
      <c r="NKF282" s="1"/>
      <c r="NKG282" s="1"/>
      <c r="NKH282" s="1"/>
      <c r="NKI282" s="1"/>
      <c r="NKJ282" s="1"/>
      <c r="NKK282" s="1"/>
      <c r="NKL282" s="1"/>
      <c r="NKM282" s="1"/>
      <c r="NKN282" s="1"/>
      <c r="NKO282" s="1"/>
      <c r="NKP282" s="1"/>
      <c r="NKQ282" s="1"/>
      <c r="NKR282" s="1"/>
      <c r="NKS282" s="1"/>
      <c r="NKT282" s="1"/>
      <c r="NKU282" s="1"/>
      <c r="NKV282" s="1"/>
      <c r="NKW282" s="1"/>
      <c r="NKX282" s="1"/>
      <c r="NKY282" s="1"/>
      <c r="NKZ282" s="1"/>
      <c r="NLA282" s="1"/>
      <c r="NLB282" s="1"/>
      <c r="NLC282" s="1"/>
      <c r="NLD282" s="1"/>
      <c r="NLE282" s="1"/>
      <c r="NLF282" s="1"/>
      <c r="NLG282" s="1"/>
      <c r="NLH282" s="1"/>
      <c r="NLI282" s="1"/>
      <c r="NLJ282" s="1"/>
      <c r="NLK282" s="1"/>
      <c r="NLL282" s="1"/>
      <c r="NLM282" s="1"/>
      <c r="NLN282" s="1"/>
      <c r="NLO282" s="1"/>
      <c r="NLP282" s="1"/>
      <c r="NLQ282" s="1"/>
      <c r="NLR282" s="1"/>
      <c r="NLS282" s="1"/>
      <c r="NLT282" s="1"/>
      <c r="NLU282" s="1"/>
      <c r="NLV282" s="1"/>
      <c r="NLW282" s="1"/>
      <c r="NLX282" s="1"/>
      <c r="NLY282" s="1"/>
      <c r="NLZ282" s="1"/>
      <c r="NMA282" s="1"/>
      <c r="NMB282" s="1"/>
      <c r="NMC282" s="1"/>
      <c r="NMD282" s="1"/>
      <c r="NME282" s="1"/>
      <c r="NMF282" s="1"/>
      <c r="NMG282" s="1"/>
      <c r="NMH282" s="1"/>
      <c r="NMI282" s="1"/>
      <c r="NMJ282" s="1"/>
      <c r="NMK282" s="1"/>
      <c r="NML282" s="1"/>
      <c r="NMM282" s="1"/>
      <c r="NMN282" s="1"/>
      <c r="NMO282" s="1"/>
      <c r="NMP282" s="1"/>
      <c r="NMQ282" s="1"/>
      <c r="NMR282" s="1"/>
      <c r="NMS282" s="1"/>
      <c r="NMT282" s="1"/>
      <c r="NMU282" s="1"/>
      <c r="NMV282" s="1"/>
      <c r="NMW282" s="1"/>
      <c r="NMX282" s="1"/>
      <c r="NMY282" s="1"/>
      <c r="NMZ282" s="1"/>
      <c r="NNA282" s="1"/>
      <c r="NNB282" s="1"/>
      <c r="NNC282" s="1"/>
      <c r="NND282" s="1"/>
      <c r="NNE282" s="1"/>
      <c r="NNF282" s="1"/>
      <c r="NNG282" s="1"/>
      <c r="NNH282" s="1"/>
      <c r="NNI282" s="1"/>
      <c r="NNJ282" s="1"/>
      <c r="NNK282" s="1"/>
      <c r="NNL282" s="1"/>
      <c r="NNM282" s="1"/>
      <c r="NNN282" s="1"/>
      <c r="NNO282" s="1"/>
      <c r="NNP282" s="1"/>
      <c r="NNQ282" s="1"/>
      <c r="NNR282" s="1"/>
      <c r="NNS282" s="1"/>
      <c r="NNT282" s="1"/>
      <c r="NNU282" s="1"/>
      <c r="NNV282" s="1"/>
      <c r="NNW282" s="1"/>
      <c r="NNX282" s="1"/>
      <c r="NNY282" s="1"/>
      <c r="NNZ282" s="1"/>
      <c r="NOA282" s="1"/>
      <c r="NOB282" s="1"/>
      <c r="NOC282" s="1"/>
      <c r="NOD282" s="1"/>
      <c r="NOE282" s="1"/>
      <c r="NOF282" s="1"/>
      <c r="NOG282" s="1"/>
      <c r="NOH282" s="1"/>
      <c r="NOI282" s="1"/>
      <c r="NOJ282" s="1"/>
      <c r="NOK282" s="1"/>
      <c r="NOL282" s="1"/>
      <c r="NOM282" s="1"/>
      <c r="NON282" s="1"/>
      <c r="NOO282" s="1"/>
      <c r="NOP282" s="1"/>
      <c r="NOQ282" s="1"/>
      <c r="NOR282" s="1"/>
      <c r="NOS282" s="1"/>
      <c r="NOT282" s="1"/>
      <c r="NOU282" s="1"/>
      <c r="NOV282" s="1"/>
      <c r="NOW282" s="1"/>
      <c r="NOX282" s="1"/>
      <c r="NOY282" s="1"/>
      <c r="NOZ282" s="1"/>
      <c r="NPA282" s="1"/>
      <c r="NPB282" s="1"/>
      <c r="NPC282" s="1"/>
      <c r="NPD282" s="1"/>
      <c r="NPE282" s="1"/>
      <c r="NPF282" s="1"/>
      <c r="NPG282" s="1"/>
      <c r="NPH282" s="1"/>
      <c r="NPI282" s="1"/>
      <c r="NPJ282" s="1"/>
      <c r="NPK282" s="1"/>
      <c r="NPL282" s="1"/>
      <c r="NPM282" s="1"/>
      <c r="NPN282" s="1"/>
      <c r="NPO282" s="1"/>
      <c r="NPP282" s="1"/>
      <c r="NPQ282" s="1"/>
      <c r="NPR282" s="1"/>
      <c r="NPS282" s="1"/>
      <c r="NPT282" s="1"/>
      <c r="NPU282" s="1"/>
      <c r="NPV282" s="1"/>
      <c r="NPW282" s="1"/>
      <c r="NPX282" s="1"/>
      <c r="NPY282" s="1"/>
      <c r="NPZ282" s="1"/>
      <c r="NQA282" s="1"/>
      <c r="NQB282" s="1"/>
      <c r="NQC282" s="1"/>
      <c r="NQD282" s="1"/>
      <c r="NQE282" s="1"/>
      <c r="NQF282" s="1"/>
      <c r="NQG282" s="1"/>
      <c r="NQH282" s="1"/>
      <c r="NQI282" s="1"/>
      <c r="NQJ282" s="1"/>
      <c r="NQK282" s="1"/>
      <c r="NQL282" s="1"/>
      <c r="NQM282" s="1"/>
      <c r="NQN282" s="1"/>
      <c r="NQO282" s="1"/>
      <c r="NQP282" s="1"/>
      <c r="NQQ282" s="1"/>
      <c r="NQR282" s="1"/>
      <c r="NQS282" s="1"/>
      <c r="NQT282" s="1"/>
      <c r="NQU282" s="1"/>
      <c r="NQV282" s="1"/>
      <c r="NQW282" s="1"/>
      <c r="NQX282" s="1"/>
      <c r="NQY282" s="1"/>
      <c r="NQZ282" s="1"/>
      <c r="NRA282" s="1"/>
      <c r="NRB282" s="1"/>
      <c r="NRC282" s="1"/>
      <c r="NRD282" s="1"/>
      <c r="NRE282" s="1"/>
      <c r="NRF282" s="1"/>
      <c r="NRG282" s="1"/>
      <c r="NRH282" s="1"/>
      <c r="NRI282" s="1"/>
      <c r="NRJ282" s="1"/>
      <c r="NRK282" s="1"/>
      <c r="NRL282" s="1"/>
      <c r="NRM282" s="1"/>
      <c r="NRN282" s="1"/>
      <c r="NRO282" s="1"/>
      <c r="NRP282" s="1"/>
      <c r="NRQ282" s="1"/>
      <c r="NRR282" s="1"/>
      <c r="NRS282" s="1"/>
      <c r="NRT282" s="1"/>
      <c r="NRU282" s="1"/>
      <c r="NRV282" s="1"/>
      <c r="NRW282" s="1"/>
      <c r="NRX282" s="1"/>
      <c r="NRY282" s="1"/>
      <c r="NRZ282" s="1"/>
      <c r="NSA282" s="1"/>
      <c r="NSB282" s="1"/>
      <c r="NSC282" s="1"/>
      <c r="NSD282" s="1"/>
      <c r="NSE282" s="1"/>
      <c r="NSF282" s="1"/>
      <c r="NSG282" s="1"/>
      <c r="NSH282" s="1"/>
      <c r="NSI282" s="1"/>
      <c r="NSJ282" s="1"/>
      <c r="NSK282" s="1"/>
      <c r="NSL282" s="1"/>
      <c r="NSM282" s="1"/>
      <c r="NSN282" s="1"/>
      <c r="NSO282" s="1"/>
      <c r="NSP282" s="1"/>
      <c r="NSQ282" s="1"/>
      <c r="NSR282" s="1"/>
      <c r="NSS282" s="1"/>
      <c r="NST282" s="1"/>
      <c r="NSU282" s="1"/>
      <c r="NSV282" s="1"/>
      <c r="NSW282" s="1"/>
      <c r="NSX282" s="1"/>
      <c r="NSY282" s="1"/>
      <c r="NSZ282" s="1"/>
      <c r="NTA282" s="1"/>
      <c r="NTB282" s="1"/>
      <c r="NTC282" s="1"/>
      <c r="NTD282" s="1"/>
      <c r="NTE282" s="1"/>
      <c r="NTF282" s="1"/>
      <c r="NTG282" s="1"/>
      <c r="NTH282" s="1"/>
      <c r="NTI282" s="1"/>
      <c r="NTJ282" s="1"/>
      <c r="NTK282" s="1"/>
      <c r="NTL282" s="1"/>
      <c r="NTM282" s="1"/>
      <c r="NTN282" s="1"/>
      <c r="NTO282" s="1"/>
      <c r="NTP282" s="1"/>
      <c r="NTQ282" s="1"/>
      <c r="NTR282" s="1"/>
      <c r="NTS282" s="1"/>
      <c r="NTT282" s="1"/>
      <c r="NTU282" s="1"/>
      <c r="NTV282" s="1"/>
      <c r="NTW282" s="1"/>
      <c r="NTX282" s="1"/>
      <c r="NTY282" s="1"/>
      <c r="NTZ282" s="1"/>
      <c r="NUA282" s="1"/>
      <c r="NUB282" s="1"/>
      <c r="NUC282" s="1"/>
      <c r="NUD282" s="1"/>
      <c r="NUE282" s="1"/>
      <c r="NUF282" s="1"/>
      <c r="NUG282" s="1"/>
      <c r="NUH282" s="1"/>
      <c r="NUI282" s="1"/>
      <c r="NUJ282" s="1"/>
      <c r="NUK282" s="1"/>
      <c r="NUL282" s="1"/>
      <c r="NUM282" s="1"/>
      <c r="NUN282" s="1"/>
      <c r="NUO282" s="1"/>
      <c r="NUP282" s="1"/>
      <c r="NUQ282" s="1"/>
      <c r="NUR282" s="1"/>
      <c r="NUS282" s="1"/>
      <c r="NUT282" s="1"/>
      <c r="NUU282" s="1"/>
      <c r="NUV282" s="1"/>
      <c r="NUW282" s="1"/>
      <c r="NUX282" s="1"/>
      <c r="NUY282" s="1"/>
      <c r="NUZ282" s="1"/>
      <c r="NVA282" s="1"/>
      <c r="NVB282" s="1"/>
      <c r="NVC282" s="1"/>
      <c r="NVD282" s="1"/>
      <c r="NVE282" s="1"/>
      <c r="NVF282" s="1"/>
      <c r="NVG282" s="1"/>
      <c r="NVH282" s="1"/>
      <c r="NVI282" s="1"/>
      <c r="NVJ282" s="1"/>
      <c r="NVK282" s="1"/>
      <c r="NVL282" s="1"/>
      <c r="NVM282" s="1"/>
      <c r="NVN282" s="1"/>
      <c r="NVO282" s="1"/>
      <c r="NVP282" s="1"/>
      <c r="NVQ282" s="1"/>
      <c r="NVR282" s="1"/>
      <c r="NVS282" s="1"/>
      <c r="NVT282" s="1"/>
      <c r="NVU282" s="1"/>
      <c r="NVV282" s="1"/>
      <c r="NVW282" s="1"/>
      <c r="NVX282" s="1"/>
      <c r="NVY282" s="1"/>
      <c r="NVZ282" s="1"/>
      <c r="NWA282" s="1"/>
      <c r="NWB282" s="1"/>
      <c r="NWC282" s="1"/>
      <c r="NWD282" s="1"/>
      <c r="NWE282" s="1"/>
      <c r="NWF282" s="1"/>
      <c r="NWG282" s="1"/>
      <c r="NWH282" s="1"/>
      <c r="NWI282" s="1"/>
      <c r="NWJ282" s="1"/>
      <c r="NWK282" s="1"/>
      <c r="NWL282" s="1"/>
      <c r="NWM282" s="1"/>
      <c r="NWN282" s="1"/>
      <c r="NWO282" s="1"/>
      <c r="NWP282" s="1"/>
      <c r="NWQ282" s="1"/>
      <c r="NWR282" s="1"/>
      <c r="NWS282" s="1"/>
      <c r="NWT282" s="1"/>
      <c r="NWU282" s="1"/>
      <c r="NWV282" s="1"/>
      <c r="NWW282" s="1"/>
      <c r="NWX282" s="1"/>
      <c r="NWY282" s="1"/>
      <c r="NWZ282" s="1"/>
      <c r="NXA282" s="1"/>
      <c r="NXB282" s="1"/>
      <c r="NXC282" s="1"/>
      <c r="NXD282" s="1"/>
      <c r="NXE282" s="1"/>
      <c r="NXF282" s="1"/>
      <c r="NXG282" s="1"/>
      <c r="NXH282" s="1"/>
      <c r="NXI282" s="1"/>
      <c r="NXJ282" s="1"/>
      <c r="NXK282" s="1"/>
      <c r="NXL282" s="1"/>
      <c r="NXM282" s="1"/>
      <c r="NXN282" s="1"/>
      <c r="NXO282" s="1"/>
      <c r="NXP282" s="1"/>
      <c r="NXQ282" s="1"/>
      <c r="NXR282" s="1"/>
      <c r="NXS282" s="1"/>
      <c r="NXT282" s="1"/>
      <c r="NXU282" s="1"/>
      <c r="NXV282" s="1"/>
      <c r="NXW282" s="1"/>
      <c r="NXX282" s="1"/>
      <c r="NXY282" s="1"/>
      <c r="NXZ282" s="1"/>
      <c r="NYA282" s="1"/>
      <c r="NYB282" s="1"/>
      <c r="NYC282" s="1"/>
      <c r="NYD282" s="1"/>
      <c r="NYE282" s="1"/>
      <c r="NYF282" s="1"/>
      <c r="NYG282" s="1"/>
      <c r="NYH282" s="1"/>
      <c r="NYI282" s="1"/>
      <c r="NYJ282" s="1"/>
      <c r="NYK282" s="1"/>
      <c r="NYL282" s="1"/>
      <c r="NYM282" s="1"/>
      <c r="NYN282" s="1"/>
      <c r="NYO282" s="1"/>
      <c r="NYP282" s="1"/>
      <c r="NYQ282" s="1"/>
      <c r="NYR282" s="1"/>
      <c r="NYS282" s="1"/>
      <c r="NYT282" s="1"/>
      <c r="NYU282" s="1"/>
      <c r="NYV282" s="1"/>
      <c r="NYW282" s="1"/>
      <c r="NYX282" s="1"/>
      <c r="NYY282" s="1"/>
      <c r="NYZ282" s="1"/>
      <c r="NZA282" s="1"/>
      <c r="NZB282" s="1"/>
      <c r="NZC282" s="1"/>
      <c r="NZD282" s="1"/>
      <c r="NZE282" s="1"/>
      <c r="NZF282" s="1"/>
      <c r="NZG282" s="1"/>
      <c r="NZH282" s="1"/>
      <c r="NZI282" s="1"/>
      <c r="NZJ282" s="1"/>
      <c r="NZK282" s="1"/>
      <c r="NZL282" s="1"/>
      <c r="NZM282" s="1"/>
      <c r="NZN282" s="1"/>
      <c r="NZO282" s="1"/>
      <c r="NZP282" s="1"/>
      <c r="NZQ282" s="1"/>
      <c r="NZR282" s="1"/>
      <c r="NZS282" s="1"/>
      <c r="NZT282" s="1"/>
      <c r="NZU282" s="1"/>
      <c r="NZV282" s="1"/>
      <c r="NZW282" s="1"/>
      <c r="NZX282" s="1"/>
      <c r="NZY282" s="1"/>
      <c r="NZZ282" s="1"/>
      <c r="OAA282" s="1"/>
      <c r="OAB282" s="1"/>
      <c r="OAC282" s="1"/>
      <c r="OAD282" s="1"/>
      <c r="OAE282" s="1"/>
      <c r="OAF282" s="1"/>
      <c r="OAG282" s="1"/>
      <c r="OAH282" s="1"/>
      <c r="OAI282" s="1"/>
      <c r="OAJ282" s="1"/>
      <c r="OAK282" s="1"/>
      <c r="OAL282" s="1"/>
      <c r="OAM282" s="1"/>
      <c r="OAN282" s="1"/>
      <c r="OAO282" s="1"/>
      <c r="OAP282" s="1"/>
      <c r="OAQ282" s="1"/>
      <c r="OAR282" s="1"/>
      <c r="OAS282" s="1"/>
      <c r="OAT282" s="1"/>
      <c r="OAU282" s="1"/>
      <c r="OAV282" s="1"/>
      <c r="OAW282" s="1"/>
      <c r="OAX282" s="1"/>
      <c r="OAY282" s="1"/>
      <c r="OAZ282" s="1"/>
      <c r="OBA282" s="1"/>
      <c r="OBB282" s="1"/>
      <c r="OBC282" s="1"/>
      <c r="OBD282" s="1"/>
      <c r="OBE282" s="1"/>
      <c r="OBF282" s="1"/>
      <c r="OBG282" s="1"/>
      <c r="OBH282" s="1"/>
      <c r="OBI282" s="1"/>
      <c r="OBJ282" s="1"/>
      <c r="OBK282" s="1"/>
      <c r="OBL282" s="1"/>
      <c r="OBM282" s="1"/>
      <c r="OBN282" s="1"/>
      <c r="OBO282" s="1"/>
      <c r="OBP282" s="1"/>
      <c r="OBQ282" s="1"/>
      <c r="OBR282" s="1"/>
      <c r="OBS282" s="1"/>
      <c r="OBT282" s="1"/>
      <c r="OBU282" s="1"/>
      <c r="OBV282" s="1"/>
      <c r="OBW282" s="1"/>
      <c r="OBX282" s="1"/>
      <c r="OBY282" s="1"/>
      <c r="OBZ282" s="1"/>
      <c r="OCA282" s="1"/>
      <c r="OCB282" s="1"/>
      <c r="OCC282" s="1"/>
      <c r="OCD282" s="1"/>
      <c r="OCE282" s="1"/>
      <c r="OCF282" s="1"/>
      <c r="OCG282" s="1"/>
      <c r="OCH282" s="1"/>
      <c r="OCI282" s="1"/>
      <c r="OCJ282" s="1"/>
      <c r="OCK282" s="1"/>
      <c r="OCL282" s="1"/>
      <c r="OCM282" s="1"/>
      <c r="OCN282" s="1"/>
      <c r="OCO282" s="1"/>
      <c r="OCP282" s="1"/>
      <c r="OCQ282" s="1"/>
      <c r="OCR282" s="1"/>
      <c r="OCS282" s="1"/>
      <c r="OCT282" s="1"/>
      <c r="OCU282" s="1"/>
      <c r="OCV282" s="1"/>
      <c r="OCW282" s="1"/>
      <c r="OCX282" s="1"/>
      <c r="OCY282" s="1"/>
      <c r="OCZ282" s="1"/>
      <c r="ODA282" s="1"/>
      <c r="ODB282" s="1"/>
      <c r="ODC282" s="1"/>
      <c r="ODD282" s="1"/>
      <c r="ODE282" s="1"/>
      <c r="ODF282" s="1"/>
      <c r="ODG282" s="1"/>
      <c r="ODH282" s="1"/>
      <c r="ODI282" s="1"/>
      <c r="ODJ282" s="1"/>
      <c r="ODK282" s="1"/>
      <c r="ODL282" s="1"/>
      <c r="ODM282" s="1"/>
      <c r="ODN282" s="1"/>
      <c r="ODO282" s="1"/>
      <c r="ODP282" s="1"/>
      <c r="ODQ282" s="1"/>
      <c r="ODR282" s="1"/>
      <c r="ODS282" s="1"/>
      <c r="ODT282" s="1"/>
      <c r="ODU282" s="1"/>
      <c r="ODV282" s="1"/>
      <c r="ODW282" s="1"/>
      <c r="ODX282" s="1"/>
      <c r="ODY282" s="1"/>
      <c r="ODZ282" s="1"/>
      <c r="OEA282" s="1"/>
      <c r="OEB282" s="1"/>
      <c r="OEC282" s="1"/>
      <c r="OED282" s="1"/>
      <c r="OEE282" s="1"/>
      <c r="OEF282" s="1"/>
      <c r="OEG282" s="1"/>
      <c r="OEH282" s="1"/>
      <c r="OEI282" s="1"/>
      <c r="OEJ282" s="1"/>
      <c r="OEK282" s="1"/>
      <c r="OEL282" s="1"/>
      <c r="OEM282" s="1"/>
      <c r="OEN282" s="1"/>
      <c r="OEO282" s="1"/>
      <c r="OEP282" s="1"/>
      <c r="OEQ282" s="1"/>
      <c r="OER282" s="1"/>
      <c r="OES282" s="1"/>
      <c r="OET282" s="1"/>
      <c r="OEU282" s="1"/>
      <c r="OEV282" s="1"/>
      <c r="OEW282" s="1"/>
      <c r="OEX282" s="1"/>
      <c r="OEY282" s="1"/>
      <c r="OEZ282" s="1"/>
      <c r="OFA282" s="1"/>
      <c r="OFB282" s="1"/>
      <c r="OFC282" s="1"/>
      <c r="OFD282" s="1"/>
      <c r="OFE282" s="1"/>
      <c r="OFF282" s="1"/>
      <c r="OFG282" s="1"/>
      <c r="OFH282" s="1"/>
      <c r="OFI282" s="1"/>
      <c r="OFJ282" s="1"/>
      <c r="OFK282" s="1"/>
      <c r="OFL282" s="1"/>
      <c r="OFM282" s="1"/>
      <c r="OFN282" s="1"/>
      <c r="OFO282" s="1"/>
      <c r="OFP282" s="1"/>
      <c r="OFQ282" s="1"/>
      <c r="OFR282" s="1"/>
      <c r="OFS282" s="1"/>
      <c r="OFT282" s="1"/>
      <c r="OFU282" s="1"/>
      <c r="OFV282" s="1"/>
      <c r="OFW282" s="1"/>
      <c r="OFX282" s="1"/>
      <c r="OFY282" s="1"/>
      <c r="OFZ282" s="1"/>
      <c r="OGA282" s="1"/>
      <c r="OGB282" s="1"/>
      <c r="OGC282" s="1"/>
      <c r="OGD282" s="1"/>
      <c r="OGE282" s="1"/>
      <c r="OGF282" s="1"/>
      <c r="OGG282" s="1"/>
      <c r="OGH282" s="1"/>
      <c r="OGI282" s="1"/>
      <c r="OGJ282" s="1"/>
      <c r="OGK282" s="1"/>
      <c r="OGL282" s="1"/>
      <c r="OGM282" s="1"/>
      <c r="OGN282" s="1"/>
      <c r="OGO282" s="1"/>
      <c r="OGP282" s="1"/>
      <c r="OGQ282" s="1"/>
      <c r="OGR282" s="1"/>
      <c r="OGS282" s="1"/>
      <c r="OGT282" s="1"/>
      <c r="OGU282" s="1"/>
      <c r="OGV282" s="1"/>
      <c r="OGW282" s="1"/>
      <c r="OGX282" s="1"/>
      <c r="OGY282" s="1"/>
      <c r="OGZ282" s="1"/>
      <c r="OHA282" s="1"/>
      <c r="OHB282" s="1"/>
      <c r="OHC282" s="1"/>
      <c r="OHD282" s="1"/>
      <c r="OHE282" s="1"/>
      <c r="OHF282" s="1"/>
      <c r="OHG282" s="1"/>
      <c r="OHH282" s="1"/>
      <c r="OHI282" s="1"/>
      <c r="OHJ282" s="1"/>
      <c r="OHK282" s="1"/>
      <c r="OHL282" s="1"/>
      <c r="OHM282" s="1"/>
      <c r="OHN282" s="1"/>
      <c r="OHO282" s="1"/>
      <c r="OHP282" s="1"/>
      <c r="OHQ282" s="1"/>
      <c r="OHR282" s="1"/>
      <c r="OHS282" s="1"/>
      <c r="OHT282" s="1"/>
      <c r="OHU282" s="1"/>
      <c r="OHV282" s="1"/>
      <c r="OHW282" s="1"/>
      <c r="OHX282" s="1"/>
      <c r="OHY282" s="1"/>
      <c r="OHZ282" s="1"/>
      <c r="OIA282" s="1"/>
      <c r="OIB282" s="1"/>
      <c r="OIC282" s="1"/>
      <c r="OID282" s="1"/>
      <c r="OIE282" s="1"/>
      <c r="OIF282" s="1"/>
      <c r="OIG282" s="1"/>
      <c r="OIH282" s="1"/>
      <c r="OII282" s="1"/>
      <c r="OIJ282" s="1"/>
      <c r="OIK282" s="1"/>
      <c r="OIL282" s="1"/>
      <c r="OIM282" s="1"/>
      <c r="OIN282" s="1"/>
      <c r="OIO282" s="1"/>
      <c r="OIP282" s="1"/>
      <c r="OIQ282" s="1"/>
      <c r="OIR282" s="1"/>
      <c r="OIS282" s="1"/>
      <c r="OIT282" s="1"/>
      <c r="OIU282" s="1"/>
      <c r="OIV282" s="1"/>
      <c r="OIW282" s="1"/>
      <c r="OIX282" s="1"/>
      <c r="OIY282" s="1"/>
      <c r="OIZ282" s="1"/>
      <c r="OJA282" s="1"/>
      <c r="OJB282" s="1"/>
      <c r="OJC282" s="1"/>
      <c r="OJD282" s="1"/>
      <c r="OJE282" s="1"/>
      <c r="OJF282" s="1"/>
      <c r="OJG282" s="1"/>
      <c r="OJH282" s="1"/>
      <c r="OJI282" s="1"/>
      <c r="OJJ282" s="1"/>
      <c r="OJK282" s="1"/>
      <c r="OJL282" s="1"/>
      <c r="OJM282" s="1"/>
      <c r="OJN282" s="1"/>
      <c r="OJO282" s="1"/>
      <c r="OJP282" s="1"/>
      <c r="OJQ282" s="1"/>
      <c r="OJR282" s="1"/>
      <c r="OJS282" s="1"/>
      <c r="OJT282" s="1"/>
      <c r="OJU282" s="1"/>
      <c r="OJV282" s="1"/>
      <c r="OJW282" s="1"/>
      <c r="OJX282" s="1"/>
      <c r="OJY282" s="1"/>
      <c r="OJZ282" s="1"/>
      <c r="OKA282" s="1"/>
      <c r="OKB282" s="1"/>
      <c r="OKC282" s="1"/>
      <c r="OKD282" s="1"/>
      <c r="OKE282" s="1"/>
      <c r="OKF282" s="1"/>
      <c r="OKG282" s="1"/>
      <c r="OKH282" s="1"/>
      <c r="OKI282" s="1"/>
      <c r="OKJ282" s="1"/>
      <c r="OKK282" s="1"/>
      <c r="OKL282" s="1"/>
      <c r="OKM282" s="1"/>
      <c r="OKN282" s="1"/>
      <c r="OKO282" s="1"/>
      <c r="OKP282" s="1"/>
      <c r="OKQ282" s="1"/>
      <c r="OKR282" s="1"/>
      <c r="OKS282" s="1"/>
      <c r="OKT282" s="1"/>
      <c r="OKU282" s="1"/>
      <c r="OKV282" s="1"/>
      <c r="OKW282" s="1"/>
      <c r="OKX282" s="1"/>
      <c r="OKY282" s="1"/>
      <c r="OKZ282" s="1"/>
      <c r="OLA282" s="1"/>
      <c r="OLB282" s="1"/>
      <c r="OLC282" s="1"/>
      <c r="OLD282" s="1"/>
      <c r="OLE282" s="1"/>
      <c r="OLF282" s="1"/>
      <c r="OLG282" s="1"/>
      <c r="OLH282" s="1"/>
      <c r="OLI282" s="1"/>
      <c r="OLJ282" s="1"/>
      <c r="OLK282" s="1"/>
      <c r="OLL282" s="1"/>
      <c r="OLM282" s="1"/>
      <c r="OLN282" s="1"/>
      <c r="OLO282" s="1"/>
      <c r="OLP282" s="1"/>
      <c r="OLQ282" s="1"/>
      <c r="OLR282" s="1"/>
      <c r="OLS282" s="1"/>
      <c r="OLT282" s="1"/>
      <c r="OLU282" s="1"/>
      <c r="OLV282" s="1"/>
      <c r="OLW282" s="1"/>
      <c r="OLX282" s="1"/>
      <c r="OLY282" s="1"/>
      <c r="OLZ282" s="1"/>
      <c r="OMA282" s="1"/>
      <c r="OMB282" s="1"/>
      <c r="OMC282" s="1"/>
      <c r="OMD282" s="1"/>
      <c r="OME282" s="1"/>
      <c r="OMF282" s="1"/>
      <c r="OMG282" s="1"/>
      <c r="OMH282" s="1"/>
      <c r="OMI282" s="1"/>
      <c r="OMJ282" s="1"/>
      <c r="OMK282" s="1"/>
      <c r="OML282" s="1"/>
      <c r="OMM282" s="1"/>
      <c r="OMN282" s="1"/>
      <c r="OMO282" s="1"/>
      <c r="OMP282" s="1"/>
      <c r="OMQ282" s="1"/>
      <c r="OMR282" s="1"/>
      <c r="OMS282" s="1"/>
      <c r="OMT282" s="1"/>
      <c r="OMU282" s="1"/>
      <c r="OMV282" s="1"/>
      <c r="OMW282" s="1"/>
      <c r="OMX282" s="1"/>
      <c r="OMY282" s="1"/>
      <c r="OMZ282" s="1"/>
      <c r="ONA282" s="1"/>
      <c r="ONB282" s="1"/>
      <c r="ONC282" s="1"/>
      <c r="OND282" s="1"/>
      <c r="ONE282" s="1"/>
      <c r="ONF282" s="1"/>
      <c r="ONG282" s="1"/>
      <c r="ONH282" s="1"/>
      <c r="ONI282" s="1"/>
      <c r="ONJ282" s="1"/>
      <c r="ONK282" s="1"/>
      <c r="ONL282" s="1"/>
      <c r="ONM282" s="1"/>
      <c r="ONN282" s="1"/>
      <c r="ONO282" s="1"/>
      <c r="ONP282" s="1"/>
      <c r="ONQ282" s="1"/>
      <c r="ONR282" s="1"/>
      <c r="ONS282" s="1"/>
      <c r="ONT282" s="1"/>
      <c r="ONU282" s="1"/>
      <c r="ONV282" s="1"/>
      <c r="ONW282" s="1"/>
      <c r="ONX282" s="1"/>
      <c r="ONY282" s="1"/>
      <c r="ONZ282" s="1"/>
      <c r="OOA282" s="1"/>
      <c r="OOB282" s="1"/>
      <c r="OOC282" s="1"/>
      <c r="OOD282" s="1"/>
      <c r="OOE282" s="1"/>
      <c r="OOF282" s="1"/>
      <c r="OOG282" s="1"/>
      <c r="OOH282" s="1"/>
      <c r="OOI282" s="1"/>
      <c r="OOJ282" s="1"/>
      <c r="OOK282" s="1"/>
      <c r="OOL282" s="1"/>
      <c r="OOM282" s="1"/>
      <c r="OON282" s="1"/>
      <c r="OOO282" s="1"/>
      <c r="OOP282" s="1"/>
      <c r="OOQ282" s="1"/>
      <c r="OOR282" s="1"/>
      <c r="OOS282" s="1"/>
      <c r="OOT282" s="1"/>
      <c r="OOU282" s="1"/>
      <c r="OOV282" s="1"/>
      <c r="OOW282" s="1"/>
      <c r="OOX282" s="1"/>
      <c r="OOY282" s="1"/>
      <c r="OOZ282" s="1"/>
      <c r="OPA282" s="1"/>
      <c r="OPB282" s="1"/>
      <c r="OPC282" s="1"/>
      <c r="OPD282" s="1"/>
      <c r="OPE282" s="1"/>
      <c r="OPF282" s="1"/>
      <c r="OPG282" s="1"/>
      <c r="OPH282" s="1"/>
      <c r="OPI282" s="1"/>
      <c r="OPJ282" s="1"/>
      <c r="OPK282" s="1"/>
      <c r="OPL282" s="1"/>
      <c r="OPM282" s="1"/>
      <c r="OPN282" s="1"/>
      <c r="OPO282" s="1"/>
      <c r="OPP282" s="1"/>
      <c r="OPQ282" s="1"/>
      <c r="OPR282" s="1"/>
      <c r="OPS282" s="1"/>
      <c r="OPT282" s="1"/>
      <c r="OPU282" s="1"/>
      <c r="OPV282" s="1"/>
      <c r="OPW282" s="1"/>
      <c r="OPX282" s="1"/>
      <c r="OPY282" s="1"/>
      <c r="OPZ282" s="1"/>
      <c r="OQA282" s="1"/>
      <c r="OQB282" s="1"/>
      <c r="OQC282" s="1"/>
      <c r="OQD282" s="1"/>
      <c r="OQE282" s="1"/>
      <c r="OQF282" s="1"/>
      <c r="OQG282" s="1"/>
      <c r="OQH282" s="1"/>
      <c r="OQI282" s="1"/>
      <c r="OQJ282" s="1"/>
      <c r="OQK282" s="1"/>
      <c r="OQL282" s="1"/>
      <c r="OQM282" s="1"/>
      <c r="OQN282" s="1"/>
      <c r="OQO282" s="1"/>
      <c r="OQP282" s="1"/>
      <c r="OQQ282" s="1"/>
      <c r="OQR282" s="1"/>
      <c r="OQS282" s="1"/>
      <c r="OQT282" s="1"/>
      <c r="OQU282" s="1"/>
      <c r="OQV282" s="1"/>
      <c r="OQW282" s="1"/>
      <c r="OQX282" s="1"/>
      <c r="OQY282" s="1"/>
      <c r="OQZ282" s="1"/>
      <c r="ORA282" s="1"/>
      <c r="ORB282" s="1"/>
      <c r="ORC282" s="1"/>
      <c r="ORD282" s="1"/>
      <c r="ORE282" s="1"/>
      <c r="ORF282" s="1"/>
      <c r="ORG282" s="1"/>
      <c r="ORH282" s="1"/>
      <c r="ORI282" s="1"/>
      <c r="ORJ282" s="1"/>
      <c r="ORK282" s="1"/>
      <c r="ORL282" s="1"/>
      <c r="ORM282" s="1"/>
      <c r="ORN282" s="1"/>
      <c r="ORO282" s="1"/>
      <c r="ORP282" s="1"/>
      <c r="ORQ282" s="1"/>
      <c r="ORR282" s="1"/>
      <c r="ORS282" s="1"/>
      <c r="ORT282" s="1"/>
      <c r="ORU282" s="1"/>
      <c r="ORV282" s="1"/>
      <c r="ORW282" s="1"/>
      <c r="ORX282" s="1"/>
      <c r="ORY282" s="1"/>
      <c r="ORZ282" s="1"/>
      <c r="OSA282" s="1"/>
      <c r="OSB282" s="1"/>
      <c r="OSC282" s="1"/>
      <c r="OSD282" s="1"/>
      <c r="OSE282" s="1"/>
      <c r="OSF282" s="1"/>
      <c r="OSG282" s="1"/>
      <c r="OSH282" s="1"/>
      <c r="OSI282" s="1"/>
      <c r="OSJ282" s="1"/>
      <c r="OSK282" s="1"/>
      <c r="OSL282" s="1"/>
      <c r="OSM282" s="1"/>
      <c r="OSN282" s="1"/>
      <c r="OSO282" s="1"/>
      <c r="OSP282" s="1"/>
      <c r="OSQ282" s="1"/>
      <c r="OSR282" s="1"/>
      <c r="OSS282" s="1"/>
      <c r="OST282" s="1"/>
      <c r="OSU282" s="1"/>
      <c r="OSV282" s="1"/>
      <c r="OSW282" s="1"/>
      <c r="OSX282" s="1"/>
      <c r="OSY282" s="1"/>
      <c r="OSZ282" s="1"/>
      <c r="OTA282" s="1"/>
      <c r="OTB282" s="1"/>
      <c r="OTC282" s="1"/>
      <c r="OTD282" s="1"/>
      <c r="OTE282" s="1"/>
      <c r="OTF282" s="1"/>
      <c r="OTG282" s="1"/>
      <c r="OTH282" s="1"/>
      <c r="OTI282" s="1"/>
      <c r="OTJ282" s="1"/>
      <c r="OTK282" s="1"/>
      <c r="OTL282" s="1"/>
      <c r="OTM282" s="1"/>
      <c r="OTN282" s="1"/>
      <c r="OTO282" s="1"/>
      <c r="OTP282" s="1"/>
      <c r="OTQ282" s="1"/>
      <c r="OTR282" s="1"/>
      <c r="OTS282" s="1"/>
      <c r="OTT282" s="1"/>
      <c r="OTU282" s="1"/>
      <c r="OTV282" s="1"/>
      <c r="OTW282" s="1"/>
      <c r="OTX282" s="1"/>
      <c r="OTY282" s="1"/>
      <c r="OTZ282" s="1"/>
      <c r="OUA282" s="1"/>
      <c r="OUB282" s="1"/>
      <c r="OUC282" s="1"/>
      <c r="OUD282" s="1"/>
      <c r="OUE282" s="1"/>
      <c r="OUF282" s="1"/>
      <c r="OUG282" s="1"/>
      <c r="OUH282" s="1"/>
      <c r="OUI282" s="1"/>
      <c r="OUJ282" s="1"/>
      <c r="OUK282" s="1"/>
      <c r="OUL282" s="1"/>
      <c r="OUM282" s="1"/>
      <c r="OUN282" s="1"/>
      <c r="OUO282" s="1"/>
      <c r="OUP282" s="1"/>
      <c r="OUQ282" s="1"/>
      <c r="OUR282" s="1"/>
      <c r="OUS282" s="1"/>
      <c r="OUT282" s="1"/>
      <c r="OUU282" s="1"/>
      <c r="OUV282" s="1"/>
      <c r="OUW282" s="1"/>
      <c r="OUX282" s="1"/>
      <c r="OUY282" s="1"/>
      <c r="OUZ282" s="1"/>
      <c r="OVA282" s="1"/>
      <c r="OVB282" s="1"/>
      <c r="OVC282" s="1"/>
      <c r="OVD282" s="1"/>
      <c r="OVE282" s="1"/>
      <c r="OVF282" s="1"/>
      <c r="OVG282" s="1"/>
      <c r="OVH282" s="1"/>
      <c r="OVI282" s="1"/>
      <c r="OVJ282" s="1"/>
      <c r="OVK282" s="1"/>
      <c r="OVL282" s="1"/>
      <c r="OVM282" s="1"/>
      <c r="OVN282" s="1"/>
      <c r="OVO282" s="1"/>
      <c r="OVP282" s="1"/>
      <c r="OVQ282" s="1"/>
      <c r="OVR282" s="1"/>
      <c r="OVS282" s="1"/>
      <c r="OVT282" s="1"/>
      <c r="OVU282" s="1"/>
      <c r="OVV282" s="1"/>
      <c r="OVW282" s="1"/>
      <c r="OVX282" s="1"/>
      <c r="OVY282" s="1"/>
      <c r="OVZ282" s="1"/>
      <c r="OWA282" s="1"/>
      <c r="OWB282" s="1"/>
      <c r="OWC282" s="1"/>
      <c r="OWD282" s="1"/>
      <c r="OWE282" s="1"/>
      <c r="OWF282" s="1"/>
      <c r="OWG282" s="1"/>
      <c r="OWH282" s="1"/>
      <c r="OWI282" s="1"/>
      <c r="OWJ282" s="1"/>
      <c r="OWK282" s="1"/>
      <c r="OWL282" s="1"/>
      <c r="OWM282" s="1"/>
      <c r="OWN282" s="1"/>
      <c r="OWO282" s="1"/>
      <c r="OWP282" s="1"/>
      <c r="OWQ282" s="1"/>
      <c r="OWR282" s="1"/>
      <c r="OWS282" s="1"/>
      <c r="OWT282" s="1"/>
      <c r="OWU282" s="1"/>
      <c r="OWV282" s="1"/>
      <c r="OWW282" s="1"/>
      <c r="OWX282" s="1"/>
      <c r="OWY282" s="1"/>
      <c r="OWZ282" s="1"/>
      <c r="OXA282" s="1"/>
      <c r="OXB282" s="1"/>
      <c r="OXC282" s="1"/>
      <c r="OXD282" s="1"/>
      <c r="OXE282" s="1"/>
      <c r="OXF282" s="1"/>
      <c r="OXG282" s="1"/>
      <c r="OXH282" s="1"/>
      <c r="OXI282" s="1"/>
      <c r="OXJ282" s="1"/>
      <c r="OXK282" s="1"/>
      <c r="OXL282" s="1"/>
      <c r="OXM282" s="1"/>
      <c r="OXN282" s="1"/>
      <c r="OXO282" s="1"/>
      <c r="OXP282" s="1"/>
      <c r="OXQ282" s="1"/>
      <c r="OXR282" s="1"/>
      <c r="OXS282" s="1"/>
      <c r="OXT282" s="1"/>
      <c r="OXU282" s="1"/>
      <c r="OXV282" s="1"/>
      <c r="OXW282" s="1"/>
      <c r="OXX282" s="1"/>
      <c r="OXY282" s="1"/>
      <c r="OXZ282" s="1"/>
      <c r="OYA282" s="1"/>
      <c r="OYB282" s="1"/>
      <c r="OYC282" s="1"/>
      <c r="OYD282" s="1"/>
      <c r="OYE282" s="1"/>
      <c r="OYF282" s="1"/>
      <c r="OYG282" s="1"/>
      <c r="OYH282" s="1"/>
      <c r="OYI282" s="1"/>
      <c r="OYJ282" s="1"/>
      <c r="OYK282" s="1"/>
      <c r="OYL282" s="1"/>
      <c r="OYM282" s="1"/>
      <c r="OYN282" s="1"/>
      <c r="OYO282" s="1"/>
      <c r="OYP282" s="1"/>
      <c r="OYQ282" s="1"/>
      <c r="OYR282" s="1"/>
      <c r="OYS282" s="1"/>
      <c r="OYT282" s="1"/>
      <c r="OYU282" s="1"/>
      <c r="OYV282" s="1"/>
      <c r="OYW282" s="1"/>
      <c r="OYX282" s="1"/>
      <c r="OYY282" s="1"/>
      <c r="OYZ282" s="1"/>
      <c r="OZA282" s="1"/>
      <c r="OZB282" s="1"/>
      <c r="OZC282" s="1"/>
      <c r="OZD282" s="1"/>
      <c r="OZE282" s="1"/>
      <c r="OZF282" s="1"/>
      <c r="OZG282" s="1"/>
      <c r="OZH282" s="1"/>
      <c r="OZI282" s="1"/>
      <c r="OZJ282" s="1"/>
      <c r="OZK282" s="1"/>
      <c r="OZL282" s="1"/>
      <c r="OZM282" s="1"/>
      <c r="OZN282" s="1"/>
      <c r="OZO282" s="1"/>
      <c r="OZP282" s="1"/>
      <c r="OZQ282" s="1"/>
      <c r="OZR282" s="1"/>
      <c r="OZS282" s="1"/>
      <c r="OZT282" s="1"/>
      <c r="OZU282" s="1"/>
      <c r="OZV282" s="1"/>
      <c r="OZW282" s="1"/>
      <c r="OZX282" s="1"/>
      <c r="OZY282" s="1"/>
      <c r="OZZ282" s="1"/>
      <c r="PAA282" s="1"/>
      <c r="PAB282" s="1"/>
      <c r="PAC282" s="1"/>
      <c r="PAD282" s="1"/>
      <c r="PAE282" s="1"/>
      <c r="PAF282" s="1"/>
      <c r="PAG282" s="1"/>
      <c r="PAH282" s="1"/>
      <c r="PAI282" s="1"/>
      <c r="PAJ282" s="1"/>
      <c r="PAK282" s="1"/>
      <c r="PAL282" s="1"/>
      <c r="PAM282" s="1"/>
      <c r="PAN282" s="1"/>
      <c r="PAO282" s="1"/>
      <c r="PAP282" s="1"/>
      <c r="PAQ282" s="1"/>
      <c r="PAR282" s="1"/>
      <c r="PAS282" s="1"/>
      <c r="PAT282" s="1"/>
      <c r="PAU282" s="1"/>
      <c r="PAV282" s="1"/>
      <c r="PAW282" s="1"/>
      <c r="PAX282" s="1"/>
      <c r="PAY282" s="1"/>
      <c r="PAZ282" s="1"/>
      <c r="PBA282" s="1"/>
      <c r="PBB282" s="1"/>
      <c r="PBC282" s="1"/>
      <c r="PBD282" s="1"/>
      <c r="PBE282" s="1"/>
      <c r="PBF282" s="1"/>
      <c r="PBG282" s="1"/>
      <c r="PBH282" s="1"/>
      <c r="PBI282" s="1"/>
      <c r="PBJ282" s="1"/>
      <c r="PBK282" s="1"/>
      <c r="PBL282" s="1"/>
      <c r="PBM282" s="1"/>
      <c r="PBN282" s="1"/>
      <c r="PBO282" s="1"/>
      <c r="PBP282" s="1"/>
      <c r="PBQ282" s="1"/>
      <c r="PBR282" s="1"/>
      <c r="PBS282" s="1"/>
      <c r="PBT282" s="1"/>
      <c r="PBU282" s="1"/>
      <c r="PBV282" s="1"/>
      <c r="PBW282" s="1"/>
      <c r="PBX282" s="1"/>
      <c r="PBY282" s="1"/>
      <c r="PBZ282" s="1"/>
      <c r="PCA282" s="1"/>
      <c r="PCB282" s="1"/>
      <c r="PCC282" s="1"/>
      <c r="PCD282" s="1"/>
      <c r="PCE282" s="1"/>
      <c r="PCF282" s="1"/>
      <c r="PCG282" s="1"/>
      <c r="PCH282" s="1"/>
      <c r="PCI282" s="1"/>
      <c r="PCJ282" s="1"/>
      <c r="PCK282" s="1"/>
      <c r="PCL282" s="1"/>
      <c r="PCM282" s="1"/>
      <c r="PCN282" s="1"/>
      <c r="PCO282" s="1"/>
      <c r="PCP282" s="1"/>
      <c r="PCQ282" s="1"/>
      <c r="PCR282" s="1"/>
      <c r="PCS282" s="1"/>
      <c r="PCT282" s="1"/>
      <c r="PCU282" s="1"/>
      <c r="PCV282" s="1"/>
      <c r="PCW282" s="1"/>
      <c r="PCX282" s="1"/>
      <c r="PCY282" s="1"/>
      <c r="PCZ282" s="1"/>
      <c r="PDA282" s="1"/>
      <c r="PDB282" s="1"/>
      <c r="PDC282" s="1"/>
      <c r="PDD282" s="1"/>
      <c r="PDE282" s="1"/>
      <c r="PDF282" s="1"/>
      <c r="PDG282" s="1"/>
      <c r="PDH282" s="1"/>
      <c r="PDI282" s="1"/>
      <c r="PDJ282" s="1"/>
      <c r="PDK282" s="1"/>
      <c r="PDL282" s="1"/>
      <c r="PDM282" s="1"/>
      <c r="PDN282" s="1"/>
      <c r="PDO282" s="1"/>
      <c r="PDP282" s="1"/>
      <c r="PDQ282" s="1"/>
      <c r="PDR282" s="1"/>
      <c r="PDS282" s="1"/>
      <c r="PDT282" s="1"/>
      <c r="PDU282" s="1"/>
      <c r="PDV282" s="1"/>
      <c r="PDW282" s="1"/>
      <c r="PDX282" s="1"/>
      <c r="PDY282" s="1"/>
      <c r="PDZ282" s="1"/>
      <c r="PEA282" s="1"/>
      <c r="PEB282" s="1"/>
      <c r="PEC282" s="1"/>
      <c r="PED282" s="1"/>
      <c r="PEE282" s="1"/>
      <c r="PEF282" s="1"/>
      <c r="PEG282" s="1"/>
      <c r="PEH282" s="1"/>
      <c r="PEI282" s="1"/>
      <c r="PEJ282" s="1"/>
      <c r="PEK282" s="1"/>
      <c r="PEL282" s="1"/>
      <c r="PEM282" s="1"/>
      <c r="PEN282" s="1"/>
      <c r="PEO282" s="1"/>
      <c r="PEP282" s="1"/>
      <c r="PEQ282" s="1"/>
      <c r="PER282" s="1"/>
      <c r="PES282" s="1"/>
      <c r="PET282" s="1"/>
      <c r="PEU282" s="1"/>
      <c r="PEV282" s="1"/>
      <c r="PEW282" s="1"/>
      <c r="PEX282" s="1"/>
      <c r="PEY282" s="1"/>
      <c r="PEZ282" s="1"/>
      <c r="PFA282" s="1"/>
      <c r="PFB282" s="1"/>
      <c r="PFC282" s="1"/>
      <c r="PFD282" s="1"/>
      <c r="PFE282" s="1"/>
      <c r="PFF282" s="1"/>
      <c r="PFG282" s="1"/>
      <c r="PFH282" s="1"/>
      <c r="PFI282" s="1"/>
      <c r="PFJ282" s="1"/>
      <c r="PFK282" s="1"/>
      <c r="PFL282" s="1"/>
      <c r="PFM282" s="1"/>
      <c r="PFN282" s="1"/>
      <c r="PFO282" s="1"/>
      <c r="PFP282" s="1"/>
      <c r="PFQ282" s="1"/>
      <c r="PFR282" s="1"/>
      <c r="PFS282" s="1"/>
      <c r="PFT282" s="1"/>
      <c r="PFU282" s="1"/>
      <c r="PFV282" s="1"/>
      <c r="PFW282" s="1"/>
      <c r="PFX282" s="1"/>
      <c r="PFY282" s="1"/>
      <c r="PFZ282" s="1"/>
      <c r="PGA282" s="1"/>
      <c r="PGB282" s="1"/>
      <c r="PGC282" s="1"/>
      <c r="PGD282" s="1"/>
      <c r="PGE282" s="1"/>
      <c r="PGF282" s="1"/>
      <c r="PGG282" s="1"/>
      <c r="PGH282" s="1"/>
      <c r="PGI282" s="1"/>
      <c r="PGJ282" s="1"/>
      <c r="PGK282" s="1"/>
      <c r="PGL282" s="1"/>
      <c r="PGM282" s="1"/>
      <c r="PGN282" s="1"/>
      <c r="PGO282" s="1"/>
      <c r="PGP282" s="1"/>
      <c r="PGQ282" s="1"/>
      <c r="PGR282" s="1"/>
      <c r="PGS282" s="1"/>
      <c r="PGT282" s="1"/>
      <c r="PGU282" s="1"/>
      <c r="PGV282" s="1"/>
      <c r="PGW282" s="1"/>
      <c r="PGX282" s="1"/>
      <c r="PGY282" s="1"/>
      <c r="PGZ282" s="1"/>
      <c r="PHA282" s="1"/>
      <c r="PHB282" s="1"/>
      <c r="PHC282" s="1"/>
      <c r="PHD282" s="1"/>
      <c r="PHE282" s="1"/>
      <c r="PHF282" s="1"/>
      <c r="PHG282" s="1"/>
      <c r="PHH282" s="1"/>
      <c r="PHI282" s="1"/>
      <c r="PHJ282" s="1"/>
      <c r="PHK282" s="1"/>
      <c r="PHL282" s="1"/>
      <c r="PHM282" s="1"/>
      <c r="PHN282" s="1"/>
      <c r="PHO282" s="1"/>
      <c r="PHP282" s="1"/>
      <c r="PHQ282" s="1"/>
      <c r="PHR282" s="1"/>
      <c r="PHS282" s="1"/>
      <c r="PHT282" s="1"/>
      <c r="PHU282" s="1"/>
      <c r="PHV282" s="1"/>
      <c r="PHW282" s="1"/>
      <c r="PHX282" s="1"/>
      <c r="PHY282" s="1"/>
      <c r="PHZ282" s="1"/>
      <c r="PIA282" s="1"/>
      <c r="PIB282" s="1"/>
      <c r="PIC282" s="1"/>
      <c r="PID282" s="1"/>
      <c r="PIE282" s="1"/>
      <c r="PIF282" s="1"/>
      <c r="PIG282" s="1"/>
      <c r="PIH282" s="1"/>
      <c r="PII282" s="1"/>
      <c r="PIJ282" s="1"/>
      <c r="PIK282" s="1"/>
      <c r="PIL282" s="1"/>
      <c r="PIM282" s="1"/>
      <c r="PIN282" s="1"/>
      <c r="PIO282" s="1"/>
      <c r="PIP282" s="1"/>
      <c r="PIQ282" s="1"/>
      <c r="PIR282" s="1"/>
      <c r="PIS282" s="1"/>
      <c r="PIT282" s="1"/>
      <c r="PIU282" s="1"/>
      <c r="PIV282" s="1"/>
      <c r="PIW282" s="1"/>
      <c r="PIX282" s="1"/>
      <c r="PIY282" s="1"/>
      <c r="PIZ282" s="1"/>
      <c r="PJA282" s="1"/>
      <c r="PJB282" s="1"/>
      <c r="PJC282" s="1"/>
      <c r="PJD282" s="1"/>
      <c r="PJE282" s="1"/>
      <c r="PJF282" s="1"/>
      <c r="PJG282" s="1"/>
      <c r="PJH282" s="1"/>
      <c r="PJI282" s="1"/>
      <c r="PJJ282" s="1"/>
      <c r="PJK282" s="1"/>
      <c r="PJL282" s="1"/>
      <c r="PJM282" s="1"/>
      <c r="PJN282" s="1"/>
      <c r="PJO282" s="1"/>
      <c r="PJP282" s="1"/>
      <c r="PJQ282" s="1"/>
      <c r="PJR282" s="1"/>
      <c r="PJS282" s="1"/>
      <c r="PJT282" s="1"/>
      <c r="PJU282" s="1"/>
      <c r="PJV282" s="1"/>
      <c r="PJW282" s="1"/>
      <c r="PJX282" s="1"/>
      <c r="PJY282" s="1"/>
      <c r="PJZ282" s="1"/>
      <c r="PKA282" s="1"/>
      <c r="PKB282" s="1"/>
      <c r="PKC282" s="1"/>
      <c r="PKD282" s="1"/>
      <c r="PKE282" s="1"/>
      <c r="PKF282" s="1"/>
      <c r="PKG282" s="1"/>
      <c r="PKH282" s="1"/>
      <c r="PKI282" s="1"/>
      <c r="PKJ282" s="1"/>
      <c r="PKK282" s="1"/>
      <c r="PKL282" s="1"/>
      <c r="PKM282" s="1"/>
      <c r="PKN282" s="1"/>
      <c r="PKO282" s="1"/>
      <c r="PKP282" s="1"/>
      <c r="PKQ282" s="1"/>
      <c r="PKR282" s="1"/>
      <c r="PKS282" s="1"/>
      <c r="PKT282" s="1"/>
      <c r="PKU282" s="1"/>
      <c r="PKV282" s="1"/>
      <c r="PKW282" s="1"/>
      <c r="PKX282" s="1"/>
      <c r="PKY282" s="1"/>
      <c r="PKZ282" s="1"/>
      <c r="PLA282" s="1"/>
      <c r="PLB282" s="1"/>
      <c r="PLC282" s="1"/>
      <c r="PLD282" s="1"/>
      <c r="PLE282" s="1"/>
      <c r="PLF282" s="1"/>
      <c r="PLG282" s="1"/>
      <c r="PLH282" s="1"/>
      <c r="PLI282" s="1"/>
      <c r="PLJ282" s="1"/>
      <c r="PLK282" s="1"/>
      <c r="PLL282" s="1"/>
      <c r="PLM282" s="1"/>
      <c r="PLN282" s="1"/>
      <c r="PLO282" s="1"/>
      <c r="PLP282" s="1"/>
      <c r="PLQ282" s="1"/>
      <c r="PLR282" s="1"/>
      <c r="PLS282" s="1"/>
      <c r="PLT282" s="1"/>
      <c r="PLU282" s="1"/>
      <c r="PLV282" s="1"/>
      <c r="PLW282" s="1"/>
      <c r="PLX282" s="1"/>
      <c r="PLY282" s="1"/>
      <c r="PLZ282" s="1"/>
      <c r="PMA282" s="1"/>
      <c r="PMB282" s="1"/>
      <c r="PMC282" s="1"/>
      <c r="PMD282" s="1"/>
      <c r="PME282" s="1"/>
      <c r="PMF282" s="1"/>
      <c r="PMG282" s="1"/>
      <c r="PMH282" s="1"/>
      <c r="PMI282" s="1"/>
      <c r="PMJ282" s="1"/>
      <c r="PMK282" s="1"/>
      <c r="PML282" s="1"/>
      <c r="PMM282" s="1"/>
      <c r="PMN282" s="1"/>
      <c r="PMO282" s="1"/>
      <c r="PMP282" s="1"/>
      <c r="PMQ282" s="1"/>
      <c r="PMR282" s="1"/>
      <c r="PMS282" s="1"/>
      <c r="PMT282" s="1"/>
      <c r="PMU282" s="1"/>
      <c r="PMV282" s="1"/>
      <c r="PMW282" s="1"/>
      <c r="PMX282" s="1"/>
      <c r="PMY282" s="1"/>
      <c r="PMZ282" s="1"/>
      <c r="PNA282" s="1"/>
      <c r="PNB282" s="1"/>
      <c r="PNC282" s="1"/>
      <c r="PND282" s="1"/>
      <c r="PNE282" s="1"/>
      <c r="PNF282" s="1"/>
      <c r="PNG282" s="1"/>
      <c r="PNH282" s="1"/>
      <c r="PNI282" s="1"/>
      <c r="PNJ282" s="1"/>
      <c r="PNK282" s="1"/>
      <c r="PNL282" s="1"/>
      <c r="PNM282" s="1"/>
      <c r="PNN282" s="1"/>
      <c r="PNO282" s="1"/>
      <c r="PNP282" s="1"/>
      <c r="PNQ282" s="1"/>
      <c r="PNR282" s="1"/>
      <c r="PNS282" s="1"/>
      <c r="PNT282" s="1"/>
      <c r="PNU282" s="1"/>
      <c r="PNV282" s="1"/>
      <c r="PNW282" s="1"/>
      <c r="PNX282" s="1"/>
      <c r="PNY282" s="1"/>
      <c r="PNZ282" s="1"/>
      <c r="POA282" s="1"/>
      <c r="POB282" s="1"/>
      <c r="POC282" s="1"/>
      <c r="POD282" s="1"/>
      <c r="POE282" s="1"/>
      <c r="POF282" s="1"/>
      <c r="POG282" s="1"/>
      <c r="POH282" s="1"/>
      <c r="POI282" s="1"/>
      <c r="POJ282" s="1"/>
      <c r="POK282" s="1"/>
      <c r="POL282" s="1"/>
      <c r="POM282" s="1"/>
      <c r="PON282" s="1"/>
      <c r="POO282" s="1"/>
      <c r="POP282" s="1"/>
      <c r="POQ282" s="1"/>
      <c r="POR282" s="1"/>
      <c r="POS282" s="1"/>
      <c r="POT282" s="1"/>
      <c r="POU282" s="1"/>
      <c r="POV282" s="1"/>
      <c r="POW282" s="1"/>
      <c r="POX282" s="1"/>
      <c r="POY282" s="1"/>
      <c r="POZ282" s="1"/>
      <c r="PPA282" s="1"/>
      <c r="PPB282" s="1"/>
      <c r="PPC282" s="1"/>
      <c r="PPD282" s="1"/>
      <c r="PPE282" s="1"/>
      <c r="PPF282" s="1"/>
      <c r="PPG282" s="1"/>
      <c r="PPH282" s="1"/>
      <c r="PPI282" s="1"/>
      <c r="PPJ282" s="1"/>
      <c r="PPK282" s="1"/>
      <c r="PPL282" s="1"/>
      <c r="PPM282" s="1"/>
      <c r="PPN282" s="1"/>
      <c r="PPO282" s="1"/>
      <c r="PPP282" s="1"/>
      <c r="PPQ282" s="1"/>
      <c r="PPR282" s="1"/>
      <c r="PPS282" s="1"/>
      <c r="PPT282" s="1"/>
      <c r="PPU282" s="1"/>
      <c r="PPV282" s="1"/>
      <c r="PPW282" s="1"/>
      <c r="PPX282" s="1"/>
      <c r="PPY282" s="1"/>
      <c r="PPZ282" s="1"/>
      <c r="PQA282" s="1"/>
      <c r="PQB282" s="1"/>
      <c r="PQC282" s="1"/>
      <c r="PQD282" s="1"/>
      <c r="PQE282" s="1"/>
      <c r="PQF282" s="1"/>
      <c r="PQG282" s="1"/>
      <c r="PQH282" s="1"/>
      <c r="PQI282" s="1"/>
      <c r="PQJ282" s="1"/>
      <c r="PQK282" s="1"/>
      <c r="PQL282" s="1"/>
      <c r="PQM282" s="1"/>
      <c r="PQN282" s="1"/>
      <c r="PQO282" s="1"/>
      <c r="PQP282" s="1"/>
      <c r="PQQ282" s="1"/>
      <c r="PQR282" s="1"/>
      <c r="PQS282" s="1"/>
      <c r="PQT282" s="1"/>
      <c r="PQU282" s="1"/>
      <c r="PQV282" s="1"/>
      <c r="PQW282" s="1"/>
      <c r="PQX282" s="1"/>
      <c r="PQY282" s="1"/>
      <c r="PQZ282" s="1"/>
      <c r="PRA282" s="1"/>
      <c r="PRB282" s="1"/>
      <c r="PRC282" s="1"/>
      <c r="PRD282" s="1"/>
      <c r="PRE282" s="1"/>
      <c r="PRF282" s="1"/>
      <c r="PRG282" s="1"/>
      <c r="PRH282" s="1"/>
      <c r="PRI282" s="1"/>
      <c r="PRJ282" s="1"/>
      <c r="PRK282" s="1"/>
      <c r="PRL282" s="1"/>
      <c r="PRM282" s="1"/>
      <c r="PRN282" s="1"/>
      <c r="PRO282" s="1"/>
      <c r="PRP282" s="1"/>
      <c r="PRQ282" s="1"/>
      <c r="PRR282" s="1"/>
      <c r="PRS282" s="1"/>
      <c r="PRT282" s="1"/>
      <c r="PRU282" s="1"/>
      <c r="PRV282" s="1"/>
      <c r="PRW282" s="1"/>
      <c r="PRX282" s="1"/>
      <c r="PRY282" s="1"/>
      <c r="PRZ282" s="1"/>
      <c r="PSA282" s="1"/>
      <c r="PSB282" s="1"/>
      <c r="PSC282" s="1"/>
      <c r="PSD282" s="1"/>
      <c r="PSE282" s="1"/>
      <c r="PSF282" s="1"/>
      <c r="PSG282" s="1"/>
      <c r="PSH282" s="1"/>
      <c r="PSI282" s="1"/>
      <c r="PSJ282" s="1"/>
      <c r="PSK282" s="1"/>
      <c r="PSL282" s="1"/>
      <c r="PSM282" s="1"/>
      <c r="PSN282" s="1"/>
      <c r="PSO282" s="1"/>
      <c r="PSP282" s="1"/>
      <c r="PSQ282" s="1"/>
      <c r="PSR282" s="1"/>
      <c r="PSS282" s="1"/>
      <c r="PST282" s="1"/>
      <c r="PSU282" s="1"/>
      <c r="PSV282" s="1"/>
      <c r="PSW282" s="1"/>
      <c r="PSX282" s="1"/>
      <c r="PSY282" s="1"/>
      <c r="PSZ282" s="1"/>
      <c r="PTA282" s="1"/>
      <c r="PTB282" s="1"/>
      <c r="PTC282" s="1"/>
      <c r="PTD282" s="1"/>
      <c r="PTE282" s="1"/>
      <c r="PTF282" s="1"/>
      <c r="PTG282" s="1"/>
      <c r="PTH282" s="1"/>
      <c r="PTI282" s="1"/>
      <c r="PTJ282" s="1"/>
      <c r="PTK282" s="1"/>
      <c r="PTL282" s="1"/>
      <c r="PTM282" s="1"/>
      <c r="PTN282" s="1"/>
      <c r="PTO282" s="1"/>
      <c r="PTP282" s="1"/>
      <c r="PTQ282" s="1"/>
      <c r="PTR282" s="1"/>
      <c r="PTS282" s="1"/>
      <c r="PTT282" s="1"/>
      <c r="PTU282" s="1"/>
      <c r="PTV282" s="1"/>
      <c r="PTW282" s="1"/>
      <c r="PTX282" s="1"/>
      <c r="PTY282" s="1"/>
      <c r="PTZ282" s="1"/>
      <c r="PUA282" s="1"/>
      <c r="PUB282" s="1"/>
      <c r="PUC282" s="1"/>
      <c r="PUD282" s="1"/>
      <c r="PUE282" s="1"/>
      <c r="PUF282" s="1"/>
      <c r="PUG282" s="1"/>
      <c r="PUH282" s="1"/>
      <c r="PUI282" s="1"/>
      <c r="PUJ282" s="1"/>
      <c r="PUK282" s="1"/>
      <c r="PUL282" s="1"/>
      <c r="PUM282" s="1"/>
      <c r="PUN282" s="1"/>
      <c r="PUO282" s="1"/>
      <c r="PUP282" s="1"/>
      <c r="PUQ282" s="1"/>
      <c r="PUR282" s="1"/>
      <c r="PUS282" s="1"/>
      <c r="PUT282" s="1"/>
      <c r="PUU282" s="1"/>
      <c r="PUV282" s="1"/>
      <c r="PUW282" s="1"/>
      <c r="PUX282" s="1"/>
      <c r="PUY282" s="1"/>
      <c r="PUZ282" s="1"/>
      <c r="PVA282" s="1"/>
      <c r="PVB282" s="1"/>
      <c r="PVC282" s="1"/>
      <c r="PVD282" s="1"/>
      <c r="PVE282" s="1"/>
      <c r="PVF282" s="1"/>
      <c r="PVG282" s="1"/>
      <c r="PVH282" s="1"/>
      <c r="PVI282" s="1"/>
      <c r="PVJ282" s="1"/>
      <c r="PVK282" s="1"/>
      <c r="PVL282" s="1"/>
      <c r="PVM282" s="1"/>
      <c r="PVN282" s="1"/>
      <c r="PVO282" s="1"/>
      <c r="PVP282" s="1"/>
      <c r="PVQ282" s="1"/>
      <c r="PVR282" s="1"/>
      <c r="PVS282" s="1"/>
      <c r="PVT282" s="1"/>
      <c r="PVU282" s="1"/>
      <c r="PVV282" s="1"/>
      <c r="PVW282" s="1"/>
      <c r="PVX282" s="1"/>
      <c r="PVY282" s="1"/>
      <c r="PVZ282" s="1"/>
      <c r="PWA282" s="1"/>
      <c r="PWB282" s="1"/>
      <c r="PWC282" s="1"/>
      <c r="PWD282" s="1"/>
      <c r="PWE282" s="1"/>
      <c r="PWF282" s="1"/>
      <c r="PWG282" s="1"/>
      <c r="PWH282" s="1"/>
      <c r="PWI282" s="1"/>
      <c r="PWJ282" s="1"/>
      <c r="PWK282" s="1"/>
      <c r="PWL282" s="1"/>
      <c r="PWM282" s="1"/>
      <c r="PWN282" s="1"/>
      <c r="PWO282" s="1"/>
      <c r="PWP282" s="1"/>
      <c r="PWQ282" s="1"/>
      <c r="PWR282" s="1"/>
      <c r="PWS282" s="1"/>
      <c r="PWT282" s="1"/>
      <c r="PWU282" s="1"/>
      <c r="PWV282" s="1"/>
      <c r="PWW282" s="1"/>
      <c r="PWX282" s="1"/>
      <c r="PWY282" s="1"/>
      <c r="PWZ282" s="1"/>
      <c r="PXA282" s="1"/>
      <c r="PXB282" s="1"/>
      <c r="PXC282" s="1"/>
      <c r="PXD282" s="1"/>
      <c r="PXE282" s="1"/>
      <c r="PXF282" s="1"/>
      <c r="PXG282" s="1"/>
      <c r="PXH282" s="1"/>
      <c r="PXI282" s="1"/>
      <c r="PXJ282" s="1"/>
      <c r="PXK282" s="1"/>
      <c r="PXL282" s="1"/>
      <c r="PXM282" s="1"/>
      <c r="PXN282" s="1"/>
      <c r="PXO282" s="1"/>
      <c r="PXP282" s="1"/>
      <c r="PXQ282" s="1"/>
      <c r="PXR282" s="1"/>
      <c r="PXS282" s="1"/>
      <c r="PXT282" s="1"/>
      <c r="PXU282" s="1"/>
      <c r="PXV282" s="1"/>
      <c r="PXW282" s="1"/>
      <c r="PXX282" s="1"/>
      <c r="PXY282" s="1"/>
      <c r="PXZ282" s="1"/>
      <c r="PYA282" s="1"/>
      <c r="PYB282" s="1"/>
      <c r="PYC282" s="1"/>
      <c r="PYD282" s="1"/>
      <c r="PYE282" s="1"/>
      <c r="PYF282" s="1"/>
      <c r="PYG282" s="1"/>
      <c r="PYH282" s="1"/>
      <c r="PYI282" s="1"/>
      <c r="PYJ282" s="1"/>
      <c r="PYK282" s="1"/>
      <c r="PYL282" s="1"/>
      <c r="PYM282" s="1"/>
      <c r="PYN282" s="1"/>
      <c r="PYO282" s="1"/>
      <c r="PYP282" s="1"/>
      <c r="PYQ282" s="1"/>
      <c r="PYR282" s="1"/>
      <c r="PYS282" s="1"/>
      <c r="PYT282" s="1"/>
      <c r="PYU282" s="1"/>
      <c r="PYV282" s="1"/>
      <c r="PYW282" s="1"/>
      <c r="PYX282" s="1"/>
      <c r="PYY282" s="1"/>
      <c r="PYZ282" s="1"/>
      <c r="PZA282" s="1"/>
      <c r="PZB282" s="1"/>
      <c r="PZC282" s="1"/>
      <c r="PZD282" s="1"/>
      <c r="PZE282" s="1"/>
      <c r="PZF282" s="1"/>
      <c r="PZG282" s="1"/>
      <c r="PZH282" s="1"/>
      <c r="PZI282" s="1"/>
      <c r="PZJ282" s="1"/>
      <c r="PZK282" s="1"/>
      <c r="PZL282" s="1"/>
      <c r="PZM282" s="1"/>
      <c r="PZN282" s="1"/>
      <c r="PZO282" s="1"/>
      <c r="PZP282" s="1"/>
      <c r="PZQ282" s="1"/>
      <c r="PZR282" s="1"/>
      <c r="PZS282" s="1"/>
      <c r="PZT282" s="1"/>
      <c r="PZU282" s="1"/>
      <c r="PZV282" s="1"/>
      <c r="PZW282" s="1"/>
      <c r="PZX282" s="1"/>
      <c r="PZY282" s="1"/>
      <c r="PZZ282" s="1"/>
      <c r="QAA282" s="1"/>
      <c r="QAB282" s="1"/>
      <c r="QAC282" s="1"/>
      <c r="QAD282" s="1"/>
      <c r="QAE282" s="1"/>
      <c r="QAF282" s="1"/>
      <c r="QAG282" s="1"/>
      <c r="QAH282" s="1"/>
      <c r="QAI282" s="1"/>
      <c r="QAJ282" s="1"/>
      <c r="QAK282" s="1"/>
      <c r="QAL282" s="1"/>
      <c r="QAM282" s="1"/>
      <c r="QAN282" s="1"/>
      <c r="QAO282" s="1"/>
      <c r="QAP282" s="1"/>
      <c r="QAQ282" s="1"/>
      <c r="QAR282" s="1"/>
      <c r="QAS282" s="1"/>
      <c r="QAT282" s="1"/>
      <c r="QAU282" s="1"/>
      <c r="QAV282" s="1"/>
      <c r="QAW282" s="1"/>
      <c r="QAX282" s="1"/>
      <c r="QAY282" s="1"/>
      <c r="QAZ282" s="1"/>
      <c r="QBA282" s="1"/>
      <c r="QBB282" s="1"/>
      <c r="QBC282" s="1"/>
      <c r="QBD282" s="1"/>
      <c r="QBE282" s="1"/>
      <c r="QBF282" s="1"/>
      <c r="QBG282" s="1"/>
      <c r="QBH282" s="1"/>
      <c r="QBI282" s="1"/>
      <c r="QBJ282" s="1"/>
      <c r="QBK282" s="1"/>
      <c r="QBL282" s="1"/>
      <c r="QBM282" s="1"/>
      <c r="QBN282" s="1"/>
      <c r="QBO282" s="1"/>
      <c r="QBP282" s="1"/>
      <c r="QBQ282" s="1"/>
      <c r="QBR282" s="1"/>
      <c r="QBS282" s="1"/>
      <c r="QBT282" s="1"/>
      <c r="QBU282" s="1"/>
      <c r="QBV282" s="1"/>
      <c r="QBW282" s="1"/>
      <c r="QBX282" s="1"/>
      <c r="QBY282" s="1"/>
      <c r="QBZ282" s="1"/>
      <c r="QCA282" s="1"/>
      <c r="QCB282" s="1"/>
      <c r="QCC282" s="1"/>
      <c r="QCD282" s="1"/>
      <c r="QCE282" s="1"/>
      <c r="QCF282" s="1"/>
      <c r="QCG282" s="1"/>
      <c r="QCH282" s="1"/>
      <c r="QCI282" s="1"/>
      <c r="QCJ282" s="1"/>
      <c r="QCK282" s="1"/>
      <c r="QCL282" s="1"/>
      <c r="QCM282" s="1"/>
      <c r="QCN282" s="1"/>
      <c r="QCO282" s="1"/>
      <c r="QCP282" s="1"/>
      <c r="QCQ282" s="1"/>
      <c r="QCR282" s="1"/>
      <c r="QCS282" s="1"/>
      <c r="QCT282" s="1"/>
      <c r="QCU282" s="1"/>
      <c r="QCV282" s="1"/>
      <c r="QCW282" s="1"/>
      <c r="QCX282" s="1"/>
      <c r="QCY282" s="1"/>
      <c r="QCZ282" s="1"/>
      <c r="QDA282" s="1"/>
      <c r="QDB282" s="1"/>
      <c r="QDC282" s="1"/>
      <c r="QDD282" s="1"/>
      <c r="QDE282" s="1"/>
      <c r="QDF282" s="1"/>
      <c r="QDG282" s="1"/>
      <c r="QDH282" s="1"/>
      <c r="QDI282" s="1"/>
      <c r="QDJ282" s="1"/>
      <c r="QDK282" s="1"/>
      <c r="QDL282" s="1"/>
      <c r="QDM282" s="1"/>
      <c r="QDN282" s="1"/>
      <c r="QDO282" s="1"/>
      <c r="QDP282" s="1"/>
      <c r="QDQ282" s="1"/>
      <c r="QDR282" s="1"/>
      <c r="QDS282" s="1"/>
      <c r="QDT282" s="1"/>
      <c r="QDU282" s="1"/>
      <c r="QDV282" s="1"/>
      <c r="QDW282" s="1"/>
      <c r="QDX282" s="1"/>
      <c r="QDY282" s="1"/>
      <c r="QDZ282" s="1"/>
      <c r="QEA282" s="1"/>
      <c r="QEB282" s="1"/>
      <c r="QEC282" s="1"/>
      <c r="QED282" s="1"/>
      <c r="QEE282" s="1"/>
      <c r="QEF282" s="1"/>
      <c r="QEG282" s="1"/>
      <c r="QEH282" s="1"/>
      <c r="QEI282" s="1"/>
      <c r="QEJ282" s="1"/>
      <c r="QEK282" s="1"/>
      <c r="QEL282" s="1"/>
      <c r="QEM282" s="1"/>
      <c r="QEN282" s="1"/>
      <c r="QEO282" s="1"/>
      <c r="QEP282" s="1"/>
      <c r="QEQ282" s="1"/>
      <c r="QER282" s="1"/>
      <c r="QES282" s="1"/>
      <c r="QET282" s="1"/>
      <c r="QEU282" s="1"/>
      <c r="QEV282" s="1"/>
      <c r="QEW282" s="1"/>
      <c r="QEX282" s="1"/>
      <c r="QEY282" s="1"/>
      <c r="QEZ282" s="1"/>
      <c r="QFA282" s="1"/>
      <c r="QFB282" s="1"/>
      <c r="QFC282" s="1"/>
      <c r="QFD282" s="1"/>
      <c r="QFE282" s="1"/>
      <c r="QFF282" s="1"/>
      <c r="QFG282" s="1"/>
      <c r="QFH282" s="1"/>
      <c r="QFI282" s="1"/>
      <c r="QFJ282" s="1"/>
      <c r="QFK282" s="1"/>
      <c r="QFL282" s="1"/>
      <c r="QFM282" s="1"/>
      <c r="QFN282" s="1"/>
      <c r="QFO282" s="1"/>
      <c r="QFP282" s="1"/>
      <c r="QFQ282" s="1"/>
      <c r="QFR282" s="1"/>
      <c r="QFS282" s="1"/>
      <c r="QFT282" s="1"/>
      <c r="QFU282" s="1"/>
      <c r="QFV282" s="1"/>
      <c r="QFW282" s="1"/>
      <c r="QFX282" s="1"/>
      <c r="QFY282" s="1"/>
      <c r="QFZ282" s="1"/>
      <c r="QGA282" s="1"/>
      <c r="QGB282" s="1"/>
      <c r="QGC282" s="1"/>
      <c r="QGD282" s="1"/>
      <c r="QGE282" s="1"/>
      <c r="QGF282" s="1"/>
      <c r="QGG282" s="1"/>
      <c r="QGH282" s="1"/>
      <c r="QGI282" s="1"/>
      <c r="QGJ282" s="1"/>
      <c r="QGK282" s="1"/>
      <c r="QGL282" s="1"/>
      <c r="QGM282" s="1"/>
      <c r="QGN282" s="1"/>
      <c r="QGO282" s="1"/>
      <c r="QGP282" s="1"/>
      <c r="QGQ282" s="1"/>
      <c r="QGR282" s="1"/>
      <c r="QGS282" s="1"/>
      <c r="QGT282" s="1"/>
      <c r="QGU282" s="1"/>
      <c r="QGV282" s="1"/>
      <c r="QGW282" s="1"/>
      <c r="QGX282" s="1"/>
      <c r="QGY282" s="1"/>
      <c r="QGZ282" s="1"/>
      <c r="QHA282" s="1"/>
      <c r="QHB282" s="1"/>
      <c r="QHC282" s="1"/>
      <c r="QHD282" s="1"/>
      <c r="QHE282" s="1"/>
      <c r="QHF282" s="1"/>
      <c r="QHG282" s="1"/>
      <c r="QHH282" s="1"/>
      <c r="QHI282" s="1"/>
      <c r="QHJ282" s="1"/>
      <c r="QHK282" s="1"/>
      <c r="QHL282" s="1"/>
      <c r="QHM282" s="1"/>
      <c r="QHN282" s="1"/>
      <c r="QHO282" s="1"/>
      <c r="QHP282" s="1"/>
      <c r="QHQ282" s="1"/>
      <c r="QHR282" s="1"/>
      <c r="QHS282" s="1"/>
      <c r="QHT282" s="1"/>
      <c r="QHU282" s="1"/>
      <c r="QHV282" s="1"/>
      <c r="QHW282" s="1"/>
      <c r="QHX282" s="1"/>
      <c r="QHY282" s="1"/>
      <c r="QHZ282" s="1"/>
      <c r="QIA282" s="1"/>
      <c r="QIB282" s="1"/>
      <c r="QIC282" s="1"/>
      <c r="QID282" s="1"/>
      <c r="QIE282" s="1"/>
      <c r="QIF282" s="1"/>
      <c r="QIG282" s="1"/>
      <c r="QIH282" s="1"/>
      <c r="QII282" s="1"/>
      <c r="QIJ282" s="1"/>
      <c r="QIK282" s="1"/>
      <c r="QIL282" s="1"/>
      <c r="QIM282" s="1"/>
      <c r="QIN282" s="1"/>
      <c r="QIO282" s="1"/>
      <c r="QIP282" s="1"/>
      <c r="QIQ282" s="1"/>
      <c r="QIR282" s="1"/>
      <c r="QIS282" s="1"/>
      <c r="QIT282" s="1"/>
      <c r="QIU282" s="1"/>
      <c r="QIV282" s="1"/>
      <c r="QIW282" s="1"/>
      <c r="QIX282" s="1"/>
      <c r="QIY282" s="1"/>
      <c r="QIZ282" s="1"/>
      <c r="QJA282" s="1"/>
      <c r="QJB282" s="1"/>
      <c r="QJC282" s="1"/>
      <c r="QJD282" s="1"/>
      <c r="QJE282" s="1"/>
      <c r="QJF282" s="1"/>
      <c r="QJG282" s="1"/>
      <c r="QJH282" s="1"/>
      <c r="QJI282" s="1"/>
      <c r="QJJ282" s="1"/>
      <c r="QJK282" s="1"/>
      <c r="QJL282" s="1"/>
      <c r="QJM282" s="1"/>
      <c r="QJN282" s="1"/>
      <c r="QJO282" s="1"/>
      <c r="QJP282" s="1"/>
      <c r="QJQ282" s="1"/>
      <c r="QJR282" s="1"/>
      <c r="QJS282" s="1"/>
      <c r="QJT282" s="1"/>
      <c r="QJU282" s="1"/>
      <c r="QJV282" s="1"/>
      <c r="QJW282" s="1"/>
      <c r="QJX282" s="1"/>
      <c r="QJY282" s="1"/>
      <c r="QJZ282" s="1"/>
      <c r="QKA282" s="1"/>
      <c r="QKB282" s="1"/>
      <c r="QKC282" s="1"/>
      <c r="QKD282" s="1"/>
      <c r="QKE282" s="1"/>
      <c r="QKF282" s="1"/>
      <c r="QKG282" s="1"/>
      <c r="QKH282" s="1"/>
      <c r="QKI282" s="1"/>
      <c r="QKJ282" s="1"/>
      <c r="QKK282" s="1"/>
      <c r="QKL282" s="1"/>
      <c r="QKM282" s="1"/>
      <c r="QKN282" s="1"/>
      <c r="QKO282" s="1"/>
      <c r="QKP282" s="1"/>
      <c r="QKQ282" s="1"/>
      <c r="QKR282" s="1"/>
      <c r="QKS282" s="1"/>
      <c r="QKT282" s="1"/>
      <c r="QKU282" s="1"/>
      <c r="QKV282" s="1"/>
      <c r="QKW282" s="1"/>
      <c r="QKX282" s="1"/>
      <c r="QKY282" s="1"/>
      <c r="QKZ282" s="1"/>
      <c r="QLA282" s="1"/>
      <c r="QLB282" s="1"/>
      <c r="QLC282" s="1"/>
      <c r="QLD282" s="1"/>
      <c r="QLE282" s="1"/>
      <c r="QLF282" s="1"/>
      <c r="QLG282" s="1"/>
      <c r="QLH282" s="1"/>
      <c r="QLI282" s="1"/>
      <c r="QLJ282" s="1"/>
      <c r="QLK282" s="1"/>
      <c r="QLL282" s="1"/>
      <c r="QLM282" s="1"/>
      <c r="QLN282" s="1"/>
      <c r="QLO282" s="1"/>
      <c r="QLP282" s="1"/>
      <c r="QLQ282" s="1"/>
      <c r="QLR282" s="1"/>
      <c r="QLS282" s="1"/>
      <c r="QLT282" s="1"/>
      <c r="QLU282" s="1"/>
      <c r="QLV282" s="1"/>
      <c r="QLW282" s="1"/>
      <c r="QLX282" s="1"/>
      <c r="QLY282" s="1"/>
      <c r="QLZ282" s="1"/>
      <c r="QMA282" s="1"/>
      <c r="QMB282" s="1"/>
      <c r="QMC282" s="1"/>
      <c r="QMD282" s="1"/>
      <c r="QME282" s="1"/>
      <c r="QMF282" s="1"/>
      <c r="QMG282" s="1"/>
      <c r="QMH282" s="1"/>
      <c r="QMI282" s="1"/>
      <c r="QMJ282" s="1"/>
      <c r="QMK282" s="1"/>
      <c r="QML282" s="1"/>
      <c r="QMM282" s="1"/>
      <c r="QMN282" s="1"/>
      <c r="QMO282" s="1"/>
      <c r="QMP282" s="1"/>
      <c r="QMQ282" s="1"/>
      <c r="QMR282" s="1"/>
      <c r="QMS282" s="1"/>
      <c r="QMT282" s="1"/>
      <c r="QMU282" s="1"/>
      <c r="QMV282" s="1"/>
      <c r="QMW282" s="1"/>
      <c r="QMX282" s="1"/>
      <c r="QMY282" s="1"/>
      <c r="QMZ282" s="1"/>
      <c r="QNA282" s="1"/>
      <c r="QNB282" s="1"/>
      <c r="QNC282" s="1"/>
      <c r="QND282" s="1"/>
      <c r="QNE282" s="1"/>
      <c r="QNF282" s="1"/>
      <c r="QNG282" s="1"/>
      <c r="QNH282" s="1"/>
      <c r="QNI282" s="1"/>
      <c r="QNJ282" s="1"/>
      <c r="QNK282" s="1"/>
      <c r="QNL282" s="1"/>
      <c r="QNM282" s="1"/>
      <c r="QNN282" s="1"/>
      <c r="QNO282" s="1"/>
      <c r="QNP282" s="1"/>
      <c r="QNQ282" s="1"/>
      <c r="QNR282" s="1"/>
      <c r="QNS282" s="1"/>
      <c r="QNT282" s="1"/>
      <c r="QNU282" s="1"/>
      <c r="QNV282" s="1"/>
      <c r="QNW282" s="1"/>
      <c r="QNX282" s="1"/>
      <c r="QNY282" s="1"/>
      <c r="QNZ282" s="1"/>
      <c r="QOA282" s="1"/>
      <c r="QOB282" s="1"/>
      <c r="QOC282" s="1"/>
      <c r="QOD282" s="1"/>
      <c r="QOE282" s="1"/>
      <c r="QOF282" s="1"/>
      <c r="QOG282" s="1"/>
      <c r="QOH282" s="1"/>
      <c r="QOI282" s="1"/>
      <c r="QOJ282" s="1"/>
      <c r="QOK282" s="1"/>
      <c r="QOL282" s="1"/>
      <c r="QOM282" s="1"/>
      <c r="QON282" s="1"/>
      <c r="QOO282" s="1"/>
      <c r="QOP282" s="1"/>
      <c r="QOQ282" s="1"/>
      <c r="QOR282" s="1"/>
      <c r="QOS282" s="1"/>
      <c r="QOT282" s="1"/>
      <c r="QOU282" s="1"/>
      <c r="QOV282" s="1"/>
      <c r="QOW282" s="1"/>
      <c r="QOX282" s="1"/>
      <c r="QOY282" s="1"/>
      <c r="QOZ282" s="1"/>
      <c r="QPA282" s="1"/>
      <c r="QPB282" s="1"/>
      <c r="QPC282" s="1"/>
      <c r="QPD282" s="1"/>
      <c r="QPE282" s="1"/>
      <c r="QPF282" s="1"/>
      <c r="QPG282" s="1"/>
      <c r="QPH282" s="1"/>
      <c r="QPI282" s="1"/>
      <c r="QPJ282" s="1"/>
      <c r="QPK282" s="1"/>
      <c r="QPL282" s="1"/>
      <c r="QPM282" s="1"/>
      <c r="QPN282" s="1"/>
      <c r="QPO282" s="1"/>
      <c r="QPP282" s="1"/>
      <c r="QPQ282" s="1"/>
      <c r="QPR282" s="1"/>
      <c r="QPS282" s="1"/>
      <c r="QPT282" s="1"/>
      <c r="QPU282" s="1"/>
      <c r="QPV282" s="1"/>
      <c r="QPW282" s="1"/>
      <c r="QPX282" s="1"/>
      <c r="QPY282" s="1"/>
      <c r="QPZ282" s="1"/>
      <c r="QQA282" s="1"/>
      <c r="QQB282" s="1"/>
      <c r="QQC282" s="1"/>
      <c r="QQD282" s="1"/>
      <c r="QQE282" s="1"/>
      <c r="QQF282" s="1"/>
      <c r="QQG282" s="1"/>
      <c r="QQH282" s="1"/>
      <c r="QQI282" s="1"/>
      <c r="QQJ282" s="1"/>
      <c r="QQK282" s="1"/>
      <c r="QQL282" s="1"/>
      <c r="QQM282" s="1"/>
      <c r="QQN282" s="1"/>
      <c r="QQO282" s="1"/>
      <c r="QQP282" s="1"/>
      <c r="QQQ282" s="1"/>
      <c r="QQR282" s="1"/>
      <c r="QQS282" s="1"/>
      <c r="QQT282" s="1"/>
      <c r="QQU282" s="1"/>
      <c r="QQV282" s="1"/>
      <c r="QQW282" s="1"/>
      <c r="QQX282" s="1"/>
      <c r="QQY282" s="1"/>
      <c r="QQZ282" s="1"/>
      <c r="QRA282" s="1"/>
      <c r="QRB282" s="1"/>
      <c r="QRC282" s="1"/>
      <c r="QRD282" s="1"/>
      <c r="QRE282" s="1"/>
      <c r="QRF282" s="1"/>
      <c r="QRG282" s="1"/>
      <c r="QRH282" s="1"/>
      <c r="QRI282" s="1"/>
      <c r="QRJ282" s="1"/>
      <c r="QRK282" s="1"/>
      <c r="QRL282" s="1"/>
      <c r="QRM282" s="1"/>
      <c r="QRN282" s="1"/>
      <c r="QRO282" s="1"/>
      <c r="QRP282" s="1"/>
      <c r="QRQ282" s="1"/>
      <c r="QRR282" s="1"/>
      <c r="QRS282" s="1"/>
      <c r="QRT282" s="1"/>
      <c r="QRU282" s="1"/>
      <c r="QRV282" s="1"/>
      <c r="QRW282" s="1"/>
      <c r="QRX282" s="1"/>
      <c r="QRY282" s="1"/>
      <c r="QRZ282" s="1"/>
      <c r="QSA282" s="1"/>
      <c r="QSB282" s="1"/>
      <c r="QSC282" s="1"/>
      <c r="QSD282" s="1"/>
      <c r="QSE282" s="1"/>
      <c r="QSF282" s="1"/>
      <c r="QSG282" s="1"/>
      <c r="QSH282" s="1"/>
      <c r="QSI282" s="1"/>
      <c r="QSJ282" s="1"/>
      <c r="QSK282" s="1"/>
      <c r="QSL282" s="1"/>
      <c r="QSM282" s="1"/>
      <c r="QSN282" s="1"/>
      <c r="QSO282" s="1"/>
      <c r="QSP282" s="1"/>
      <c r="QSQ282" s="1"/>
      <c r="QSR282" s="1"/>
      <c r="QSS282" s="1"/>
      <c r="QST282" s="1"/>
      <c r="QSU282" s="1"/>
      <c r="QSV282" s="1"/>
      <c r="QSW282" s="1"/>
      <c r="QSX282" s="1"/>
      <c r="QSY282" s="1"/>
      <c r="QSZ282" s="1"/>
      <c r="QTA282" s="1"/>
      <c r="QTB282" s="1"/>
      <c r="QTC282" s="1"/>
      <c r="QTD282" s="1"/>
      <c r="QTE282" s="1"/>
      <c r="QTF282" s="1"/>
      <c r="QTG282" s="1"/>
      <c r="QTH282" s="1"/>
      <c r="QTI282" s="1"/>
      <c r="QTJ282" s="1"/>
      <c r="QTK282" s="1"/>
      <c r="QTL282" s="1"/>
      <c r="QTM282" s="1"/>
      <c r="QTN282" s="1"/>
      <c r="QTO282" s="1"/>
      <c r="QTP282" s="1"/>
      <c r="QTQ282" s="1"/>
      <c r="QTR282" s="1"/>
      <c r="QTS282" s="1"/>
      <c r="QTT282" s="1"/>
      <c r="QTU282" s="1"/>
      <c r="QTV282" s="1"/>
      <c r="QTW282" s="1"/>
      <c r="QTX282" s="1"/>
      <c r="QTY282" s="1"/>
      <c r="QTZ282" s="1"/>
      <c r="QUA282" s="1"/>
      <c r="QUB282" s="1"/>
      <c r="QUC282" s="1"/>
      <c r="QUD282" s="1"/>
      <c r="QUE282" s="1"/>
      <c r="QUF282" s="1"/>
      <c r="QUG282" s="1"/>
      <c r="QUH282" s="1"/>
      <c r="QUI282" s="1"/>
      <c r="QUJ282" s="1"/>
      <c r="QUK282" s="1"/>
      <c r="QUL282" s="1"/>
      <c r="QUM282" s="1"/>
      <c r="QUN282" s="1"/>
      <c r="QUO282" s="1"/>
      <c r="QUP282" s="1"/>
      <c r="QUQ282" s="1"/>
      <c r="QUR282" s="1"/>
      <c r="QUS282" s="1"/>
      <c r="QUT282" s="1"/>
      <c r="QUU282" s="1"/>
      <c r="QUV282" s="1"/>
      <c r="QUW282" s="1"/>
      <c r="QUX282" s="1"/>
      <c r="QUY282" s="1"/>
      <c r="QUZ282" s="1"/>
      <c r="QVA282" s="1"/>
      <c r="QVB282" s="1"/>
      <c r="QVC282" s="1"/>
      <c r="QVD282" s="1"/>
      <c r="QVE282" s="1"/>
      <c r="QVF282" s="1"/>
      <c r="QVG282" s="1"/>
      <c r="QVH282" s="1"/>
      <c r="QVI282" s="1"/>
      <c r="QVJ282" s="1"/>
      <c r="QVK282" s="1"/>
      <c r="QVL282" s="1"/>
      <c r="QVM282" s="1"/>
      <c r="QVN282" s="1"/>
      <c r="QVO282" s="1"/>
      <c r="QVP282" s="1"/>
      <c r="QVQ282" s="1"/>
      <c r="QVR282" s="1"/>
      <c r="QVS282" s="1"/>
      <c r="QVT282" s="1"/>
      <c r="QVU282" s="1"/>
      <c r="QVV282" s="1"/>
      <c r="QVW282" s="1"/>
      <c r="QVX282" s="1"/>
      <c r="QVY282" s="1"/>
      <c r="QVZ282" s="1"/>
      <c r="QWA282" s="1"/>
      <c r="QWB282" s="1"/>
      <c r="QWC282" s="1"/>
      <c r="QWD282" s="1"/>
      <c r="QWE282" s="1"/>
      <c r="QWF282" s="1"/>
      <c r="QWG282" s="1"/>
      <c r="QWH282" s="1"/>
      <c r="QWI282" s="1"/>
      <c r="QWJ282" s="1"/>
      <c r="QWK282" s="1"/>
      <c r="QWL282" s="1"/>
      <c r="QWM282" s="1"/>
      <c r="QWN282" s="1"/>
      <c r="QWO282" s="1"/>
      <c r="QWP282" s="1"/>
      <c r="QWQ282" s="1"/>
      <c r="QWR282" s="1"/>
      <c r="QWS282" s="1"/>
      <c r="QWT282" s="1"/>
      <c r="QWU282" s="1"/>
      <c r="QWV282" s="1"/>
      <c r="QWW282" s="1"/>
      <c r="QWX282" s="1"/>
      <c r="QWY282" s="1"/>
      <c r="QWZ282" s="1"/>
      <c r="QXA282" s="1"/>
      <c r="QXB282" s="1"/>
      <c r="QXC282" s="1"/>
      <c r="QXD282" s="1"/>
      <c r="QXE282" s="1"/>
      <c r="QXF282" s="1"/>
      <c r="QXG282" s="1"/>
      <c r="QXH282" s="1"/>
      <c r="QXI282" s="1"/>
      <c r="QXJ282" s="1"/>
      <c r="QXK282" s="1"/>
      <c r="QXL282" s="1"/>
      <c r="QXM282" s="1"/>
      <c r="QXN282" s="1"/>
      <c r="QXO282" s="1"/>
      <c r="QXP282" s="1"/>
      <c r="QXQ282" s="1"/>
      <c r="QXR282" s="1"/>
      <c r="QXS282" s="1"/>
      <c r="QXT282" s="1"/>
      <c r="QXU282" s="1"/>
      <c r="QXV282" s="1"/>
      <c r="QXW282" s="1"/>
      <c r="QXX282" s="1"/>
      <c r="QXY282" s="1"/>
      <c r="QXZ282" s="1"/>
      <c r="QYA282" s="1"/>
      <c r="QYB282" s="1"/>
      <c r="QYC282" s="1"/>
      <c r="QYD282" s="1"/>
      <c r="QYE282" s="1"/>
      <c r="QYF282" s="1"/>
      <c r="QYG282" s="1"/>
      <c r="QYH282" s="1"/>
      <c r="QYI282" s="1"/>
      <c r="QYJ282" s="1"/>
      <c r="QYK282" s="1"/>
      <c r="QYL282" s="1"/>
      <c r="QYM282" s="1"/>
      <c r="QYN282" s="1"/>
      <c r="QYO282" s="1"/>
      <c r="QYP282" s="1"/>
      <c r="QYQ282" s="1"/>
      <c r="QYR282" s="1"/>
      <c r="QYS282" s="1"/>
      <c r="QYT282" s="1"/>
      <c r="QYU282" s="1"/>
      <c r="QYV282" s="1"/>
      <c r="QYW282" s="1"/>
      <c r="QYX282" s="1"/>
      <c r="QYY282" s="1"/>
      <c r="QYZ282" s="1"/>
      <c r="QZA282" s="1"/>
      <c r="QZB282" s="1"/>
      <c r="QZC282" s="1"/>
      <c r="QZD282" s="1"/>
      <c r="QZE282" s="1"/>
      <c r="QZF282" s="1"/>
      <c r="QZG282" s="1"/>
      <c r="QZH282" s="1"/>
      <c r="QZI282" s="1"/>
      <c r="QZJ282" s="1"/>
      <c r="QZK282" s="1"/>
      <c r="QZL282" s="1"/>
      <c r="QZM282" s="1"/>
      <c r="QZN282" s="1"/>
      <c r="QZO282" s="1"/>
      <c r="QZP282" s="1"/>
      <c r="QZQ282" s="1"/>
      <c r="QZR282" s="1"/>
      <c r="QZS282" s="1"/>
      <c r="QZT282" s="1"/>
      <c r="QZU282" s="1"/>
      <c r="QZV282" s="1"/>
      <c r="QZW282" s="1"/>
      <c r="QZX282" s="1"/>
      <c r="QZY282" s="1"/>
      <c r="QZZ282" s="1"/>
      <c r="RAA282" s="1"/>
      <c r="RAB282" s="1"/>
      <c r="RAC282" s="1"/>
      <c r="RAD282" s="1"/>
      <c r="RAE282" s="1"/>
      <c r="RAF282" s="1"/>
      <c r="RAG282" s="1"/>
      <c r="RAH282" s="1"/>
      <c r="RAI282" s="1"/>
      <c r="RAJ282" s="1"/>
      <c r="RAK282" s="1"/>
      <c r="RAL282" s="1"/>
      <c r="RAM282" s="1"/>
      <c r="RAN282" s="1"/>
      <c r="RAO282" s="1"/>
      <c r="RAP282" s="1"/>
      <c r="RAQ282" s="1"/>
      <c r="RAR282" s="1"/>
      <c r="RAS282" s="1"/>
      <c r="RAT282" s="1"/>
      <c r="RAU282" s="1"/>
      <c r="RAV282" s="1"/>
      <c r="RAW282" s="1"/>
      <c r="RAX282" s="1"/>
      <c r="RAY282" s="1"/>
      <c r="RAZ282" s="1"/>
      <c r="RBA282" s="1"/>
      <c r="RBB282" s="1"/>
      <c r="RBC282" s="1"/>
      <c r="RBD282" s="1"/>
      <c r="RBE282" s="1"/>
      <c r="RBF282" s="1"/>
      <c r="RBG282" s="1"/>
      <c r="RBH282" s="1"/>
      <c r="RBI282" s="1"/>
      <c r="RBJ282" s="1"/>
      <c r="RBK282" s="1"/>
      <c r="RBL282" s="1"/>
      <c r="RBM282" s="1"/>
      <c r="RBN282" s="1"/>
      <c r="RBO282" s="1"/>
      <c r="RBP282" s="1"/>
      <c r="RBQ282" s="1"/>
      <c r="RBR282" s="1"/>
      <c r="RBS282" s="1"/>
      <c r="RBT282" s="1"/>
      <c r="RBU282" s="1"/>
      <c r="RBV282" s="1"/>
      <c r="RBW282" s="1"/>
      <c r="RBX282" s="1"/>
      <c r="RBY282" s="1"/>
      <c r="RBZ282" s="1"/>
      <c r="RCA282" s="1"/>
      <c r="RCB282" s="1"/>
      <c r="RCC282" s="1"/>
      <c r="RCD282" s="1"/>
      <c r="RCE282" s="1"/>
      <c r="RCF282" s="1"/>
      <c r="RCG282" s="1"/>
      <c r="RCH282" s="1"/>
      <c r="RCI282" s="1"/>
      <c r="RCJ282" s="1"/>
      <c r="RCK282" s="1"/>
      <c r="RCL282" s="1"/>
      <c r="RCM282" s="1"/>
      <c r="RCN282" s="1"/>
      <c r="RCO282" s="1"/>
      <c r="RCP282" s="1"/>
      <c r="RCQ282" s="1"/>
      <c r="RCR282" s="1"/>
      <c r="RCS282" s="1"/>
      <c r="RCT282" s="1"/>
      <c r="RCU282" s="1"/>
      <c r="RCV282" s="1"/>
      <c r="RCW282" s="1"/>
      <c r="RCX282" s="1"/>
      <c r="RCY282" s="1"/>
      <c r="RCZ282" s="1"/>
      <c r="RDA282" s="1"/>
      <c r="RDB282" s="1"/>
      <c r="RDC282" s="1"/>
      <c r="RDD282" s="1"/>
      <c r="RDE282" s="1"/>
      <c r="RDF282" s="1"/>
      <c r="RDG282" s="1"/>
      <c r="RDH282" s="1"/>
      <c r="RDI282" s="1"/>
      <c r="RDJ282" s="1"/>
      <c r="RDK282" s="1"/>
      <c r="RDL282" s="1"/>
      <c r="RDM282" s="1"/>
      <c r="RDN282" s="1"/>
      <c r="RDO282" s="1"/>
      <c r="RDP282" s="1"/>
      <c r="RDQ282" s="1"/>
      <c r="RDR282" s="1"/>
      <c r="RDS282" s="1"/>
      <c r="RDT282" s="1"/>
      <c r="RDU282" s="1"/>
      <c r="RDV282" s="1"/>
      <c r="RDW282" s="1"/>
      <c r="RDX282" s="1"/>
      <c r="RDY282" s="1"/>
      <c r="RDZ282" s="1"/>
      <c r="REA282" s="1"/>
      <c r="REB282" s="1"/>
      <c r="REC282" s="1"/>
      <c r="RED282" s="1"/>
      <c r="REE282" s="1"/>
      <c r="REF282" s="1"/>
      <c r="REG282" s="1"/>
      <c r="REH282" s="1"/>
      <c r="REI282" s="1"/>
      <c r="REJ282" s="1"/>
      <c r="REK282" s="1"/>
      <c r="REL282" s="1"/>
      <c r="REM282" s="1"/>
      <c r="REN282" s="1"/>
      <c r="REO282" s="1"/>
      <c r="REP282" s="1"/>
      <c r="REQ282" s="1"/>
      <c r="RER282" s="1"/>
      <c r="RES282" s="1"/>
      <c r="RET282" s="1"/>
      <c r="REU282" s="1"/>
      <c r="REV282" s="1"/>
      <c r="REW282" s="1"/>
      <c r="REX282" s="1"/>
      <c r="REY282" s="1"/>
      <c r="REZ282" s="1"/>
      <c r="RFA282" s="1"/>
      <c r="RFB282" s="1"/>
      <c r="RFC282" s="1"/>
      <c r="RFD282" s="1"/>
      <c r="RFE282" s="1"/>
      <c r="RFF282" s="1"/>
      <c r="RFG282" s="1"/>
      <c r="RFH282" s="1"/>
      <c r="RFI282" s="1"/>
      <c r="RFJ282" s="1"/>
      <c r="RFK282" s="1"/>
      <c r="RFL282" s="1"/>
      <c r="RFM282" s="1"/>
      <c r="RFN282" s="1"/>
      <c r="RFO282" s="1"/>
      <c r="RFP282" s="1"/>
      <c r="RFQ282" s="1"/>
      <c r="RFR282" s="1"/>
      <c r="RFS282" s="1"/>
      <c r="RFT282" s="1"/>
      <c r="RFU282" s="1"/>
      <c r="RFV282" s="1"/>
      <c r="RFW282" s="1"/>
      <c r="RFX282" s="1"/>
      <c r="RFY282" s="1"/>
      <c r="RFZ282" s="1"/>
      <c r="RGA282" s="1"/>
      <c r="RGB282" s="1"/>
      <c r="RGC282" s="1"/>
      <c r="RGD282" s="1"/>
      <c r="RGE282" s="1"/>
      <c r="RGF282" s="1"/>
      <c r="RGG282" s="1"/>
      <c r="RGH282" s="1"/>
      <c r="RGI282" s="1"/>
      <c r="RGJ282" s="1"/>
      <c r="RGK282" s="1"/>
      <c r="RGL282" s="1"/>
      <c r="RGM282" s="1"/>
      <c r="RGN282" s="1"/>
      <c r="RGO282" s="1"/>
      <c r="RGP282" s="1"/>
      <c r="RGQ282" s="1"/>
      <c r="RGR282" s="1"/>
      <c r="RGS282" s="1"/>
      <c r="RGT282" s="1"/>
      <c r="RGU282" s="1"/>
      <c r="RGV282" s="1"/>
      <c r="RGW282" s="1"/>
      <c r="RGX282" s="1"/>
      <c r="RGY282" s="1"/>
      <c r="RGZ282" s="1"/>
      <c r="RHA282" s="1"/>
      <c r="RHB282" s="1"/>
      <c r="RHC282" s="1"/>
      <c r="RHD282" s="1"/>
      <c r="RHE282" s="1"/>
      <c r="RHF282" s="1"/>
      <c r="RHG282" s="1"/>
      <c r="RHH282" s="1"/>
      <c r="RHI282" s="1"/>
      <c r="RHJ282" s="1"/>
      <c r="RHK282" s="1"/>
      <c r="RHL282" s="1"/>
      <c r="RHM282" s="1"/>
      <c r="RHN282" s="1"/>
      <c r="RHO282" s="1"/>
      <c r="RHP282" s="1"/>
      <c r="RHQ282" s="1"/>
      <c r="RHR282" s="1"/>
      <c r="RHS282" s="1"/>
      <c r="RHT282" s="1"/>
      <c r="RHU282" s="1"/>
      <c r="RHV282" s="1"/>
      <c r="RHW282" s="1"/>
      <c r="RHX282" s="1"/>
      <c r="RHY282" s="1"/>
      <c r="RHZ282" s="1"/>
      <c r="RIA282" s="1"/>
      <c r="RIB282" s="1"/>
      <c r="RIC282" s="1"/>
      <c r="RID282" s="1"/>
      <c r="RIE282" s="1"/>
      <c r="RIF282" s="1"/>
      <c r="RIG282" s="1"/>
      <c r="RIH282" s="1"/>
      <c r="RII282" s="1"/>
      <c r="RIJ282" s="1"/>
      <c r="RIK282" s="1"/>
      <c r="RIL282" s="1"/>
      <c r="RIM282" s="1"/>
      <c r="RIN282" s="1"/>
      <c r="RIO282" s="1"/>
      <c r="RIP282" s="1"/>
      <c r="RIQ282" s="1"/>
      <c r="RIR282" s="1"/>
      <c r="RIS282" s="1"/>
      <c r="RIT282" s="1"/>
      <c r="RIU282" s="1"/>
      <c r="RIV282" s="1"/>
      <c r="RIW282" s="1"/>
      <c r="RIX282" s="1"/>
      <c r="RIY282" s="1"/>
      <c r="RIZ282" s="1"/>
      <c r="RJA282" s="1"/>
      <c r="RJB282" s="1"/>
      <c r="RJC282" s="1"/>
      <c r="RJD282" s="1"/>
      <c r="RJE282" s="1"/>
      <c r="RJF282" s="1"/>
      <c r="RJG282" s="1"/>
      <c r="RJH282" s="1"/>
      <c r="RJI282" s="1"/>
      <c r="RJJ282" s="1"/>
      <c r="RJK282" s="1"/>
      <c r="RJL282" s="1"/>
      <c r="RJM282" s="1"/>
      <c r="RJN282" s="1"/>
      <c r="RJO282" s="1"/>
      <c r="RJP282" s="1"/>
      <c r="RJQ282" s="1"/>
      <c r="RJR282" s="1"/>
      <c r="RJS282" s="1"/>
      <c r="RJT282" s="1"/>
      <c r="RJU282" s="1"/>
      <c r="RJV282" s="1"/>
      <c r="RJW282" s="1"/>
      <c r="RJX282" s="1"/>
      <c r="RJY282" s="1"/>
      <c r="RJZ282" s="1"/>
      <c r="RKA282" s="1"/>
      <c r="RKB282" s="1"/>
      <c r="RKC282" s="1"/>
      <c r="RKD282" s="1"/>
      <c r="RKE282" s="1"/>
      <c r="RKF282" s="1"/>
      <c r="RKG282" s="1"/>
      <c r="RKH282" s="1"/>
      <c r="RKI282" s="1"/>
      <c r="RKJ282" s="1"/>
      <c r="RKK282" s="1"/>
      <c r="RKL282" s="1"/>
      <c r="RKM282" s="1"/>
      <c r="RKN282" s="1"/>
      <c r="RKO282" s="1"/>
      <c r="RKP282" s="1"/>
      <c r="RKQ282" s="1"/>
      <c r="RKR282" s="1"/>
      <c r="RKS282" s="1"/>
      <c r="RKT282" s="1"/>
      <c r="RKU282" s="1"/>
      <c r="RKV282" s="1"/>
      <c r="RKW282" s="1"/>
      <c r="RKX282" s="1"/>
      <c r="RKY282" s="1"/>
      <c r="RKZ282" s="1"/>
      <c r="RLA282" s="1"/>
      <c r="RLB282" s="1"/>
      <c r="RLC282" s="1"/>
      <c r="RLD282" s="1"/>
      <c r="RLE282" s="1"/>
      <c r="RLF282" s="1"/>
      <c r="RLG282" s="1"/>
      <c r="RLH282" s="1"/>
      <c r="RLI282" s="1"/>
      <c r="RLJ282" s="1"/>
      <c r="RLK282" s="1"/>
      <c r="RLL282" s="1"/>
      <c r="RLM282" s="1"/>
      <c r="RLN282" s="1"/>
      <c r="RLO282" s="1"/>
      <c r="RLP282" s="1"/>
      <c r="RLQ282" s="1"/>
      <c r="RLR282" s="1"/>
      <c r="RLS282" s="1"/>
      <c r="RLT282" s="1"/>
      <c r="RLU282" s="1"/>
      <c r="RLV282" s="1"/>
      <c r="RLW282" s="1"/>
      <c r="RLX282" s="1"/>
      <c r="RLY282" s="1"/>
      <c r="RLZ282" s="1"/>
      <c r="RMA282" s="1"/>
      <c r="RMB282" s="1"/>
      <c r="RMC282" s="1"/>
      <c r="RMD282" s="1"/>
      <c r="RME282" s="1"/>
      <c r="RMF282" s="1"/>
      <c r="RMG282" s="1"/>
      <c r="RMH282" s="1"/>
      <c r="RMI282" s="1"/>
      <c r="RMJ282" s="1"/>
      <c r="RMK282" s="1"/>
      <c r="RML282" s="1"/>
      <c r="RMM282" s="1"/>
      <c r="RMN282" s="1"/>
      <c r="RMO282" s="1"/>
      <c r="RMP282" s="1"/>
      <c r="RMQ282" s="1"/>
      <c r="RMR282" s="1"/>
      <c r="RMS282" s="1"/>
      <c r="RMT282" s="1"/>
      <c r="RMU282" s="1"/>
      <c r="RMV282" s="1"/>
      <c r="RMW282" s="1"/>
      <c r="RMX282" s="1"/>
      <c r="RMY282" s="1"/>
      <c r="RMZ282" s="1"/>
      <c r="RNA282" s="1"/>
      <c r="RNB282" s="1"/>
      <c r="RNC282" s="1"/>
      <c r="RND282" s="1"/>
      <c r="RNE282" s="1"/>
      <c r="RNF282" s="1"/>
      <c r="RNG282" s="1"/>
      <c r="RNH282" s="1"/>
      <c r="RNI282" s="1"/>
      <c r="RNJ282" s="1"/>
      <c r="RNK282" s="1"/>
      <c r="RNL282" s="1"/>
      <c r="RNM282" s="1"/>
      <c r="RNN282" s="1"/>
      <c r="RNO282" s="1"/>
      <c r="RNP282" s="1"/>
      <c r="RNQ282" s="1"/>
      <c r="RNR282" s="1"/>
      <c r="RNS282" s="1"/>
      <c r="RNT282" s="1"/>
      <c r="RNU282" s="1"/>
      <c r="RNV282" s="1"/>
      <c r="RNW282" s="1"/>
      <c r="RNX282" s="1"/>
      <c r="RNY282" s="1"/>
      <c r="RNZ282" s="1"/>
      <c r="ROA282" s="1"/>
      <c r="ROB282" s="1"/>
      <c r="ROC282" s="1"/>
      <c r="ROD282" s="1"/>
      <c r="ROE282" s="1"/>
      <c r="ROF282" s="1"/>
      <c r="ROG282" s="1"/>
      <c r="ROH282" s="1"/>
      <c r="ROI282" s="1"/>
      <c r="ROJ282" s="1"/>
      <c r="ROK282" s="1"/>
      <c r="ROL282" s="1"/>
      <c r="ROM282" s="1"/>
      <c r="RON282" s="1"/>
      <c r="ROO282" s="1"/>
      <c r="ROP282" s="1"/>
      <c r="ROQ282" s="1"/>
      <c r="ROR282" s="1"/>
      <c r="ROS282" s="1"/>
      <c r="ROT282" s="1"/>
      <c r="ROU282" s="1"/>
      <c r="ROV282" s="1"/>
      <c r="ROW282" s="1"/>
      <c r="ROX282" s="1"/>
      <c r="ROY282" s="1"/>
      <c r="ROZ282" s="1"/>
      <c r="RPA282" s="1"/>
      <c r="RPB282" s="1"/>
      <c r="RPC282" s="1"/>
      <c r="RPD282" s="1"/>
      <c r="RPE282" s="1"/>
      <c r="RPF282" s="1"/>
      <c r="RPG282" s="1"/>
      <c r="RPH282" s="1"/>
      <c r="RPI282" s="1"/>
      <c r="RPJ282" s="1"/>
      <c r="RPK282" s="1"/>
      <c r="RPL282" s="1"/>
      <c r="RPM282" s="1"/>
      <c r="RPN282" s="1"/>
      <c r="RPO282" s="1"/>
      <c r="RPP282" s="1"/>
      <c r="RPQ282" s="1"/>
      <c r="RPR282" s="1"/>
      <c r="RPS282" s="1"/>
      <c r="RPT282" s="1"/>
      <c r="RPU282" s="1"/>
      <c r="RPV282" s="1"/>
      <c r="RPW282" s="1"/>
      <c r="RPX282" s="1"/>
      <c r="RPY282" s="1"/>
      <c r="RPZ282" s="1"/>
      <c r="RQA282" s="1"/>
      <c r="RQB282" s="1"/>
      <c r="RQC282" s="1"/>
      <c r="RQD282" s="1"/>
      <c r="RQE282" s="1"/>
      <c r="RQF282" s="1"/>
      <c r="RQG282" s="1"/>
      <c r="RQH282" s="1"/>
      <c r="RQI282" s="1"/>
      <c r="RQJ282" s="1"/>
      <c r="RQK282" s="1"/>
      <c r="RQL282" s="1"/>
      <c r="RQM282" s="1"/>
      <c r="RQN282" s="1"/>
      <c r="RQO282" s="1"/>
      <c r="RQP282" s="1"/>
      <c r="RQQ282" s="1"/>
      <c r="RQR282" s="1"/>
      <c r="RQS282" s="1"/>
      <c r="RQT282" s="1"/>
      <c r="RQU282" s="1"/>
      <c r="RQV282" s="1"/>
      <c r="RQW282" s="1"/>
      <c r="RQX282" s="1"/>
      <c r="RQY282" s="1"/>
      <c r="RQZ282" s="1"/>
      <c r="RRA282" s="1"/>
      <c r="RRB282" s="1"/>
      <c r="RRC282" s="1"/>
      <c r="RRD282" s="1"/>
      <c r="RRE282" s="1"/>
      <c r="RRF282" s="1"/>
      <c r="RRG282" s="1"/>
      <c r="RRH282" s="1"/>
      <c r="RRI282" s="1"/>
      <c r="RRJ282" s="1"/>
      <c r="RRK282" s="1"/>
      <c r="RRL282" s="1"/>
      <c r="RRM282" s="1"/>
      <c r="RRN282" s="1"/>
      <c r="RRO282" s="1"/>
      <c r="RRP282" s="1"/>
      <c r="RRQ282" s="1"/>
      <c r="RRR282" s="1"/>
      <c r="RRS282" s="1"/>
      <c r="RRT282" s="1"/>
      <c r="RRU282" s="1"/>
      <c r="RRV282" s="1"/>
      <c r="RRW282" s="1"/>
      <c r="RRX282" s="1"/>
      <c r="RRY282" s="1"/>
      <c r="RRZ282" s="1"/>
      <c r="RSA282" s="1"/>
      <c r="RSB282" s="1"/>
      <c r="RSC282" s="1"/>
      <c r="RSD282" s="1"/>
      <c r="RSE282" s="1"/>
      <c r="RSF282" s="1"/>
      <c r="RSG282" s="1"/>
      <c r="RSH282" s="1"/>
      <c r="RSI282" s="1"/>
      <c r="RSJ282" s="1"/>
      <c r="RSK282" s="1"/>
      <c r="RSL282" s="1"/>
      <c r="RSM282" s="1"/>
      <c r="RSN282" s="1"/>
      <c r="RSO282" s="1"/>
      <c r="RSP282" s="1"/>
      <c r="RSQ282" s="1"/>
      <c r="RSR282" s="1"/>
      <c r="RSS282" s="1"/>
      <c r="RST282" s="1"/>
      <c r="RSU282" s="1"/>
      <c r="RSV282" s="1"/>
      <c r="RSW282" s="1"/>
      <c r="RSX282" s="1"/>
      <c r="RSY282" s="1"/>
      <c r="RSZ282" s="1"/>
      <c r="RTA282" s="1"/>
      <c r="RTB282" s="1"/>
      <c r="RTC282" s="1"/>
      <c r="RTD282" s="1"/>
      <c r="RTE282" s="1"/>
      <c r="RTF282" s="1"/>
      <c r="RTG282" s="1"/>
      <c r="RTH282" s="1"/>
      <c r="RTI282" s="1"/>
      <c r="RTJ282" s="1"/>
      <c r="RTK282" s="1"/>
      <c r="RTL282" s="1"/>
      <c r="RTM282" s="1"/>
      <c r="RTN282" s="1"/>
      <c r="RTO282" s="1"/>
      <c r="RTP282" s="1"/>
      <c r="RTQ282" s="1"/>
      <c r="RTR282" s="1"/>
      <c r="RTS282" s="1"/>
      <c r="RTT282" s="1"/>
      <c r="RTU282" s="1"/>
      <c r="RTV282" s="1"/>
      <c r="RTW282" s="1"/>
      <c r="RTX282" s="1"/>
      <c r="RTY282" s="1"/>
      <c r="RTZ282" s="1"/>
      <c r="RUA282" s="1"/>
      <c r="RUB282" s="1"/>
      <c r="RUC282" s="1"/>
      <c r="RUD282" s="1"/>
      <c r="RUE282" s="1"/>
      <c r="RUF282" s="1"/>
      <c r="RUG282" s="1"/>
      <c r="RUH282" s="1"/>
      <c r="RUI282" s="1"/>
      <c r="RUJ282" s="1"/>
      <c r="RUK282" s="1"/>
      <c r="RUL282" s="1"/>
      <c r="RUM282" s="1"/>
      <c r="RUN282" s="1"/>
      <c r="RUO282" s="1"/>
      <c r="RUP282" s="1"/>
      <c r="RUQ282" s="1"/>
      <c r="RUR282" s="1"/>
      <c r="RUS282" s="1"/>
      <c r="RUT282" s="1"/>
      <c r="RUU282" s="1"/>
      <c r="RUV282" s="1"/>
      <c r="RUW282" s="1"/>
      <c r="RUX282" s="1"/>
      <c r="RUY282" s="1"/>
      <c r="RUZ282" s="1"/>
      <c r="RVA282" s="1"/>
      <c r="RVB282" s="1"/>
      <c r="RVC282" s="1"/>
      <c r="RVD282" s="1"/>
      <c r="RVE282" s="1"/>
      <c r="RVF282" s="1"/>
      <c r="RVG282" s="1"/>
      <c r="RVH282" s="1"/>
      <c r="RVI282" s="1"/>
      <c r="RVJ282" s="1"/>
      <c r="RVK282" s="1"/>
      <c r="RVL282" s="1"/>
      <c r="RVM282" s="1"/>
      <c r="RVN282" s="1"/>
      <c r="RVO282" s="1"/>
      <c r="RVP282" s="1"/>
      <c r="RVQ282" s="1"/>
      <c r="RVR282" s="1"/>
      <c r="RVS282" s="1"/>
      <c r="RVT282" s="1"/>
      <c r="RVU282" s="1"/>
      <c r="RVV282" s="1"/>
      <c r="RVW282" s="1"/>
      <c r="RVX282" s="1"/>
      <c r="RVY282" s="1"/>
      <c r="RVZ282" s="1"/>
      <c r="RWA282" s="1"/>
      <c r="RWB282" s="1"/>
      <c r="RWC282" s="1"/>
      <c r="RWD282" s="1"/>
      <c r="RWE282" s="1"/>
      <c r="RWF282" s="1"/>
      <c r="RWG282" s="1"/>
      <c r="RWH282" s="1"/>
      <c r="RWI282" s="1"/>
      <c r="RWJ282" s="1"/>
      <c r="RWK282" s="1"/>
      <c r="RWL282" s="1"/>
      <c r="RWM282" s="1"/>
      <c r="RWN282" s="1"/>
      <c r="RWO282" s="1"/>
      <c r="RWP282" s="1"/>
      <c r="RWQ282" s="1"/>
      <c r="RWR282" s="1"/>
      <c r="RWS282" s="1"/>
      <c r="RWT282" s="1"/>
      <c r="RWU282" s="1"/>
      <c r="RWV282" s="1"/>
      <c r="RWW282" s="1"/>
      <c r="RWX282" s="1"/>
      <c r="RWY282" s="1"/>
      <c r="RWZ282" s="1"/>
      <c r="RXA282" s="1"/>
      <c r="RXB282" s="1"/>
      <c r="RXC282" s="1"/>
      <c r="RXD282" s="1"/>
      <c r="RXE282" s="1"/>
      <c r="RXF282" s="1"/>
      <c r="RXG282" s="1"/>
      <c r="RXH282" s="1"/>
      <c r="RXI282" s="1"/>
      <c r="RXJ282" s="1"/>
      <c r="RXK282" s="1"/>
      <c r="RXL282" s="1"/>
      <c r="RXM282" s="1"/>
      <c r="RXN282" s="1"/>
      <c r="RXO282" s="1"/>
      <c r="RXP282" s="1"/>
      <c r="RXQ282" s="1"/>
      <c r="RXR282" s="1"/>
      <c r="RXS282" s="1"/>
      <c r="RXT282" s="1"/>
      <c r="RXU282" s="1"/>
      <c r="RXV282" s="1"/>
      <c r="RXW282" s="1"/>
      <c r="RXX282" s="1"/>
      <c r="RXY282" s="1"/>
      <c r="RXZ282" s="1"/>
      <c r="RYA282" s="1"/>
      <c r="RYB282" s="1"/>
      <c r="RYC282" s="1"/>
      <c r="RYD282" s="1"/>
      <c r="RYE282" s="1"/>
      <c r="RYF282" s="1"/>
      <c r="RYG282" s="1"/>
      <c r="RYH282" s="1"/>
      <c r="RYI282" s="1"/>
      <c r="RYJ282" s="1"/>
      <c r="RYK282" s="1"/>
      <c r="RYL282" s="1"/>
      <c r="RYM282" s="1"/>
      <c r="RYN282" s="1"/>
      <c r="RYO282" s="1"/>
      <c r="RYP282" s="1"/>
      <c r="RYQ282" s="1"/>
      <c r="RYR282" s="1"/>
      <c r="RYS282" s="1"/>
      <c r="RYT282" s="1"/>
      <c r="RYU282" s="1"/>
      <c r="RYV282" s="1"/>
      <c r="RYW282" s="1"/>
      <c r="RYX282" s="1"/>
      <c r="RYY282" s="1"/>
      <c r="RYZ282" s="1"/>
      <c r="RZA282" s="1"/>
      <c r="RZB282" s="1"/>
      <c r="RZC282" s="1"/>
      <c r="RZD282" s="1"/>
      <c r="RZE282" s="1"/>
      <c r="RZF282" s="1"/>
      <c r="RZG282" s="1"/>
      <c r="RZH282" s="1"/>
      <c r="RZI282" s="1"/>
      <c r="RZJ282" s="1"/>
      <c r="RZK282" s="1"/>
      <c r="RZL282" s="1"/>
      <c r="RZM282" s="1"/>
      <c r="RZN282" s="1"/>
      <c r="RZO282" s="1"/>
      <c r="RZP282" s="1"/>
      <c r="RZQ282" s="1"/>
      <c r="RZR282" s="1"/>
      <c r="RZS282" s="1"/>
      <c r="RZT282" s="1"/>
      <c r="RZU282" s="1"/>
      <c r="RZV282" s="1"/>
      <c r="RZW282" s="1"/>
      <c r="RZX282" s="1"/>
      <c r="RZY282" s="1"/>
      <c r="RZZ282" s="1"/>
      <c r="SAA282" s="1"/>
      <c r="SAB282" s="1"/>
      <c r="SAC282" s="1"/>
      <c r="SAD282" s="1"/>
      <c r="SAE282" s="1"/>
      <c r="SAF282" s="1"/>
      <c r="SAG282" s="1"/>
      <c r="SAH282" s="1"/>
      <c r="SAI282" s="1"/>
      <c r="SAJ282" s="1"/>
      <c r="SAK282" s="1"/>
      <c r="SAL282" s="1"/>
      <c r="SAM282" s="1"/>
      <c r="SAN282" s="1"/>
      <c r="SAO282" s="1"/>
      <c r="SAP282" s="1"/>
      <c r="SAQ282" s="1"/>
      <c r="SAR282" s="1"/>
      <c r="SAS282" s="1"/>
      <c r="SAT282" s="1"/>
      <c r="SAU282" s="1"/>
      <c r="SAV282" s="1"/>
      <c r="SAW282" s="1"/>
      <c r="SAX282" s="1"/>
      <c r="SAY282" s="1"/>
      <c r="SAZ282" s="1"/>
      <c r="SBA282" s="1"/>
      <c r="SBB282" s="1"/>
      <c r="SBC282" s="1"/>
      <c r="SBD282" s="1"/>
      <c r="SBE282" s="1"/>
      <c r="SBF282" s="1"/>
      <c r="SBG282" s="1"/>
      <c r="SBH282" s="1"/>
      <c r="SBI282" s="1"/>
      <c r="SBJ282" s="1"/>
      <c r="SBK282" s="1"/>
      <c r="SBL282" s="1"/>
      <c r="SBM282" s="1"/>
      <c r="SBN282" s="1"/>
      <c r="SBO282" s="1"/>
      <c r="SBP282" s="1"/>
      <c r="SBQ282" s="1"/>
      <c r="SBR282" s="1"/>
      <c r="SBS282" s="1"/>
      <c r="SBT282" s="1"/>
      <c r="SBU282" s="1"/>
      <c r="SBV282" s="1"/>
      <c r="SBW282" s="1"/>
      <c r="SBX282" s="1"/>
      <c r="SBY282" s="1"/>
      <c r="SBZ282" s="1"/>
      <c r="SCA282" s="1"/>
      <c r="SCB282" s="1"/>
      <c r="SCC282" s="1"/>
      <c r="SCD282" s="1"/>
      <c r="SCE282" s="1"/>
      <c r="SCF282" s="1"/>
      <c r="SCG282" s="1"/>
      <c r="SCH282" s="1"/>
      <c r="SCI282" s="1"/>
      <c r="SCJ282" s="1"/>
      <c r="SCK282" s="1"/>
      <c r="SCL282" s="1"/>
      <c r="SCM282" s="1"/>
      <c r="SCN282" s="1"/>
      <c r="SCO282" s="1"/>
      <c r="SCP282" s="1"/>
      <c r="SCQ282" s="1"/>
      <c r="SCR282" s="1"/>
      <c r="SCS282" s="1"/>
      <c r="SCT282" s="1"/>
      <c r="SCU282" s="1"/>
      <c r="SCV282" s="1"/>
      <c r="SCW282" s="1"/>
      <c r="SCX282" s="1"/>
      <c r="SCY282" s="1"/>
      <c r="SCZ282" s="1"/>
      <c r="SDA282" s="1"/>
      <c r="SDB282" s="1"/>
      <c r="SDC282" s="1"/>
      <c r="SDD282" s="1"/>
      <c r="SDE282" s="1"/>
      <c r="SDF282" s="1"/>
      <c r="SDG282" s="1"/>
      <c r="SDH282" s="1"/>
      <c r="SDI282" s="1"/>
      <c r="SDJ282" s="1"/>
      <c r="SDK282" s="1"/>
      <c r="SDL282" s="1"/>
      <c r="SDM282" s="1"/>
      <c r="SDN282" s="1"/>
      <c r="SDO282" s="1"/>
      <c r="SDP282" s="1"/>
      <c r="SDQ282" s="1"/>
      <c r="SDR282" s="1"/>
      <c r="SDS282" s="1"/>
      <c r="SDT282" s="1"/>
      <c r="SDU282" s="1"/>
      <c r="SDV282" s="1"/>
      <c r="SDW282" s="1"/>
      <c r="SDX282" s="1"/>
      <c r="SDY282" s="1"/>
      <c r="SDZ282" s="1"/>
      <c r="SEA282" s="1"/>
      <c r="SEB282" s="1"/>
      <c r="SEC282" s="1"/>
      <c r="SED282" s="1"/>
      <c r="SEE282" s="1"/>
      <c r="SEF282" s="1"/>
      <c r="SEG282" s="1"/>
      <c r="SEH282" s="1"/>
      <c r="SEI282" s="1"/>
      <c r="SEJ282" s="1"/>
      <c r="SEK282" s="1"/>
      <c r="SEL282" s="1"/>
      <c r="SEM282" s="1"/>
      <c r="SEN282" s="1"/>
      <c r="SEO282" s="1"/>
      <c r="SEP282" s="1"/>
      <c r="SEQ282" s="1"/>
      <c r="SER282" s="1"/>
      <c r="SES282" s="1"/>
      <c r="SET282" s="1"/>
      <c r="SEU282" s="1"/>
      <c r="SEV282" s="1"/>
      <c r="SEW282" s="1"/>
      <c r="SEX282" s="1"/>
      <c r="SEY282" s="1"/>
      <c r="SEZ282" s="1"/>
      <c r="SFA282" s="1"/>
      <c r="SFB282" s="1"/>
      <c r="SFC282" s="1"/>
      <c r="SFD282" s="1"/>
      <c r="SFE282" s="1"/>
      <c r="SFF282" s="1"/>
      <c r="SFG282" s="1"/>
      <c r="SFH282" s="1"/>
      <c r="SFI282" s="1"/>
      <c r="SFJ282" s="1"/>
      <c r="SFK282" s="1"/>
      <c r="SFL282" s="1"/>
      <c r="SFM282" s="1"/>
      <c r="SFN282" s="1"/>
      <c r="SFO282" s="1"/>
      <c r="SFP282" s="1"/>
      <c r="SFQ282" s="1"/>
      <c r="SFR282" s="1"/>
      <c r="SFS282" s="1"/>
      <c r="SFT282" s="1"/>
      <c r="SFU282" s="1"/>
      <c r="SFV282" s="1"/>
      <c r="SFW282" s="1"/>
      <c r="SFX282" s="1"/>
      <c r="SFY282" s="1"/>
      <c r="SFZ282" s="1"/>
      <c r="SGA282" s="1"/>
      <c r="SGB282" s="1"/>
      <c r="SGC282" s="1"/>
      <c r="SGD282" s="1"/>
      <c r="SGE282" s="1"/>
      <c r="SGF282" s="1"/>
      <c r="SGG282" s="1"/>
      <c r="SGH282" s="1"/>
      <c r="SGI282" s="1"/>
      <c r="SGJ282" s="1"/>
      <c r="SGK282" s="1"/>
      <c r="SGL282" s="1"/>
      <c r="SGM282" s="1"/>
      <c r="SGN282" s="1"/>
      <c r="SGO282" s="1"/>
      <c r="SGP282" s="1"/>
      <c r="SGQ282" s="1"/>
      <c r="SGR282" s="1"/>
      <c r="SGS282" s="1"/>
      <c r="SGT282" s="1"/>
      <c r="SGU282" s="1"/>
      <c r="SGV282" s="1"/>
      <c r="SGW282" s="1"/>
      <c r="SGX282" s="1"/>
      <c r="SGY282" s="1"/>
      <c r="SGZ282" s="1"/>
      <c r="SHA282" s="1"/>
      <c r="SHB282" s="1"/>
      <c r="SHC282" s="1"/>
      <c r="SHD282" s="1"/>
      <c r="SHE282" s="1"/>
      <c r="SHF282" s="1"/>
      <c r="SHG282" s="1"/>
      <c r="SHH282" s="1"/>
      <c r="SHI282" s="1"/>
      <c r="SHJ282" s="1"/>
      <c r="SHK282" s="1"/>
      <c r="SHL282" s="1"/>
      <c r="SHM282" s="1"/>
      <c r="SHN282" s="1"/>
      <c r="SHO282" s="1"/>
      <c r="SHP282" s="1"/>
      <c r="SHQ282" s="1"/>
      <c r="SHR282" s="1"/>
      <c r="SHS282" s="1"/>
      <c r="SHT282" s="1"/>
      <c r="SHU282" s="1"/>
      <c r="SHV282" s="1"/>
      <c r="SHW282" s="1"/>
      <c r="SHX282" s="1"/>
      <c r="SHY282" s="1"/>
      <c r="SHZ282" s="1"/>
      <c r="SIA282" s="1"/>
      <c r="SIB282" s="1"/>
      <c r="SIC282" s="1"/>
      <c r="SID282" s="1"/>
      <c r="SIE282" s="1"/>
      <c r="SIF282" s="1"/>
      <c r="SIG282" s="1"/>
      <c r="SIH282" s="1"/>
      <c r="SII282" s="1"/>
      <c r="SIJ282" s="1"/>
      <c r="SIK282" s="1"/>
      <c r="SIL282" s="1"/>
      <c r="SIM282" s="1"/>
      <c r="SIN282" s="1"/>
      <c r="SIO282" s="1"/>
      <c r="SIP282" s="1"/>
      <c r="SIQ282" s="1"/>
      <c r="SIR282" s="1"/>
      <c r="SIS282" s="1"/>
      <c r="SIT282" s="1"/>
      <c r="SIU282" s="1"/>
      <c r="SIV282" s="1"/>
      <c r="SIW282" s="1"/>
      <c r="SIX282" s="1"/>
      <c r="SIY282" s="1"/>
      <c r="SIZ282" s="1"/>
      <c r="SJA282" s="1"/>
      <c r="SJB282" s="1"/>
      <c r="SJC282" s="1"/>
      <c r="SJD282" s="1"/>
      <c r="SJE282" s="1"/>
      <c r="SJF282" s="1"/>
      <c r="SJG282" s="1"/>
      <c r="SJH282" s="1"/>
      <c r="SJI282" s="1"/>
      <c r="SJJ282" s="1"/>
      <c r="SJK282" s="1"/>
      <c r="SJL282" s="1"/>
      <c r="SJM282" s="1"/>
      <c r="SJN282" s="1"/>
      <c r="SJO282" s="1"/>
      <c r="SJP282" s="1"/>
      <c r="SJQ282" s="1"/>
      <c r="SJR282" s="1"/>
      <c r="SJS282" s="1"/>
      <c r="SJT282" s="1"/>
      <c r="SJU282" s="1"/>
      <c r="SJV282" s="1"/>
      <c r="SJW282" s="1"/>
      <c r="SJX282" s="1"/>
      <c r="SJY282" s="1"/>
      <c r="SJZ282" s="1"/>
      <c r="SKA282" s="1"/>
      <c r="SKB282" s="1"/>
      <c r="SKC282" s="1"/>
      <c r="SKD282" s="1"/>
      <c r="SKE282" s="1"/>
      <c r="SKF282" s="1"/>
      <c r="SKG282" s="1"/>
      <c r="SKH282" s="1"/>
      <c r="SKI282" s="1"/>
      <c r="SKJ282" s="1"/>
      <c r="SKK282" s="1"/>
      <c r="SKL282" s="1"/>
      <c r="SKM282" s="1"/>
      <c r="SKN282" s="1"/>
      <c r="SKO282" s="1"/>
      <c r="SKP282" s="1"/>
      <c r="SKQ282" s="1"/>
      <c r="SKR282" s="1"/>
      <c r="SKS282" s="1"/>
      <c r="SKT282" s="1"/>
      <c r="SKU282" s="1"/>
      <c r="SKV282" s="1"/>
      <c r="SKW282" s="1"/>
      <c r="SKX282" s="1"/>
      <c r="SKY282" s="1"/>
      <c r="SKZ282" s="1"/>
      <c r="SLA282" s="1"/>
      <c r="SLB282" s="1"/>
      <c r="SLC282" s="1"/>
      <c r="SLD282" s="1"/>
      <c r="SLE282" s="1"/>
      <c r="SLF282" s="1"/>
      <c r="SLG282" s="1"/>
      <c r="SLH282" s="1"/>
      <c r="SLI282" s="1"/>
      <c r="SLJ282" s="1"/>
      <c r="SLK282" s="1"/>
      <c r="SLL282" s="1"/>
      <c r="SLM282" s="1"/>
      <c r="SLN282" s="1"/>
      <c r="SLO282" s="1"/>
      <c r="SLP282" s="1"/>
      <c r="SLQ282" s="1"/>
      <c r="SLR282" s="1"/>
      <c r="SLS282" s="1"/>
      <c r="SLT282" s="1"/>
      <c r="SLU282" s="1"/>
      <c r="SLV282" s="1"/>
      <c r="SLW282" s="1"/>
      <c r="SLX282" s="1"/>
      <c r="SLY282" s="1"/>
      <c r="SLZ282" s="1"/>
      <c r="SMA282" s="1"/>
      <c r="SMB282" s="1"/>
      <c r="SMC282" s="1"/>
      <c r="SMD282" s="1"/>
      <c r="SME282" s="1"/>
      <c r="SMF282" s="1"/>
      <c r="SMG282" s="1"/>
      <c r="SMH282" s="1"/>
      <c r="SMI282" s="1"/>
      <c r="SMJ282" s="1"/>
      <c r="SMK282" s="1"/>
      <c r="SML282" s="1"/>
      <c r="SMM282" s="1"/>
      <c r="SMN282" s="1"/>
      <c r="SMO282" s="1"/>
      <c r="SMP282" s="1"/>
      <c r="SMQ282" s="1"/>
      <c r="SMR282" s="1"/>
      <c r="SMS282" s="1"/>
      <c r="SMT282" s="1"/>
      <c r="SMU282" s="1"/>
      <c r="SMV282" s="1"/>
      <c r="SMW282" s="1"/>
      <c r="SMX282" s="1"/>
      <c r="SMY282" s="1"/>
      <c r="SMZ282" s="1"/>
      <c r="SNA282" s="1"/>
      <c r="SNB282" s="1"/>
      <c r="SNC282" s="1"/>
      <c r="SND282" s="1"/>
      <c r="SNE282" s="1"/>
      <c r="SNF282" s="1"/>
      <c r="SNG282" s="1"/>
      <c r="SNH282" s="1"/>
      <c r="SNI282" s="1"/>
      <c r="SNJ282" s="1"/>
      <c r="SNK282" s="1"/>
      <c r="SNL282" s="1"/>
      <c r="SNM282" s="1"/>
      <c r="SNN282" s="1"/>
      <c r="SNO282" s="1"/>
      <c r="SNP282" s="1"/>
      <c r="SNQ282" s="1"/>
      <c r="SNR282" s="1"/>
      <c r="SNS282" s="1"/>
      <c r="SNT282" s="1"/>
      <c r="SNU282" s="1"/>
      <c r="SNV282" s="1"/>
      <c r="SNW282" s="1"/>
      <c r="SNX282" s="1"/>
      <c r="SNY282" s="1"/>
      <c r="SNZ282" s="1"/>
      <c r="SOA282" s="1"/>
      <c r="SOB282" s="1"/>
      <c r="SOC282" s="1"/>
      <c r="SOD282" s="1"/>
      <c r="SOE282" s="1"/>
      <c r="SOF282" s="1"/>
      <c r="SOG282" s="1"/>
      <c r="SOH282" s="1"/>
      <c r="SOI282" s="1"/>
      <c r="SOJ282" s="1"/>
      <c r="SOK282" s="1"/>
      <c r="SOL282" s="1"/>
      <c r="SOM282" s="1"/>
      <c r="SON282" s="1"/>
      <c r="SOO282" s="1"/>
      <c r="SOP282" s="1"/>
      <c r="SOQ282" s="1"/>
      <c r="SOR282" s="1"/>
      <c r="SOS282" s="1"/>
      <c r="SOT282" s="1"/>
      <c r="SOU282" s="1"/>
      <c r="SOV282" s="1"/>
      <c r="SOW282" s="1"/>
      <c r="SOX282" s="1"/>
      <c r="SOY282" s="1"/>
      <c r="SOZ282" s="1"/>
      <c r="SPA282" s="1"/>
      <c r="SPB282" s="1"/>
      <c r="SPC282" s="1"/>
      <c r="SPD282" s="1"/>
      <c r="SPE282" s="1"/>
      <c r="SPF282" s="1"/>
      <c r="SPG282" s="1"/>
      <c r="SPH282" s="1"/>
      <c r="SPI282" s="1"/>
      <c r="SPJ282" s="1"/>
      <c r="SPK282" s="1"/>
      <c r="SPL282" s="1"/>
      <c r="SPM282" s="1"/>
      <c r="SPN282" s="1"/>
      <c r="SPO282" s="1"/>
      <c r="SPP282" s="1"/>
      <c r="SPQ282" s="1"/>
      <c r="SPR282" s="1"/>
      <c r="SPS282" s="1"/>
      <c r="SPT282" s="1"/>
      <c r="SPU282" s="1"/>
      <c r="SPV282" s="1"/>
      <c r="SPW282" s="1"/>
      <c r="SPX282" s="1"/>
      <c r="SPY282" s="1"/>
      <c r="SPZ282" s="1"/>
      <c r="SQA282" s="1"/>
      <c r="SQB282" s="1"/>
      <c r="SQC282" s="1"/>
      <c r="SQD282" s="1"/>
      <c r="SQE282" s="1"/>
      <c r="SQF282" s="1"/>
      <c r="SQG282" s="1"/>
      <c r="SQH282" s="1"/>
      <c r="SQI282" s="1"/>
      <c r="SQJ282" s="1"/>
      <c r="SQK282" s="1"/>
      <c r="SQL282" s="1"/>
      <c r="SQM282" s="1"/>
      <c r="SQN282" s="1"/>
      <c r="SQO282" s="1"/>
      <c r="SQP282" s="1"/>
      <c r="SQQ282" s="1"/>
      <c r="SQR282" s="1"/>
      <c r="SQS282" s="1"/>
      <c r="SQT282" s="1"/>
      <c r="SQU282" s="1"/>
      <c r="SQV282" s="1"/>
      <c r="SQW282" s="1"/>
      <c r="SQX282" s="1"/>
      <c r="SQY282" s="1"/>
      <c r="SQZ282" s="1"/>
      <c r="SRA282" s="1"/>
      <c r="SRB282" s="1"/>
      <c r="SRC282" s="1"/>
      <c r="SRD282" s="1"/>
      <c r="SRE282" s="1"/>
      <c r="SRF282" s="1"/>
      <c r="SRG282" s="1"/>
      <c r="SRH282" s="1"/>
      <c r="SRI282" s="1"/>
      <c r="SRJ282" s="1"/>
      <c r="SRK282" s="1"/>
      <c r="SRL282" s="1"/>
      <c r="SRM282" s="1"/>
      <c r="SRN282" s="1"/>
      <c r="SRO282" s="1"/>
      <c r="SRP282" s="1"/>
      <c r="SRQ282" s="1"/>
      <c r="SRR282" s="1"/>
      <c r="SRS282" s="1"/>
      <c r="SRT282" s="1"/>
      <c r="SRU282" s="1"/>
      <c r="SRV282" s="1"/>
      <c r="SRW282" s="1"/>
      <c r="SRX282" s="1"/>
      <c r="SRY282" s="1"/>
      <c r="SRZ282" s="1"/>
      <c r="SSA282" s="1"/>
      <c r="SSB282" s="1"/>
      <c r="SSC282" s="1"/>
      <c r="SSD282" s="1"/>
      <c r="SSE282" s="1"/>
      <c r="SSF282" s="1"/>
      <c r="SSG282" s="1"/>
      <c r="SSH282" s="1"/>
      <c r="SSI282" s="1"/>
      <c r="SSJ282" s="1"/>
      <c r="SSK282" s="1"/>
      <c r="SSL282" s="1"/>
      <c r="SSM282" s="1"/>
      <c r="SSN282" s="1"/>
      <c r="SSO282" s="1"/>
      <c r="SSP282" s="1"/>
      <c r="SSQ282" s="1"/>
      <c r="SSR282" s="1"/>
      <c r="SSS282" s="1"/>
      <c r="SST282" s="1"/>
      <c r="SSU282" s="1"/>
      <c r="SSV282" s="1"/>
      <c r="SSW282" s="1"/>
      <c r="SSX282" s="1"/>
      <c r="SSY282" s="1"/>
      <c r="SSZ282" s="1"/>
      <c r="STA282" s="1"/>
      <c r="STB282" s="1"/>
      <c r="STC282" s="1"/>
      <c r="STD282" s="1"/>
      <c r="STE282" s="1"/>
      <c r="STF282" s="1"/>
      <c r="STG282" s="1"/>
      <c r="STH282" s="1"/>
      <c r="STI282" s="1"/>
      <c r="STJ282" s="1"/>
      <c r="STK282" s="1"/>
      <c r="STL282" s="1"/>
      <c r="STM282" s="1"/>
      <c r="STN282" s="1"/>
      <c r="STO282" s="1"/>
      <c r="STP282" s="1"/>
      <c r="STQ282" s="1"/>
      <c r="STR282" s="1"/>
      <c r="STS282" s="1"/>
      <c r="STT282" s="1"/>
      <c r="STU282" s="1"/>
      <c r="STV282" s="1"/>
      <c r="STW282" s="1"/>
      <c r="STX282" s="1"/>
      <c r="STY282" s="1"/>
      <c r="STZ282" s="1"/>
      <c r="SUA282" s="1"/>
      <c r="SUB282" s="1"/>
      <c r="SUC282" s="1"/>
      <c r="SUD282" s="1"/>
      <c r="SUE282" s="1"/>
      <c r="SUF282" s="1"/>
      <c r="SUG282" s="1"/>
      <c r="SUH282" s="1"/>
      <c r="SUI282" s="1"/>
      <c r="SUJ282" s="1"/>
      <c r="SUK282" s="1"/>
      <c r="SUL282" s="1"/>
      <c r="SUM282" s="1"/>
      <c r="SUN282" s="1"/>
      <c r="SUO282" s="1"/>
      <c r="SUP282" s="1"/>
      <c r="SUQ282" s="1"/>
      <c r="SUR282" s="1"/>
      <c r="SUS282" s="1"/>
      <c r="SUT282" s="1"/>
      <c r="SUU282" s="1"/>
      <c r="SUV282" s="1"/>
      <c r="SUW282" s="1"/>
      <c r="SUX282" s="1"/>
      <c r="SUY282" s="1"/>
      <c r="SUZ282" s="1"/>
      <c r="SVA282" s="1"/>
      <c r="SVB282" s="1"/>
      <c r="SVC282" s="1"/>
      <c r="SVD282" s="1"/>
      <c r="SVE282" s="1"/>
      <c r="SVF282" s="1"/>
      <c r="SVG282" s="1"/>
      <c r="SVH282" s="1"/>
      <c r="SVI282" s="1"/>
      <c r="SVJ282" s="1"/>
      <c r="SVK282" s="1"/>
      <c r="SVL282" s="1"/>
      <c r="SVM282" s="1"/>
      <c r="SVN282" s="1"/>
      <c r="SVO282" s="1"/>
      <c r="SVP282" s="1"/>
      <c r="SVQ282" s="1"/>
      <c r="SVR282" s="1"/>
      <c r="SVS282" s="1"/>
      <c r="SVT282" s="1"/>
      <c r="SVU282" s="1"/>
      <c r="SVV282" s="1"/>
      <c r="SVW282" s="1"/>
      <c r="SVX282" s="1"/>
      <c r="SVY282" s="1"/>
      <c r="SVZ282" s="1"/>
      <c r="SWA282" s="1"/>
      <c r="SWB282" s="1"/>
      <c r="SWC282" s="1"/>
      <c r="SWD282" s="1"/>
      <c r="SWE282" s="1"/>
      <c r="SWF282" s="1"/>
      <c r="SWG282" s="1"/>
      <c r="SWH282" s="1"/>
      <c r="SWI282" s="1"/>
      <c r="SWJ282" s="1"/>
      <c r="SWK282" s="1"/>
      <c r="SWL282" s="1"/>
      <c r="SWM282" s="1"/>
      <c r="SWN282" s="1"/>
      <c r="SWO282" s="1"/>
      <c r="SWP282" s="1"/>
      <c r="SWQ282" s="1"/>
      <c r="SWR282" s="1"/>
      <c r="SWS282" s="1"/>
      <c r="SWT282" s="1"/>
      <c r="SWU282" s="1"/>
      <c r="SWV282" s="1"/>
      <c r="SWW282" s="1"/>
      <c r="SWX282" s="1"/>
      <c r="SWY282" s="1"/>
      <c r="SWZ282" s="1"/>
      <c r="SXA282" s="1"/>
      <c r="SXB282" s="1"/>
      <c r="SXC282" s="1"/>
      <c r="SXD282" s="1"/>
      <c r="SXE282" s="1"/>
      <c r="SXF282" s="1"/>
      <c r="SXG282" s="1"/>
      <c r="SXH282" s="1"/>
      <c r="SXI282" s="1"/>
      <c r="SXJ282" s="1"/>
      <c r="SXK282" s="1"/>
      <c r="SXL282" s="1"/>
      <c r="SXM282" s="1"/>
      <c r="SXN282" s="1"/>
      <c r="SXO282" s="1"/>
      <c r="SXP282" s="1"/>
      <c r="SXQ282" s="1"/>
      <c r="SXR282" s="1"/>
      <c r="SXS282" s="1"/>
      <c r="SXT282" s="1"/>
      <c r="SXU282" s="1"/>
      <c r="SXV282" s="1"/>
      <c r="SXW282" s="1"/>
      <c r="SXX282" s="1"/>
      <c r="SXY282" s="1"/>
      <c r="SXZ282" s="1"/>
      <c r="SYA282" s="1"/>
      <c r="SYB282" s="1"/>
      <c r="SYC282" s="1"/>
      <c r="SYD282" s="1"/>
      <c r="SYE282" s="1"/>
      <c r="SYF282" s="1"/>
      <c r="SYG282" s="1"/>
      <c r="SYH282" s="1"/>
      <c r="SYI282" s="1"/>
      <c r="SYJ282" s="1"/>
      <c r="SYK282" s="1"/>
      <c r="SYL282" s="1"/>
      <c r="SYM282" s="1"/>
      <c r="SYN282" s="1"/>
      <c r="SYO282" s="1"/>
      <c r="SYP282" s="1"/>
      <c r="SYQ282" s="1"/>
      <c r="SYR282" s="1"/>
      <c r="SYS282" s="1"/>
      <c r="SYT282" s="1"/>
      <c r="SYU282" s="1"/>
      <c r="SYV282" s="1"/>
      <c r="SYW282" s="1"/>
      <c r="SYX282" s="1"/>
      <c r="SYY282" s="1"/>
      <c r="SYZ282" s="1"/>
      <c r="SZA282" s="1"/>
      <c r="SZB282" s="1"/>
      <c r="SZC282" s="1"/>
      <c r="SZD282" s="1"/>
      <c r="SZE282" s="1"/>
      <c r="SZF282" s="1"/>
      <c r="SZG282" s="1"/>
      <c r="SZH282" s="1"/>
      <c r="SZI282" s="1"/>
      <c r="SZJ282" s="1"/>
      <c r="SZK282" s="1"/>
      <c r="SZL282" s="1"/>
      <c r="SZM282" s="1"/>
      <c r="SZN282" s="1"/>
      <c r="SZO282" s="1"/>
      <c r="SZP282" s="1"/>
      <c r="SZQ282" s="1"/>
      <c r="SZR282" s="1"/>
      <c r="SZS282" s="1"/>
      <c r="SZT282" s="1"/>
      <c r="SZU282" s="1"/>
      <c r="SZV282" s="1"/>
      <c r="SZW282" s="1"/>
      <c r="SZX282" s="1"/>
      <c r="SZY282" s="1"/>
      <c r="SZZ282" s="1"/>
      <c r="TAA282" s="1"/>
      <c r="TAB282" s="1"/>
      <c r="TAC282" s="1"/>
      <c r="TAD282" s="1"/>
      <c r="TAE282" s="1"/>
      <c r="TAF282" s="1"/>
      <c r="TAG282" s="1"/>
      <c r="TAH282" s="1"/>
      <c r="TAI282" s="1"/>
      <c r="TAJ282" s="1"/>
      <c r="TAK282" s="1"/>
      <c r="TAL282" s="1"/>
      <c r="TAM282" s="1"/>
      <c r="TAN282" s="1"/>
      <c r="TAO282" s="1"/>
      <c r="TAP282" s="1"/>
      <c r="TAQ282" s="1"/>
      <c r="TAR282" s="1"/>
      <c r="TAS282" s="1"/>
      <c r="TAT282" s="1"/>
      <c r="TAU282" s="1"/>
      <c r="TAV282" s="1"/>
      <c r="TAW282" s="1"/>
      <c r="TAX282" s="1"/>
      <c r="TAY282" s="1"/>
      <c r="TAZ282" s="1"/>
      <c r="TBA282" s="1"/>
      <c r="TBB282" s="1"/>
      <c r="TBC282" s="1"/>
      <c r="TBD282" s="1"/>
      <c r="TBE282" s="1"/>
      <c r="TBF282" s="1"/>
      <c r="TBG282" s="1"/>
      <c r="TBH282" s="1"/>
      <c r="TBI282" s="1"/>
      <c r="TBJ282" s="1"/>
      <c r="TBK282" s="1"/>
      <c r="TBL282" s="1"/>
      <c r="TBM282" s="1"/>
      <c r="TBN282" s="1"/>
      <c r="TBO282" s="1"/>
      <c r="TBP282" s="1"/>
      <c r="TBQ282" s="1"/>
      <c r="TBR282" s="1"/>
      <c r="TBS282" s="1"/>
      <c r="TBT282" s="1"/>
      <c r="TBU282" s="1"/>
      <c r="TBV282" s="1"/>
      <c r="TBW282" s="1"/>
      <c r="TBX282" s="1"/>
      <c r="TBY282" s="1"/>
      <c r="TBZ282" s="1"/>
      <c r="TCA282" s="1"/>
      <c r="TCB282" s="1"/>
      <c r="TCC282" s="1"/>
      <c r="TCD282" s="1"/>
      <c r="TCE282" s="1"/>
      <c r="TCF282" s="1"/>
      <c r="TCG282" s="1"/>
      <c r="TCH282" s="1"/>
      <c r="TCI282" s="1"/>
      <c r="TCJ282" s="1"/>
      <c r="TCK282" s="1"/>
      <c r="TCL282" s="1"/>
      <c r="TCM282" s="1"/>
      <c r="TCN282" s="1"/>
      <c r="TCO282" s="1"/>
      <c r="TCP282" s="1"/>
      <c r="TCQ282" s="1"/>
      <c r="TCR282" s="1"/>
      <c r="TCS282" s="1"/>
      <c r="TCT282" s="1"/>
      <c r="TCU282" s="1"/>
      <c r="TCV282" s="1"/>
      <c r="TCW282" s="1"/>
      <c r="TCX282" s="1"/>
      <c r="TCY282" s="1"/>
      <c r="TCZ282" s="1"/>
      <c r="TDA282" s="1"/>
      <c r="TDB282" s="1"/>
      <c r="TDC282" s="1"/>
      <c r="TDD282" s="1"/>
      <c r="TDE282" s="1"/>
      <c r="TDF282" s="1"/>
      <c r="TDG282" s="1"/>
      <c r="TDH282" s="1"/>
      <c r="TDI282" s="1"/>
      <c r="TDJ282" s="1"/>
      <c r="TDK282" s="1"/>
      <c r="TDL282" s="1"/>
      <c r="TDM282" s="1"/>
      <c r="TDN282" s="1"/>
      <c r="TDO282" s="1"/>
      <c r="TDP282" s="1"/>
      <c r="TDQ282" s="1"/>
      <c r="TDR282" s="1"/>
      <c r="TDS282" s="1"/>
      <c r="TDT282" s="1"/>
      <c r="TDU282" s="1"/>
      <c r="TDV282" s="1"/>
      <c r="TDW282" s="1"/>
      <c r="TDX282" s="1"/>
      <c r="TDY282" s="1"/>
      <c r="TDZ282" s="1"/>
      <c r="TEA282" s="1"/>
      <c r="TEB282" s="1"/>
      <c r="TEC282" s="1"/>
      <c r="TED282" s="1"/>
      <c r="TEE282" s="1"/>
      <c r="TEF282" s="1"/>
      <c r="TEG282" s="1"/>
      <c r="TEH282" s="1"/>
      <c r="TEI282" s="1"/>
      <c r="TEJ282" s="1"/>
      <c r="TEK282" s="1"/>
      <c r="TEL282" s="1"/>
      <c r="TEM282" s="1"/>
      <c r="TEN282" s="1"/>
      <c r="TEO282" s="1"/>
      <c r="TEP282" s="1"/>
      <c r="TEQ282" s="1"/>
      <c r="TER282" s="1"/>
      <c r="TES282" s="1"/>
      <c r="TET282" s="1"/>
      <c r="TEU282" s="1"/>
      <c r="TEV282" s="1"/>
      <c r="TEW282" s="1"/>
      <c r="TEX282" s="1"/>
      <c r="TEY282" s="1"/>
      <c r="TEZ282" s="1"/>
      <c r="TFA282" s="1"/>
      <c r="TFB282" s="1"/>
      <c r="TFC282" s="1"/>
      <c r="TFD282" s="1"/>
      <c r="TFE282" s="1"/>
      <c r="TFF282" s="1"/>
      <c r="TFG282" s="1"/>
      <c r="TFH282" s="1"/>
      <c r="TFI282" s="1"/>
      <c r="TFJ282" s="1"/>
      <c r="TFK282" s="1"/>
      <c r="TFL282" s="1"/>
      <c r="TFM282" s="1"/>
      <c r="TFN282" s="1"/>
      <c r="TFO282" s="1"/>
      <c r="TFP282" s="1"/>
      <c r="TFQ282" s="1"/>
      <c r="TFR282" s="1"/>
      <c r="TFS282" s="1"/>
      <c r="TFT282" s="1"/>
      <c r="TFU282" s="1"/>
      <c r="TFV282" s="1"/>
      <c r="TFW282" s="1"/>
      <c r="TFX282" s="1"/>
      <c r="TFY282" s="1"/>
      <c r="TFZ282" s="1"/>
      <c r="TGA282" s="1"/>
      <c r="TGB282" s="1"/>
      <c r="TGC282" s="1"/>
      <c r="TGD282" s="1"/>
      <c r="TGE282" s="1"/>
      <c r="TGF282" s="1"/>
      <c r="TGG282" s="1"/>
      <c r="TGH282" s="1"/>
      <c r="TGI282" s="1"/>
      <c r="TGJ282" s="1"/>
      <c r="TGK282" s="1"/>
      <c r="TGL282" s="1"/>
      <c r="TGM282" s="1"/>
      <c r="TGN282" s="1"/>
      <c r="TGO282" s="1"/>
      <c r="TGP282" s="1"/>
      <c r="TGQ282" s="1"/>
      <c r="TGR282" s="1"/>
      <c r="TGS282" s="1"/>
      <c r="TGT282" s="1"/>
      <c r="TGU282" s="1"/>
      <c r="TGV282" s="1"/>
      <c r="TGW282" s="1"/>
      <c r="TGX282" s="1"/>
      <c r="TGY282" s="1"/>
      <c r="TGZ282" s="1"/>
      <c r="THA282" s="1"/>
      <c r="THB282" s="1"/>
      <c r="THC282" s="1"/>
      <c r="THD282" s="1"/>
      <c r="THE282" s="1"/>
      <c r="THF282" s="1"/>
      <c r="THG282" s="1"/>
      <c r="THH282" s="1"/>
      <c r="THI282" s="1"/>
      <c r="THJ282" s="1"/>
      <c r="THK282" s="1"/>
      <c r="THL282" s="1"/>
      <c r="THM282" s="1"/>
      <c r="THN282" s="1"/>
      <c r="THO282" s="1"/>
      <c r="THP282" s="1"/>
      <c r="THQ282" s="1"/>
      <c r="THR282" s="1"/>
      <c r="THS282" s="1"/>
      <c r="THT282" s="1"/>
      <c r="THU282" s="1"/>
      <c r="THV282" s="1"/>
      <c r="THW282" s="1"/>
      <c r="THX282" s="1"/>
      <c r="THY282" s="1"/>
      <c r="THZ282" s="1"/>
      <c r="TIA282" s="1"/>
      <c r="TIB282" s="1"/>
      <c r="TIC282" s="1"/>
      <c r="TID282" s="1"/>
      <c r="TIE282" s="1"/>
      <c r="TIF282" s="1"/>
      <c r="TIG282" s="1"/>
      <c r="TIH282" s="1"/>
      <c r="TII282" s="1"/>
      <c r="TIJ282" s="1"/>
      <c r="TIK282" s="1"/>
      <c r="TIL282" s="1"/>
      <c r="TIM282" s="1"/>
      <c r="TIN282" s="1"/>
      <c r="TIO282" s="1"/>
      <c r="TIP282" s="1"/>
      <c r="TIQ282" s="1"/>
      <c r="TIR282" s="1"/>
      <c r="TIS282" s="1"/>
      <c r="TIT282" s="1"/>
      <c r="TIU282" s="1"/>
      <c r="TIV282" s="1"/>
      <c r="TIW282" s="1"/>
      <c r="TIX282" s="1"/>
      <c r="TIY282" s="1"/>
      <c r="TIZ282" s="1"/>
      <c r="TJA282" s="1"/>
      <c r="TJB282" s="1"/>
      <c r="TJC282" s="1"/>
      <c r="TJD282" s="1"/>
      <c r="TJE282" s="1"/>
      <c r="TJF282" s="1"/>
      <c r="TJG282" s="1"/>
      <c r="TJH282" s="1"/>
      <c r="TJI282" s="1"/>
      <c r="TJJ282" s="1"/>
      <c r="TJK282" s="1"/>
      <c r="TJL282" s="1"/>
      <c r="TJM282" s="1"/>
      <c r="TJN282" s="1"/>
      <c r="TJO282" s="1"/>
      <c r="TJP282" s="1"/>
      <c r="TJQ282" s="1"/>
      <c r="TJR282" s="1"/>
      <c r="TJS282" s="1"/>
      <c r="TJT282" s="1"/>
      <c r="TJU282" s="1"/>
      <c r="TJV282" s="1"/>
      <c r="TJW282" s="1"/>
      <c r="TJX282" s="1"/>
      <c r="TJY282" s="1"/>
      <c r="TJZ282" s="1"/>
      <c r="TKA282" s="1"/>
      <c r="TKB282" s="1"/>
      <c r="TKC282" s="1"/>
      <c r="TKD282" s="1"/>
      <c r="TKE282" s="1"/>
      <c r="TKF282" s="1"/>
      <c r="TKG282" s="1"/>
      <c r="TKH282" s="1"/>
      <c r="TKI282" s="1"/>
      <c r="TKJ282" s="1"/>
      <c r="TKK282" s="1"/>
      <c r="TKL282" s="1"/>
      <c r="TKM282" s="1"/>
      <c r="TKN282" s="1"/>
      <c r="TKO282" s="1"/>
      <c r="TKP282" s="1"/>
      <c r="TKQ282" s="1"/>
      <c r="TKR282" s="1"/>
      <c r="TKS282" s="1"/>
      <c r="TKT282" s="1"/>
      <c r="TKU282" s="1"/>
      <c r="TKV282" s="1"/>
      <c r="TKW282" s="1"/>
      <c r="TKX282" s="1"/>
      <c r="TKY282" s="1"/>
      <c r="TKZ282" s="1"/>
      <c r="TLA282" s="1"/>
      <c r="TLB282" s="1"/>
      <c r="TLC282" s="1"/>
      <c r="TLD282" s="1"/>
      <c r="TLE282" s="1"/>
      <c r="TLF282" s="1"/>
      <c r="TLG282" s="1"/>
      <c r="TLH282" s="1"/>
      <c r="TLI282" s="1"/>
      <c r="TLJ282" s="1"/>
      <c r="TLK282" s="1"/>
      <c r="TLL282" s="1"/>
      <c r="TLM282" s="1"/>
      <c r="TLN282" s="1"/>
      <c r="TLO282" s="1"/>
      <c r="TLP282" s="1"/>
      <c r="TLQ282" s="1"/>
      <c r="TLR282" s="1"/>
      <c r="TLS282" s="1"/>
      <c r="TLT282" s="1"/>
      <c r="TLU282" s="1"/>
      <c r="TLV282" s="1"/>
      <c r="TLW282" s="1"/>
      <c r="TLX282" s="1"/>
      <c r="TLY282" s="1"/>
      <c r="TLZ282" s="1"/>
      <c r="TMA282" s="1"/>
      <c r="TMB282" s="1"/>
      <c r="TMC282" s="1"/>
      <c r="TMD282" s="1"/>
      <c r="TME282" s="1"/>
      <c r="TMF282" s="1"/>
      <c r="TMG282" s="1"/>
      <c r="TMH282" s="1"/>
      <c r="TMI282" s="1"/>
      <c r="TMJ282" s="1"/>
      <c r="TMK282" s="1"/>
      <c r="TML282" s="1"/>
      <c r="TMM282" s="1"/>
      <c r="TMN282" s="1"/>
      <c r="TMO282" s="1"/>
      <c r="TMP282" s="1"/>
      <c r="TMQ282" s="1"/>
      <c r="TMR282" s="1"/>
      <c r="TMS282" s="1"/>
      <c r="TMT282" s="1"/>
      <c r="TMU282" s="1"/>
      <c r="TMV282" s="1"/>
      <c r="TMW282" s="1"/>
      <c r="TMX282" s="1"/>
      <c r="TMY282" s="1"/>
      <c r="TMZ282" s="1"/>
      <c r="TNA282" s="1"/>
      <c r="TNB282" s="1"/>
      <c r="TNC282" s="1"/>
      <c r="TND282" s="1"/>
      <c r="TNE282" s="1"/>
      <c r="TNF282" s="1"/>
      <c r="TNG282" s="1"/>
      <c r="TNH282" s="1"/>
      <c r="TNI282" s="1"/>
      <c r="TNJ282" s="1"/>
      <c r="TNK282" s="1"/>
      <c r="TNL282" s="1"/>
      <c r="TNM282" s="1"/>
      <c r="TNN282" s="1"/>
      <c r="TNO282" s="1"/>
      <c r="TNP282" s="1"/>
      <c r="TNQ282" s="1"/>
      <c r="TNR282" s="1"/>
      <c r="TNS282" s="1"/>
      <c r="TNT282" s="1"/>
      <c r="TNU282" s="1"/>
      <c r="TNV282" s="1"/>
      <c r="TNW282" s="1"/>
      <c r="TNX282" s="1"/>
      <c r="TNY282" s="1"/>
      <c r="TNZ282" s="1"/>
      <c r="TOA282" s="1"/>
      <c r="TOB282" s="1"/>
      <c r="TOC282" s="1"/>
      <c r="TOD282" s="1"/>
      <c r="TOE282" s="1"/>
      <c r="TOF282" s="1"/>
      <c r="TOG282" s="1"/>
      <c r="TOH282" s="1"/>
      <c r="TOI282" s="1"/>
      <c r="TOJ282" s="1"/>
      <c r="TOK282" s="1"/>
      <c r="TOL282" s="1"/>
      <c r="TOM282" s="1"/>
      <c r="TON282" s="1"/>
      <c r="TOO282" s="1"/>
      <c r="TOP282" s="1"/>
      <c r="TOQ282" s="1"/>
      <c r="TOR282" s="1"/>
      <c r="TOS282" s="1"/>
      <c r="TOT282" s="1"/>
      <c r="TOU282" s="1"/>
      <c r="TOV282" s="1"/>
      <c r="TOW282" s="1"/>
      <c r="TOX282" s="1"/>
      <c r="TOY282" s="1"/>
      <c r="TOZ282" s="1"/>
      <c r="TPA282" s="1"/>
      <c r="TPB282" s="1"/>
      <c r="TPC282" s="1"/>
      <c r="TPD282" s="1"/>
      <c r="TPE282" s="1"/>
      <c r="TPF282" s="1"/>
      <c r="TPG282" s="1"/>
      <c r="TPH282" s="1"/>
      <c r="TPI282" s="1"/>
      <c r="TPJ282" s="1"/>
      <c r="TPK282" s="1"/>
      <c r="TPL282" s="1"/>
      <c r="TPM282" s="1"/>
      <c r="TPN282" s="1"/>
      <c r="TPO282" s="1"/>
      <c r="TPP282" s="1"/>
      <c r="TPQ282" s="1"/>
      <c r="TPR282" s="1"/>
      <c r="TPS282" s="1"/>
      <c r="TPT282" s="1"/>
      <c r="TPU282" s="1"/>
      <c r="TPV282" s="1"/>
      <c r="TPW282" s="1"/>
      <c r="TPX282" s="1"/>
      <c r="TPY282" s="1"/>
      <c r="TPZ282" s="1"/>
      <c r="TQA282" s="1"/>
      <c r="TQB282" s="1"/>
      <c r="TQC282" s="1"/>
      <c r="TQD282" s="1"/>
      <c r="TQE282" s="1"/>
      <c r="TQF282" s="1"/>
      <c r="TQG282" s="1"/>
      <c r="TQH282" s="1"/>
      <c r="TQI282" s="1"/>
      <c r="TQJ282" s="1"/>
      <c r="TQK282" s="1"/>
      <c r="TQL282" s="1"/>
      <c r="TQM282" s="1"/>
      <c r="TQN282" s="1"/>
      <c r="TQO282" s="1"/>
      <c r="TQP282" s="1"/>
      <c r="TQQ282" s="1"/>
      <c r="TQR282" s="1"/>
      <c r="TQS282" s="1"/>
      <c r="TQT282" s="1"/>
      <c r="TQU282" s="1"/>
      <c r="TQV282" s="1"/>
      <c r="TQW282" s="1"/>
      <c r="TQX282" s="1"/>
      <c r="TQY282" s="1"/>
      <c r="TQZ282" s="1"/>
      <c r="TRA282" s="1"/>
      <c r="TRB282" s="1"/>
      <c r="TRC282" s="1"/>
      <c r="TRD282" s="1"/>
      <c r="TRE282" s="1"/>
      <c r="TRF282" s="1"/>
      <c r="TRG282" s="1"/>
      <c r="TRH282" s="1"/>
      <c r="TRI282" s="1"/>
      <c r="TRJ282" s="1"/>
      <c r="TRK282" s="1"/>
      <c r="TRL282" s="1"/>
      <c r="TRM282" s="1"/>
      <c r="TRN282" s="1"/>
      <c r="TRO282" s="1"/>
      <c r="TRP282" s="1"/>
      <c r="TRQ282" s="1"/>
      <c r="TRR282" s="1"/>
      <c r="TRS282" s="1"/>
      <c r="TRT282" s="1"/>
      <c r="TRU282" s="1"/>
      <c r="TRV282" s="1"/>
      <c r="TRW282" s="1"/>
      <c r="TRX282" s="1"/>
      <c r="TRY282" s="1"/>
      <c r="TRZ282" s="1"/>
      <c r="TSA282" s="1"/>
      <c r="TSB282" s="1"/>
      <c r="TSC282" s="1"/>
      <c r="TSD282" s="1"/>
      <c r="TSE282" s="1"/>
      <c r="TSF282" s="1"/>
      <c r="TSG282" s="1"/>
      <c r="TSH282" s="1"/>
      <c r="TSI282" s="1"/>
      <c r="TSJ282" s="1"/>
      <c r="TSK282" s="1"/>
      <c r="TSL282" s="1"/>
      <c r="TSM282" s="1"/>
      <c r="TSN282" s="1"/>
      <c r="TSO282" s="1"/>
      <c r="TSP282" s="1"/>
      <c r="TSQ282" s="1"/>
      <c r="TSR282" s="1"/>
      <c r="TSS282" s="1"/>
      <c r="TST282" s="1"/>
      <c r="TSU282" s="1"/>
      <c r="TSV282" s="1"/>
      <c r="TSW282" s="1"/>
      <c r="TSX282" s="1"/>
      <c r="TSY282" s="1"/>
      <c r="TSZ282" s="1"/>
      <c r="TTA282" s="1"/>
      <c r="TTB282" s="1"/>
      <c r="TTC282" s="1"/>
      <c r="TTD282" s="1"/>
      <c r="TTE282" s="1"/>
      <c r="TTF282" s="1"/>
      <c r="TTG282" s="1"/>
      <c r="TTH282" s="1"/>
      <c r="TTI282" s="1"/>
      <c r="TTJ282" s="1"/>
      <c r="TTK282" s="1"/>
      <c r="TTL282" s="1"/>
      <c r="TTM282" s="1"/>
      <c r="TTN282" s="1"/>
      <c r="TTO282" s="1"/>
      <c r="TTP282" s="1"/>
      <c r="TTQ282" s="1"/>
      <c r="TTR282" s="1"/>
      <c r="TTS282" s="1"/>
      <c r="TTT282" s="1"/>
      <c r="TTU282" s="1"/>
      <c r="TTV282" s="1"/>
      <c r="TTW282" s="1"/>
      <c r="TTX282" s="1"/>
      <c r="TTY282" s="1"/>
      <c r="TTZ282" s="1"/>
      <c r="TUA282" s="1"/>
      <c r="TUB282" s="1"/>
      <c r="TUC282" s="1"/>
      <c r="TUD282" s="1"/>
      <c r="TUE282" s="1"/>
      <c r="TUF282" s="1"/>
      <c r="TUG282" s="1"/>
      <c r="TUH282" s="1"/>
      <c r="TUI282" s="1"/>
      <c r="TUJ282" s="1"/>
      <c r="TUK282" s="1"/>
      <c r="TUL282" s="1"/>
      <c r="TUM282" s="1"/>
      <c r="TUN282" s="1"/>
      <c r="TUO282" s="1"/>
      <c r="TUP282" s="1"/>
      <c r="TUQ282" s="1"/>
      <c r="TUR282" s="1"/>
      <c r="TUS282" s="1"/>
      <c r="TUT282" s="1"/>
      <c r="TUU282" s="1"/>
      <c r="TUV282" s="1"/>
      <c r="TUW282" s="1"/>
      <c r="TUX282" s="1"/>
      <c r="TUY282" s="1"/>
      <c r="TUZ282" s="1"/>
      <c r="TVA282" s="1"/>
      <c r="TVB282" s="1"/>
      <c r="TVC282" s="1"/>
      <c r="TVD282" s="1"/>
      <c r="TVE282" s="1"/>
      <c r="TVF282" s="1"/>
      <c r="TVG282" s="1"/>
      <c r="TVH282" s="1"/>
      <c r="TVI282" s="1"/>
      <c r="TVJ282" s="1"/>
      <c r="TVK282" s="1"/>
      <c r="TVL282" s="1"/>
      <c r="TVM282" s="1"/>
      <c r="TVN282" s="1"/>
      <c r="TVO282" s="1"/>
      <c r="TVP282" s="1"/>
      <c r="TVQ282" s="1"/>
      <c r="TVR282" s="1"/>
      <c r="TVS282" s="1"/>
      <c r="TVT282" s="1"/>
      <c r="TVU282" s="1"/>
      <c r="TVV282" s="1"/>
      <c r="TVW282" s="1"/>
      <c r="TVX282" s="1"/>
      <c r="TVY282" s="1"/>
      <c r="TVZ282" s="1"/>
      <c r="TWA282" s="1"/>
      <c r="TWB282" s="1"/>
      <c r="TWC282" s="1"/>
      <c r="TWD282" s="1"/>
      <c r="TWE282" s="1"/>
      <c r="TWF282" s="1"/>
      <c r="TWG282" s="1"/>
      <c r="TWH282" s="1"/>
      <c r="TWI282" s="1"/>
      <c r="TWJ282" s="1"/>
      <c r="TWK282" s="1"/>
      <c r="TWL282" s="1"/>
      <c r="TWM282" s="1"/>
      <c r="TWN282" s="1"/>
      <c r="TWO282" s="1"/>
      <c r="TWP282" s="1"/>
      <c r="TWQ282" s="1"/>
      <c r="TWR282" s="1"/>
      <c r="TWS282" s="1"/>
      <c r="TWT282" s="1"/>
      <c r="TWU282" s="1"/>
      <c r="TWV282" s="1"/>
      <c r="TWW282" s="1"/>
      <c r="TWX282" s="1"/>
      <c r="TWY282" s="1"/>
      <c r="TWZ282" s="1"/>
      <c r="TXA282" s="1"/>
      <c r="TXB282" s="1"/>
      <c r="TXC282" s="1"/>
      <c r="TXD282" s="1"/>
      <c r="TXE282" s="1"/>
      <c r="TXF282" s="1"/>
      <c r="TXG282" s="1"/>
      <c r="TXH282" s="1"/>
      <c r="TXI282" s="1"/>
      <c r="TXJ282" s="1"/>
      <c r="TXK282" s="1"/>
      <c r="TXL282" s="1"/>
      <c r="TXM282" s="1"/>
      <c r="TXN282" s="1"/>
      <c r="TXO282" s="1"/>
      <c r="TXP282" s="1"/>
      <c r="TXQ282" s="1"/>
      <c r="TXR282" s="1"/>
      <c r="TXS282" s="1"/>
      <c r="TXT282" s="1"/>
      <c r="TXU282" s="1"/>
      <c r="TXV282" s="1"/>
      <c r="TXW282" s="1"/>
      <c r="TXX282" s="1"/>
      <c r="TXY282" s="1"/>
      <c r="TXZ282" s="1"/>
      <c r="TYA282" s="1"/>
      <c r="TYB282" s="1"/>
      <c r="TYC282" s="1"/>
      <c r="TYD282" s="1"/>
      <c r="TYE282" s="1"/>
      <c r="TYF282" s="1"/>
      <c r="TYG282" s="1"/>
      <c r="TYH282" s="1"/>
      <c r="TYI282" s="1"/>
      <c r="TYJ282" s="1"/>
      <c r="TYK282" s="1"/>
      <c r="TYL282" s="1"/>
      <c r="TYM282" s="1"/>
      <c r="TYN282" s="1"/>
      <c r="TYO282" s="1"/>
      <c r="TYP282" s="1"/>
      <c r="TYQ282" s="1"/>
      <c r="TYR282" s="1"/>
      <c r="TYS282" s="1"/>
      <c r="TYT282" s="1"/>
      <c r="TYU282" s="1"/>
      <c r="TYV282" s="1"/>
      <c r="TYW282" s="1"/>
      <c r="TYX282" s="1"/>
      <c r="TYY282" s="1"/>
      <c r="TYZ282" s="1"/>
      <c r="TZA282" s="1"/>
      <c r="TZB282" s="1"/>
      <c r="TZC282" s="1"/>
      <c r="TZD282" s="1"/>
      <c r="TZE282" s="1"/>
      <c r="TZF282" s="1"/>
      <c r="TZG282" s="1"/>
      <c r="TZH282" s="1"/>
      <c r="TZI282" s="1"/>
      <c r="TZJ282" s="1"/>
      <c r="TZK282" s="1"/>
      <c r="TZL282" s="1"/>
      <c r="TZM282" s="1"/>
      <c r="TZN282" s="1"/>
      <c r="TZO282" s="1"/>
      <c r="TZP282" s="1"/>
      <c r="TZQ282" s="1"/>
      <c r="TZR282" s="1"/>
      <c r="TZS282" s="1"/>
      <c r="TZT282" s="1"/>
      <c r="TZU282" s="1"/>
      <c r="TZV282" s="1"/>
      <c r="TZW282" s="1"/>
      <c r="TZX282" s="1"/>
      <c r="TZY282" s="1"/>
      <c r="TZZ282" s="1"/>
      <c r="UAA282" s="1"/>
      <c r="UAB282" s="1"/>
      <c r="UAC282" s="1"/>
      <c r="UAD282" s="1"/>
      <c r="UAE282" s="1"/>
      <c r="UAF282" s="1"/>
      <c r="UAG282" s="1"/>
      <c r="UAH282" s="1"/>
      <c r="UAI282" s="1"/>
      <c r="UAJ282" s="1"/>
      <c r="UAK282" s="1"/>
      <c r="UAL282" s="1"/>
      <c r="UAM282" s="1"/>
      <c r="UAN282" s="1"/>
      <c r="UAO282" s="1"/>
      <c r="UAP282" s="1"/>
      <c r="UAQ282" s="1"/>
      <c r="UAR282" s="1"/>
      <c r="UAS282" s="1"/>
      <c r="UAT282" s="1"/>
      <c r="UAU282" s="1"/>
      <c r="UAV282" s="1"/>
      <c r="UAW282" s="1"/>
      <c r="UAX282" s="1"/>
      <c r="UAY282" s="1"/>
      <c r="UAZ282" s="1"/>
      <c r="UBA282" s="1"/>
      <c r="UBB282" s="1"/>
      <c r="UBC282" s="1"/>
      <c r="UBD282" s="1"/>
      <c r="UBE282" s="1"/>
      <c r="UBF282" s="1"/>
      <c r="UBG282" s="1"/>
      <c r="UBH282" s="1"/>
      <c r="UBI282" s="1"/>
      <c r="UBJ282" s="1"/>
      <c r="UBK282" s="1"/>
      <c r="UBL282" s="1"/>
      <c r="UBM282" s="1"/>
      <c r="UBN282" s="1"/>
      <c r="UBO282" s="1"/>
      <c r="UBP282" s="1"/>
      <c r="UBQ282" s="1"/>
      <c r="UBR282" s="1"/>
      <c r="UBS282" s="1"/>
      <c r="UBT282" s="1"/>
      <c r="UBU282" s="1"/>
      <c r="UBV282" s="1"/>
      <c r="UBW282" s="1"/>
      <c r="UBX282" s="1"/>
      <c r="UBY282" s="1"/>
      <c r="UBZ282" s="1"/>
      <c r="UCA282" s="1"/>
      <c r="UCB282" s="1"/>
      <c r="UCC282" s="1"/>
      <c r="UCD282" s="1"/>
      <c r="UCE282" s="1"/>
      <c r="UCF282" s="1"/>
      <c r="UCG282" s="1"/>
      <c r="UCH282" s="1"/>
      <c r="UCI282" s="1"/>
      <c r="UCJ282" s="1"/>
      <c r="UCK282" s="1"/>
      <c r="UCL282" s="1"/>
      <c r="UCM282" s="1"/>
      <c r="UCN282" s="1"/>
      <c r="UCO282" s="1"/>
      <c r="UCP282" s="1"/>
      <c r="UCQ282" s="1"/>
      <c r="UCR282" s="1"/>
      <c r="UCS282" s="1"/>
      <c r="UCT282" s="1"/>
      <c r="UCU282" s="1"/>
      <c r="UCV282" s="1"/>
      <c r="UCW282" s="1"/>
      <c r="UCX282" s="1"/>
      <c r="UCY282" s="1"/>
      <c r="UCZ282" s="1"/>
      <c r="UDA282" s="1"/>
      <c r="UDB282" s="1"/>
      <c r="UDC282" s="1"/>
      <c r="UDD282" s="1"/>
      <c r="UDE282" s="1"/>
      <c r="UDF282" s="1"/>
      <c r="UDG282" s="1"/>
      <c r="UDH282" s="1"/>
      <c r="UDI282" s="1"/>
      <c r="UDJ282" s="1"/>
      <c r="UDK282" s="1"/>
      <c r="UDL282" s="1"/>
      <c r="UDM282" s="1"/>
      <c r="UDN282" s="1"/>
      <c r="UDO282" s="1"/>
      <c r="UDP282" s="1"/>
      <c r="UDQ282" s="1"/>
      <c r="UDR282" s="1"/>
      <c r="UDS282" s="1"/>
      <c r="UDT282" s="1"/>
      <c r="UDU282" s="1"/>
      <c r="UDV282" s="1"/>
      <c r="UDW282" s="1"/>
      <c r="UDX282" s="1"/>
      <c r="UDY282" s="1"/>
      <c r="UDZ282" s="1"/>
      <c r="UEA282" s="1"/>
      <c r="UEB282" s="1"/>
      <c r="UEC282" s="1"/>
      <c r="UED282" s="1"/>
      <c r="UEE282" s="1"/>
      <c r="UEF282" s="1"/>
      <c r="UEG282" s="1"/>
      <c r="UEH282" s="1"/>
      <c r="UEI282" s="1"/>
      <c r="UEJ282" s="1"/>
      <c r="UEK282" s="1"/>
      <c r="UEL282" s="1"/>
      <c r="UEM282" s="1"/>
      <c r="UEN282" s="1"/>
      <c r="UEO282" s="1"/>
      <c r="UEP282" s="1"/>
      <c r="UEQ282" s="1"/>
      <c r="UER282" s="1"/>
      <c r="UES282" s="1"/>
      <c r="UET282" s="1"/>
      <c r="UEU282" s="1"/>
      <c r="UEV282" s="1"/>
      <c r="UEW282" s="1"/>
      <c r="UEX282" s="1"/>
      <c r="UEY282" s="1"/>
      <c r="UEZ282" s="1"/>
      <c r="UFA282" s="1"/>
      <c r="UFB282" s="1"/>
      <c r="UFC282" s="1"/>
      <c r="UFD282" s="1"/>
      <c r="UFE282" s="1"/>
      <c r="UFF282" s="1"/>
      <c r="UFG282" s="1"/>
      <c r="UFH282" s="1"/>
      <c r="UFI282" s="1"/>
      <c r="UFJ282" s="1"/>
      <c r="UFK282" s="1"/>
      <c r="UFL282" s="1"/>
      <c r="UFM282" s="1"/>
      <c r="UFN282" s="1"/>
      <c r="UFO282" s="1"/>
      <c r="UFP282" s="1"/>
      <c r="UFQ282" s="1"/>
      <c r="UFR282" s="1"/>
      <c r="UFS282" s="1"/>
      <c r="UFT282" s="1"/>
      <c r="UFU282" s="1"/>
      <c r="UFV282" s="1"/>
      <c r="UFW282" s="1"/>
      <c r="UFX282" s="1"/>
      <c r="UFY282" s="1"/>
      <c r="UFZ282" s="1"/>
      <c r="UGA282" s="1"/>
      <c r="UGB282" s="1"/>
      <c r="UGC282" s="1"/>
      <c r="UGD282" s="1"/>
      <c r="UGE282" s="1"/>
      <c r="UGF282" s="1"/>
      <c r="UGG282" s="1"/>
      <c r="UGH282" s="1"/>
      <c r="UGI282" s="1"/>
      <c r="UGJ282" s="1"/>
      <c r="UGK282" s="1"/>
      <c r="UGL282" s="1"/>
      <c r="UGM282" s="1"/>
      <c r="UGN282" s="1"/>
      <c r="UGO282" s="1"/>
      <c r="UGP282" s="1"/>
      <c r="UGQ282" s="1"/>
      <c r="UGR282" s="1"/>
      <c r="UGS282" s="1"/>
      <c r="UGT282" s="1"/>
      <c r="UGU282" s="1"/>
      <c r="UGV282" s="1"/>
      <c r="UGW282" s="1"/>
      <c r="UGX282" s="1"/>
      <c r="UGY282" s="1"/>
      <c r="UGZ282" s="1"/>
      <c r="UHA282" s="1"/>
      <c r="UHB282" s="1"/>
      <c r="UHC282" s="1"/>
      <c r="UHD282" s="1"/>
      <c r="UHE282" s="1"/>
      <c r="UHF282" s="1"/>
      <c r="UHG282" s="1"/>
      <c r="UHH282" s="1"/>
      <c r="UHI282" s="1"/>
      <c r="UHJ282" s="1"/>
      <c r="UHK282" s="1"/>
      <c r="UHL282" s="1"/>
      <c r="UHM282" s="1"/>
      <c r="UHN282" s="1"/>
      <c r="UHO282" s="1"/>
      <c r="UHP282" s="1"/>
      <c r="UHQ282" s="1"/>
      <c r="UHR282" s="1"/>
      <c r="UHS282" s="1"/>
      <c r="UHT282" s="1"/>
      <c r="UHU282" s="1"/>
      <c r="UHV282" s="1"/>
      <c r="UHW282" s="1"/>
      <c r="UHX282" s="1"/>
      <c r="UHY282" s="1"/>
      <c r="UHZ282" s="1"/>
      <c r="UIA282" s="1"/>
      <c r="UIB282" s="1"/>
      <c r="UIC282" s="1"/>
      <c r="UID282" s="1"/>
      <c r="UIE282" s="1"/>
      <c r="UIF282" s="1"/>
      <c r="UIG282" s="1"/>
      <c r="UIH282" s="1"/>
      <c r="UII282" s="1"/>
      <c r="UIJ282" s="1"/>
      <c r="UIK282" s="1"/>
      <c r="UIL282" s="1"/>
      <c r="UIM282" s="1"/>
      <c r="UIN282" s="1"/>
      <c r="UIO282" s="1"/>
      <c r="UIP282" s="1"/>
      <c r="UIQ282" s="1"/>
      <c r="UIR282" s="1"/>
      <c r="UIS282" s="1"/>
      <c r="UIT282" s="1"/>
      <c r="UIU282" s="1"/>
      <c r="UIV282" s="1"/>
      <c r="UIW282" s="1"/>
      <c r="UIX282" s="1"/>
      <c r="UIY282" s="1"/>
      <c r="UIZ282" s="1"/>
      <c r="UJA282" s="1"/>
      <c r="UJB282" s="1"/>
      <c r="UJC282" s="1"/>
      <c r="UJD282" s="1"/>
      <c r="UJE282" s="1"/>
      <c r="UJF282" s="1"/>
      <c r="UJG282" s="1"/>
      <c r="UJH282" s="1"/>
      <c r="UJI282" s="1"/>
      <c r="UJJ282" s="1"/>
      <c r="UJK282" s="1"/>
      <c r="UJL282" s="1"/>
      <c r="UJM282" s="1"/>
      <c r="UJN282" s="1"/>
      <c r="UJO282" s="1"/>
      <c r="UJP282" s="1"/>
      <c r="UJQ282" s="1"/>
      <c r="UJR282" s="1"/>
      <c r="UJS282" s="1"/>
      <c r="UJT282" s="1"/>
      <c r="UJU282" s="1"/>
      <c r="UJV282" s="1"/>
      <c r="UJW282" s="1"/>
      <c r="UJX282" s="1"/>
      <c r="UJY282" s="1"/>
      <c r="UJZ282" s="1"/>
      <c r="UKA282" s="1"/>
      <c r="UKB282" s="1"/>
      <c r="UKC282" s="1"/>
      <c r="UKD282" s="1"/>
      <c r="UKE282" s="1"/>
      <c r="UKF282" s="1"/>
      <c r="UKG282" s="1"/>
      <c r="UKH282" s="1"/>
      <c r="UKI282" s="1"/>
      <c r="UKJ282" s="1"/>
      <c r="UKK282" s="1"/>
      <c r="UKL282" s="1"/>
      <c r="UKM282" s="1"/>
      <c r="UKN282" s="1"/>
      <c r="UKO282" s="1"/>
      <c r="UKP282" s="1"/>
      <c r="UKQ282" s="1"/>
      <c r="UKR282" s="1"/>
      <c r="UKS282" s="1"/>
      <c r="UKT282" s="1"/>
      <c r="UKU282" s="1"/>
      <c r="UKV282" s="1"/>
      <c r="UKW282" s="1"/>
      <c r="UKX282" s="1"/>
      <c r="UKY282" s="1"/>
      <c r="UKZ282" s="1"/>
      <c r="ULA282" s="1"/>
      <c r="ULB282" s="1"/>
      <c r="ULC282" s="1"/>
      <c r="ULD282" s="1"/>
      <c r="ULE282" s="1"/>
      <c r="ULF282" s="1"/>
      <c r="ULG282" s="1"/>
      <c r="ULH282" s="1"/>
      <c r="ULI282" s="1"/>
      <c r="ULJ282" s="1"/>
      <c r="ULK282" s="1"/>
      <c r="ULL282" s="1"/>
      <c r="ULM282" s="1"/>
      <c r="ULN282" s="1"/>
      <c r="ULO282" s="1"/>
      <c r="ULP282" s="1"/>
      <c r="ULQ282" s="1"/>
      <c r="ULR282" s="1"/>
      <c r="ULS282" s="1"/>
      <c r="ULT282" s="1"/>
      <c r="ULU282" s="1"/>
      <c r="ULV282" s="1"/>
      <c r="ULW282" s="1"/>
      <c r="ULX282" s="1"/>
      <c r="ULY282" s="1"/>
      <c r="ULZ282" s="1"/>
      <c r="UMA282" s="1"/>
      <c r="UMB282" s="1"/>
      <c r="UMC282" s="1"/>
      <c r="UMD282" s="1"/>
      <c r="UME282" s="1"/>
      <c r="UMF282" s="1"/>
      <c r="UMG282" s="1"/>
      <c r="UMH282" s="1"/>
      <c r="UMI282" s="1"/>
      <c r="UMJ282" s="1"/>
      <c r="UMK282" s="1"/>
      <c r="UML282" s="1"/>
      <c r="UMM282" s="1"/>
      <c r="UMN282" s="1"/>
      <c r="UMO282" s="1"/>
      <c r="UMP282" s="1"/>
      <c r="UMQ282" s="1"/>
      <c r="UMR282" s="1"/>
      <c r="UMS282" s="1"/>
      <c r="UMT282" s="1"/>
      <c r="UMU282" s="1"/>
      <c r="UMV282" s="1"/>
      <c r="UMW282" s="1"/>
      <c r="UMX282" s="1"/>
      <c r="UMY282" s="1"/>
      <c r="UMZ282" s="1"/>
      <c r="UNA282" s="1"/>
      <c r="UNB282" s="1"/>
      <c r="UNC282" s="1"/>
      <c r="UND282" s="1"/>
      <c r="UNE282" s="1"/>
      <c r="UNF282" s="1"/>
      <c r="UNG282" s="1"/>
      <c r="UNH282" s="1"/>
      <c r="UNI282" s="1"/>
      <c r="UNJ282" s="1"/>
      <c r="UNK282" s="1"/>
      <c r="UNL282" s="1"/>
      <c r="UNM282" s="1"/>
      <c r="UNN282" s="1"/>
      <c r="UNO282" s="1"/>
      <c r="UNP282" s="1"/>
      <c r="UNQ282" s="1"/>
      <c r="UNR282" s="1"/>
      <c r="UNS282" s="1"/>
      <c r="UNT282" s="1"/>
      <c r="UNU282" s="1"/>
      <c r="UNV282" s="1"/>
      <c r="UNW282" s="1"/>
      <c r="UNX282" s="1"/>
      <c r="UNY282" s="1"/>
      <c r="UNZ282" s="1"/>
      <c r="UOA282" s="1"/>
      <c r="UOB282" s="1"/>
      <c r="UOC282" s="1"/>
      <c r="UOD282" s="1"/>
      <c r="UOE282" s="1"/>
      <c r="UOF282" s="1"/>
      <c r="UOG282" s="1"/>
      <c r="UOH282" s="1"/>
      <c r="UOI282" s="1"/>
      <c r="UOJ282" s="1"/>
      <c r="UOK282" s="1"/>
      <c r="UOL282" s="1"/>
      <c r="UOM282" s="1"/>
      <c r="UON282" s="1"/>
      <c r="UOO282" s="1"/>
      <c r="UOP282" s="1"/>
      <c r="UOQ282" s="1"/>
      <c r="UOR282" s="1"/>
      <c r="UOS282" s="1"/>
      <c r="UOT282" s="1"/>
      <c r="UOU282" s="1"/>
      <c r="UOV282" s="1"/>
      <c r="UOW282" s="1"/>
      <c r="UOX282" s="1"/>
      <c r="UOY282" s="1"/>
      <c r="UOZ282" s="1"/>
      <c r="UPA282" s="1"/>
      <c r="UPB282" s="1"/>
      <c r="UPC282" s="1"/>
      <c r="UPD282" s="1"/>
      <c r="UPE282" s="1"/>
      <c r="UPF282" s="1"/>
      <c r="UPG282" s="1"/>
      <c r="UPH282" s="1"/>
      <c r="UPI282" s="1"/>
      <c r="UPJ282" s="1"/>
      <c r="UPK282" s="1"/>
      <c r="UPL282" s="1"/>
      <c r="UPM282" s="1"/>
      <c r="UPN282" s="1"/>
      <c r="UPO282" s="1"/>
      <c r="UPP282" s="1"/>
      <c r="UPQ282" s="1"/>
      <c r="UPR282" s="1"/>
      <c r="UPS282" s="1"/>
      <c r="UPT282" s="1"/>
      <c r="UPU282" s="1"/>
      <c r="UPV282" s="1"/>
      <c r="UPW282" s="1"/>
      <c r="UPX282" s="1"/>
      <c r="UPY282" s="1"/>
      <c r="UPZ282" s="1"/>
      <c r="UQA282" s="1"/>
      <c r="UQB282" s="1"/>
      <c r="UQC282" s="1"/>
      <c r="UQD282" s="1"/>
      <c r="UQE282" s="1"/>
      <c r="UQF282" s="1"/>
      <c r="UQG282" s="1"/>
      <c r="UQH282" s="1"/>
      <c r="UQI282" s="1"/>
      <c r="UQJ282" s="1"/>
      <c r="UQK282" s="1"/>
      <c r="UQL282" s="1"/>
      <c r="UQM282" s="1"/>
      <c r="UQN282" s="1"/>
      <c r="UQO282" s="1"/>
      <c r="UQP282" s="1"/>
      <c r="UQQ282" s="1"/>
      <c r="UQR282" s="1"/>
      <c r="UQS282" s="1"/>
      <c r="UQT282" s="1"/>
      <c r="UQU282" s="1"/>
      <c r="UQV282" s="1"/>
      <c r="UQW282" s="1"/>
      <c r="UQX282" s="1"/>
      <c r="UQY282" s="1"/>
      <c r="UQZ282" s="1"/>
      <c r="URA282" s="1"/>
      <c r="URB282" s="1"/>
      <c r="URC282" s="1"/>
      <c r="URD282" s="1"/>
      <c r="URE282" s="1"/>
      <c r="URF282" s="1"/>
      <c r="URG282" s="1"/>
      <c r="URH282" s="1"/>
      <c r="URI282" s="1"/>
      <c r="URJ282" s="1"/>
      <c r="URK282" s="1"/>
      <c r="URL282" s="1"/>
      <c r="URM282" s="1"/>
      <c r="URN282" s="1"/>
      <c r="URO282" s="1"/>
      <c r="URP282" s="1"/>
      <c r="URQ282" s="1"/>
      <c r="URR282" s="1"/>
      <c r="URS282" s="1"/>
      <c r="URT282" s="1"/>
      <c r="URU282" s="1"/>
      <c r="URV282" s="1"/>
      <c r="URW282" s="1"/>
      <c r="URX282" s="1"/>
      <c r="URY282" s="1"/>
      <c r="URZ282" s="1"/>
      <c r="USA282" s="1"/>
      <c r="USB282" s="1"/>
      <c r="USC282" s="1"/>
      <c r="USD282" s="1"/>
      <c r="USE282" s="1"/>
      <c r="USF282" s="1"/>
      <c r="USG282" s="1"/>
      <c r="USH282" s="1"/>
      <c r="USI282" s="1"/>
      <c r="USJ282" s="1"/>
      <c r="USK282" s="1"/>
      <c r="USL282" s="1"/>
      <c r="USM282" s="1"/>
      <c r="USN282" s="1"/>
      <c r="USO282" s="1"/>
      <c r="USP282" s="1"/>
      <c r="USQ282" s="1"/>
      <c r="USR282" s="1"/>
      <c r="USS282" s="1"/>
      <c r="UST282" s="1"/>
      <c r="USU282" s="1"/>
      <c r="USV282" s="1"/>
      <c r="USW282" s="1"/>
      <c r="USX282" s="1"/>
      <c r="USY282" s="1"/>
      <c r="USZ282" s="1"/>
      <c r="UTA282" s="1"/>
      <c r="UTB282" s="1"/>
      <c r="UTC282" s="1"/>
      <c r="UTD282" s="1"/>
      <c r="UTE282" s="1"/>
      <c r="UTF282" s="1"/>
      <c r="UTG282" s="1"/>
      <c r="UTH282" s="1"/>
      <c r="UTI282" s="1"/>
      <c r="UTJ282" s="1"/>
      <c r="UTK282" s="1"/>
      <c r="UTL282" s="1"/>
      <c r="UTM282" s="1"/>
      <c r="UTN282" s="1"/>
      <c r="UTO282" s="1"/>
      <c r="UTP282" s="1"/>
      <c r="UTQ282" s="1"/>
      <c r="UTR282" s="1"/>
      <c r="UTS282" s="1"/>
      <c r="UTT282" s="1"/>
      <c r="UTU282" s="1"/>
      <c r="UTV282" s="1"/>
      <c r="UTW282" s="1"/>
      <c r="UTX282" s="1"/>
      <c r="UTY282" s="1"/>
      <c r="UTZ282" s="1"/>
      <c r="UUA282" s="1"/>
      <c r="UUB282" s="1"/>
      <c r="UUC282" s="1"/>
      <c r="UUD282" s="1"/>
      <c r="UUE282" s="1"/>
      <c r="UUF282" s="1"/>
      <c r="UUG282" s="1"/>
      <c r="UUH282" s="1"/>
      <c r="UUI282" s="1"/>
      <c r="UUJ282" s="1"/>
      <c r="UUK282" s="1"/>
      <c r="UUL282" s="1"/>
      <c r="UUM282" s="1"/>
      <c r="UUN282" s="1"/>
      <c r="UUO282" s="1"/>
      <c r="UUP282" s="1"/>
      <c r="UUQ282" s="1"/>
      <c r="UUR282" s="1"/>
      <c r="UUS282" s="1"/>
      <c r="UUT282" s="1"/>
      <c r="UUU282" s="1"/>
      <c r="UUV282" s="1"/>
      <c r="UUW282" s="1"/>
      <c r="UUX282" s="1"/>
      <c r="UUY282" s="1"/>
      <c r="UUZ282" s="1"/>
      <c r="UVA282" s="1"/>
      <c r="UVB282" s="1"/>
      <c r="UVC282" s="1"/>
      <c r="UVD282" s="1"/>
      <c r="UVE282" s="1"/>
      <c r="UVF282" s="1"/>
      <c r="UVG282" s="1"/>
      <c r="UVH282" s="1"/>
      <c r="UVI282" s="1"/>
      <c r="UVJ282" s="1"/>
      <c r="UVK282" s="1"/>
      <c r="UVL282" s="1"/>
      <c r="UVM282" s="1"/>
      <c r="UVN282" s="1"/>
      <c r="UVO282" s="1"/>
      <c r="UVP282" s="1"/>
      <c r="UVQ282" s="1"/>
      <c r="UVR282" s="1"/>
      <c r="UVS282" s="1"/>
      <c r="UVT282" s="1"/>
      <c r="UVU282" s="1"/>
      <c r="UVV282" s="1"/>
      <c r="UVW282" s="1"/>
      <c r="UVX282" s="1"/>
      <c r="UVY282" s="1"/>
      <c r="UVZ282" s="1"/>
      <c r="UWA282" s="1"/>
      <c r="UWB282" s="1"/>
      <c r="UWC282" s="1"/>
      <c r="UWD282" s="1"/>
      <c r="UWE282" s="1"/>
      <c r="UWF282" s="1"/>
      <c r="UWG282" s="1"/>
      <c r="UWH282" s="1"/>
      <c r="UWI282" s="1"/>
      <c r="UWJ282" s="1"/>
      <c r="UWK282" s="1"/>
      <c r="UWL282" s="1"/>
      <c r="UWM282" s="1"/>
      <c r="UWN282" s="1"/>
      <c r="UWO282" s="1"/>
      <c r="UWP282" s="1"/>
      <c r="UWQ282" s="1"/>
      <c r="UWR282" s="1"/>
      <c r="UWS282" s="1"/>
      <c r="UWT282" s="1"/>
      <c r="UWU282" s="1"/>
      <c r="UWV282" s="1"/>
      <c r="UWW282" s="1"/>
      <c r="UWX282" s="1"/>
      <c r="UWY282" s="1"/>
      <c r="UWZ282" s="1"/>
      <c r="UXA282" s="1"/>
      <c r="UXB282" s="1"/>
      <c r="UXC282" s="1"/>
      <c r="UXD282" s="1"/>
      <c r="UXE282" s="1"/>
      <c r="UXF282" s="1"/>
      <c r="UXG282" s="1"/>
      <c r="UXH282" s="1"/>
      <c r="UXI282" s="1"/>
      <c r="UXJ282" s="1"/>
      <c r="UXK282" s="1"/>
      <c r="UXL282" s="1"/>
      <c r="UXM282" s="1"/>
      <c r="UXN282" s="1"/>
      <c r="UXO282" s="1"/>
      <c r="UXP282" s="1"/>
      <c r="UXQ282" s="1"/>
      <c r="UXR282" s="1"/>
      <c r="UXS282" s="1"/>
      <c r="UXT282" s="1"/>
      <c r="UXU282" s="1"/>
      <c r="UXV282" s="1"/>
      <c r="UXW282" s="1"/>
      <c r="UXX282" s="1"/>
      <c r="UXY282" s="1"/>
      <c r="UXZ282" s="1"/>
      <c r="UYA282" s="1"/>
      <c r="UYB282" s="1"/>
      <c r="UYC282" s="1"/>
      <c r="UYD282" s="1"/>
      <c r="UYE282" s="1"/>
      <c r="UYF282" s="1"/>
      <c r="UYG282" s="1"/>
      <c r="UYH282" s="1"/>
      <c r="UYI282" s="1"/>
      <c r="UYJ282" s="1"/>
      <c r="UYK282" s="1"/>
      <c r="UYL282" s="1"/>
      <c r="UYM282" s="1"/>
      <c r="UYN282" s="1"/>
      <c r="UYO282" s="1"/>
      <c r="UYP282" s="1"/>
      <c r="UYQ282" s="1"/>
      <c r="UYR282" s="1"/>
      <c r="UYS282" s="1"/>
      <c r="UYT282" s="1"/>
      <c r="UYU282" s="1"/>
      <c r="UYV282" s="1"/>
      <c r="UYW282" s="1"/>
      <c r="UYX282" s="1"/>
      <c r="UYY282" s="1"/>
      <c r="UYZ282" s="1"/>
      <c r="UZA282" s="1"/>
      <c r="UZB282" s="1"/>
      <c r="UZC282" s="1"/>
      <c r="UZD282" s="1"/>
      <c r="UZE282" s="1"/>
      <c r="UZF282" s="1"/>
      <c r="UZG282" s="1"/>
      <c r="UZH282" s="1"/>
      <c r="UZI282" s="1"/>
      <c r="UZJ282" s="1"/>
      <c r="UZK282" s="1"/>
      <c r="UZL282" s="1"/>
      <c r="UZM282" s="1"/>
      <c r="UZN282" s="1"/>
      <c r="UZO282" s="1"/>
      <c r="UZP282" s="1"/>
      <c r="UZQ282" s="1"/>
      <c r="UZR282" s="1"/>
      <c r="UZS282" s="1"/>
      <c r="UZT282" s="1"/>
      <c r="UZU282" s="1"/>
      <c r="UZV282" s="1"/>
      <c r="UZW282" s="1"/>
      <c r="UZX282" s="1"/>
      <c r="UZY282" s="1"/>
      <c r="UZZ282" s="1"/>
      <c r="VAA282" s="1"/>
      <c r="VAB282" s="1"/>
      <c r="VAC282" s="1"/>
      <c r="VAD282" s="1"/>
      <c r="VAE282" s="1"/>
      <c r="VAF282" s="1"/>
      <c r="VAG282" s="1"/>
      <c r="VAH282" s="1"/>
      <c r="VAI282" s="1"/>
      <c r="VAJ282" s="1"/>
      <c r="VAK282" s="1"/>
      <c r="VAL282" s="1"/>
      <c r="VAM282" s="1"/>
      <c r="VAN282" s="1"/>
      <c r="VAO282" s="1"/>
      <c r="VAP282" s="1"/>
      <c r="VAQ282" s="1"/>
      <c r="VAR282" s="1"/>
      <c r="VAS282" s="1"/>
      <c r="VAT282" s="1"/>
      <c r="VAU282" s="1"/>
      <c r="VAV282" s="1"/>
      <c r="VAW282" s="1"/>
      <c r="VAX282" s="1"/>
      <c r="VAY282" s="1"/>
      <c r="VAZ282" s="1"/>
      <c r="VBA282" s="1"/>
      <c r="VBB282" s="1"/>
      <c r="VBC282" s="1"/>
      <c r="VBD282" s="1"/>
      <c r="VBE282" s="1"/>
      <c r="VBF282" s="1"/>
      <c r="VBG282" s="1"/>
      <c r="VBH282" s="1"/>
      <c r="VBI282" s="1"/>
      <c r="VBJ282" s="1"/>
      <c r="VBK282" s="1"/>
      <c r="VBL282" s="1"/>
      <c r="VBM282" s="1"/>
      <c r="VBN282" s="1"/>
      <c r="VBO282" s="1"/>
      <c r="VBP282" s="1"/>
      <c r="VBQ282" s="1"/>
      <c r="VBR282" s="1"/>
      <c r="VBS282" s="1"/>
      <c r="VBT282" s="1"/>
      <c r="VBU282" s="1"/>
      <c r="VBV282" s="1"/>
      <c r="VBW282" s="1"/>
      <c r="VBX282" s="1"/>
      <c r="VBY282" s="1"/>
      <c r="VBZ282" s="1"/>
      <c r="VCA282" s="1"/>
      <c r="VCB282" s="1"/>
      <c r="VCC282" s="1"/>
      <c r="VCD282" s="1"/>
      <c r="VCE282" s="1"/>
      <c r="VCF282" s="1"/>
      <c r="VCG282" s="1"/>
      <c r="VCH282" s="1"/>
      <c r="VCI282" s="1"/>
      <c r="VCJ282" s="1"/>
      <c r="VCK282" s="1"/>
      <c r="VCL282" s="1"/>
      <c r="VCM282" s="1"/>
      <c r="VCN282" s="1"/>
      <c r="VCO282" s="1"/>
      <c r="VCP282" s="1"/>
      <c r="VCQ282" s="1"/>
      <c r="VCR282" s="1"/>
      <c r="VCS282" s="1"/>
      <c r="VCT282" s="1"/>
      <c r="VCU282" s="1"/>
      <c r="VCV282" s="1"/>
      <c r="VCW282" s="1"/>
      <c r="VCX282" s="1"/>
      <c r="VCY282" s="1"/>
      <c r="VCZ282" s="1"/>
      <c r="VDA282" s="1"/>
      <c r="VDB282" s="1"/>
      <c r="VDC282" s="1"/>
      <c r="VDD282" s="1"/>
      <c r="VDE282" s="1"/>
      <c r="VDF282" s="1"/>
      <c r="VDG282" s="1"/>
      <c r="VDH282" s="1"/>
      <c r="VDI282" s="1"/>
      <c r="VDJ282" s="1"/>
      <c r="VDK282" s="1"/>
      <c r="VDL282" s="1"/>
      <c r="VDM282" s="1"/>
      <c r="VDN282" s="1"/>
      <c r="VDO282" s="1"/>
      <c r="VDP282" s="1"/>
      <c r="VDQ282" s="1"/>
      <c r="VDR282" s="1"/>
      <c r="VDS282" s="1"/>
      <c r="VDT282" s="1"/>
      <c r="VDU282" s="1"/>
      <c r="VDV282" s="1"/>
      <c r="VDW282" s="1"/>
      <c r="VDX282" s="1"/>
      <c r="VDY282" s="1"/>
      <c r="VDZ282" s="1"/>
      <c r="VEA282" s="1"/>
      <c r="VEB282" s="1"/>
      <c r="VEC282" s="1"/>
      <c r="VED282" s="1"/>
      <c r="VEE282" s="1"/>
      <c r="VEF282" s="1"/>
      <c r="VEG282" s="1"/>
      <c r="VEH282" s="1"/>
      <c r="VEI282" s="1"/>
      <c r="VEJ282" s="1"/>
      <c r="VEK282" s="1"/>
      <c r="VEL282" s="1"/>
      <c r="VEM282" s="1"/>
      <c r="VEN282" s="1"/>
      <c r="VEO282" s="1"/>
      <c r="VEP282" s="1"/>
      <c r="VEQ282" s="1"/>
      <c r="VER282" s="1"/>
      <c r="VES282" s="1"/>
      <c r="VET282" s="1"/>
      <c r="VEU282" s="1"/>
      <c r="VEV282" s="1"/>
      <c r="VEW282" s="1"/>
      <c r="VEX282" s="1"/>
      <c r="VEY282" s="1"/>
      <c r="VEZ282" s="1"/>
      <c r="VFA282" s="1"/>
      <c r="VFB282" s="1"/>
      <c r="VFC282" s="1"/>
      <c r="VFD282" s="1"/>
      <c r="VFE282" s="1"/>
      <c r="VFF282" s="1"/>
      <c r="VFG282" s="1"/>
      <c r="VFH282" s="1"/>
      <c r="VFI282" s="1"/>
      <c r="VFJ282" s="1"/>
      <c r="VFK282" s="1"/>
      <c r="VFL282" s="1"/>
      <c r="VFM282" s="1"/>
      <c r="VFN282" s="1"/>
      <c r="VFO282" s="1"/>
      <c r="VFP282" s="1"/>
      <c r="VFQ282" s="1"/>
      <c r="VFR282" s="1"/>
      <c r="VFS282" s="1"/>
      <c r="VFT282" s="1"/>
      <c r="VFU282" s="1"/>
      <c r="VFV282" s="1"/>
      <c r="VFW282" s="1"/>
      <c r="VFX282" s="1"/>
      <c r="VFY282" s="1"/>
      <c r="VFZ282" s="1"/>
      <c r="VGA282" s="1"/>
      <c r="VGB282" s="1"/>
      <c r="VGC282" s="1"/>
      <c r="VGD282" s="1"/>
      <c r="VGE282" s="1"/>
      <c r="VGF282" s="1"/>
      <c r="VGG282" s="1"/>
      <c r="VGH282" s="1"/>
      <c r="VGI282" s="1"/>
      <c r="VGJ282" s="1"/>
      <c r="VGK282" s="1"/>
      <c r="VGL282" s="1"/>
      <c r="VGM282" s="1"/>
      <c r="VGN282" s="1"/>
      <c r="VGO282" s="1"/>
      <c r="VGP282" s="1"/>
      <c r="VGQ282" s="1"/>
      <c r="VGR282" s="1"/>
      <c r="VGS282" s="1"/>
      <c r="VGT282" s="1"/>
      <c r="VGU282" s="1"/>
      <c r="VGV282" s="1"/>
      <c r="VGW282" s="1"/>
      <c r="VGX282" s="1"/>
      <c r="VGY282" s="1"/>
      <c r="VGZ282" s="1"/>
      <c r="VHA282" s="1"/>
      <c r="VHB282" s="1"/>
      <c r="VHC282" s="1"/>
      <c r="VHD282" s="1"/>
      <c r="VHE282" s="1"/>
      <c r="VHF282" s="1"/>
      <c r="VHG282" s="1"/>
      <c r="VHH282" s="1"/>
      <c r="VHI282" s="1"/>
      <c r="VHJ282" s="1"/>
      <c r="VHK282" s="1"/>
      <c r="VHL282" s="1"/>
      <c r="VHM282" s="1"/>
      <c r="VHN282" s="1"/>
      <c r="VHO282" s="1"/>
      <c r="VHP282" s="1"/>
      <c r="VHQ282" s="1"/>
      <c r="VHR282" s="1"/>
      <c r="VHS282" s="1"/>
      <c r="VHT282" s="1"/>
      <c r="VHU282" s="1"/>
      <c r="VHV282" s="1"/>
      <c r="VHW282" s="1"/>
      <c r="VHX282" s="1"/>
      <c r="VHY282" s="1"/>
      <c r="VHZ282" s="1"/>
      <c r="VIA282" s="1"/>
      <c r="VIB282" s="1"/>
      <c r="VIC282" s="1"/>
      <c r="VID282" s="1"/>
      <c r="VIE282" s="1"/>
      <c r="VIF282" s="1"/>
      <c r="VIG282" s="1"/>
      <c r="VIH282" s="1"/>
      <c r="VII282" s="1"/>
      <c r="VIJ282" s="1"/>
      <c r="VIK282" s="1"/>
      <c r="VIL282" s="1"/>
      <c r="VIM282" s="1"/>
      <c r="VIN282" s="1"/>
      <c r="VIO282" s="1"/>
      <c r="VIP282" s="1"/>
      <c r="VIQ282" s="1"/>
      <c r="VIR282" s="1"/>
      <c r="VIS282" s="1"/>
      <c r="VIT282" s="1"/>
      <c r="VIU282" s="1"/>
      <c r="VIV282" s="1"/>
      <c r="VIW282" s="1"/>
      <c r="VIX282" s="1"/>
      <c r="VIY282" s="1"/>
      <c r="VIZ282" s="1"/>
      <c r="VJA282" s="1"/>
      <c r="VJB282" s="1"/>
      <c r="VJC282" s="1"/>
      <c r="VJD282" s="1"/>
      <c r="VJE282" s="1"/>
      <c r="VJF282" s="1"/>
      <c r="VJG282" s="1"/>
      <c r="VJH282" s="1"/>
      <c r="VJI282" s="1"/>
      <c r="VJJ282" s="1"/>
      <c r="VJK282" s="1"/>
      <c r="VJL282" s="1"/>
      <c r="VJM282" s="1"/>
      <c r="VJN282" s="1"/>
      <c r="VJO282" s="1"/>
      <c r="VJP282" s="1"/>
      <c r="VJQ282" s="1"/>
      <c r="VJR282" s="1"/>
      <c r="VJS282" s="1"/>
      <c r="VJT282" s="1"/>
      <c r="VJU282" s="1"/>
      <c r="VJV282" s="1"/>
      <c r="VJW282" s="1"/>
      <c r="VJX282" s="1"/>
      <c r="VJY282" s="1"/>
      <c r="VJZ282" s="1"/>
      <c r="VKA282" s="1"/>
      <c r="VKB282" s="1"/>
      <c r="VKC282" s="1"/>
      <c r="VKD282" s="1"/>
      <c r="VKE282" s="1"/>
      <c r="VKF282" s="1"/>
      <c r="VKG282" s="1"/>
      <c r="VKH282" s="1"/>
      <c r="VKI282" s="1"/>
      <c r="VKJ282" s="1"/>
      <c r="VKK282" s="1"/>
      <c r="VKL282" s="1"/>
      <c r="VKM282" s="1"/>
      <c r="VKN282" s="1"/>
      <c r="VKO282" s="1"/>
      <c r="VKP282" s="1"/>
      <c r="VKQ282" s="1"/>
      <c r="VKR282" s="1"/>
      <c r="VKS282" s="1"/>
      <c r="VKT282" s="1"/>
      <c r="VKU282" s="1"/>
      <c r="VKV282" s="1"/>
      <c r="VKW282" s="1"/>
      <c r="VKX282" s="1"/>
      <c r="VKY282" s="1"/>
      <c r="VKZ282" s="1"/>
      <c r="VLA282" s="1"/>
      <c r="VLB282" s="1"/>
      <c r="VLC282" s="1"/>
      <c r="VLD282" s="1"/>
      <c r="VLE282" s="1"/>
      <c r="VLF282" s="1"/>
      <c r="VLG282" s="1"/>
      <c r="VLH282" s="1"/>
      <c r="VLI282" s="1"/>
      <c r="VLJ282" s="1"/>
      <c r="VLK282" s="1"/>
      <c r="VLL282" s="1"/>
      <c r="VLM282" s="1"/>
      <c r="VLN282" s="1"/>
      <c r="VLO282" s="1"/>
      <c r="VLP282" s="1"/>
      <c r="VLQ282" s="1"/>
      <c r="VLR282" s="1"/>
      <c r="VLS282" s="1"/>
      <c r="VLT282" s="1"/>
      <c r="VLU282" s="1"/>
      <c r="VLV282" s="1"/>
      <c r="VLW282" s="1"/>
      <c r="VLX282" s="1"/>
      <c r="VLY282" s="1"/>
      <c r="VLZ282" s="1"/>
      <c r="VMA282" s="1"/>
      <c r="VMB282" s="1"/>
      <c r="VMC282" s="1"/>
      <c r="VMD282" s="1"/>
      <c r="VME282" s="1"/>
      <c r="VMF282" s="1"/>
      <c r="VMG282" s="1"/>
      <c r="VMH282" s="1"/>
      <c r="VMI282" s="1"/>
      <c r="VMJ282" s="1"/>
      <c r="VMK282" s="1"/>
      <c r="VML282" s="1"/>
      <c r="VMM282" s="1"/>
      <c r="VMN282" s="1"/>
      <c r="VMO282" s="1"/>
      <c r="VMP282" s="1"/>
      <c r="VMQ282" s="1"/>
      <c r="VMR282" s="1"/>
      <c r="VMS282" s="1"/>
      <c r="VMT282" s="1"/>
      <c r="VMU282" s="1"/>
      <c r="VMV282" s="1"/>
      <c r="VMW282" s="1"/>
      <c r="VMX282" s="1"/>
      <c r="VMY282" s="1"/>
      <c r="VMZ282" s="1"/>
      <c r="VNA282" s="1"/>
      <c r="VNB282" s="1"/>
      <c r="VNC282" s="1"/>
      <c r="VND282" s="1"/>
      <c r="VNE282" s="1"/>
      <c r="VNF282" s="1"/>
      <c r="VNG282" s="1"/>
      <c r="VNH282" s="1"/>
      <c r="VNI282" s="1"/>
      <c r="VNJ282" s="1"/>
      <c r="VNK282" s="1"/>
      <c r="VNL282" s="1"/>
      <c r="VNM282" s="1"/>
      <c r="VNN282" s="1"/>
      <c r="VNO282" s="1"/>
      <c r="VNP282" s="1"/>
      <c r="VNQ282" s="1"/>
      <c r="VNR282" s="1"/>
      <c r="VNS282" s="1"/>
      <c r="VNT282" s="1"/>
      <c r="VNU282" s="1"/>
      <c r="VNV282" s="1"/>
      <c r="VNW282" s="1"/>
      <c r="VNX282" s="1"/>
      <c r="VNY282" s="1"/>
      <c r="VNZ282" s="1"/>
      <c r="VOA282" s="1"/>
      <c r="VOB282" s="1"/>
      <c r="VOC282" s="1"/>
      <c r="VOD282" s="1"/>
      <c r="VOE282" s="1"/>
      <c r="VOF282" s="1"/>
      <c r="VOG282" s="1"/>
      <c r="VOH282" s="1"/>
      <c r="VOI282" s="1"/>
      <c r="VOJ282" s="1"/>
      <c r="VOK282" s="1"/>
      <c r="VOL282" s="1"/>
      <c r="VOM282" s="1"/>
      <c r="VON282" s="1"/>
      <c r="VOO282" s="1"/>
      <c r="VOP282" s="1"/>
      <c r="VOQ282" s="1"/>
      <c r="VOR282" s="1"/>
      <c r="VOS282" s="1"/>
      <c r="VOT282" s="1"/>
      <c r="VOU282" s="1"/>
      <c r="VOV282" s="1"/>
      <c r="VOW282" s="1"/>
      <c r="VOX282" s="1"/>
      <c r="VOY282" s="1"/>
      <c r="VOZ282" s="1"/>
      <c r="VPA282" s="1"/>
      <c r="VPB282" s="1"/>
      <c r="VPC282" s="1"/>
      <c r="VPD282" s="1"/>
      <c r="VPE282" s="1"/>
      <c r="VPF282" s="1"/>
      <c r="VPG282" s="1"/>
      <c r="VPH282" s="1"/>
      <c r="VPI282" s="1"/>
      <c r="VPJ282" s="1"/>
      <c r="VPK282" s="1"/>
      <c r="VPL282" s="1"/>
      <c r="VPM282" s="1"/>
      <c r="VPN282" s="1"/>
      <c r="VPO282" s="1"/>
      <c r="VPP282" s="1"/>
      <c r="VPQ282" s="1"/>
      <c r="VPR282" s="1"/>
      <c r="VPS282" s="1"/>
      <c r="VPT282" s="1"/>
      <c r="VPU282" s="1"/>
      <c r="VPV282" s="1"/>
      <c r="VPW282" s="1"/>
      <c r="VPX282" s="1"/>
      <c r="VPY282" s="1"/>
      <c r="VPZ282" s="1"/>
      <c r="VQA282" s="1"/>
      <c r="VQB282" s="1"/>
      <c r="VQC282" s="1"/>
      <c r="VQD282" s="1"/>
      <c r="VQE282" s="1"/>
      <c r="VQF282" s="1"/>
      <c r="VQG282" s="1"/>
      <c r="VQH282" s="1"/>
      <c r="VQI282" s="1"/>
      <c r="VQJ282" s="1"/>
      <c r="VQK282" s="1"/>
      <c r="VQL282" s="1"/>
      <c r="VQM282" s="1"/>
      <c r="VQN282" s="1"/>
      <c r="VQO282" s="1"/>
      <c r="VQP282" s="1"/>
      <c r="VQQ282" s="1"/>
      <c r="VQR282" s="1"/>
      <c r="VQS282" s="1"/>
      <c r="VQT282" s="1"/>
      <c r="VQU282" s="1"/>
      <c r="VQV282" s="1"/>
      <c r="VQW282" s="1"/>
      <c r="VQX282" s="1"/>
      <c r="VQY282" s="1"/>
      <c r="VQZ282" s="1"/>
      <c r="VRA282" s="1"/>
      <c r="VRB282" s="1"/>
      <c r="VRC282" s="1"/>
      <c r="VRD282" s="1"/>
      <c r="VRE282" s="1"/>
      <c r="VRF282" s="1"/>
      <c r="VRG282" s="1"/>
      <c r="VRH282" s="1"/>
      <c r="VRI282" s="1"/>
      <c r="VRJ282" s="1"/>
      <c r="VRK282" s="1"/>
      <c r="VRL282" s="1"/>
      <c r="VRM282" s="1"/>
      <c r="VRN282" s="1"/>
      <c r="VRO282" s="1"/>
      <c r="VRP282" s="1"/>
      <c r="VRQ282" s="1"/>
      <c r="VRR282" s="1"/>
      <c r="VRS282" s="1"/>
      <c r="VRT282" s="1"/>
      <c r="VRU282" s="1"/>
      <c r="VRV282" s="1"/>
      <c r="VRW282" s="1"/>
      <c r="VRX282" s="1"/>
      <c r="VRY282" s="1"/>
      <c r="VRZ282" s="1"/>
      <c r="VSA282" s="1"/>
      <c r="VSB282" s="1"/>
      <c r="VSC282" s="1"/>
      <c r="VSD282" s="1"/>
      <c r="VSE282" s="1"/>
      <c r="VSF282" s="1"/>
      <c r="VSG282" s="1"/>
      <c r="VSH282" s="1"/>
      <c r="VSI282" s="1"/>
      <c r="VSJ282" s="1"/>
      <c r="VSK282" s="1"/>
      <c r="VSL282" s="1"/>
      <c r="VSM282" s="1"/>
      <c r="VSN282" s="1"/>
      <c r="VSO282" s="1"/>
      <c r="VSP282" s="1"/>
      <c r="VSQ282" s="1"/>
      <c r="VSR282" s="1"/>
      <c r="VSS282" s="1"/>
      <c r="VST282" s="1"/>
      <c r="VSU282" s="1"/>
      <c r="VSV282" s="1"/>
      <c r="VSW282" s="1"/>
      <c r="VSX282" s="1"/>
      <c r="VSY282" s="1"/>
      <c r="VSZ282" s="1"/>
      <c r="VTA282" s="1"/>
      <c r="VTB282" s="1"/>
      <c r="VTC282" s="1"/>
      <c r="VTD282" s="1"/>
      <c r="VTE282" s="1"/>
      <c r="VTF282" s="1"/>
      <c r="VTG282" s="1"/>
      <c r="VTH282" s="1"/>
      <c r="VTI282" s="1"/>
      <c r="VTJ282" s="1"/>
      <c r="VTK282" s="1"/>
      <c r="VTL282" s="1"/>
      <c r="VTM282" s="1"/>
      <c r="VTN282" s="1"/>
      <c r="VTO282" s="1"/>
      <c r="VTP282" s="1"/>
      <c r="VTQ282" s="1"/>
      <c r="VTR282" s="1"/>
      <c r="VTS282" s="1"/>
      <c r="VTT282" s="1"/>
      <c r="VTU282" s="1"/>
      <c r="VTV282" s="1"/>
      <c r="VTW282" s="1"/>
      <c r="VTX282" s="1"/>
      <c r="VTY282" s="1"/>
      <c r="VTZ282" s="1"/>
      <c r="VUA282" s="1"/>
      <c r="VUB282" s="1"/>
      <c r="VUC282" s="1"/>
      <c r="VUD282" s="1"/>
      <c r="VUE282" s="1"/>
      <c r="VUF282" s="1"/>
      <c r="VUG282" s="1"/>
      <c r="VUH282" s="1"/>
      <c r="VUI282" s="1"/>
      <c r="VUJ282" s="1"/>
      <c r="VUK282" s="1"/>
      <c r="VUL282" s="1"/>
      <c r="VUM282" s="1"/>
      <c r="VUN282" s="1"/>
      <c r="VUO282" s="1"/>
      <c r="VUP282" s="1"/>
      <c r="VUQ282" s="1"/>
      <c r="VUR282" s="1"/>
      <c r="VUS282" s="1"/>
      <c r="VUT282" s="1"/>
      <c r="VUU282" s="1"/>
      <c r="VUV282" s="1"/>
      <c r="VUW282" s="1"/>
      <c r="VUX282" s="1"/>
      <c r="VUY282" s="1"/>
      <c r="VUZ282" s="1"/>
      <c r="VVA282" s="1"/>
      <c r="VVB282" s="1"/>
      <c r="VVC282" s="1"/>
      <c r="VVD282" s="1"/>
      <c r="VVE282" s="1"/>
      <c r="VVF282" s="1"/>
      <c r="VVG282" s="1"/>
      <c r="VVH282" s="1"/>
      <c r="VVI282" s="1"/>
      <c r="VVJ282" s="1"/>
      <c r="VVK282" s="1"/>
      <c r="VVL282" s="1"/>
      <c r="VVM282" s="1"/>
      <c r="VVN282" s="1"/>
      <c r="VVO282" s="1"/>
      <c r="VVP282" s="1"/>
      <c r="VVQ282" s="1"/>
      <c r="VVR282" s="1"/>
      <c r="VVS282" s="1"/>
      <c r="VVT282" s="1"/>
      <c r="VVU282" s="1"/>
      <c r="VVV282" s="1"/>
      <c r="VVW282" s="1"/>
      <c r="VVX282" s="1"/>
      <c r="VVY282" s="1"/>
      <c r="VVZ282" s="1"/>
      <c r="VWA282" s="1"/>
      <c r="VWB282" s="1"/>
      <c r="VWC282" s="1"/>
      <c r="VWD282" s="1"/>
      <c r="VWE282" s="1"/>
      <c r="VWF282" s="1"/>
      <c r="VWG282" s="1"/>
      <c r="VWH282" s="1"/>
      <c r="VWI282" s="1"/>
      <c r="VWJ282" s="1"/>
      <c r="VWK282" s="1"/>
      <c r="VWL282" s="1"/>
      <c r="VWM282" s="1"/>
      <c r="VWN282" s="1"/>
      <c r="VWO282" s="1"/>
      <c r="VWP282" s="1"/>
      <c r="VWQ282" s="1"/>
      <c r="VWR282" s="1"/>
      <c r="VWS282" s="1"/>
      <c r="VWT282" s="1"/>
      <c r="VWU282" s="1"/>
      <c r="VWV282" s="1"/>
      <c r="VWW282" s="1"/>
      <c r="VWX282" s="1"/>
      <c r="VWY282" s="1"/>
      <c r="VWZ282" s="1"/>
      <c r="VXA282" s="1"/>
      <c r="VXB282" s="1"/>
      <c r="VXC282" s="1"/>
      <c r="VXD282" s="1"/>
      <c r="VXE282" s="1"/>
      <c r="VXF282" s="1"/>
      <c r="VXG282" s="1"/>
      <c r="VXH282" s="1"/>
      <c r="VXI282" s="1"/>
      <c r="VXJ282" s="1"/>
      <c r="VXK282" s="1"/>
      <c r="VXL282" s="1"/>
      <c r="VXM282" s="1"/>
      <c r="VXN282" s="1"/>
      <c r="VXO282" s="1"/>
      <c r="VXP282" s="1"/>
      <c r="VXQ282" s="1"/>
      <c r="VXR282" s="1"/>
      <c r="VXS282" s="1"/>
      <c r="VXT282" s="1"/>
      <c r="VXU282" s="1"/>
      <c r="VXV282" s="1"/>
      <c r="VXW282" s="1"/>
      <c r="VXX282" s="1"/>
      <c r="VXY282" s="1"/>
      <c r="VXZ282" s="1"/>
      <c r="VYA282" s="1"/>
      <c r="VYB282" s="1"/>
      <c r="VYC282" s="1"/>
      <c r="VYD282" s="1"/>
      <c r="VYE282" s="1"/>
      <c r="VYF282" s="1"/>
      <c r="VYG282" s="1"/>
      <c r="VYH282" s="1"/>
      <c r="VYI282" s="1"/>
      <c r="VYJ282" s="1"/>
      <c r="VYK282" s="1"/>
      <c r="VYL282" s="1"/>
      <c r="VYM282" s="1"/>
      <c r="VYN282" s="1"/>
      <c r="VYO282" s="1"/>
      <c r="VYP282" s="1"/>
      <c r="VYQ282" s="1"/>
      <c r="VYR282" s="1"/>
      <c r="VYS282" s="1"/>
      <c r="VYT282" s="1"/>
      <c r="VYU282" s="1"/>
      <c r="VYV282" s="1"/>
      <c r="VYW282" s="1"/>
      <c r="VYX282" s="1"/>
      <c r="VYY282" s="1"/>
      <c r="VYZ282" s="1"/>
      <c r="VZA282" s="1"/>
      <c r="VZB282" s="1"/>
      <c r="VZC282" s="1"/>
      <c r="VZD282" s="1"/>
      <c r="VZE282" s="1"/>
      <c r="VZF282" s="1"/>
      <c r="VZG282" s="1"/>
      <c r="VZH282" s="1"/>
      <c r="VZI282" s="1"/>
      <c r="VZJ282" s="1"/>
      <c r="VZK282" s="1"/>
      <c r="VZL282" s="1"/>
      <c r="VZM282" s="1"/>
      <c r="VZN282" s="1"/>
      <c r="VZO282" s="1"/>
      <c r="VZP282" s="1"/>
      <c r="VZQ282" s="1"/>
      <c r="VZR282" s="1"/>
      <c r="VZS282" s="1"/>
      <c r="VZT282" s="1"/>
      <c r="VZU282" s="1"/>
      <c r="VZV282" s="1"/>
      <c r="VZW282" s="1"/>
      <c r="VZX282" s="1"/>
      <c r="VZY282" s="1"/>
      <c r="VZZ282" s="1"/>
      <c r="WAA282" s="1"/>
      <c r="WAB282" s="1"/>
      <c r="WAC282" s="1"/>
      <c r="WAD282" s="1"/>
      <c r="WAE282" s="1"/>
      <c r="WAF282" s="1"/>
      <c r="WAG282" s="1"/>
      <c r="WAH282" s="1"/>
      <c r="WAI282" s="1"/>
      <c r="WAJ282" s="1"/>
      <c r="WAK282" s="1"/>
      <c r="WAL282" s="1"/>
      <c r="WAM282" s="1"/>
      <c r="WAN282" s="1"/>
      <c r="WAO282" s="1"/>
      <c r="WAP282" s="1"/>
      <c r="WAQ282" s="1"/>
      <c r="WAR282" s="1"/>
      <c r="WAS282" s="1"/>
      <c r="WAT282" s="1"/>
      <c r="WAU282" s="1"/>
      <c r="WAV282" s="1"/>
      <c r="WAW282" s="1"/>
      <c r="WAX282" s="1"/>
      <c r="WAY282" s="1"/>
      <c r="WAZ282" s="1"/>
      <c r="WBA282" s="1"/>
      <c r="WBB282" s="1"/>
      <c r="WBC282" s="1"/>
      <c r="WBD282" s="1"/>
      <c r="WBE282" s="1"/>
      <c r="WBF282" s="1"/>
      <c r="WBG282" s="1"/>
      <c r="WBH282" s="1"/>
      <c r="WBI282" s="1"/>
      <c r="WBJ282" s="1"/>
      <c r="WBK282" s="1"/>
      <c r="WBL282" s="1"/>
      <c r="WBM282" s="1"/>
      <c r="WBN282" s="1"/>
      <c r="WBO282" s="1"/>
      <c r="WBP282" s="1"/>
      <c r="WBQ282" s="1"/>
      <c r="WBR282" s="1"/>
      <c r="WBS282" s="1"/>
      <c r="WBT282" s="1"/>
      <c r="WBU282" s="1"/>
      <c r="WBV282" s="1"/>
      <c r="WBW282" s="1"/>
      <c r="WBX282" s="1"/>
      <c r="WBY282" s="1"/>
      <c r="WBZ282" s="1"/>
      <c r="WCA282" s="1"/>
      <c r="WCB282" s="1"/>
      <c r="WCC282" s="1"/>
      <c r="WCD282" s="1"/>
      <c r="WCE282" s="1"/>
      <c r="WCF282" s="1"/>
      <c r="WCG282" s="1"/>
      <c r="WCH282" s="1"/>
      <c r="WCI282" s="1"/>
      <c r="WCJ282" s="1"/>
      <c r="WCK282" s="1"/>
      <c r="WCL282" s="1"/>
      <c r="WCM282" s="1"/>
      <c r="WCN282" s="1"/>
      <c r="WCO282" s="1"/>
      <c r="WCP282" s="1"/>
      <c r="WCQ282" s="1"/>
      <c r="WCR282" s="1"/>
      <c r="WCS282" s="1"/>
      <c r="WCT282" s="1"/>
      <c r="WCU282" s="1"/>
      <c r="WCV282" s="1"/>
      <c r="WCW282" s="1"/>
      <c r="WCX282" s="1"/>
      <c r="WCY282" s="1"/>
      <c r="WCZ282" s="1"/>
      <c r="WDA282" s="1"/>
      <c r="WDB282" s="1"/>
      <c r="WDC282" s="1"/>
      <c r="WDD282" s="1"/>
      <c r="WDE282" s="1"/>
      <c r="WDF282" s="1"/>
      <c r="WDG282" s="1"/>
      <c r="WDH282" s="1"/>
      <c r="WDI282" s="1"/>
      <c r="WDJ282" s="1"/>
      <c r="WDK282" s="1"/>
      <c r="WDL282" s="1"/>
      <c r="WDM282" s="1"/>
      <c r="WDN282" s="1"/>
      <c r="WDO282" s="1"/>
      <c r="WDP282" s="1"/>
      <c r="WDQ282" s="1"/>
      <c r="WDR282" s="1"/>
      <c r="WDS282" s="1"/>
      <c r="WDT282" s="1"/>
      <c r="WDU282" s="1"/>
      <c r="WDV282" s="1"/>
      <c r="WDW282" s="1"/>
      <c r="WDX282" s="1"/>
      <c r="WDY282" s="1"/>
      <c r="WDZ282" s="1"/>
      <c r="WEA282" s="1"/>
      <c r="WEB282" s="1"/>
      <c r="WEC282" s="1"/>
      <c r="WED282" s="1"/>
      <c r="WEE282" s="1"/>
      <c r="WEF282" s="1"/>
      <c r="WEG282" s="1"/>
      <c r="WEH282" s="1"/>
      <c r="WEI282" s="1"/>
      <c r="WEJ282" s="1"/>
      <c r="WEK282" s="1"/>
      <c r="WEL282" s="1"/>
      <c r="WEM282" s="1"/>
      <c r="WEN282" s="1"/>
      <c r="WEO282" s="1"/>
      <c r="WEP282" s="1"/>
      <c r="WEQ282" s="1"/>
      <c r="WER282" s="1"/>
      <c r="WES282" s="1"/>
      <c r="WET282" s="1"/>
      <c r="WEU282" s="1"/>
      <c r="WEV282" s="1"/>
      <c r="WEW282" s="1"/>
      <c r="WEX282" s="1"/>
      <c r="WEY282" s="1"/>
      <c r="WEZ282" s="1"/>
      <c r="WFA282" s="1"/>
      <c r="WFB282" s="1"/>
      <c r="WFC282" s="1"/>
      <c r="WFD282" s="1"/>
      <c r="WFE282" s="1"/>
      <c r="WFF282" s="1"/>
      <c r="WFG282" s="1"/>
      <c r="WFH282" s="1"/>
      <c r="WFI282" s="1"/>
      <c r="WFJ282" s="1"/>
      <c r="WFK282" s="1"/>
      <c r="WFL282" s="1"/>
      <c r="WFM282" s="1"/>
      <c r="WFN282" s="1"/>
      <c r="WFO282" s="1"/>
      <c r="WFP282" s="1"/>
      <c r="WFQ282" s="1"/>
      <c r="WFR282" s="1"/>
      <c r="WFS282" s="1"/>
      <c r="WFT282" s="1"/>
      <c r="WFU282" s="1"/>
      <c r="WFV282" s="1"/>
      <c r="WFW282" s="1"/>
      <c r="WFX282" s="1"/>
      <c r="WFY282" s="1"/>
      <c r="WFZ282" s="1"/>
      <c r="WGA282" s="1"/>
      <c r="WGB282" s="1"/>
      <c r="WGC282" s="1"/>
      <c r="WGD282" s="1"/>
      <c r="WGE282" s="1"/>
      <c r="WGF282" s="1"/>
      <c r="WGG282" s="1"/>
      <c r="WGH282" s="1"/>
      <c r="WGI282" s="1"/>
      <c r="WGJ282" s="1"/>
      <c r="WGK282" s="1"/>
      <c r="WGL282" s="1"/>
      <c r="WGM282" s="1"/>
      <c r="WGN282" s="1"/>
      <c r="WGO282" s="1"/>
      <c r="WGP282" s="1"/>
      <c r="WGQ282" s="1"/>
      <c r="WGR282" s="1"/>
      <c r="WGS282" s="1"/>
      <c r="WGT282" s="1"/>
      <c r="WGU282" s="1"/>
      <c r="WGV282" s="1"/>
      <c r="WGW282" s="1"/>
      <c r="WGX282" s="1"/>
      <c r="WGY282" s="1"/>
      <c r="WGZ282" s="1"/>
      <c r="WHA282" s="1"/>
      <c r="WHB282" s="1"/>
      <c r="WHC282" s="1"/>
      <c r="WHD282" s="1"/>
      <c r="WHE282" s="1"/>
      <c r="WHF282" s="1"/>
      <c r="WHG282" s="1"/>
      <c r="WHH282" s="1"/>
      <c r="WHI282" s="1"/>
      <c r="WHJ282" s="1"/>
      <c r="WHK282" s="1"/>
      <c r="WHL282" s="1"/>
      <c r="WHM282" s="1"/>
      <c r="WHN282" s="1"/>
      <c r="WHO282" s="1"/>
      <c r="WHP282" s="1"/>
      <c r="WHQ282" s="1"/>
      <c r="WHR282" s="1"/>
      <c r="WHS282" s="1"/>
      <c r="WHT282" s="1"/>
      <c r="WHU282" s="1"/>
      <c r="WHV282" s="1"/>
      <c r="WHW282" s="1"/>
      <c r="WHX282" s="1"/>
      <c r="WHY282" s="1"/>
      <c r="WHZ282" s="1"/>
      <c r="WIA282" s="1"/>
      <c r="WIB282" s="1"/>
      <c r="WIC282" s="1"/>
      <c r="WID282" s="1"/>
      <c r="WIE282" s="1"/>
      <c r="WIF282" s="1"/>
      <c r="WIG282" s="1"/>
      <c r="WIH282" s="1"/>
      <c r="WII282" s="1"/>
      <c r="WIJ282" s="1"/>
      <c r="WIK282" s="1"/>
      <c r="WIL282" s="1"/>
      <c r="WIM282" s="1"/>
      <c r="WIN282" s="1"/>
      <c r="WIO282" s="1"/>
      <c r="WIP282" s="1"/>
      <c r="WIQ282" s="1"/>
      <c r="WIR282" s="1"/>
      <c r="WIS282" s="1"/>
      <c r="WIT282" s="1"/>
      <c r="WIU282" s="1"/>
      <c r="WIV282" s="1"/>
      <c r="WIW282" s="1"/>
      <c r="WIX282" s="1"/>
      <c r="WIY282" s="1"/>
      <c r="WIZ282" s="1"/>
      <c r="WJA282" s="1"/>
      <c r="WJB282" s="1"/>
      <c r="WJC282" s="1"/>
      <c r="WJD282" s="1"/>
      <c r="WJE282" s="1"/>
      <c r="WJF282" s="1"/>
      <c r="WJG282" s="1"/>
      <c r="WJH282" s="1"/>
      <c r="WJI282" s="1"/>
      <c r="WJJ282" s="1"/>
      <c r="WJK282" s="1"/>
      <c r="WJL282" s="1"/>
      <c r="WJM282" s="1"/>
      <c r="WJN282" s="1"/>
      <c r="WJO282" s="1"/>
      <c r="WJP282" s="1"/>
      <c r="WJQ282" s="1"/>
      <c r="WJR282" s="1"/>
      <c r="WJS282" s="1"/>
      <c r="WJT282" s="1"/>
      <c r="WJU282" s="1"/>
      <c r="WJV282" s="1"/>
      <c r="WJW282" s="1"/>
      <c r="WJX282" s="1"/>
      <c r="WJY282" s="1"/>
      <c r="WJZ282" s="1"/>
      <c r="WKA282" s="1"/>
      <c r="WKB282" s="1"/>
      <c r="WKC282" s="1"/>
      <c r="WKD282" s="1"/>
      <c r="WKE282" s="1"/>
      <c r="WKF282" s="1"/>
      <c r="WKG282" s="1"/>
      <c r="WKH282" s="1"/>
      <c r="WKI282" s="1"/>
      <c r="WKJ282" s="1"/>
      <c r="WKK282" s="1"/>
      <c r="WKL282" s="1"/>
      <c r="WKM282" s="1"/>
      <c r="WKN282" s="1"/>
      <c r="WKO282" s="1"/>
      <c r="WKP282" s="1"/>
      <c r="WKQ282" s="1"/>
      <c r="WKR282" s="1"/>
      <c r="WKS282" s="1"/>
      <c r="WKT282" s="1"/>
      <c r="WKU282" s="1"/>
      <c r="WKV282" s="1"/>
      <c r="WKW282" s="1"/>
      <c r="WKX282" s="1"/>
      <c r="WKY282" s="1"/>
      <c r="WKZ282" s="1"/>
      <c r="WLA282" s="1"/>
      <c r="WLB282" s="1"/>
      <c r="WLC282" s="1"/>
      <c r="WLD282" s="1"/>
      <c r="WLE282" s="1"/>
      <c r="WLF282" s="1"/>
      <c r="WLG282" s="1"/>
      <c r="WLH282" s="1"/>
      <c r="WLI282" s="1"/>
      <c r="WLJ282" s="1"/>
      <c r="WLK282" s="1"/>
      <c r="WLL282" s="1"/>
      <c r="WLM282" s="1"/>
      <c r="WLN282" s="1"/>
      <c r="WLO282" s="1"/>
      <c r="WLP282" s="1"/>
      <c r="WLQ282" s="1"/>
      <c r="WLR282" s="1"/>
      <c r="WLS282" s="1"/>
      <c r="WLT282" s="1"/>
      <c r="WLU282" s="1"/>
      <c r="WLV282" s="1"/>
      <c r="WLW282" s="1"/>
      <c r="WLX282" s="1"/>
      <c r="WLY282" s="1"/>
      <c r="WLZ282" s="1"/>
      <c r="WMA282" s="1"/>
      <c r="WMB282" s="1"/>
      <c r="WMC282" s="1"/>
      <c r="WMD282" s="1"/>
      <c r="WME282" s="1"/>
      <c r="WMF282" s="1"/>
      <c r="WMG282" s="1"/>
      <c r="WMH282" s="1"/>
      <c r="WMI282" s="1"/>
      <c r="WMJ282" s="1"/>
      <c r="WMK282" s="1"/>
      <c r="WML282" s="1"/>
      <c r="WMM282" s="1"/>
      <c r="WMN282" s="1"/>
      <c r="WMO282" s="1"/>
      <c r="WMP282" s="1"/>
      <c r="WMQ282" s="1"/>
      <c r="WMR282" s="1"/>
      <c r="WMS282" s="1"/>
      <c r="WMT282" s="1"/>
      <c r="WMU282" s="1"/>
      <c r="WMV282" s="1"/>
      <c r="WMW282" s="1"/>
      <c r="WMX282" s="1"/>
      <c r="WMY282" s="1"/>
      <c r="WMZ282" s="1"/>
      <c r="WNA282" s="1"/>
      <c r="WNB282" s="1"/>
      <c r="WNC282" s="1"/>
      <c r="WND282" s="1"/>
      <c r="WNE282" s="1"/>
      <c r="WNF282" s="1"/>
      <c r="WNG282" s="1"/>
      <c r="WNH282" s="1"/>
      <c r="WNI282" s="1"/>
      <c r="WNJ282" s="1"/>
      <c r="WNK282" s="1"/>
      <c r="WNL282" s="1"/>
      <c r="WNM282" s="1"/>
      <c r="WNN282" s="1"/>
      <c r="WNO282" s="1"/>
      <c r="WNP282" s="1"/>
      <c r="WNQ282" s="1"/>
      <c r="WNR282" s="1"/>
      <c r="WNS282" s="1"/>
      <c r="WNT282" s="1"/>
      <c r="WNU282" s="1"/>
      <c r="WNV282" s="1"/>
      <c r="WNW282" s="1"/>
      <c r="WNX282" s="1"/>
      <c r="WNY282" s="1"/>
      <c r="WNZ282" s="1"/>
      <c r="WOA282" s="1"/>
      <c r="WOB282" s="1"/>
      <c r="WOC282" s="1"/>
      <c r="WOD282" s="1"/>
      <c r="WOE282" s="1"/>
      <c r="WOF282" s="1"/>
      <c r="WOG282" s="1"/>
      <c r="WOH282" s="1"/>
      <c r="WOI282" s="1"/>
      <c r="WOJ282" s="1"/>
      <c r="WOK282" s="1"/>
      <c r="WOL282" s="1"/>
      <c r="WOM282" s="1"/>
      <c r="WON282" s="1"/>
      <c r="WOO282" s="1"/>
      <c r="WOP282" s="1"/>
      <c r="WOQ282" s="1"/>
      <c r="WOR282" s="1"/>
      <c r="WOS282" s="1"/>
      <c r="WOT282" s="1"/>
      <c r="WOU282" s="1"/>
      <c r="WOV282" s="1"/>
      <c r="WOW282" s="1"/>
      <c r="WOX282" s="1"/>
      <c r="WOY282" s="1"/>
      <c r="WOZ282" s="1"/>
      <c r="WPA282" s="1"/>
      <c r="WPB282" s="1"/>
      <c r="WPC282" s="1"/>
      <c r="WPD282" s="1"/>
      <c r="WPE282" s="1"/>
      <c r="WPF282" s="1"/>
      <c r="WPG282" s="1"/>
      <c r="WPH282" s="1"/>
      <c r="WPI282" s="1"/>
      <c r="WPJ282" s="1"/>
      <c r="WPK282" s="1"/>
      <c r="WPL282" s="1"/>
      <c r="WPM282" s="1"/>
      <c r="WPN282" s="1"/>
      <c r="WPO282" s="1"/>
      <c r="WPP282" s="1"/>
      <c r="WPQ282" s="1"/>
      <c r="WPR282" s="1"/>
      <c r="WPS282" s="1"/>
      <c r="WPT282" s="1"/>
      <c r="WPU282" s="1"/>
      <c r="WPV282" s="1"/>
      <c r="WPW282" s="1"/>
      <c r="WPX282" s="1"/>
      <c r="WPY282" s="1"/>
      <c r="WPZ282" s="1"/>
      <c r="WQA282" s="1"/>
      <c r="WQB282" s="1"/>
      <c r="WQC282" s="1"/>
      <c r="WQD282" s="1"/>
      <c r="WQE282" s="1"/>
      <c r="WQF282" s="1"/>
      <c r="WQG282" s="1"/>
      <c r="WQH282" s="1"/>
      <c r="WQI282" s="1"/>
      <c r="WQJ282" s="1"/>
      <c r="WQK282" s="1"/>
      <c r="WQL282" s="1"/>
      <c r="WQM282" s="1"/>
      <c r="WQN282" s="1"/>
      <c r="WQO282" s="1"/>
      <c r="WQP282" s="1"/>
      <c r="WQQ282" s="1"/>
      <c r="WQR282" s="1"/>
      <c r="WQS282" s="1"/>
      <c r="WQT282" s="1"/>
      <c r="WQU282" s="1"/>
      <c r="WQV282" s="1"/>
      <c r="WQW282" s="1"/>
      <c r="WQX282" s="1"/>
      <c r="WQY282" s="1"/>
      <c r="WQZ282" s="1"/>
      <c r="WRA282" s="1"/>
      <c r="WRB282" s="1"/>
      <c r="WRC282" s="1"/>
      <c r="WRD282" s="1"/>
      <c r="WRE282" s="1"/>
      <c r="WRF282" s="1"/>
      <c r="WRG282" s="1"/>
      <c r="WRH282" s="1"/>
      <c r="WRI282" s="1"/>
      <c r="WRJ282" s="1"/>
      <c r="WRK282" s="1"/>
      <c r="WRL282" s="1"/>
      <c r="WRM282" s="1"/>
      <c r="WRN282" s="1"/>
      <c r="WRO282" s="1"/>
      <c r="WRP282" s="1"/>
      <c r="WRQ282" s="1"/>
      <c r="WRR282" s="1"/>
      <c r="WRS282" s="1"/>
      <c r="WRT282" s="1"/>
      <c r="WRU282" s="1"/>
      <c r="WRV282" s="1"/>
      <c r="WRW282" s="1"/>
      <c r="WRX282" s="1"/>
      <c r="WRY282" s="1"/>
      <c r="WRZ282" s="1"/>
      <c r="WSA282" s="1"/>
      <c r="WSB282" s="1"/>
      <c r="WSC282" s="1"/>
      <c r="WSD282" s="1"/>
      <c r="WSE282" s="1"/>
      <c r="WSF282" s="1"/>
      <c r="WSG282" s="1"/>
      <c r="WSH282" s="1"/>
      <c r="WSI282" s="1"/>
      <c r="WSJ282" s="1"/>
      <c r="WSK282" s="1"/>
      <c r="WSL282" s="1"/>
      <c r="WSM282" s="1"/>
      <c r="WSN282" s="1"/>
      <c r="WSO282" s="1"/>
      <c r="WSP282" s="1"/>
      <c r="WSQ282" s="1"/>
      <c r="WSR282" s="1"/>
      <c r="WSS282" s="1"/>
      <c r="WST282" s="1"/>
      <c r="WSU282" s="1"/>
      <c r="WSV282" s="1"/>
      <c r="WSW282" s="1"/>
      <c r="WSX282" s="1"/>
      <c r="WSY282" s="1"/>
      <c r="WSZ282" s="1"/>
      <c r="WTA282" s="1"/>
      <c r="WTB282" s="1"/>
      <c r="WTC282" s="1"/>
      <c r="WTD282" s="1"/>
      <c r="WTE282" s="1"/>
      <c r="WTF282" s="1"/>
      <c r="WTG282" s="1"/>
      <c r="WTH282" s="1"/>
      <c r="WTI282" s="1"/>
      <c r="WTJ282" s="1"/>
      <c r="WTK282" s="1"/>
      <c r="WTL282" s="1"/>
      <c r="WTM282" s="1"/>
      <c r="WTN282" s="1"/>
      <c r="WTO282" s="1"/>
      <c r="WTP282" s="1"/>
      <c r="WTQ282" s="1"/>
      <c r="WTR282" s="1"/>
      <c r="WTS282" s="1"/>
      <c r="WTT282" s="1"/>
      <c r="WTU282" s="1"/>
      <c r="WTV282" s="1"/>
      <c r="WTW282" s="1"/>
      <c r="WTX282" s="1"/>
      <c r="WTY282" s="1"/>
      <c r="WTZ282" s="1"/>
      <c r="WUA282" s="1"/>
      <c r="WUB282" s="1"/>
      <c r="WUC282" s="1"/>
      <c r="WUD282" s="1"/>
      <c r="WUE282" s="1"/>
      <c r="WUF282" s="1"/>
      <c r="WUG282" s="1"/>
      <c r="WUH282" s="1"/>
      <c r="WUI282" s="1"/>
      <c r="WUJ282" s="1"/>
      <c r="WUK282" s="1"/>
      <c r="WUL282" s="1"/>
      <c r="WUM282" s="1"/>
      <c r="WUN282" s="1"/>
      <c r="WUO282" s="1"/>
      <c r="WUP282" s="1"/>
      <c r="WUQ282" s="1"/>
      <c r="WUR282" s="1"/>
      <c r="WUS282" s="1"/>
      <c r="WUT282" s="1"/>
      <c r="WUU282" s="1"/>
      <c r="WUV282" s="1"/>
      <c r="WUW282" s="1"/>
      <c r="WUX282" s="1"/>
      <c r="WUY282" s="1"/>
      <c r="WUZ282" s="1"/>
      <c r="WVA282" s="1"/>
      <c r="WVB282" s="1"/>
      <c r="WVC282" s="1"/>
      <c r="WVD282" s="1"/>
      <c r="WVE282" s="1"/>
      <c r="WVF282" s="1"/>
      <c r="WVG282" s="1"/>
      <c r="WVH282" s="1"/>
      <c r="WVI282" s="1"/>
      <c r="WVJ282" s="1"/>
      <c r="WVK282" s="1"/>
      <c r="WVL282" s="1"/>
      <c r="WVM282" s="1"/>
      <c r="WVN282" s="1"/>
      <c r="WVO282" s="1"/>
      <c r="WVP282" s="1"/>
      <c r="WVQ282" s="1"/>
      <c r="WVR282" s="1"/>
      <c r="WVS282" s="1"/>
      <c r="WVT282" s="1"/>
      <c r="WVU282" s="1"/>
      <c r="WVV282" s="1"/>
      <c r="WVW282" s="1"/>
      <c r="WVX282" s="1"/>
      <c r="WVY282" s="1"/>
      <c r="WVZ282" s="1"/>
      <c r="WWA282" s="1"/>
      <c r="WWB282" s="1"/>
      <c r="WWC282" s="1"/>
      <c r="WWD282" s="1"/>
      <c r="WWE282" s="1"/>
      <c r="WWF282" s="1"/>
      <c r="WWG282" s="1"/>
      <c r="WWH282" s="1"/>
      <c r="WWI282" s="1"/>
      <c r="WWJ282" s="1"/>
      <c r="WWK282" s="1"/>
      <c r="WWL282" s="1"/>
      <c r="WWM282" s="1"/>
      <c r="WWN282" s="1"/>
      <c r="WWO282" s="1"/>
      <c r="WWP282" s="1"/>
      <c r="WWQ282" s="1"/>
      <c r="WWR282" s="1"/>
      <c r="WWS282" s="1"/>
      <c r="WWT282" s="1"/>
      <c r="WWU282" s="1"/>
      <c r="WWV282" s="1"/>
      <c r="WWW282" s="1"/>
      <c r="WWX282" s="1"/>
      <c r="WWY282" s="1"/>
      <c r="WWZ282" s="1"/>
      <c r="WXA282" s="1"/>
      <c r="WXB282" s="1"/>
      <c r="WXC282" s="1"/>
      <c r="WXD282" s="1"/>
      <c r="WXE282" s="1"/>
      <c r="WXF282" s="1"/>
      <c r="WXG282" s="1"/>
      <c r="WXH282" s="1"/>
      <c r="WXI282" s="1"/>
      <c r="WXJ282" s="1"/>
      <c r="WXK282" s="1"/>
      <c r="WXL282" s="1"/>
      <c r="WXM282" s="1"/>
      <c r="WXN282" s="1"/>
      <c r="WXO282" s="1"/>
      <c r="WXP282" s="1"/>
      <c r="WXQ282" s="1"/>
      <c r="WXR282" s="1"/>
      <c r="WXS282" s="1"/>
      <c r="WXT282" s="1"/>
      <c r="WXU282" s="1"/>
      <c r="WXV282" s="1"/>
      <c r="WXW282" s="1"/>
      <c r="WXX282" s="1"/>
      <c r="WXY282" s="1"/>
      <c r="WXZ282" s="1"/>
      <c r="WYA282" s="1"/>
      <c r="WYB282" s="1"/>
      <c r="WYC282" s="1"/>
      <c r="WYD282" s="1"/>
      <c r="WYE282" s="1"/>
      <c r="WYF282" s="1"/>
      <c r="WYG282" s="1"/>
      <c r="WYH282" s="1"/>
      <c r="WYI282" s="1"/>
      <c r="WYJ282" s="1"/>
      <c r="WYK282" s="1"/>
      <c r="WYL282" s="1"/>
      <c r="WYM282" s="1"/>
      <c r="WYN282" s="1"/>
      <c r="WYO282" s="1"/>
      <c r="WYP282" s="1"/>
      <c r="WYQ282" s="1"/>
      <c r="WYR282" s="1"/>
      <c r="WYS282" s="1"/>
      <c r="WYT282" s="1"/>
      <c r="WYU282" s="1"/>
      <c r="WYV282" s="1"/>
      <c r="WYW282" s="1"/>
      <c r="WYX282" s="1"/>
      <c r="WYY282" s="1"/>
      <c r="WYZ282" s="1"/>
      <c r="WZA282" s="1"/>
      <c r="WZB282" s="1"/>
      <c r="WZC282" s="1"/>
      <c r="WZD282" s="1"/>
      <c r="WZE282" s="1"/>
      <c r="WZF282" s="1"/>
      <c r="WZG282" s="1"/>
      <c r="WZH282" s="1"/>
      <c r="WZI282" s="1"/>
      <c r="WZJ282" s="1"/>
      <c r="WZK282" s="1"/>
      <c r="WZL282" s="1"/>
      <c r="WZM282" s="1"/>
      <c r="WZN282" s="1"/>
      <c r="WZO282" s="1"/>
      <c r="WZP282" s="1"/>
      <c r="WZQ282" s="1"/>
      <c r="WZR282" s="1"/>
      <c r="WZS282" s="1"/>
      <c r="WZT282" s="1"/>
      <c r="WZU282" s="1"/>
      <c r="WZV282" s="1"/>
      <c r="WZW282" s="1"/>
      <c r="WZX282" s="1"/>
      <c r="WZY282" s="1"/>
      <c r="WZZ282" s="1"/>
      <c r="XAA282" s="1"/>
      <c r="XAB282" s="1"/>
      <c r="XAC282" s="1"/>
      <c r="XAD282" s="1"/>
      <c r="XAE282" s="1"/>
      <c r="XAF282" s="1"/>
      <c r="XAG282" s="1"/>
      <c r="XAH282" s="1"/>
      <c r="XAI282" s="1"/>
      <c r="XAJ282" s="1"/>
      <c r="XAK282" s="1"/>
      <c r="XAL282" s="1"/>
      <c r="XAM282" s="1"/>
      <c r="XAN282" s="1"/>
      <c r="XAO282" s="1"/>
      <c r="XAP282" s="1"/>
      <c r="XAQ282" s="1"/>
      <c r="XAR282" s="1"/>
      <c r="XAS282" s="1"/>
      <c r="XAT282" s="1"/>
      <c r="XAU282" s="1"/>
      <c r="XAV282" s="1"/>
      <c r="XAW282" s="1"/>
      <c r="XAX282" s="1"/>
      <c r="XAY282" s="1"/>
      <c r="XAZ282" s="1"/>
      <c r="XBA282" s="1"/>
      <c r="XBB282" s="1"/>
      <c r="XBC282" s="1"/>
      <c r="XBD282" s="1"/>
      <c r="XBE282" s="1"/>
      <c r="XBF282" s="1"/>
      <c r="XBG282" s="1"/>
      <c r="XBH282" s="1"/>
      <c r="XBI282" s="1"/>
      <c r="XBJ282" s="1"/>
      <c r="XBK282" s="1"/>
      <c r="XBL282" s="1"/>
      <c r="XBM282" s="1"/>
      <c r="XBN282" s="1"/>
      <c r="XBO282" s="1"/>
      <c r="XBP282" s="1"/>
      <c r="XBQ282" s="1"/>
      <c r="XBR282" s="1"/>
      <c r="XBS282" s="1"/>
      <c r="XBT282" s="1"/>
      <c r="XBU282" s="1"/>
      <c r="XBV282" s="1"/>
      <c r="XBW282" s="1"/>
      <c r="XBX282" s="1"/>
      <c r="XBY282" s="1"/>
      <c r="XBZ282" s="1"/>
      <c r="XCA282" s="1"/>
      <c r="XCB282" s="1"/>
      <c r="XCC282" s="1"/>
      <c r="XCD282" s="1"/>
      <c r="XCE282" s="1"/>
      <c r="XCF282" s="1"/>
      <c r="XCG282" s="1"/>
      <c r="XCH282" s="1"/>
      <c r="XCI282" s="1"/>
      <c r="XCJ282" s="1"/>
      <c r="XCK282" s="1"/>
      <c r="XCL282" s="1"/>
      <c r="XCM282" s="1"/>
      <c r="XCN282" s="1"/>
      <c r="XCO282" s="1"/>
      <c r="XCP282" s="1"/>
      <c r="XCQ282" s="1"/>
      <c r="XCR282" s="1"/>
      <c r="XCS282" s="1"/>
      <c r="XCT282" s="1"/>
      <c r="XCU282" s="1"/>
      <c r="XCV282" s="1"/>
      <c r="XCW282" s="1"/>
      <c r="XCX282" s="1"/>
      <c r="XCY282" s="1"/>
      <c r="XCZ282" s="1"/>
      <c r="XDA282" s="1"/>
      <c r="XDB282" s="1"/>
      <c r="XDC282" s="1"/>
      <c r="XDD282" s="1"/>
      <c r="XDE282" s="1"/>
      <c r="XDF282" s="1"/>
      <c r="XDG282" s="1"/>
      <c r="XDH282" s="1"/>
      <c r="XDI282" s="1"/>
      <c r="XDJ282" s="1"/>
      <c r="XDK282" s="1"/>
      <c r="XDL282" s="1"/>
      <c r="XDM282" s="1"/>
      <c r="XDN282" s="1"/>
      <c r="XDO282" s="1"/>
      <c r="XDP282" s="1"/>
      <c r="XDQ282" s="1"/>
      <c r="XDR282" s="1"/>
      <c r="XDS282" s="1"/>
      <c r="XDT282" s="1"/>
      <c r="XDU282" s="1"/>
      <c r="XDV282" s="1"/>
      <c r="XDW282" s="1"/>
      <c r="XDX282" s="1"/>
      <c r="XDY282" s="1"/>
      <c r="XDZ282" s="1"/>
      <c r="XEA282" s="1"/>
      <c r="XEB282" s="1"/>
      <c r="XEC282" s="1"/>
      <c r="XED282" s="1"/>
      <c r="XEE282" s="1"/>
      <c r="XEF282" s="1"/>
      <c r="XEG282" s="1"/>
      <c r="XEH282" s="1"/>
      <c r="XEI282" s="1"/>
      <c r="XEJ282" s="1"/>
      <c r="XEK282" s="1"/>
      <c r="XEL282" s="1"/>
      <c r="XEM282" s="1"/>
      <c r="XEN282" s="1"/>
      <c r="XEO282" s="1"/>
      <c r="XEP282" s="1"/>
      <c r="XEQ282" s="1"/>
      <c r="XER282" s="1"/>
      <c r="XES282" s="1"/>
      <c r="XET282" s="1"/>
      <c r="XEU282" s="1"/>
      <c r="XEV282" s="1"/>
      <c r="XEW282" s="1"/>
      <c r="XEX282" s="1"/>
      <c r="XEY282" s="1"/>
      <c r="XEZ282" s="1"/>
      <c r="XFA282" s="1"/>
      <c r="XFB282" s="1"/>
      <c r="XFC282" s="1"/>
      <c r="XFD282" s="1"/>
    </row>
    <row r="283" s="1" customFormat="1" ht="27" spans="1:15">
      <c r="A283" s="6" t="s">
        <v>1</v>
      </c>
      <c r="B283" s="6" t="s">
        <v>2</v>
      </c>
      <c r="C283" s="7" t="s">
        <v>3</v>
      </c>
      <c r="D283" s="7" t="s">
        <v>197</v>
      </c>
      <c r="E283" s="7" t="s">
        <v>198</v>
      </c>
      <c r="F283" s="21" t="s">
        <v>4</v>
      </c>
      <c r="G283" s="7" t="s">
        <v>5</v>
      </c>
      <c r="H283" s="7" t="s">
        <v>6</v>
      </c>
      <c r="I283" s="11" t="s">
        <v>9</v>
      </c>
      <c r="J283" s="7" t="s">
        <v>8</v>
      </c>
      <c r="K283" s="7" t="s">
        <v>199</v>
      </c>
      <c r="L283" s="7" t="s">
        <v>10</v>
      </c>
      <c r="M283" s="7" t="s">
        <v>11</v>
      </c>
      <c r="N283" s="7" t="s">
        <v>12</v>
      </c>
      <c r="O283" s="6" t="s">
        <v>21</v>
      </c>
    </row>
    <row r="284" s="1" customFormat="1" ht="24.75" customHeight="1" spans="1:15">
      <c r="A284" s="11">
        <v>267</v>
      </c>
      <c r="B284" s="6" t="s">
        <v>14</v>
      </c>
      <c r="C284" s="33" t="s">
        <v>626</v>
      </c>
      <c r="D284" s="33" t="s">
        <v>640</v>
      </c>
      <c r="E284" s="33" t="s">
        <v>641</v>
      </c>
      <c r="F284" s="34" t="s">
        <v>629</v>
      </c>
      <c r="G284" s="11" t="s">
        <v>630</v>
      </c>
      <c r="H284" s="23" t="s">
        <v>18</v>
      </c>
      <c r="I284" s="11" t="s">
        <v>9</v>
      </c>
      <c r="J284" s="33" t="s">
        <v>642</v>
      </c>
      <c r="K284" s="35" t="s">
        <v>208</v>
      </c>
      <c r="L284" s="19">
        <v>43998</v>
      </c>
      <c r="M284" s="19">
        <v>43998</v>
      </c>
      <c r="N284" s="19">
        <v>44186</v>
      </c>
      <c r="O284" s="6" t="s">
        <v>21</v>
      </c>
    </row>
    <row r="285" s="1" customFormat="1" ht="24.75" customHeight="1" spans="1:15">
      <c r="A285" s="11">
        <v>267</v>
      </c>
      <c r="B285" s="6" t="s">
        <v>14</v>
      </c>
      <c r="C285" s="33" t="s">
        <v>227</v>
      </c>
      <c r="D285" s="33" t="s">
        <v>643</v>
      </c>
      <c r="E285" s="33" t="s">
        <v>644</v>
      </c>
      <c r="F285" s="34" t="s">
        <v>645</v>
      </c>
      <c r="G285" s="11" t="s">
        <v>231</v>
      </c>
      <c r="H285" s="23" t="s">
        <v>18</v>
      </c>
      <c r="I285" s="11" t="s">
        <v>9</v>
      </c>
      <c r="J285" s="33" t="s">
        <v>646</v>
      </c>
      <c r="K285" s="35" t="s">
        <v>208</v>
      </c>
      <c r="L285" s="19">
        <v>43998</v>
      </c>
      <c r="M285" s="19">
        <v>43998</v>
      </c>
      <c r="N285" s="19">
        <v>44196</v>
      </c>
      <c r="O285" s="6" t="s">
        <v>21</v>
      </c>
    </row>
    <row r="286" s="1" customFormat="1" ht="24.75" customHeight="1" spans="1:15">
      <c r="A286" s="11">
        <v>267</v>
      </c>
      <c r="B286" s="6" t="s">
        <v>14</v>
      </c>
      <c r="C286" s="33" t="s">
        <v>227</v>
      </c>
      <c r="D286" s="33" t="s">
        <v>643</v>
      </c>
      <c r="E286" s="33" t="s">
        <v>644</v>
      </c>
      <c r="F286" s="34" t="s">
        <v>645</v>
      </c>
      <c r="G286" s="11" t="s">
        <v>231</v>
      </c>
      <c r="H286" s="23" t="s">
        <v>18</v>
      </c>
      <c r="I286" s="11" t="s">
        <v>9</v>
      </c>
      <c r="J286" s="33" t="s">
        <v>647</v>
      </c>
      <c r="K286" s="35" t="s">
        <v>208</v>
      </c>
      <c r="L286" s="19">
        <v>43998</v>
      </c>
      <c r="M286" s="19">
        <v>43998</v>
      </c>
      <c r="N286" s="19">
        <v>44196</v>
      </c>
      <c r="O286" s="6" t="s">
        <v>21</v>
      </c>
    </row>
    <row r="287" s="1" customFormat="1" ht="24.75" customHeight="1" spans="1:15">
      <c r="A287" s="11">
        <v>267</v>
      </c>
      <c r="B287" s="6" t="s">
        <v>14</v>
      </c>
      <c r="C287" s="33" t="s">
        <v>648</v>
      </c>
      <c r="D287" s="33" t="s">
        <v>649</v>
      </c>
      <c r="E287" s="33" t="s">
        <v>650</v>
      </c>
      <c r="F287" s="34" t="s">
        <v>651</v>
      </c>
      <c r="G287" s="11" t="s">
        <v>652</v>
      </c>
      <c r="H287" s="23" t="s">
        <v>18</v>
      </c>
      <c r="I287" s="11" t="s">
        <v>9</v>
      </c>
      <c r="J287" s="33" t="s">
        <v>653</v>
      </c>
      <c r="K287" s="35" t="s">
        <v>208</v>
      </c>
      <c r="L287" s="19">
        <v>43998</v>
      </c>
      <c r="M287" s="19">
        <v>43998</v>
      </c>
      <c r="N287" s="19">
        <v>44196</v>
      </c>
      <c r="O287" s="6" t="s">
        <v>21</v>
      </c>
    </row>
    <row r="288" s="1" customFormat="1" ht="24.75" customHeight="1" spans="1:15">
      <c r="A288" s="11">
        <v>267</v>
      </c>
      <c r="B288" s="6" t="s">
        <v>14</v>
      </c>
      <c r="C288" s="33" t="s">
        <v>648</v>
      </c>
      <c r="D288" s="33" t="s">
        <v>654</v>
      </c>
      <c r="E288" s="33" t="s">
        <v>655</v>
      </c>
      <c r="F288" s="34" t="s">
        <v>651</v>
      </c>
      <c r="G288" s="11" t="s">
        <v>652</v>
      </c>
      <c r="H288" s="23" t="s">
        <v>18</v>
      </c>
      <c r="I288" s="11" t="s">
        <v>9</v>
      </c>
      <c r="J288" s="33" t="s">
        <v>656</v>
      </c>
      <c r="K288" s="35" t="s">
        <v>208</v>
      </c>
      <c r="L288" s="19">
        <v>43998</v>
      </c>
      <c r="M288" s="19">
        <v>43998</v>
      </c>
      <c r="N288" s="19">
        <v>44165</v>
      </c>
      <c r="O288" s="6" t="s">
        <v>21</v>
      </c>
    </row>
    <row r="289" s="1" customFormat="1" ht="24.75" customHeight="1" spans="1:15">
      <c r="A289" s="11">
        <v>267</v>
      </c>
      <c r="B289" s="6" t="s">
        <v>14</v>
      </c>
      <c r="C289" s="33" t="s">
        <v>100</v>
      </c>
      <c r="D289" s="33" t="s">
        <v>222</v>
      </c>
      <c r="E289" s="33" t="s">
        <v>223</v>
      </c>
      <c r="F289" s="34" t="s">
        <v>101</v>
      </c>
      <c r="G289" s="11" t="s">
        <v>102</v>
      </c>
      <c r="H289" s="23" t="s">
        <v>18</v>
      </c>
      <c r="I289" s="11" t="s">
        <v>9</v>
      </c>
      <c r="J289" s="33" t="s">
        <v>657</v>
      </c>
      <c r="K289" s="35" t="s">
        <v>208</v>
      </c>
      <c r="L289" s="19">
        <v>43998</v>
      </c>
      <c r="M289" s="19">
        <v>43998</v>
      </c>
      <c r="N289" s="19">
        <v>44196</v>
      </c>
      <c r="O289" s="6" t="s">
        <v>21</v>
      </c>
    </row>
    <row r="290" s="1" customFormat="1" ht="24.75" customHeight="1" spans="1:15">
      <c r="A290" s="11">
        <v>267</v>
      </c>
      <c r="B290" s="6" t="s">
        <v>14</v>
      </c>
      <c r="C290" s="33" t="s">
        <v>100</v>
      </c>
      <c r="D290" s="33" t="s">
        <v>222</v>
      </c>
      <c r="E290" s="33" t="s">
        <v>225</v>
      </c>
      <c r="F290" s="34" t="s">
        <v>101</v>
      </c>
      <c r="G290" s="11" t="s">
        <v>102</v>
      </c>
      <c r="H290" s="23" t="s">
        <v>18</v>
      </c>
      <c r="I290" s="11" t="s">
        <v>9</v>
      </c>
      <c r="J290" s="33" t="s">
        <v>658</v>
      </c>
      <c r="K290" s="35" t="s">
        <v>208</v>
      </c>
      <c r="L290" s="19">
        <v>43998</v>
      </c>
      <c r="M290" s="19">
        <v>43998</v>
      </c>
      <c r="N290" s="19">
        <v>44196</v>
      </c>
      <c r="O290" s="6" t="s">
        <v>21</v>
      </c>
    </row>
    <row r="291" s="1" customFormat="1" ht="24.75" customHeight="1" spans="1:15">
      <c r="A291" s="11">
        <v>267</v>
      </c>
      <c r="B291" s="6" t="s">
        <v>14</v>
      </c>
      <c r="C291" s="33" t="s">
        <v>100</v>
      </c>
      <c r="D291" s="33" t="s">
        <v>222</v>
      </c>
      <c r="E291" s="33" t="s">
        <v>659</v>
      </c>
      <c r="F291" s="34" t="s">
        <v>101</v>
      </c>
      <c r="G291" s="11" t="s">
        <v>102</v>
      </c>
      <c r="H291" s="23" t="s">
        <v>18</v>
      </c>
      <c r="I291" s="11" t="s">
        <v>9</v>
      </c>
      <c r="J291" s="33" t="s">
        <v>660</v>
      </c>
      <c r="K291" s="35" t="s">
        <v>208</v>
      </c>
      <c r="L291" s="19">
        <v>43998</v>
      </c>
      <c r="M291" s="19">
        <v>43998</v>
      </c>
      <c r="N291" s="19">
        <v>44196</v>
      </c>
      <c r="O291" s="6" t="s">
        <v>21</v>
      </c>
    </row>
    <row r="292" s="1" customFormat="1" ht="24.75" customHeight="1" spans="1:15">
      <c r="A292" s="11">
        <v>267</v>
      </c>
      <c r="B292" s="6" t="s">
        <v>14</v>
      </c>
      <c r="C292" s="33" t="s">
        <v>100</v>
      </c>
      <c r="D292" s="33" t="s">
        <v>222</v>
      </c>
      <c r="E292" s="33" t="s">
        <v>223</v>
      </c>
      <c r="F292" s="34" t="s">
        <v>101</v>
      </c>
      <c r="G292" s="11" t="s">
        <v>102</v>
      </c>
      <c r="H292" s="23" t="s">
        <v>18</v>
      </c>
      <c r="I292" s="11" t="s">
        <v>9</v>
      </c>
      <c r="J292" s="33" t="s">
        <v>661</v>
      </c>
      <c r="K292" s="35" t="s">
        <v>208</v>
      </c>
      <c r="L292" s="19">
        <v>43998</v>
      </c>
      <c r="M292" s="19">
        <v>43998</v>
      </c>
      <c r="N292" s="19">
        <v>44196</v>
      </c>
      <c r="O292" s="6" t="s">
        <v>21</v>
      </c>
    </row>
    <row r="293" s="1" customFormat="1" ht="24.75" customHeight="1" spans="1:15">
      <c r="A293" s="11">
        <v>267</v>
      </c>
      <c r="B293" s="6" t="s">
        <v>14</v>
      </c>
      <c r="C293" s="33" t="s">
        <v>100</v>
      </c>
      <c r="D293" s="33" t="s">
        <v>222</v>
      </c>
      <c r="E293" s="33" t="s">
        <v>223</v>
      </c>
      <c r="F293" s="34" t="s">
        <v>101</v>
      </c>
      <c r="G293" s="11" t="s">
        <v>102</v>
      </c>
      <c r="H293" s="23" t="s">
        <v>18</v>
      </c>
      <c r="I293" s="11" t="s">
        <v>9</v>
      </c>
      <c r="J293" s="33" t="s">
        <v>662</v>
      </c>
      <c r="K293" s="35" t="s">
        <v>208</v>
      </c>
      <c r="L293" s="19">
        <v>43998</v>
      </c>
      <c r="M293" s="19">
        <v>43998</v>
      </c>
      <c r="N293" s="19">
        <v>44196</v>
      </c>
      <c r="O293" s="6" t="s">
        <v>21</v>
      </c>
    </row>
    <row r="294" s="1" customFormat="1" ht="24.75" customHeight="1" spans="1:15">
      <c r="A294" s="11">
        <v>267</v>
      </c>
      <c r="B294" s="6" t="s">
        <v>14</v>
      </c>
      <c r="C294" s="33" t="s">
        <v>100</v>
      </c>
      <c r="D294" s="33" t="s">
        <v>222</v>
      </c>
      <c r="E294" s="33" t="s">
        <v>223</v>
      </c>
      <c r="F294" s="34" t="s">
        <v>101</v>
      </c>
      <c r="G294" s="11" t="s">
        <v>102</v>
      </c>
      <c r="H294" s="23" t="s">
        <v>18</v>
      </c>
      <c r="I294" s="11" t="s">
        <v>9</v>
      </c>
      <c r="J294" s="33" t="s">
        <v>663</v>
      </c>
      <c r="K294" s="35" t="s">
        <v>208</v>
      </c>
      <c r="L294" s="19">
        <v>43998</v>
      </c>
      <c r="M294" s="19">
        <v>43998</v>
      </c>
      <c r="N294" s="19">
        <v>44196</v>
      </c>
      <c r="O294" s="6" t="s">
        <v>21</v>
      </c>
    </row>
    <row r="295" s="1" customFormat="1" ht="24.75" customHeight="1" spans="1:15">
      <c r="A295" s="11">
        <v>267</v>
      </c>
      <c r="B295" s="6" t="s">
        <v>14</v>
      </c>
      <c r="C295" s="33" t="s">
        <v>100</v>
      </c>
      <c r="D295" s="33" t="s">
        <v>222</v>
      </c>
      <c r="E295" s="33" t="s">
        <v>223</v>
      </c>
      <c r="F295" s="34" t="s">
        <v>101</v>
      </c>
      <c r="G295" s="11" t="s">
        <v>102</v>
      </c>
      <c r="H295" s="23" t="s">
        <v>18</v>
      </c>
      <c r="I295" s="11" t="s">
        <v>9</v>
      </c>
      <c r="J295" s="33" t="s">
        <v>664</v>
      </c>
      <c r="K295" s="35" t="s">
        <v>208</v>
      </c>
      <c r="L295" s="19">
        <v>43998</v>
      </c>
      <c r="M295" s="19">
        <v>43998</v>
      </c>
      <c r="N295" s="19">
        <v>44196</v>
      </c>
      <c r="O295" s="6" t="s">
        <v>21</v>
      </c>
    </row>
    <row r="296" s="1" customFormat="1" ht="24.75" customHeight="1" spans="1:15">
      <c r="A296" s="11">
        <v>267</v>
      </c>
      <c r="B296" s="6" t="s">
        <v>14</v>
      </c>
      <c r="C296" s="33" t="s">
        <v>665</v>
      </c>
      <c r="D296" s="33" t="s">
        <v>666</v>
      </c>
      <c r="E296" s="35" t="s">
        <v>667</v>
      </c>
      <c r="F296" s="34" t="s">
        <v>668</v>
      </c>
      <c r="G296" s="11" t="s">
        <v>669</v>
      </c>
      <c r="H296" s="23" t="s">
        <v>18</v>
      </c>
      <c r="I296" s="11" t="s">
        <v>9</v>
      </c>
      <c r="J296" s="33" t="s">
        <v>670</v>
      </c>
      <c r="K296" s="35" t="s">
        <v>208</v>
      </c>
      <c r="L296" s="19">
        <v>43998</v>
      </c>
      <c r="M296" s="19">
        <v>43998</v>
      </c>
      <c r="N296" s="19">
        <v>44196</v>
      </c>
      <c r="O296" s="6" t="s">
        <v>21</v>
      </c>
    </row>
    <row r="297" s="1" customFormat="1" ht="24.75" customHeight="1" spans="1:15">
      <c r="A297" s="11">
        <v>267</v>
      </c>
      <c r="B297" s="6" t="s">
        <v>14</v>
      </c>
      <c r="C297" s="33" t="s">
        <v>665</v>
      </c>
      <c r="D297" s="33" t="s">
        <v>666</v>
      </c>
      <c r="E297" s="35" t="s">
        <v>667</v>
      </c>
      <c r="F297" s="34" t="s">
        <v>668</v>
      </c>
      <c r="G297" s="11" t="s">
        <v>669</v>
      </c>
      <c r="H297" s="23" t="s">
        <v>18</v>
      </c>
      <c r="I297" s="11" t="s">
        <v>9</v>
      </c>
      <c r="J297" s="33" t="s">
        <v>671</v>
      </c>
      <c r="K297" s="35" t="s">
        <v>208</v>
      </c>
      <c r="L297" s="19">
        <v>43998</v>
      </c>
      <c r="M297" s="19">
        <v>43998</v>
      </c>
      <c r="N297" s="19">
        <v>44196</v>
      </c>
      <c r="O297" s="6" t="s">
        <v>21</v>
      </c>
    </row>
    <row r="298" s="1" customFormat="1" ht="24.75" customHeight="1" spans="1:15">
      <c r="A298" s="11">
        <v>267</v>
      </c>
      <c r="B298" s="6" t="s">
        <v>14</v>
      </c>
      <c r="C298" s="33" t="s">
        <v>672</v>
      </c>
      <c r="D298" s="33" t="s">
        <v>673</v>
      </c>
      <c r="E298" s="35" t="s">
        <v>674</v>
      </c>
      <c r="F298" s="34" t="s">
        <v>675</v>
      </c>
      <c r="G298" s="11" t="s">
        <v>676</v>
      </c>
      <c r="H298" s="23" t="s">
        <v>18</v>
      </c>
      <c r="I298" s="11" t="s">
        <v>9</v>
      </c>
      <c r="J298" s="33" t="s">
        <v>677</v>
      </c>
      <c r="K298" s="35" t="s">
        <v>208</v>
      </c>
      <c r="L298" s="19">
        <v>43998</v>
      </c>
      <c r="M298" s="19">
        <v>43998</v>
      </c>
      <c r="N298" s="19">
        <v>44196</v>
      </c>
      <c r="O298" s="6" t="s">
        <v>21</v>
      </c>
    </row>
    <row r="299" s="1" customFormat="1" ht="24.75" customHeight="1" spans="1:15">
      <c r="A299" s="11">
        <v>267</v>
      </c>
      <c r="B299" s="6" t="s">
        <v>14</v>
      </c>
      <c r="C299" s="33" t="s">
        <v>672</v>
      </c>
      <c r="D299" s="33" t="s">
        <v>673</v>
      </c>
      <c r="E299" s="35" t="s">
        <v>674</v>
      </c>
      <c r="F299" s="34" t="s">
        <v>675</v>
      </c>
      <c r="G299" s="11" t="s">
        <v>676</v>
      </c>
      <c r="H299" s="23" t="s">
        <v>18</v>
      </c>
      <c r="I299" s="11" t="s">
        <v>9</v>
      </c>
      <c r="J299" s="33" t="s">
        <v>678</v>
      </c>
      <c r="K299" s="35" t="s">
        <v>208</v>
      </c>
      <c r="L299" s="19">
        <v>43998</v>
      </c>
      <c r="M299" s="19">
        <v>43998</v>
      </c>
      <c r="N299" s="19">
        <v>44196</v>
      </c>
      <c r="O299" s="6" t="s">
        <v>21</v>
      </c>
    </row>
    <row r="300" s="1" customFormat="1" ht="24.75" customHeight="1" spans="1:15">
      <c r="A300" s="11">
        <v>267</v>
      </c>
      <c r="B300" s="6" t="s">
        <v>14</v>
      </c>
      <c r="C300" s="33" t="s">
        <v>679</v>
      </c>
      <c r="D300" s="33" t="s">
        <v>680</v>
      </c>
      <c r="E300" s="33" t="s">
        <v>681</v>
      </c>
      <c r="F300" s="34" t="s">
        <v>682</v>
      </c>
      <c r="G300" s="11" t="s">
        <v>683</v>
      </c>
      <c r="H300" s="23" t="s">
        <v>18</v>
      </c>
      <c r="I300" s="11" t="s">
        <v>9</v>
      </c>
      <c r="J300" s="33" t="s">
        <v>684</v>
      </c>
      <c r="K300" s="35" t="s">
        <v>208</v>
      </c>
      <c r="L300" s="19">
        <v>43998</v>
      </c>
      <c r="M300" s="19">
        <v>43998</v>
      </c>
      <c r="N300" s="19">
        <v>44173</v>
      </c>
      <c r="O300" s="6" t="s">
        <v>21</v>
      </c>
    </row>
    <row r="301" s="1" customFormat="1" ht="24.75" customHeight="1" spans="1:15">
      <c r="A301" s="11">
        <v>267</v>
      </c>
      <c r="B301" s="6" t="s">
        <v>14</v>
      </c>
      <c r="C301" s="33" t="s">
        <v>679</v>
      </c>
      <c r="D301" s="33" t="s">
        <v>680</v>
      </c>
      <c r="E301" s="33" t="s">
        <v>681</v>
      </c>
      <c r="F301" s="34" t="s">
        <v>682</v>
      </c>
      <c r="G301" s="11" t="s">
        <v>683</v>
      </c>
      <c r="H301" s="23" t="s">
        <v>18</v>
      </c>
      <c r="I301" s="11" t="s">
        <v>9</v>
      </c>
      <c r="J301" s="33" t="s">
        <v>685</v>
      </c>
      <c r="K301" s="35" t="s">
        <v>208</v>
      </c>
      <c r="L301" s="19">
        <v>43998</v>
      </c>
      <c r="M301" s="19">
        <v>43998</v>
      </c>
      <c r="N301" s="19">
        <v>44173</v>
      </c>
      <c r="O301" s="6" t="s">
        <v>21</v>
      </c>
    </row>
    <row r="302" s="1" customFormat="1" ht="24.75" customHeight="1" spans="1:15">
      <c r="A302" s="11">
        <v>267</v>
      </c>
      <c r="B302" s="6" t="s">
        <v>14</v>
      </c>
      <c r="C302" s="33" t="s">
        <v>15</v>
      </c>
      <c r="D302" s="33" t="s">
        <v>253</v>
      </c>
      <c r="E302" s="33" t="s">
        <v>254</v>
      </c>
      <c r="F302" s="34" t="s">
        <v>16</v>
      </c>
      <c r="G302" s="11" t="s">
        <v>17</v>
      </c>
      <c r="H302" s="23" t="s">
        <v>18</v>
      </c>
      <c r="I302" s="11" t="s">
        <v>9</v>
      </c>
      <c r="J302" s="33" t="s">
        <v>686</v>
      </c>
      <c r="K302" s="35" t="s">
        <v>250</v>
      </c>
      <c r="L302" s="19">
        <v>43990</v>
      </c>
      <c r="M302" s="19">
        <v>43990</v>
      </c>
      <c r="N302" s="19">
        <v>44196</v>
      </c>
      <c r="O302" s="6" t="s">
        <v>21</v>
      </c>
    </row>
    <row r="303" s="1" customFormat="1" ht="24.75" customHeight="1" spans="1:15">
      <c r="A303" s="11">
        <v>267</v>
      </c>
      <c r="B303" s="6" t="s">
        <v>14</v>
      </c>
      <c r="C303" s="33" t="s">
        <v>15</v>
      </c>
      <c r="D303" s="33" t="s">
        <v>264</v>
      </c>
      <c r="E303" s="33" t="s">
        <v>265</v>
      </c>
      <c r="F303" s="34" t="s">
        <v>16</v>
      </c>
      <c r="G303" s="11" t="s">
        <v>17</v>
      </c>
      <c r="H303" s="23" t="s">
        <v>18</v>
      </c>
      <c r="I303" s="11" t="s">
        <v>9</v>
      </c>
      <c r="J303" s="33" t="s">
        <v>687</v>
      </c>
      <c r="K303" s="35" t="s">
        <v>250</v>
      </c>
      <c r="L303" s="19">
        <v>43990</v>
      </c>
      <c r="M303" s="19">
        <v>43990</v>
      </c>
      <c r="N303" s="19">
        <v>44196</v>
      </c>
      <c r="O303" s="6" t="s">
        <v>21</v>
      </c>
    </row>
    <row r="304" s="1" customFormat="1" ht="24.75" customHeight="1" spans="1:15">
      <c r="A304" s="11">
        <v>267</v>
      </c>
      <c r="B304" s="6" t="s">
        <v>14</v>
      </c>
      <c r="C304" s="33" t="s">
        <v>15</v>
      </c>
      <c r="D304" s="33" t="s">
        <v>688</v>
      </c>
      <c r="E304" s="33" t="s">
        <v>689</v>
      </c>
      <c r="F304" s="34" t="s">
        <v>16</v>
      </c>
      <c r="G304" s="11" t="s">
        <v>17</v>
      </c>
      <c r="H304" s="23" t="s">
        <v>18</v>
      </c>
      <c r="I304" s="11" t="s">
        <v>9</v>
      </c>
      <c r="J304" s="33" t="s">
        <v>690</v>
      </c>
      <c r="K304" s="35" t="s">
        <v>208</v>
      </c>
      <c r="L304" s="19">
        <v>43990</v>
      </c>
      <c r="M304" s="19">
        <v>43990</v>
      </c>
      <c r="N304" s="19">
        <v>44196</v>
      </c>
      <c r="O304" s="6" t="s">
        <v>21</v>
      </c>
    </row>
    <row r="305" s="1" customFormat="1" ht="24.75" customHeight="1" spans="1:15">
      <c r="A305" s="11">
        <v>267</v>
      </c>
      <c r="B305" s="6" t="s">
        <v>14</v>
      </c>
      <c r="C305" s="33" t="s">
        <v>15</v>
      </c>
      <c r="D305" s="33" t="s">
        <v>688</v>
      </c>
      <c r="E305" s="33" t="s">
        <v>689</v>
      </c>
      <c r="F305" s="34" t="s">
        <v>16</v>
      </c>
      <c r="G305" s="11" t="s">
        <v>17</v>
      </c>
      <c r="H305" s="23" t="s">
        <v>18</v>
      </c>
      <c r="I305" s="11" t="s">
        <v>9</v>
      </c>
      <c r="J305" s="33" t="s">
        <v>691</v>
      </c>
      <c r="K305" s="35" t="s">
        <v>208</v>
      </c>
      <c r="L305" s="19">
        <v>43990</v>
      </c>
      <c r="M305" s="19">
        <v>43990</v>
      </c>
      <c r="N305" s="19">
        <v>44196</v>
      </c>
      <c r="O305" s="6" t="s">
        <v>21</v>
      </c>
    </row>
    <row r="306" s="1" customFormat="1" ht="24.75" customHeight="1" spans="1:15">
      <c r="A306" s="11">
        <v>267</v>
      </c>
      <c r="B306" s="6" t="s">
        <v>14</v>
      </c>
      <c r="C306" s="33" t="s">
        <v>15</v>
      </c>
      <c r="D306" s="33" t="s">
        <v>688</v>
      </c>
      <c r="E306" s="33" t="s">
        <v>689</v>
      </c>
      <c r="F306" s="34" t="s">
        <v>16</v>
      </c>
      <c r="G306" s="11" t="s">
        <v>17</v>
      </c>
      <c r="H306" s="23" t="s">
        <v>18</v>
      </c>
      <c r="I306" s="11" t="s">
        <v>9</v>
      </c>
      <c r="J306" s="33" t="s">
        <v>692</v>
      </c>
      <c r="K306" s="35" t="s">
        <v>208</v>
      </c>
      <c r="L306" s="19">
        <v>43990</v>
      </c>
      <c r="M306" s="19">
        <v>43990</v>
      </c>
      <c r="N306" s="19">
        <v>44196</v>
      </c>
      <c r="O306" s="6" t="s">
        <v>21</v>
      </c>
    </row>
    <row r="307" s="1" customFormat="1" ht="24.75" customHeight="1" spans="1:15">
      <c r="A307" s="11">
        <v>267</v>
      </c>
      <c r="B307" s="6" t="s">
        <v>14</v>
      </c>
      <c r="C307" s="33" t="s">
        <v>122</v>
      </c>
      <c r="D307" s="33" t="s">
        <v>693</v>
      </c>
      <c r="E307" s="33" t="s">
        <v>694</v>
      </c>
      <c r="F307" s="34" t="s">
        <v>123</v>
      </c>
      <c r="G307" s="11" t="s">
        <v>124</v>
      </c>
      <c r="H307" s="23" t="s">
        <v>18</v>
      </c>
      <c r="I307" s="11" t="s">
        <v>9</v>
      </c>
      <c r="J307" s="33" t="s">
        <v>695</v>
      </c>
      <c r="K307" s="35" t="s">
        <v>206</v>
      </c>
      <c r="L307" s="19">
        <v>43990</v>
      </c>
      <c r="M307" s="19">
        <v>43990</v>
      </c>
      <c r="N307" s="19">
        <v>44196</v>
      </c>
      <c r="O307" s="6" t="s">
        <v>21</v>
      </c>
    </row>
    <row r="308" s="1" customFormat="1" ht="24.75" customHeight="1" spans="1:15">
      <c r="A308" s="11">
        <v>267</v>
      </c>
      <c r="B308" s="6" t="s">
        <v>14</v>
      </c>
      <c r="C308" s="33" t="s">
        <v>200</v>
      </c>
      <c r="D308" s="33" t="s">
        <v>201</v>
      </c>
      <c r="E308" s="33" t="s">
        <v>202</v>
      </c>
      <c r="F308" s="34" t="s">
        <v>203</v>
      </c>
      <c r="G308" s="11" t="s">
        <v>204</v>
      </c>
      <c r="H308" s="23" t="s">
        <v>18</v>
      </c>
      <c r="I308" s="11" t="s">
        <v>9</v>
      </c>
      <c r="J308" s="33" t="s">
        <v>696</v>
      </c>
      <c r="K308" s="35" t="s">
        <v>206</v>
      </c>
      <c r="L308" s="19">
        <v>43990</v>
      </c>
      <c r="M308" s="19">
        <v>43990</v>
      </c>
      <c r="N308" s="19">
        <v>44196</v>
      </c>
      <c r="O308" s="6" t="s">
        <v>21</v>
      </c>
    </row>
    <row r="309" s="1" customFormat="1" ht="24.75" customHeight="1" spans="1:15">
      <c r="A309" s="11">
        <v>267</v>
      </c>
      <c r="B309" s="6" t="s">
        <v>14</v>
      </c>
      <c r="C309" s="33" t="s">
        <v>200</v>
      </c>
      <c r="D309" s="33" t="s">
        <v>201</v>
      </c>
      <c r="E309" s="33" t="s">
        <v>202</v>
      </c>
      <c r="F309" s="34" t="s">
        <v>203</v>
      </c>
      <c r="G309" s="11" t="s">
        <v>204</v>
      </c>
      <c r="H309" s="23" t="s">
        <v>18</v>
      </c>
      <c r="I309" s="11" t="s">
        <v>9</v>
      </c>
      <c r="J309" s="33" t="s">
        <v>697</v>
      </c>
      <c r="K309" s="35" t="s">
        <v>206</v>
      </c>
      <c r="L309" s="19">
        <v>43990</v>
      </c>
      <c r="M309" s="19">
        <v>43990</v>
      </c>
      <c r="N309" s="19">
        <v>44196</v>
      </c>
      <c r="O309" s="6" t="s">
        <v>21</v>
      </c>
    </row>
    <row r="310" s="1" customFormat="1" ht="24.75" customHeight="1" spans="1:15">
      <c r="A310" s="11">
        <v>267</v>
      </c>
      <c r="B310" s="6" t="s">
        <v>14</v>
      </c>
      <c r="C310" s="33" t="s">
        <v>200</v>
      </c>
      <c r="D310" s="33" t="s">
        <v>201</v>
      </c>
      <c r="E310" s="33" t="s">
        <v>202</v>
      </c>
      <c r="F310" s="34" t="s">
        <v>203</v>
      </c>
      <c r="G310" s="11" t="s">
        <v>204</v>
      </c>
      <c r="H310" s="23" t="s">
        <v>18</v>
      </c>
      <c r="I310" s="11" t="s">
        <v>9</v>
      </c>
      <c r="J310" s="33" t="s">
        <v>698</v>
      </c>
      <c r="K310" s="35" t="s">
        <v>206</v>
      </c>
      <c r="L310" s="19">
        <v>43990</v>
      </c>
      <c r="M310" s="19">
        <v>43990</v>
      </c>
      <c r="N310" s="19">
        <v>44196</v>
      </c>
      <c r="O310" s="6" t="s">
        <v>21</v>
      </c>
    </row>
    <row r="311" s="1" customFormat="1" ht="24.75" customHeight="1" spans="1:15">
      <c r="A311" s="11">
        <v>267</v>
      </c>
      <c r="B311" s="6" t="s">
        <v>14</v>
      </c>
      <c r="C311" s="33" t="s">
        <v>699</v>
      </c>
      <c r="D311" s="33" t="s">
        <v>700</v>
      </c>
      <c r="E311" s="33" t="s">
        <v>701</v>
      </c>
      <c r="F311" s="34" t="s">
        <v>702</v>
      </c>
      <c r="G311" s="11" t="s">
        <v>703</v>
      </c>
      <c r="H311" s="23" t="s">
        <v>18</v>
      </c>
      <c r="I311" s="11" t="s">
        <v>9</v>
      </c>
      <c r="J311" s="33" t="s">
        <v>704</v>
      </c>
      <c r="K311" s="35" t="s">
        <v>208</v>
      </c>
      <c r="L311" s="19">
        <v>43986</v>
      </c>
      <c r="M311" s="19">
        <v>43986</v>
      </c>
      <c r="N311" s="19">
        <v>44196</v>
      </c>
      <c r="O311" s="6" t="s">
        <v>21</v>
      </c>
    </row>
    <row r="312" s="1" customFormat="1" ht="24.75" customHeight="1" spans="1:15">
      <c r="A312" s="11">
        <v>267</v>
      </c>
      <c r="B312" s="6" t="s">
        <v>14</v>
      </c>
      <c r="C312" s="33" t="s">
        <v>705</v>
      </c>
      <c r="D312" s="33" t="s">
        <v>706</v>
      </c>
      <c r="E312" s="33" t="s">
        <v>707</v>
      </c>
      <c r="F312" s="34" t="s">
        <v>708</v>
      </c>
      <c r="G312" s="11" t="s">
        <v>709</v>
      </c>
      <c r="H312" s="23" t="s">
        <v>18</v>
      </c>
      <c r="I312" s="11" t="s">
        <v>9</v>
      </c>
      <c r="J312" s="33" t="s">
        <v>710</v>
      </c>
      <c r="K312" s="35" t="s">
        <v>208</v>
      </c>
      <c r="L312" s="19">
        <v>43986</v>
      </c>
      <c r="M312" s="19">
        <v>43986</v>
      </c>
      <c r="N312" s="19">
        <v>44196</v>
      </c>
      <c r="O312" s="6" t="s">
        <v>21</v>
      </c>
    </row>
    <row r="313" s="1" customFormat="1" ht="24.75" customHeight="1" spans="1:15">
      <c r="A313" s="11">
        <v>267</v>
      </c>
      <c r="B313" s="6" t="s">
        <v>14</v>
      </c>
      <c r="C313" s="33" t="s">
        <v>705</v>
      </c>
      <c r="D313" s="33" t="s">
        <v>706</v>
      </c>
      <c r="E313" s="33" t="s">
        <v>707</v>
      </c>
      <c r="F313" s="34" t="s">
        <v>708</v>
      </c>
      <c r="G313" s="11" t="s">
        <v>709</v>
      </c>
      <c r="H313" s="23" t="s">
        <v>18</v>
      </c>
      <c r="I313" s="11" t="s">
        <v>9</v>
      </c>
      <c r="J313" s="33" t="s">
        <v>711</v>
      </c>
      <c r="K313" s="35" t="s">
        <v>208</v>
      </c>
      <c r="L313" s="19">
        <v>43986</v>
      </c>
      <c r="M313" s="19">
        <v>43986</v>
      </c>
      <c r="N313" s="19">
        <v>44196</v>
      </c>
      <c r="O313" s="6" t="s">
        <v>21</v>
      </c>
    </row>
    <row r="314" s="1" customFormat="1" ht="24.75" customHeight="1" spans="1:15">
      <c r="A314" s="11">
        <v>267</v>
      </c>
      <c r="B314" s="6" t="s">
        <v>14</v>
      </c>
      <c r="C314" s="33" t="s">
        <v>122</v>
      </c>
      <c r="D314" s="33" t="s">
        <v>712</v>
      </c>
      <c r="E314" s="33" t="s">
        <v>713</v>
      </c>
      <c r="F314" s="34" t="s">
        <v>123</v>
      </c>
      <c r="G314" s="11" t="s">
        <v>124</v>
      </c>
      <c r="H314" s="23" t="s">
        <v>18</v>
      </c>
      <c r="I314" s="11" t="s">
        <v>9</v>
      </c>
      <c r="J314" s="33" t="s">
        <v>714</v>
      </c>
      <c r="K314" s="35" t="s">
        <v>208</v>
      </c>
      <c r="L314" s="19">
        <v>43986</v>
      </c>
      <c r="M314" s="19">
        <v>43986</v>
      </c>
      <c r="N314" s="19">
        <v>44196</v>
      </c>
      <c r="O314" s="6" t="s">
        <v>21</v>
      </c>
    </row>
    <row r="315" s="1" customFormat="1" ht="24.75" customHeight="1" spans="1:15">
      <c r="A315" s="11">
        <v>267</v>
      </c>
      <c r="B315" s="6" t="s">
        <v>14</v>
      </c>
      <c r="C315" s="33" t="s">
        <v>699</v>
      </c>
      <c r="D315" s="33" t="s">
        <v>715</v>
      </c>
      <c r="E315" s="33" t="s">
        <v>716</v>
      </c>
      <c r="F315" s="34" t="s">
        <v>702</v>
      </c>
      <c r="G315" s="11" t="s">
        <v>703</v>
      </c>
      <c r="H315" s="23" t="s">
        <v>18</v>
      </c>
      <c r="I315" s="11" t="s">
        <v>9</v>
      </c>
      <c r="J315" s="33" t="s">
        <v>717</v>
      </c>
      <c r="K315" s="35" t="s">
        <v>208</v>
      </c>
      <c r="L315" s="19">
        <v>43986</v>
      </c>
      <c r="M315" s="19">
        <v>43986</v>
      </c>
      <c r="N315" s="19">
        <v>44196</v>
      </c>
      <c r="O315" s="6" t="s">
        <v>21</v>
      </c>
    </row>
    <row r="316" s="1" customFormat="1" ht="24.75" customHeight="1" spans="1:15">
      <c r="A316" s="11">
        <v>267</v>
      </c>
      <c r="B316" s="6" t="s">
        <v>14</v>
      </c>
      <c r="C316" s="33" t="s">
        <v>44</v>
      </c>
      <c r="D316" s="33" t="s">
        <v>396</v>
      </c>
      <c r="E316" s="33" t="s">
        <v>397</v>
      </c>
      <c r="F316" s="34" t="s">
        <v>45</v>
      </c>
      <c r="G316" s="11" t="s">
        <v>46</v>
      </c>
      <c r="H316" s="23" t="s">
        <v>18</v>
      </c>
      <c r="I316" s="11" t="s">
        <v>9</v>
      </c>
      <c r="J316" s="33" t="s">
        <v>718</v>
      </c>
      <c r="K316" s="35" t="s">
        <v>208</v>
      </c>
      <c r="L316" s="19">
        <v>43986</v>
      </c>
      <c r="M316" s="19">
        <v>43986</v>
      </c>
      <c r="N316" s="19">
        <v>44196</v>
      </c>
      <c r="O316" s="6" t="s">
        <v>21</v>
      </c>
    </row>
    <row r="317" s="1" customFormat="1" ht="24.75" customHeight="1" spans="1:15">
      <c r="A317" s="11">
        <v>267</v>
      </c>
      <c r="B317" s="6" t="s">
        <v>14</v>
      </c>
      <c r="C317" s="33" t="s">
        <v>44</v>
      </c>
      <c r="D317" s="33" t="s">
        <v>396</v>
      </c>
      <c r="E317" s="33" t="s">
        <v>397</v>
      </c>
      <c r="F317" s="34" t="s">
        <v>45</v>
      </c>
      <c r="G317" s="11" t="s">
        <v>46</v>
      </c>
      <c r="H317" s="23" t="s">
        <v>18</v>
      </c>
      <c r="I317" s="11" t="s">
        <v>9</v>
      </c>
      <c r="J317" s="33" t="s">
        <v>719</v>
      </c>
      <c r="K317" s="35" t="s">
        <v>208</v>
      </c>
      <c r="L317" s="19">
        <v>43986</v>
      </c>
      <c r="M317" s="19">
        <v>43986</v>
      </c>
      <c r="N317" s="19">
        <v>44196</v>
      </c>
      <c r="O317" s="6" t="s">
        <v>21</v>
      </c>
    </row>
    <row r="318" s="1" customFormat="1" ht="24.75" customHeight="1" spans="1:15">
      <c r="A318" s="11">
        <v>267</v>
      </c>
      <c r="B318" s="6" t="s">
        <v>14</v>
      </c>
      <c r="C318" s="33" t="s">
        <v>44</v>
      </c>
      <c r="D318" s="33" t="s">
        <v>396</v>
      </c>
      <c r="E318" s="33" t="s">
        <v>397</v>
      </c>
      <c r="F318" s="34" t="s">
        <v>45</v>
      </c>
      <c r="G318" s="11" t="s">
        <v>46</v>
      </c>
      <c r="H318" s="23" t="s">
        <v>18</v>
      </c>
      <c r="I318" s="11" t="s">
        <v>9</v>
      </c>
      <c r="J318" s="33" t="s">
        <v>720</v>
      </c>
      <c r="K318" s="35" t="s">
        <v>208</v>
      </c>
      <c r="L318" s="19">
        <v>43986</v>
      </c>
      <c r="M318" s="19">
        <v>43986</v>
      </c>
      <c r="N318" s="19">
        <v>44196</v>
      </c>
      <c r="O318" s="6" t="s">
        <v>21</v>
      </c>
    </row>
    <row r="319" s="1" customFormat="1" ht="24.75" customHeight="1" spans="1:15">
      <c r="A319" s="11">
        <v>267</v>
      </c>
      <c r="B319" s="6" t="s">
        <v>14</v>
      </c>
      <c r="C319" s="33" t="s">
        <v>721</v>
      </c>
      <c r="D319" s="33" t="s">
        <v>722</v>
      </c>
      <c r="E319" s="33" t="s">
        <v>723</v>
      </c>
      <c r="F319" s="34" t="s">
        <v>724</v>
      </c>
      <c r="G319" s="11" t="s">
        <v>725</v>
      </c>
      <c r="H319" s="23" t="s">
        <v>18</v>
      </c>
      <c r="I319" s="11" t="s">
        <v>9</v>
      </c>
      <c r="J319" s="33" t="s">
        <v>726</v>
      </c>
      <c r="K319" s="35" t="s">
        <v>208</v>
      </c>
      <c r="L319" s="19">
        <v>43978</v>
      </c>
      <c r="M319" s="19">
        <v>43978</v>
      </c>
      <c r="N319" s="19">
        <v>44196</v>
      </c>
      <c r="O319" s="6" t="s">
        <v>21</v>
      </c>
    </row>
    <row r="320" s="1" customFormat="1" ht="24.75" customHeight="1" spans="1:15">
      <c r="A320" s="11">
        <v>267</v>
      </c>
      <c r="B320" s="6" t="s">
        <v>14</v>
      </c>
      <c r="C320" s="33" t="s">
        <v>244</v>
      </c>
      <c r="D320" s="33" t="s">
        <v>245</v>
      </c>
      <c r="E320" s="33" t="s">
        <v>246</v>
      </c>
      <c r="F320" s="34" t="s">
        <v>247</v>
      </c>
      <c r="G320" s="11" t="s">
        <v>248</v>
      </c>
      <c r="H320" s="23" t="s">
        <v>18</v>
      </c>
      <c r="I320" s="11" t="s">
        <v>9</v>
      </c>
      <c r="J320" s="33" t="s">
        <v>727</v>
      </c>
      <c r="K320" s="35" t="s">
        <v>250</v>
      </c>
      <c r="L320" s="19">
        <v>43978</v>
      </c>
      <c r="M320" s="19">
        <v>43978</v>
      </c>
      <c r="N320" s="19">
        <v>44166</v>
      </c>
      <c r="O320" s="6" t="s">
        <v>21</v>
      </c>
    </row>
    <row r="321" s="1" customFormat="1" ht="24.75" customHeight="1" spans="1:15">
      <c r="A321" s="11">
        <v>267</v>
      </c>
      <c r="B321" s="6" t="s">
        <v>14</v>
      </c>
      <c r="C321" s="33" t="s">
        <v>244</v>
      </c>
      <c r="D321" s="33" t="s">
        <v>245</v>
      </c>
      <c r="E321" s="33" t="s">
        <v>246</v>
      </c>
      <c r="F321" s="34" t="s">
        <v>247</v>
      </c>
      <c r="G321" s="11" t="s">
        <v>248</v>
      </c>
      <c r="H321" s="23" t="s">
        <v>18</v>
      </c>
      <c r="I321" s="11" t="s">
        <v>9</v>
      </c>
      <c r="J321" s="33" t="s">
        <v>728</v>
      </c>
      <c r="K321" s="35" t="s">
        <v>208</v>
      </c>
      <c r="L321" s="19">
        <v>43978</v>
      </c>
      <c r="M321" s="19">
        <v>43978</v>
      </c>
      <c r="N321" s="19">
        <v>44166</v>
      </c>
      <c r="O321" s="6" t="s">
        <v>21</v>
      </c>
    </row>
    <row r="322" s="1" customFormat="1" ht="24.75" customHeight="1" spans="1:15">
      <c r="A322" s="11">
        <v>267</v>
      </c>
      <c r="B322" s="6" t="s">
        <v>14</v>
      </c>
      <c r="C322" s="33" t="s">
        <v>144</v>
      </c>
      <c r="D322" s="33" t="s">
        <v>729</v>
      </c>
      <c r="E322" s="33" t="s">
        <v>730</v>
      </c>
      <c r="F322" s="34" t="s">
        <v>145</v>
      </c>
      <c r="G322" s="11" t="s">
        <v>146</v>
      </c>
      <c r="H322" s="23" t="s">
        <v>18</v>
      </c>
      <c r="I322" s="11" t="s">
        <v>9</v>
      </c>
      <c r="J322" s="33" t="s">
        <v>731</v>
      </c>
      <c r="K322" s="35" t="s">
        <v>208</v>
      </c>
      <c r="L322" s="19">
        <v>43978</v>
      </c>
      <c r="M322" s="19">
        <v>43978</v>
      </c>
      <c r="N322" s="19">
        <v>44196</v>
      </c>
      <c r="O322" s="6" t="s">
        <v>21</v>
      </c>
    </row>
    <row r="323" s="1" customFormat="1" ht="24.75" customHeight="1" spans="1:15">
      <c r="A323" s="11">
        <v>267</v>
      </c>
      <c r="B323" s="6" t="s">
        <v>14</v>
      </c>
      <c r="C323" s="33" t="s">
        <v>144</v>
      </c>
      <c r="D323" s="33" t="s">
        <v>732</v>
      </c>
      <c r="E323" s="33" t="s">
        <v>733</v>
      </c>
      <c r="F323" s="34" t="s">
        <v>145</v>
      </c>
      <c r="G323" s="11" t="s">
        <v>146</v>
      </c>
      <c r="H323" s="23" t="s">
        <v>18</v>
      </c>
      <c r="I323" s="11" t="s">
        <v>9</v>
      </c>
      <c r="J323" s="33" t="s">
        <v>734</v>
      </c>
      <c r="K323" s="35" t="s">
        <v>208</v>
      </c>
      <c r="L323" s="19">
        <v>43978</v>
      </c>
      <c r="M323" s="19">
        <v>43978</v>
      </c>
      <c r="N323" s="19">
        <v>44196</v>
      </c>
      <c r="O323" s="6" t="s">
        <v>21</v>
      </c>
    </row>
    <row r="324" s="1" customFormat="1" ht="24.75" customHeight="1" spans="1:15">
      <c r="A324" s="11">
        <v>267</v>
      </c>
      <c r="B324" s="6" t="s">
        <v>14</v>
      </c>
      <c r="C324" s="33" t="s">
        <v>144</v>
      </c>
      <c r="D324" s="33" t="s">
        <v>735</v>
      </c>
      <c r="E324" s="33" t="s">
        <v>736</v>
      </c>
      <c r="F324" s="34" t="s">
        <v>145</v>
      </c>
      <c r="G324" s="11" t="s">
        <v>146</v>
      </c>
      <c r="H324" s="23" t="s">
        <v>18</v>
      </c>
      <c r="I324" s="11" t="s">
        <v>9</v>
      </c>
      <c r="J324" s="33" t="s">
        <v>737</v>
      </c>
      <c r="K324" s="35" t="s">
        <v>208</v>
      </c>
      <c r="L324" s="19">
        <v>43978</v>
      </c>
      <c r="M324" s="19">
        <v>43978</v>
      </c>
      <c r="N324" s="19">
        <v>44196</v>
      </c>
      <c r="O324" s="6" t="s">
        <v>21</v>
      </c>
    </row>
    <row r="325" s="1" customFormat="1" ht="24.75" customHeight="1" spans="1:15">
      <c r="A325" s="11">
        <v>267</v>
      </c>
      <c r="B325" s="6" t="s">
        <v>14</v>
      </c>
      <c r="C325" s="33" t="s">
        <v>44</v>
      </c>
      <c r="D325" s="33" t="s">
        <v>396</v>
      </c>
      <c r="E325" s="33" t="s">
        <v>397</v>
      </c>
      <c r="F325" s="34" t="s">
        <v>45</v>
      </c>
      <c r="G325" s="11" t="s">
        <v>46</v>
      </c>
      <c r="H325" s="23" t="s">
        <v>18</v>
      </c>
      <c r="I325" s="11" t="s">
        <v>9</v>
      </c>
      <c r="J325" s="33" t="s">
        <v>738</v>
      </c>
      <c r="K325" s="35" t="s">
        <v>206</v>
      </c>
      <c r="L325" s="19">
        <v>43971</v>
      </c>
      <c r="M325" s="19">
        <v>43971</v>
      </c>
      <c r="N325" s="19">
        <v>44196</v>
      </c>
      <c r="O325" s="6" t="s">
        <v>21</v>
      </c>
    </row>
    <row r="326" s="1" customFormat="1" ht="24.75" customHeight="1" spans="1:15">
      <c r="A326" s="11">
        <v>267</v>
      </c>
      <c r="B326" s="6" t="s">
        <v>14</v>
      </c>
      <c r="C326" s="33" t="s">
        <v>44</v>
      </c>
      <c r="D326" s="33" t="s">
        <v>396</v>
      </c>
      <c r="E326" s="33" t="s">
        <v>397</v>
      </c>
      <c r="F326" s="34" t="s">
        <v>45</v>
      </c>
      <c r="G326" s="11" t="s">
        <v>46</v>
      </c>
      <c r="H326" s="23" t="s">
        <v>18</v>
      </c>
      <c r="I326" s="11" t="s">
        <v>9</v>
      </c>
      <c r="J326" s="33" t="s">
        <v>739</v>
      </c>
      <c r="K326" s="35" t="s">
        <v>206</v>
      </c>
      <c r="L326" s="19">
        <v>43971</v>
      </c>
      <c r="M326" s="19">
        <v>43971</v>
      </c>
      <c r="N326" s="19">
        <v>44196</v>
      </c>
      <c r="O326" s="6" t="s">
        <v>21</v>
      </c>
    </row>
    <row r="327" s="1" customFormat="1" ht="24.75" customHeight="1" spans="1:15">
      <c r="A327" s="11">
        <v>267</v>
      </c>
      <c r="B327" s="6" t="s">
        <v>14</v>
      </c>
      <c r="C327" s="33" t="s">
        <v>740</v>
      </c>
      <c r="D327" s="33" t="s">
        <v>741</v>
      </c>
      <c r="E327" s="33" t="s">
        <v>742</v>
      </c>
      <c r="F327" s="34" t="s">
        <v>743</v>
      </c>
      <c r="G327" s="11" t="s">
        <v>744</v>
      </c>
      <c r="H327" s="23" t="s">
        <v>18</v>
      </c>
      <c r="I327" s="11" t="s">
        <v>9</v>
      </c>
      <c r="J327" s="33" t="s">
        <v>745</v>
      </c>
      <c r="K327" s="35" t="s">
        <v>208</v>
      </c>
      <c r="L327" s="19">
        <v>43971</v>
      </c>
      <c r="M327" s="19">
        <v>43971</v>
      </c>
      <c r="N327" s="19">
        <v>44196</v>
      </c>
      <c r="O327" s="6" t="s">
        <v>21</v>
      </c>
    </row>
    <row r="328" s="1" customFormat="1" ht="24.75" customHeight="1" spans="1:15">
      <c r="A328" s="11">
        <v>267</v>
      </c>
      <c r="B328" s="6" t="s">
        <v>14</v>
      </c>
      <c r="C328" s="33" t="s">
        <v>740</v>
      </c>
      <c r="D328" s="33" t="s">
        <v>741</v>
      </c>
      <c r="E328" s="33" t="s">
        <v>742</v>
      </c>
      <c r="F328" s="34" t="s">
        <v>743</v>
      </c>
      <c r="G328" s="11" t="s">
        <v>744</v>
      </c>
      <c r="H328" s="23" t="s">
        <v>18</v>
      </c>
      <c r="I328" s="11" t="s">
        <v>9</v>
      </c>
      <c r="J328" s="33" t="s">
        <v>746</v>
      </c>
      <c r="K328" s="35" t="s">
        <v>208</v>
      </c>
      <c r="L328" s="19">
        <v>43971</v>
      </c>
      <c r="M328" s="19">
        <v>43971</v>
      </c>
      <c r="N328" s="19">
        <v>44196</v>
      </c>
      <c r="O328" s="6" t="s">
        <v>21</v>
      </c>
    </row>
    <row r="329" s="1" customFormat="1" ht="24.75" customHeight="1" spans="1:15">
      <c r="A329" s="11">
        <v>267</v>
      </c>
      <c r="B329" s="6" t="s">
        <v>14</v>
      </c>
      <c r="C329" s="33" t="s">
        <v>747</v>
      </c>
      <c r="D329" s="33" t="s">
        <v>748</v>
      </c>
      <c r="E329" s="33" t="s">
        <v>749</v>
      </c>
      <c r="F329" s="34" t="s">
        <v>750</v>
      </c>
      <c r="G329" s="11" t="s">
        <v>553</v>
      </c>
      <c r="H329" s="23" t="s">
        <v>18</v>
      </c>
      <c r="I329" s="11" t="s">
        <v>9</v>
      </c>
      <c r="J329" s="33" t="s">
        <v>751</v>
      </c>
      <c r="K329" s="35" t="s">
        <v>208</v>
      </c>
      <c r="L329" s="19">
        <v>43971</v>
      </c>
      <c r="M329" s="19">
        <v>43971</v>
      </c>
      <c r="N329" s="19">
        <v>44196</v>
      </c>
      <c r="O329" s="6" t="s">
        <v>21</v>
      </c>
    </row>
    <row r="330" s="1" customFormat="1" ht="24.75" customHeight="1" spans="1:15">
      <c r="A330" s="11">
        <v>267</v>
      </c>
      <c r="B330" s="6" t="s">
        <v>14</v>
      </c>
      <c r="C330" s="33" t="s">
        <v>747</v>
      </c>
      <c r="D330" s="33" t="s">
        <v>748</v>
      </c>
      <c r="E330" s="33" t="s">
        <v>749</v>
      </c>
      <c r="F330" s="34" t="s">
        <v>750</v>
      </c>
      <c r="G330" s="11" t="s">
        <v>553</v>
      </c>
      <c r="H330" s="23" t="s">
        <v>18</v>
      </c>
      <c r="I330" s="11" t="s">
        <v>9</v>
      </c>
      <c r="J330" s="33" t="s">
        <v>752</v>
      </c>
      <c r="K330" s="35" t="s">
        <v>208</v>
      </c>
      <c r="L330" s="19">
        <v>43971</v>
      </c>
      <c r="M330" s="19">
        <v>43971</v>
      </c>
      <c r="N330" s="19">
        <v>44196</v>
      </c>
      <c r="O330" s="6" t="s">
        <v>21</v>
      </c>
    </row>
    <row r="331" s="1" customFormat="1" ht="24.75" customHeight="1" spans="1:15">
      <c r="A331" s="11">
        <v>267</v>
      </c>
      <c r="B331" s="6" t="s">
        <v>14</v>
      </c>
      <c r="C331" s="33" t="s">
        <v>747</v>
      </c>
      <c r="D331" s="33" t="s">
        <v>748</v>
      </c>
      <c r="E331" s="33" t="s">
        <v>749</v>
      </c>
      <c r="F331" s="34" t="s">
        <v>750</v>
      </c>
      <c r="G331" s="11" t="s">
        <v>553</v>
      </c>
      <c r="H331" s="23" t="s">
        <v>18</v>
      </c>
      <c r="I331" s="11" t="s">
        <v>9</v>
      </c>
      <c r="J331" s="33" t="s">
        <v>753</v>
      </c>
      <c r="K331" s="35" t="s">
        <v>208</v>
      </c>
      <c r="L331" s="19">
        <v>43971</v>
      </c>
      <c r="M331" s="19">
        <v>43971</v>
      </c>
      <c r="N331" s="19">
        <v>44196</v>
      </c>
      <c r="O331" s="6" t="s">
        <v>21</v>
      </c>
    </row>
    <row r="332" s="1" customFormat="1" ht="24.75" customHeight="1" spans="1:15">
      <c r="A332" s="11">
        <v>267</v>
      </c>
      <c r="B332" s="6" t="s">
        <v>14</v>
      </c>
      <c r="C332" s="33" t="s">
        <v>747</v>
      </c>
      <c r="D332" s="33" t="s">
        <v>754</v>
      </c>
      <c r="E332" s="33" t="s">
        <v>755</v>
      </c>
      <c r="F332" s="34" t="s">
        <v>750</v>
      </c>
      <c r="G332" s="11" t="s">
        <v>553</v>
      </c>
      <c r="H332" s="23" t="s">
        <v>18</v>
      </c>
      <c r="I332" s="11" t="s">
        <v>9</v>
      </c>
      <c r="J332" s="33" t="s">
        <v>756</v>
      </c>
      <c r="K332" s="35" t="s">
        <v>208</v>
      </c>
      <c r="L332" s="19">
        <v>43971</v>
      </c>
      <c r="M332" s="19">
        <v>43971</v>
      </c>
      <c r="N332" s="19">
        <v>44196</v>
      </c>
      <c r="O332" s="6" t="s">
        <v>21</v>
      </c>
    </row>
    <row r="333" s="1" customFormat="1" ht="24.75" customHeight="1" spans="1:15">
      <c r="A333" s="11">
        <v>267</v>
      </c>
      <c r="B333" s="6" t="s">
        <v>14</v>
      </c>
      <c r="C333" s="33" t="s">
        <v>15</v>
      </c>
      <c r="D333" s="33" t="s">
        <v>688</v>
      </c>
      <c r="E333" s="33" t="s">
        <v>689</v>
      </c>
      <c r="F333" s="34" t="s">
        <v>16</v>
      </c>
      <c r="G333" s="11" t="s">
        <v>17</v>
      </c>
      <c r="H333" s="23" t="s">
        <v>18</v>
      </c>
      <c r="I333" s="11" t="s">
        <v>9</v>
      </c>
      <c r="J333" s="33" t="s">
        <v>757</v>
      </c>
      <c r="K333" s="35" t="s">
        <v>208</v>
      </c>
      <c r="L333" s="19">
        <v>43971</v>
      </c>
      <c r="M333" s="19">
        <v>43971</v>
      </c>
      <c r="N333" s="19">
        <v>44196</v>
      </c>
      <c r="O333" s="6" t="s">
        <v>21</v>
      </c>
    </row>
    <row r="334" s="1" customFormat="1" ht="24.75" customHeight="1" spans="1:15">
      <c r="A334" s="11">
        <v>267</v>
      </c>
      <c r="B334" s="6" t="s">
        <v>14</v>
      </c>
      <c r="C334" s="33" t="s">
        <v>15</v>
      </c>
      <c r="D334" s="33" t="s">
        <v>688</v>
      </c>
      <c r="E334" s="33" t="s">
        <v>689</v>
      </c>
      <c r="F334" s="34" t="s">
        <v>16</v>
      </c>
      <c r="G334" s="11" t="s">
        <v>17</v>
      </c>
      <c r="H334" s="23" t="s">
        <v>18</v>
      </c>
      <c r="I334" s="11" t="s">
        <v>9</v>
      </c>
      <c r="J334" s="33" t="s">
        <v>758</v>
      </c>
      <c r="K334" s="35" t="s">
        <v>208</v>
      </c>
      <c r="L334" s="19">
        <v>43971</v>
      </c>
      <c r="M334" s="19">
        <v>43971</v>
      </c>
      <c r="N334" s="19">
        <v>44196</v>
      </c>
      <c r="O334" s="6" t="s">
        <v>21</v>
      </c>
    </row>
    <row r="335" s="1" customFormat="1" ht="24.75" customHeight="1" spans="1:15">
      <c r="A335" s="11">
        <v>267</v>
      </c>
      <c r="B335" s="6" t="s">
        <v>14</v>
      </c>
      <c r="C335" s="33" t="s">
        <v>15</v>
      </c>
      <c r="D335" s="33" t="s">
        <v>759</v>
      </c>
      <c r="E335" s="33" t="s">
        <v>760</v>
      </c>
      <c r="F335" s="34" t="s">
        <v>16</v>
      </c>
      <c r="G335" s="11" t="s">
        <v>17</v>
      </c>
      <c r="H335" s="23" t="s">
        <v>18</v>
      </c>
      <c r="I335" s="11" t="s">
        <v>9</v>
      </c>
      <c r="J335" s="33" t="s">
        <v>761</v>
      </c>
      <c r="K335" s="35" t="s">
        <v>208</v>
      </c>
      <c r="L335" s="19">
        <v>43971</v>
      </c>
      <c r="M335" s="19">
        <v>43971</v>
      </c>
      <c r="N335" s="19">
        <v>44196</v>
      </c>
      <c r="O335" s="6" t="s">
        <v>21</v>
      </c>
    </row>
    <row r="336" s="1" customFormat="1" ht="24.75" customHeight="1" spans="1:15">
      <c r="A336" s="11">
        <v>267</v>
      </c>
      <c r="B336" s="6" t="s">
        <v>14</v>
      </c>
      <c r="C336" s="33" t="s">
        <v>15</v>
      </c>
      <c r="D336" s="33" t="s">
        <v>759</v>
      </c>
      <c r="E336" s="33" t="s">
        <v>760</v>
      </c>
      <c r="F336" s="34" t="s">
        <v>16</v>
      </c>
      <c r="G336" s="11" t="s">
        <v>17</v>
      </c>
      <c r="H336" s="23" t="s">
        <v>18</v>
      </c>
      <c r="I336" s="11" t="s">
        <v>9</v>
      </c>
      <c r="J336" s="33" t="s">
        <v>762</v>
      </c>
      <c r="K336" s="35" t="s">
        <v>208</v>
      </c>
      <c r="L336" s="19">
        <v>43971</v>
      </c>
      <c r="M336" s="19">
        <v>43971</v>
      </c>
      <c r="N336" s="19">
        <v>44196</v>
      </c>
      <c r="O336" s="6" t="s">
        <v>21</v>
      </c>
    </row>
    <row r="337" s="1" customFormat="1" ht="24.75" customHeight="1" spans="1:15">
      <c r="A337" s="11">
        <v>267</v>
      </c>
      <c r="B337" s="6" t="s">
        <v>14</v>
      </c>
      <c r="C337" s="33" t="s">
        <v>15</v>
      </c>
      <c r="D337" s="33" t="s">
        <v>763</v>
      </c>
      <c r="E337" s="33" t="s">
        <v>764</v>
      </c>
      <c r="F337" s="34" t="s">
        <v>16</v>
      </c>
      <c r="G337" s="11" t="s">
        <v>17</v>
      </c>
      <c r="H337" s="23" t="s">
        <v>18</v>
      </c>
      <c r="I337" s="11" t="s">
        <v>9</v>
      </c>
      <c r="J337" s="33" t="s">
        <v>765</v>
      </c>
      <c r="K337" s="35" t="s">
        <v>208</v>
      </c>
      <c r="L337" s="19">
        <v>43971</v>
      </c>
      <c r="M337" s="19">
        <v>43971</v>
      </c>
      <c r="N337" s="19">
        <v>44196</v>
      </c>
      <c r="O337" s="6" t="s">
        <v>21</v>
      </c>
    </row>
    <row r="338" s="1" customFormat="1" ht="24.75" customHeight="1" spans="1:15">
      <c r="A338" s="11">
        <v>267</v>
      </c>
      <c r="B338" s="6" t="s">
        <v>14</v>
      </c>
      <c r="C338" s="33" t="s">
        <v>15</v>
      </c>
      <c r="D338" s="33" t="s">
        <v>763</v>
      </c>
      <c r="E338" s="33" t="s">
        <v>764</v>
      </c>
      <c r="F338" s="34" t="s">
        <v>16</v>
      </c>
      <c r="G338" s="11" t="s">
        <v>17</v>
      </c>
      <c r="H338" s="23" t="s">
        <v>18</v>
      </c>
      <c r="I338" s="11" t="s">
        <v>9</v>
      </c>
      <c r="J338" s="33" t="s">
        <v>766</v>
      </c>
      <c r="K338" s="35" t="s">
        <v>208</v>
      </c>
      <c r="L338" s="19">
        <v>43971</v>
      </c>
      <c r="M338" s="19">
        <v>43971</v>
      </c>
      <c r="N338" s="19">
        <v>44196</v>
      </c>
      <c r="O338" s="6" t="s">
        <v>21</v>
      </c>
    </row>
    <row r="339" s="1" customFormat="1" ht="24.75" customHeight="1" spans="1:15">
      <c r="A339" s="11">
        <v>267</v>
      </c>
      <c r="B339" s="6" t="s">
        <v>14</v>
      </c>
      <c r="C339" s="33" t="s">
        <v>767</v>
      </c>
      <c r="D339" s="33" t="s">
        <v>768</v>
      </c>
      <c r="E339" s="33" t="s">
        <v>769</v>
      </c>
      <c r="F339" s="34" t="s">
        <v>668</v>
      </c>
      <c r="G339" s="11" t="s">
        <v>669</v>
      </c>
      <c r="H339" s="23" t="s">
        <v>18</v>
      </c>
      <c r="I339" s="11" t="s">
        <v>9</v>
      </c>
      <c r="J339" s="33" t="s">
        <v>770</v>
      </c>
      <c r="K339" s="35" t="s">
        <v>208</v>
      </c>
      <c r="L339" s="19">
        <v>43969</v>
      </c>
      <c r="M339" s="19">
        <v>43969</v>
      </c>
      <c r="N339" s="19">
        <v>44091</v>
      </c>
      <c r="O339" s="6" t="s">
        <v>21</v>
      </c>
    </row>
    <row r="340" s="1" customFormat="1" ht="24.75" customHeight="1" spans="1:15">
      <c r="A340" s="11">
        <v>267</v>
      </c>
      <c r="B340" s="6" t="s">
        <v>14</v>
      </c>
      <c r="C340" s="33" t="s">
        <v>49</v>
      </c>
      <c r="D340" s="33" t="s">
        <v>771</v>
      </c>
      <c r="E340" s="33" t="s">
        <v>772</v>
      </c>
      <c r="F340" s="34" t="s">
        <v>50</v>
      </c>
      <c r="G340" s="11" t="s">
        <v>51</v>
      </c>
      <c r="H340" s="23" t="s">
        <v>18</v>
      </c>
      <c r="I340" s="11" t="s">
        <v>9</v>
      </c>
      <c r="J340" s="33" t="s">
        <v>773</v>
      </c>
      <c r="K340" s="35" t="s">
        <v>208</v>
      </c>
      <c r="L340" s="19">
        <v>43969</v>
      </c>
      <c r="M340" s="19">
        <v>43969</v>
      </c>
      <c r="N340" s="19">
        <v>44021</v>
      </c>
      <c r="O340" s="6" t="s">
        <v>21</v>
      </c>
    </row>
    <row r="341" s="1" customFormat="1" ht="24.75" customHeight="1" spans="1:15">
      <c r="A341" s="11">
        <v>267</v>
      </c>
      <c r="B341" s="6" t="s">
        <v>14</v>
      </c>
      <c r="C341" s="33" t="s">
        <v>774</v>
      </c>
      <c r="D341" s="33" t="s">
        <v>775</v>
      </c>
      <c r="E341" s="33" t="s">
        <v>776</v>
      </c>
      <c r="F341" s="34" t="s">
        <v>777</v>
      </c>
      <c r="G341" s="11" t="s">
        <v>778</v>
      </c>
      <c r="H341" s="23" t="s">
        <v>18</v>
      </c>
      <c r="I341" s="11" t="s">
        <v>9</v>
      </c>
      <c r="J341" s="33" t="s">
        <v>779</v>
      </c>
      <c r="K341" s="35" t="s">
        <v>208</v>
      </c>
      <c r="L341" s="19">
        <v>43969</v>
      </c>
      <c r="M341" s="19">
        <v>43969</v>
      </c>
      <c r="N341" s="19">
        <v>44196</v>
      </c>
      <c r="O341" s="6" t="s">
        <v>21</v>
      </c>
    </row>
    <row r="342" s="1" customFormat="1" ht="24.75" customHeight="1" spans="1:15">
      <c r="A342" s="11">
        <v>267</v>
      </c>
      <c r="B342" s="6" t="s">
        <v>14</v>
      </c>
      <c r="C342" s="33" t="s">
        <v>144</v>
      </c>
      <c r="D342" s="33" t="s">
        <v>780</v>
      </c>
      <c r="E342" s="33" t="s">
        <v>781</v>
      </c>
      <c r="F342" s="34" t="s">
        <v>145</v>
      </c>
      <c r="G342" s="11" t="s">
        <v>146</v>
      </c>
      <c r="H342" s="23" t="s">
        <v>18</v>
      </c>
      <c r="I342" s="11" t="s">
        <v>9</v>
      </c>
      <c r="J342" s="33" t="s">
        <v>782</v>
      </c>
      <c r="K342" s="35" t="s">
        <v>208</v>
      </c>
      <c r="L342" s="19">
        <v>43969</v>
      </c>
      <c r="M342" s="19">
        <v>43969</v>
      </c>
      <c r="N342" s="19">
        <v>44196</v>
      </c>
      <c r="O342" s="6" t="s">
        <v>21</v>
      </c>
    </row>
    <row r="343" s="1" customFormat="1" ht="24.75" customHeight="1" spans="1:15">
      <c r="A343" s="11">
        <v>267</v>
      </c>
      <c r="B343" s="6" t="s">
        <v>14</v>
      </c>
      <c r="C343" s="33" t="s">
        <v>144</v>
      </c>
      <c r="D343" s="33" t="s">
        <v>783</v>
      </c>
      <c r="E343" s="33" t="s">
        <v>784</v>
      </c>
      <c r="F343" s="34" t="s">
        <v>145</v>
      </c>
      <c r="G343" s="11" t="s">
        <v>146</v>
      </c>
      <c r="H343" s="23" t="s">
        <v>18</v>
      </c>
      <c r="I343" s="11" t="s">
        <v>9</v>
      </c>
      <c r="J343" s="33" t="s">
        <v>785</v>
      </c>
      <c r="K343" s="35" t="s">
        <v>208</v>
      </c>
      <c r="L343" s="19">
        <v>43969</v>
      </c>
      <c r="M343" s="19">
        <v>43969</v>
      </c>
      <c r="N343" s="19">
        <v>44193</v>
      </c>
      <c r="O343" s="6" t="s">
        <v>21</v>
      </c>
    </row>
    <row r="344" s="1" customFormat="1" ht="24.75" customHeight="1" spans="1:15">
      <c r="A344" s="11">
        <v>267</v>
      </c>
      <c r="B344" s="6" t="s">
        <v>14</v>
      </c>
      <c r="C344" s="33" t="s">
        <v>49</v>
      </c>
      <c r="D344" s="33" t="s">
        <v>786</v>
      </c>
      <c r="E344" s="33" t="s">
        <v>787</v>
      </c>
      <c r="F344" s="34" t="s">
        <v>50</v>
      </c>
      <c r="G344" s="11" t="s">
        <v>51</v>
      </c>
      <c r="H344" s="23" t="s">
        <v>18</v>
      </c>
      <c r="I344" s="11" t="s">
        <v>9</v>
      </c>
      <c r="J344" s="33" t="s">
        <v>788</v>
      </c>
      <c r="K344" s="35" t="s">
        <v>208</v>
      </c>
      <c r="L344" s="19">
        <v>43969</v>
      </c>
      <c r="M344" s="19">
        <v>43969</v>
      </c>
      <c r="N344" s="19">
        <v>44196</v>
      </c>
      <c r="O344" s="6" t="s">
        <v>21</v>
      </c>
    </row>
    <row r="345" s="1" customFormat="1" ht="24.75" customHeight="1" spans="1:15">
      <c r="A345" s="11">
        <v>267</v>
      </c>
      <c r="B345" s="11" t="s">
        <v>53</v>
      </c>
      <c r="C345" s="33" t="s">
        <v>789</v>
      </c>
      <c r="D345" s="33" t="s">
        <v>790</v>
      </c>
      <c r="E345" s="33" t="s">
        <v>791</v>
      </c>
      <c r="F345" s="31" t="s">
        <v>792</v>
      </c>
      <c r="G345" s="11" t="s">
        <v>793</v>
      </c>
      <c r="H345" s="23" t="s">
        <v>18</v>
      </c>
      <c r="I345" s="11" t="s">
        <v>9</v>
      </c>
      <c r="J345" s="33" t="s">
        <v>794</v>
      </c>
      <c r="K345" s="35" t="s">
        <v>208</v>
      </c>
      <c r="L345" s="19">
        <v>43998</v>
      </c>
      <c r="M345" s="19">
        <v>43998</v>
      </c>
      <c r="N345" s="19">
        <v>45186</v>
      </c>
      <c r="O345" s="6" t="s">
        <v>21</v>
      </c>
    </row>
    <row r="346" s="1" customFormat="1" ht="24.75" customHeight="1" spans="1:15">
      <c r="A346" s="11">
        <v>267</v>
      </c>
      <c r="B346" s="11" t="s">
        <v>53</v>
      </c>
      <c r="C346" s="33" t="s">
        <v>420</v>
      </c>
      <c r="D346" s="33" t="s">
        <v>795</v>
      </c>
      <c r="E346" s="33" t="s">
        <v>796</v>
      </c>
      <c r="F346" s="31" t="s">
        <v>423</v>
      </c>
      <c r="G346" s="11" t="s">
        <v>424</v>
      </c>
      <c r="H346" s="23" t="s">
        <v>18</v>
      </c>
      <c r="I346" s="11" t="s">
        <v>9</v>
      </c>
      <c r="J346" s="33" t="s">
        <v>797</v>
      </c>
      <c r="K346" s="35" t="s">
        <v>208</v>
      </c>
      <c r="L346" s="19">
        <v>43998</v>
      </c>
      <c r="M346" s="19">
        <v>43998</v>
      </c>
      <c r="N346" s="19">
        <v>44252</v>
      </c>
      <c r="O346" s="6" t="s">
        <v>21</v>
      </c>
    </row>
    <row r="347" s="1" customFormat="1" ht="24.75" customHeight="1" spans="1:15">
      <c r="A347" s="11">
        <v>267</v>
      </c>
      <c r="B347" s="11" t="s">
        <v>53</v>
      </c>
      <c r="C347" s="33" t="s">
        <v>420</v>
      </c>
      <c r="D347" s="33" t="s">
        <v>421</v>
      </c>
      <c r="E347" s="33" t="s">
        <v>422</v>
      </c>
      <c r="F347" s="31" t="s">
        <v>423</v>
      </c>
      <c r="G347" s="11" t="s">
        <v>424</v>
      </c>
      <c r="H347" s="23" t="s">
        <v>18</v>
      </c>
      <c r="I347" s="11" t="s">
        <v>9</v>
      </c>
      <c r="J347" s="33" t="s">
        <v>798</v>
      </c>
      <c r="K347" s="35" t="s">
        <v>208</v>
      </c>
      <c r="L347" s="19">
        <v>43998</v>
      </c>
      <c r="M347" s="19">
        <v>43998</v>
      </c>
      <c r="N347" s="19">
        <v>44339</v>
      </c>
      <c r="O347" s="6" t="s">
        <v>21</v>
      </c>
    </row>
    <row r="348" s="1" customFormat="1" ht="24.75" customHeight="1" spans="1:15">
      <c r="A348" s="11">
        <v>267</v>
      </c>
      <c r="B348" s="11" t="s">
        <v>53</v>
      </c>
      <c r="C348" s="33" t="s">
        <v>799</v>
      </c>
      <c r="D348" s="33" t="s">
        <v>800</v>
      </c>
      <c r="E348" s="33" t="s">
        <v>801</v>
      </c>
      <c r="F348" s="31" t="s">
        <v>802</v>
      </c>
      <c r="G348" s="11" t="s">
        <v>493</v>
      </c>
      <c r="H348" s="23" t="s">
        <v>18</v>
      </c>
      <c r="I348" s="11" t="s">
        <v>9</v>
      </c>
      <c r="J348" s="33" t="s">
        <v>803</v>
      </c>
      <c r="K348" s="35" t="s">
        <v>208</v>
      </c>
      <c r="L348" s="19">
        <v>43998</v>
      </c>
      <c r="M348" s="19">
        <v>43998</v>
      </c>
      <c r="N348" s="19">
        <v>45516</v>
      </c>
      <c r="O348" s="6" t="s">
        <v>21</v>
      </c>
    </row>
    <row r="349" s="1" customFormat="1" ht="24.75" customHeight="1" spans="1:15">
      <c r="A349" s="11">
        <v>267</v>
      </c>
      <c r="B349" s="11" t="s">
        <v>53</v>
      </c>
      <c r="C349" s="33" t="s">
        <v>799</v>
      </c>
      <c r="D349" s="33" t="s">
        <v>800</v>
      </c>
      <c r="E349" s="33" t="s">
        <v>804</v>
      </c>
      <c r="F349" s="31" t="s">
        <v>802</v>
      </c>
      <c r="G349" s="11" t="s">
        <v>493</v>
      </c>
      <c r="H349" s="23" t="s">
        <v>18</v>
      </c>
      <c r="I349" s="11" t="s">
        <v>9</v>
      </c>
      <c r="J349" s="33" t="s">
        <v>805</v>
      </c>
      <c r="K349" s="35" t="s">
        <v>208</v>
      </c>
      <c r="L349" s="19">
        <v>43998</v>
      </c>
      <c r="M349" s="19">
        <v>43998</v>
      </c>
      <c r="N349" s="19">
        <v>45516</v>
      </c>
      <c r="O349" s="6" t="s">
        <v>21</v>
      </c>
    </row>
    <row r="350" s="1" customFormat="1" ht="24.75" customHeight="1" spans="1:15">
      <c r="A350" s="11">
        <v>267</v>
      </c>
      <c r="B350" s="11" t="s">
        <v>53</v>
      </c>
      <c r="C350" s="33" t="s">
        <v>59</v>
      </c>
      <c r="D350" s="33" t="s">
        <v>806</v>
      </c>
      <c r="E350" s="33" t="s">
        <v>807</v>
      </c>
      <c r="F350" s="31" t="s">
        <v>60</v>
      </c>
      <c r="G350" s="11" t="s">
        <v>61</v>
      </c>
      <c r="H350" s="23" t="s">
        <v>18</v>
      </c>
      <c r="I350" s="11" t="s">
        <v>9</v>
      </c>
      <c r="J350" s="33" t="s">
        <v>808</v>
      </c>
      <c r="K350" s="35" t="s">
        <v>208</v>
      </c>
      <c r="L350" s="19">
        <v>43998</v>
      </c>
      <c r="M350" s="19">
        <v>43998</v>
      </c>
      <c r="N350" s="19">
        <v>44728</v>
      </c>
      <c r="O350" s="6" t="s">
        <v>21</v>
      </c>
    </row>
    <row r="351" s="1" customFormat="1" ht="24.75" customHeight="1" spans="1:15">
      <c r="A351" s="11">
        <v>267</v>
      </c>
      <c r="B351" s="11" t="s">
        <v>53</v>
      </c>
      <c r="C351" s="33" t="s">
        <v>59</v>
      </c>
      <c r="D351" s="33" t="s">
        <v>806</v>
      </c>
      <c r="E351" s="33" t="s">
        <v>807</v>
      </c>
      <c r="F351" s="31" t="s">
        <v>60</v>
      </c>
      <c r="G351" s="11" t="s">
        <v>61</v>
      </c>
      <c r="H351" s="23" t="s">
        <v>18</v>
      </c>
      <c r="I351" s="11" t="s">
        <v>9</v>
      </c>
      <c r="J351" s="33" t="s">
        <v>809</v>
      </c>
      <c r="K351" s="35" t="s">
        <v>208</v>
      </c>
      <c r="L351" s="19">
        <v>43998</v>
      </c>
      <c r="M351" s="19">
        <v>43998</v>
      </c>
      <c r="N351" s="19">
        <v>44728</v>
      </c>
      <c r="O351" s="6" t="s">
        <v>21</v>
      </c>
    </row>
    <row r="352" s="1" customFormat="1" ht="24.75" customHeight="1" spans="1:15">
      <c r="A352" s="11">
        <v>267</v>
      </c>
      <c r="B352" s="11" t="s">
        <v>53</v>
      </c>
      <c r="C352" s="33" t="s">
        <v>59</v>
      </c>
      <c r="D352" s="33" t="s">
        <v>806</v>
      </c>
      <c r="E352" s="33" t="s">
        <v>807</v>
      </c>
      <c r="F352" s="31" t="s">
        <v>60</v>
      </c>
      <c r="G352" s="11" t="s">
        <v>61</v>
      </c>
      <c r="H352" s="23" t="s">
        <v>18</v>
      </c>
      <c r="I352" s="11" t="s">
        <v>9</v>
      </c>
      <c r="J352" s="33" t="s">
        <v>810</v>
      </c>
      <c r="K352" s="35" t="s">
        <v>208</v>
      </c>
      <c r="L352" s="19">
        <v>43998</v>
      </c>
      <c r="M352" s="19">
        <v>43998</v>
      </c>
      <c r="N352" s="19">
        <v>44728</v>
      </c>
      <c r="O352" s="6" t="s">
        <v>21</v>
      </c>
    </row>
    <row r="353" s="1" customFormat="1" ht="24.75" customHeight="1" spans="1:15">
      <c r="A353" s="11">
        <v>267</v>
      </c>
      <c r="B353" s="11" t="s">
        <v>53</v>
      </c>
      <c r="C353" s="33" t="s">
        <v>63</v>
      </c>
      <c r="D353" s="33" t="s">
        <v>811</v>
      </c>
      <c r="E353" s="33" t="s">
        <v>812</v>
      </c>
      <c r="F353" s="31" t="s">
        <v>64</v>
      </c>
      <c r="G353" s="11" t="s">
        <v>65</v>
      </c>
      <c r="H353" s="23" t="s">
        <v>18</v>
      </c>
      <c r="I353" s="11" t="s">
        <v>9</v>
      </c>
      <c r="J353" s="33" t="s">
        <v>813</v>
      </c>
      <c r="K353" s="35" t="s">
        <v>814</v>
      </c>
      <c r="L353" s="19">
        <v>43998</v>
      </c>
      <c r="M353" s="19">
        <v>43998</v>
      </c>
      <c r="N353" s="19">
        <v>44061</v>
      </c>
      <c r="O353" s="6" t="s">
        <v>21</v>
      </c>
    </row>
    <row r="354" s="1" customFormat="1" ht="24.75" customHeight="1" spans="1:15">
      <c r="A354" s="11">
        <v>267</v>
      </c>
      <c r="B354" s="11" t="s">
        <v>53</v>
      </c>
      <c r="C354" s="33" t="s">
        <v>63</v>
      </c>
      <c r="D354" s="33" t="s">
        <v>343</v>
      </c>
      <c r="E354" s="33" t="s">
        <v>815</v>
      </c>
      <c r="F354" s="31" t="s">
        <v>64</v>
      </c>
      <c r="G354" s="11" t="s">
        <v>65</v>
      </c>
      <c r="H354" s="23" t="s">
        <v>18</v>
      </c>
      <c r="I354" s="11" t="s">
        <v>9</v>
      </c>
      <c r="J354" s="33" t="s">
        <v>816</v>
      </c>
      <c r="K354" s="35" t="s">
        <v>208</v>
      </c>
      <c r="L354" s="19">
        <v>43998</v>
      </c>
      <c r="M354" s="19">
        <v>43998</v>
      </c>
      <c r="N354" s="19">
        <v>44061</v>
      </c>
      <c r="O354" s="6" t="s">
        <v>21</v>
      </c>
    </row>
    <row r="355" s="1" customFormat="1" ht="24.75" customHeight="1" spans="1:15">
      <c r="A355" s="11">
        <v>267</v>
      </c>
      <c r="B355" s="11" t="s">
        <v>53</v>
      </c>
      <c r="C355" s="33" t="s">
        <v>420</v>
      </c>
      <c r="D355" s="33" t="s">
        <v>576</v>
      </c>
      <c r="E355" s="33" t="s">
        <v>577</v>
      </c>
      <c r="F355" s="31" t="s">
        <v>423</v>
      </c>
      <c r="G355" s="11" t="s">
        <v>424</v>
      </c>
      <c r="H355" s="23" t="s">
        <v>18</v>
      </c>
      <c r="I355" s="11" t="s">
        <v>9</v>
      </c>
      <c r="J355" s="33" t="s">
        <v>817</v>
      </c>
      <c r="K355" s="35" t="s">
        <v>208</v>
      </c>
      <c r="L355" s="19">
        <v>43990</v>
      </c>
      <c r="M355" s="19">
        <v>43990</v>
      </c>
      <c r="N355" s="19">
        <v>45455</v>
      </c>
      <c r="O355" s="6" t="s">
        <v>21</v>
      </c>
    </row>
    <row r="356" s="1" customFormat="1" ht="24.75" customHeight="1" spans="1:15">
      <c r="A356" s="11">
        <v>267</v>
      </c>
      <c r="B356" s="11" t="s">
        <v>53</v>
      </c>
      <c r="C356" s="33" t="s">
        <v>420</v>
      </c>
      <c r="D356" s="33" t="s">
        <v>576</v>
      </c>
      <c r="E356" s="33" t="s">
        <v>577</v>
      </c>
      <c r="F356" s="31" t="s">
        <v>423</v>
      </c>
      <c r="G356" s="11" t="s">
        <v>424</v>
      </c>
      <c r="H356" s="23" t="s">
        <v>18</v>
      </c>
      <c r="I356" s="11" t="s">
        <v>9</v>
      </c>
      <c r="J356" s="33" t="s">
        <v>818</v>
      </c>
      <c r="K356" s="35" t="s">
        <v>208</v>
      </c>
      <c r="L356" s="19">
        <v>43990</v>
      </c>
      <c r="M356" s="19">
        <v>43990</v>
      </c>
      <c r="N356" s="19">
        <v>45455</v>
      </c>
      <c r="O356" s="6" t="s">
        <v>21</v>
      </c>
    </row>
    <row r="357" s="1" customFormat="1" ht="24.75" customHeight="1" spans="1:15">
      <c r="A357" s="11">
        <v>267</v>
      </c>
      <c r="B357" s="11" t="s">
        <v>53</v>
      </c>
      <c r="C357" s="33" t="s">
        <v>420</v>
      </c>
      <c r="D357" s="33" t="s">
        <v>421</v>
      </c>
      <c r="E357" s="33" t="s">
        <v>422</v>
      </c>
      <c r="F357" s="31" t="s">
        <v>423</v>
      </c>
      <c r="G357" s="11" t="s">
        <v>424</v>
      </c>
      <c r="H357" s="23" t="s">
        <v>18</v>
      </c>
      <c r="I357" s="11" t="s">
        <v>9</v>
      </c>
      <c r="J357" s="33" t="s">
        <v>819</v>
      </c>
      <c r="K357" s="35" t="s">
        <v>208</v>
      </c>
      <c r="L357" s="19">
        <v>43990</v>
      </c>
      <c r="M357" s="19">
        <v>43990</v>
      </c>
      <c r="N357" s="19">
        <v>44339</v>
      </c>
      <c r="O357" s="6" t="s">
        <v>21</v>
      </c>
    </row>
    <row r="358" s="1" customFormat="1" ht="24.75" customHeight="1" spans="1:15">
      <c r="A358" s="11">
        <v>267</v>
      </c>
      <c r="B358" s="11" t="s">
        <v>53</v>
      </c>
      <c r="C358" s="33" t="s">
        <v>420</v>
      </c>
      <c r="D358" s="33" t="s">
        <v>795</v>
      </c>
      <c r="E358" s="33" t="s">
        <v>796</v>
      </c>
      <c r="F358" s="31" t="s">
        <v>423</v>
      </c>
      <c r="G358" s="11" t="s">
        <v>424</v>
      </c>
      <c r="H358" s="23" t="s">
        <v>18</v>
      </c>
      <c r="I358" s="11" t="s">
        <v>9</v>
      </c>
      <c r="J358" s="33" t="s">
        <v>820</v>
      </c>
      <c r="K358" s="35" t="s">
        <v>208</v>
      </c>
      <c r="L358" s="19">
        <v>43990</v>
      </c>
      <c r="M358" s="19">
        <v>43990</v>
      </c>
      <c r="N358" s="19">
        <v>44252</v>
      </c>
      <c r="O358" s="6" t="s">
        <v>21</v>
      </c>
    </row>
    <row r="359" s="1" customFormat="1" ht="24.75" customHeight="1" spans="1:15">
      <c r="A359" s="11">
        <v>267</v>
      </c>
      <c r="B359" s="11" t="s">
        <v>53</v>
      </c>
      <c r="C359" s="33" t="s">
        <v>187</v>
      </c>
      <c r="D359" s="33" t="s">
        <v>821</v>
      </c>
      <c r="E359" s="33" t="s">
        <v>822</v>
      </c>
      <c r="F359" s="31" t="s">
        <v>188</v>
      </c>
      <c r="G359" s="11" t="s">
        <v>189</v>
      </c>
      <c r="H359" s="23" t="s">
        <v>18</v>
      </c>
      <c r="I359" s="11" t="s">
        <v>9</v>
      </c>
      <c r="J359" s="33" t="s">
        <v>823</v>
      </c>
      <c r="K359" s="35" t="s">
        <v>208</v>
      </c>
      <c r="L359" s="19">
        <v>43990</v>
      </c>
      <c r="M359" s="19">
        <v>43990</v>
      </c>
      <c r="N359" s="19">
        <v>44123</v>
      </c>
      <c r="O359" s="6" t="s">
        <v>21</v>
      </c>
    </row>
    <row r="360" s="1" customFormat="1" ht="24.75" customHeight="1" spans="1:15">
      <c r="A360" s="11">
        <v>267</v>
      </c>
      <c r="B360" s="11" t="s">
        <v>53</v>
      </c>
      <c r="C360" s="33" t="s">
        <v>187</v>
      </c>
      <c r="D360" s="33" t="s">
        <v>821</v>
      </c>
      <c r="E360" s="33" t="s">
        <v>822</v>
      </c>
      <c r="F360" s="31" t="s">
        <v>188</v>
      </c>
      <c r="G360" s="11" t="s">
        <v>189</v>
      </c>
      <c r="H360" s="23" t="s">
        <v>18</v>
      </c>
      <c r="I360" s="11" t="s">
        <v>9</v>
      </c>
      <c r="J360" s="33" t="s">
        <v>824</v>
      </c>
      <c r="K360" s="35" t="s">
        <v>208</v>
      </c>
      <c r="L360" s="19">
        <v>43990</v>
      </c>
      <c r="M360" s="19">
        <v>43990</v>
      </c>
      <c r="N360" s="19">
        <v>44123</v>
      </c>
      <c r="O360" s="6" t="s">
        <v>21</v>
      </c>
    </row>
    <row r="361" s="1" customFormat="1" ht="24.75" customHeight="1" spans="1:15">
      <c r="A361" s="11">
        <v>267</v>
      </c>
      <c r="B361" s="11" t="s">
        <v>53</v>
      </c>
      <c r="C361" s="33" t="s">
        <v>187</v>
      </c>
      <c r="D361" s="33" t="s">
        <v>821</v>
      </c>
      <c r="E361" s="33" t="s">
        <v>822</v>
      </c>
      <c r="F361" s="31" t="s">
        <v>188</v>
      </c>
      <c r="G361" s="11" t="s">
        <v>189</v>
      </c>
      <c r="H361" s="23" t="s">
        <v>18</v>
      </c>
      <c r="I361" s="11" t="s">
        <v>9</v>
      </c>
      <c r="J361" s="33" t="s">
        <v>825</v>
      </c>
      <c r="K361" s="35" t="s">
        <v>208</v>
      </c>
      <c r="L361" s="19">
        <v>43990</v>
      </c>
      <c r="M361" s="19">
        <v>43990</v>
      </c>
      <c r="N361" s="19">
        <v>44123</v>
      </c>
      <c r="O361" s="6" t="s">
        <v>21</v>
      </c>
    </row>
    <row r="362" s="1" customFormat="1" ht="24.75" customHeight="1" spans="1:15">
      <c r="A362" s="11">
        <v>267</v>
      </c>
      <c r="B362" s="11" t="s">
        <v>53</v>
      </c>
      <c r="C362" s="33" t="s">
        <v>187</v>
      </c>
      <c r="D362" s="33" t="s">
        <v>821</v>
      </c>
      <c r="E362" s="33" t="s">
        <v>822</v>
      </c>
      <c r="F362" s="31" t="s">
        <v>188</v>
      </c>
      <c r="G362" s="11" t="s">
        <v>189</v>
      </c>
      <c r="H362" s="23" t="s">
        <v>18</v>
      </c>
      <c r="I362" s="11" t="s">
        <v>9</v>
      </c>
      <c r="J362" s="33" t="s">
        <v>826</v>
      </c>
      <c r="K362" s="35" t="s">
        <v>208</v>
      </c>
      <c r="L362" s="19">
        <v>43990</v>
      </c>
      <c r="M362" s="19">
        <v>43990</v>
      </c>
      <c r="N362" s="19">
        <v>44123</v>
      </c>
      <c r="O362" s="6" t="s">
        <v>21</v>
      </c>
    </row>
    <row r="363" s="1" customFormat="1" ht="24.75" customHeight="1" spans="1:15">
      <c r="A363" s="11">
        <v>267</v>
      </c>
      <c r="B363" s="11" t="s">
        <v>53</v>
      </c>
      <c r="C363" s="33" t="s">
        <v>187</v>
      </c>
      <c r="D363" s="33" t="s">
        <v>821</v>
      </c>
      <c r="E363" s="33" t="s">
        <v>822</v>
      </c>
      <c r="F363" s="31" t="s">
        <v>188</v>
      </c>
      <c r="G363" s="11" t="s">
        <v>189</v>
      </c>
      <c r="H363" s="23" t="s">
        <v>18</v>
      </c>
      <c r="I363" s="11" t="s">
        <v>9</v>
      </c>
      <c r="J363" s="33" t="s">
        <v>827</v>
      </c>
      <c r="K363" s="35" t="s">
        <v>208</v>
      </c>
      <c r="L363" s="19">
        <v>43990</v>
      </c>
      <c r="M363" s="19">
        <v>43990</v>
      </c>
      <c r="N363" s="19">
        <v>44123</v>
      </c>
      <c r="O363" s="6" t="s">
        <v>21</v>
      </c>
    </row>
    <row r="364" s="1" customFormat="1" ht="24.75" customHeight="1" spans="1:15">
      <c r="A364" s="11">
        <v>267</v>
      </c>
      <c r="B364" s="11" t="s">
        <v>53</v>
      </c>
      <c r="C364" s="33" t="s">
        <v>187</v>
      </c>
      <c r="D364" s="33" t="s">
        <v>821</v>
      </c>
      <c r="E364" s="33" t="s">
        <v>822</v>
      </c>
      <c r="F364" s="31" t="s">
        <v>188</v>
      </c>
      <c r="G364" s="11" t="s">
        <v>189</v>
      </c>
      <c r="H364" s="23" t="s">
        <v>18</v>
      </c>
      <c r="I364" s="11" t="s">
        <v>9</v>
      </c>
      <c r="J364" s="33" t="s">
        <v>828</v>
      </c>
      <c r="K364" s="35" t="s">
        <v>208</v>
      </c>
      <c r="L364" s="19">
        <v>43990</v>
      </c>
      <c r="M364" s="19">
        <v>43990</v>
      </c>
      <c r="N364" s="19">
        <v>44123</v>
      </c>
      <c r="O364" s="6" t="s">
        <v>21</v>
      </c>
    </row>
    <row r="365" s="1" customFormat="1" ht="24.75" customHeight="1" spans="1:15">
      <c r="A365" s="11">
        <v>267</v>
      </c>
      <c r="B365" s="11" t="s">
        <v>53</v>
      </c>
      <c r="C365" s="33" t="s">
        <v>187</v>
      </c>
      <c r="D365" s="33" t="s">
        <v>829</v>
      </c>
      <c r="E365" s="33" t="s">
        <v>830</v>
      </c>
      <c r="F365" s="31" t="s">
        <v>188</v>
      </c>
      <c r="G365" s="11" t="s">
        <v>189</v>
      </c>
      <c r="H365" s="23" t="s">
        <v>18</v>
      </c>
      <c r="I365" s="11" t="s">
        <v>9</v>
      </c>
      <c r="J365" s="33" t="s">
        <v>831</v>
      </c>
      <c r="K365" s="35" t="s">
        <v>208</v>
      </c>
      <c r="L365" s="19">
        <v>43986</v>
      </c>
      <c r="M365" s="19">
        <v>43986</v>
      </c>
      <c r="N365" s="19">
        <v>44123</v>
      </c>
      <c r="O365" s="6" t="s">
        <v>21</v>
      </c>
    </row>
    <row r="366" s="1" customFormat="1" ht="24.75" customHeight="1" spans="1:15">
      <c r="A366" s="11">
        <v>267</v>
      </c>
      <c r="B366" s="11" t="s">
        <v>53</v>
      </c>
      <c r="C366" s="33" t="s">
        <v>164</v>
      </c>
      <c r="D366" s="33" t="s">
        <v>832</v>
      </c>
      <c r="E366" s="33" t="s">
        <v>833</v>
      </c>
      <c r="F366" s="31" t="s">
        <v>165</v>
      </c>
      <c r="G366" s="11" t="s">
        <v>834</v>
      </c>
      <c r="H366" s="23" t="s">
        <v>18</v>
      </c>
      <c r="I366" s="11" t="s">
        <v>9</v>
      </c>
      <c r="J366" s="33" t="s">
        <v>835</v>
      </c>
      <c r="K366" s="35" t="s">
        <v>208</v>
      </c>
      <c r="L366" s="19">
        <v>43976</v>
      </c>
      <c r="M366" s="19">
        <v>43976</v>
      </c>
      <c r="N366" s="19">
        <v>44706</v>
      </c>
      <c r="O366" s="6" t="s">
        <v>21</v>
      </c>
    </row>
    <row r="367" s="1" customFormat="1" ht="24.75" customHeight="1" spans="1:15">
      <c r="A367" s="11">
        <v>267</v>
      </c>
      <c r="B367" s="11" t="s">
        <v>53</v>
      </c>
      <c r="C367" s="33" t="s">
        <v>164</v>
      </c>
      <c r="D367" s="33" t="s">
        <v>832</v>
      </c>
      <c r="E367" s="33" t="s">
        <v>833</v>
      </c>
      <c r="F367" s="31" t="s">
        <v>165</v>
      </c>
      <c r="G367" s="11" t="s">
        <v>834</v>
      </c>
      <c r="H367" s="23" t="s">
        <v>18</v>
      </c>
      <c r="I367" s="11" t="s">
        <v>9</v>
      </c>
      <c r="J367" s="33" t="s">
        <v>836</v>
      </c>
      <c r="K367" s="35" t="s">
        <v>208</v>
      </c>
      <c r="L367" s="19">
        <v>43976</v>
      </c>
      <c r="M367" s="19">
        <v>43976</v>
      </c>
      <c r="N367" s="19">
        <v>44706</v>
      </c>
      <c r="O367" s="6" t="s">
        <v>21</v>
      </c>
    </row>
    <row r="368" s="1" customFormat="1" ht="24.75" customHeight="1" spans="1:15">
      <c r="A368" s="11">
        <v>267</v>
      </c>
      <c r="B368" s="11" t="s">
        <v>53</v>
      </c>
      <c r="C368" s="33" t="s">
        <v>164</v>
      </c>
      <c r="D368" s="33" t="s">
        <v>832</v>
      </c>
      <c r="E368" s="33" t="s">
        <v>833</v>
      </c>
      <c r="F368" s="31" t="s">
        <v>165</v>
      </c>
      <c r="G368" s="11" t="s">
        <v>834</v>
      </c>
      <c r="H368" s="23" t="s">
        <v>18</v>
      </c>
      <c r="I368" s="11" t="s">
        <v>9</v>
      </c>
      <c r="J368" s="33" t="s">
        <v>837</v>
      </c>
      <c r="K368" s="35" t="s">
        <v>208</v>
      </c>
      <c r="L368" s="19">
        <v>43976</v>
      </c>
      <c r="M368" s="19">
        <v>43976</v>
      </c>
      <c r="N368" s="19">
        <v>44706</v>
      </c>
      <c r="O368" s="6" t="s">
        <v>21</v>
      </c>
    </row>
    <row r="369" s="1" customFormat="1" ht="24.75" customHeight="1" spans="1:15">
      <c r="A369" s="11">
        <v>267</v>
      </c>
      <c r="B369" s="11" t="s">
        <v>53</v>
      </c>
      <c r="C369" s="33" t="s">
        <v>420</v>
      </c>
      <c r="D369" s="33" t="s">
        <v>421</v>
      </c>
      <c r="E369" s="33" t="s">
        <v>422</v>
      </c>
      <c r="F369" s="31" t="s">
        <v>423</v>
      </c>
      <c r="G369" s="11" t="s">
        <v>424</v>
      </c>
      <c r="H369" s="23" t="s">
        <v>18</v>
      </c>
      <c r="I369" s="11" t="s">
        <v>9</v>
      </c>
      <c r="J369" s="33" t="s">
        <v>838</v>
      </c>
      <c r="K369" s="35" t="s">
        <v>208</v>
      </c>
      <c r="L369" s="19">
        <v>43976</v>
      </c>
      <c r="M369" s="19">
        <v>43976</v>
      </c>
      <c r="N369" s="19">
        <v>44339</v>
      </c>
      <c r="O369" s="6" t="s">
        <v>21</v>
      </c>
    </row>
    <row r="370" s="1" customFormat="1" ht="24.75" customHeight="1" spans="1:15">
      <c r="A370" s="11">
        <v>267</v>
      </c>
      <c r="B370" s="11" t="s">
        <v>53</v>
      </c>
      <c r="C370" s="33" t="s">
        <v>420</v>
      </c>
      <c r="D370" s="33" t="s">
        <v>576</v>
      </c>
      <c r="E370" s="33" t="s">
        <v>577</v>
      </c>
      <c r="F370" s="31" t="s">
        <v>423</v>
      </c>
      <c r="G370" s="11" t="s">
        <v>424</v>
      </c>
      <c r="H370" s="23" t="s">
        <v>18</v>
      </c>
      <c r="I370" s="11" t="s">
        <v>9</v>
      </c>
      <c r="J370" s="33" t="s">
        <v>839</v>
      </c>
      <c r="K370" s="35" t="s">
        <v>208</v>
      </c>
      <c r="L370" s="19">
        <v>43976</v>
      </c>
      <c r="M370" s="19">
        <v>43976</v>
      </c>
      <c r="N370" s="19">
        <v>45455</v>
      </c>
      <c r="O370" s="6" t="s">
        <v>21</v>
      </c>
    </row>
    <row r="371" s="1" customFormat="1" ht="24.75" customHeight="1" spans="1:15">
      <c r="A371" s="11">
        <v>267</v>
      </c>
      <c r="B371" s="11" t="s">
        <v>53</v>
      </c>
      <c r="C371" s="33" t="s">
        <v>840</v>
      </c>
      <c r="D371" s="33" t="s">
        <v>841</v>
      </c>
      <c r="E371" s="33" t="s">
        <v>842</v>
      </c>
      <c r="F371" s="31" t="s">
        <v>172</v>
      </c>
      <c r="G371" s="11" t="s">
        <v>173</v>
      </c>
      <c r="H371" s="23" t="s">
        <v>18</v>
      </c>
      <c r="I371" s="11" t="s">
        <v>9</v>
      </c>
      <c r="J371" s="33" t="s">
        <v>843</v>
      </c>
      <c r="K371" s="35" t="s">
        <v>208</v>
      </c>
      <c r="L371" s="19">
        <v>43976</v>
      </c>
      <c r="M371" s="19">
        <v>43976</v>
      </c>
      <c r="N371" s="19">
        <v>45118</v>
      </c>
      <c r="O371" s="6" t="s">
        <v>21</v>
      </c>
    </row>
    <row r="372" s="1" customFormat="1" ht="24.75" customHeight="1" spans="1:15">
      <c r="A372" s="11">
        <v>267</v>
      </c>
      <c r="B372" s="11" t="s">
        <v>53</v>
      </c>
      <c r="C372" s="33" t="s">
        <v>840</v>
      </c>
      <c r="D372" s="33" t="s">
        <v>841</v>
      </c>
      <c r="E372" s="33" t="s">
        <v>842</v>
      </c>
      <c r="F372" s="31" t="s">
        <v>172</v>
      </c>
      <c r="G372" s="11" t="s">
        <v>173</v>
      </c>
      <c r="H372" s="23" t="s">
        <v>18</v>
      </c>
      <c r="I372" s="11" t="s">
        <v>9</v>
      </c>
      <c r="J372" s="33" t="s">
        <v>844</v>
      </c>
      <c r="K372" s="35" t="s">
        <v>208</v>
      </c>
      <c r="L372" s="19">
        <v>43976</v>
      </c>
      <c r="M372" s="19">
        <v>43976</v>
      </c>
      <c r="N372" s="19">
        <v>45118</v>
      </c>
      <c r="O372" s="6" t="s">
        <v>21</v>
      </c>
    </row>
    <row r="373" s="1" customFormat="1" ht="24.75" customHeight="1" spans="1:15">
      <c r="A373" s="11">
        <v>267</v>
      </c>
      <c r="B373" s="11" t="s">
        <v>53</v>
      </c>
      <c r="C373" s="33" t="s">
        <v>164</v>
      </c>
      <c r="D373" s="33" t="s">
        <v>845</v>
      </c>
      <c r="E373" s="33" t="s">
        <v>846</v>
      </c>
      <c r="F373" s="31" t="s">
        <v>165</v>
      </c>
      <c r="G373" s="11" t="s">
        <v>834</v>
      </c>
      <c r="H373" s="23" t="s">
        <v>18</v>
      </c>
      <c r="I373" s="11" t="s">
        <v>9</v>
      </c>
      <c r="J373" s="33" t="s">
        <v>847</v>
      </c>
      <c r="K373" s="35" t="s">
        <v>208</v>
      </c>
      <c r="L373" s="19">
        <v>43969</v>
      </c>
      <c r="M373" s="19">
        <v>43969</v>
      </c>
      <c r="N373" s="19">
        <v>44698</v>
      </c>
      <c r="O373" s="6" t="s">
        <v>21</v>
      </c>
    </row>
    <row r="374" s="1" customFormat="1" ht="24.75" customHeight="1" spans="1:15">
      <c r="A374" s="11">
        <v>267</v>
      </c>
      <c r="B374" s="11" t="s">
        <v>53</v>
      </c>
      <c r="C374" s="33" t="s">
        <v>164</v>
      </c>
      <c r="D374" s="33" t="s">
        <v>845</v>
      </c>
      <c r="E374" s="33" t="s">
        <v>846</v>
      </c>
      <c r="F374" s="31" t="s">
        <v>165</v>
      </c>
      <c r="G374" s="11" t="s">
        <v>834</v>
      </c>
      <c r="H374" s="23" t="s">
        <v>18</v>
      </c>
      <c r="I374" s="11" t="s">
        <v>9</v>
      </c>
      <c r="J374" s="33" t="s">
        <v>848</v>
      </c>
      <c r="K374" s="35" t="s">
        <v>208</v>
      </c>
      <c r="L374" s="19">
        <v>43969</v>
      </c>
      <c r="M374" s="19">
        <v>43969</v>
      </c>
      <c r="N374" s="19">
        <v>44698</v>
      </c>
      <c r="O374" s="6" t="s">
        <v>21</v>
      </c>
    </row>
    <row r="375" s="1" customFormat="1" ht="24.75" customHeight="1" spans="1:15">
      <c r="A375" s="11">
        <v>267</v>
      </c>
      <c r="B375" s="11" t="s">
        <v>53</v>
      </c>
      <c r="C375" s="33" t="s">
        <v>164</v>
      </c>
      <c r="D375" s="33" t="s">
        <v>845</v>
      </c>
      <c r="E375" s="33" t="s">
        <v>846</v>
      </c>
      <c r="F375" s="31" t="s">
        <v>165</v>
      </c>
      <c r="G375" s="11" t="s">
        <v>834</v>
      </c>
      <c r="H375" s="23" t="s">
        <v>18</v>
      </c>
      <c r="I375" s="11" t="s">
        <v>9</v>
      </c>
      <c r="J375" s="33" t="s">
        <v>849</v>
      </c>
      <c r="K375" s="35" t="s">
        <v>208</v>
      </c>
      <c r="L375" s="19">
        <v>43969</v>
      </c>
      <c r="M375" s="19">
        <v>43969</v>
      </c>
      <c r="N375" s="19">
        <v>44698</v>
      </c>
      <c r="O375" s="6" t="s">
        <v>21</v>
      </c>
    </row>
    <row r="376" s="1" customFormat="1" ht="24.75" customHeight="1" spans="1:15">
      <c r="A376" s="11">
        <v>267</v>
      </c>
      <c r="B376" s="11" t="s">
        <v>53</v>
      </c>
      <c r="C376" s="33" t="s">
        <v>164</v>
      </c>
      <c r="D376" s="33" t="s">
        <v>845</v>
      </c>
      <c r="E376" s="33" t="s">
        <v>846</v>
      </c>
      <c r="F376" s="31" t="s">
        <v>165</v>
      </c>
      <c r="G376" s="11" t="s">
        <v>834</v>
      </c>
      <c r="H376" s="23" t="s">
        <v>18</v>
      </c>
      <c r="I376" s="11" t="s">
        <v>9</v>
      </c>
      <c r="J376" s="33" t="s">
        <v>850</v>
      </c>
      <c r="K376" s="35" t="s">
        <v>208</v>
      </c>
      <c r="L376" s="19">
        <v>43969</v>
      </c>
      <c r="M376" s="19">
        <v>43969</v>
      </c>
      <c r="N376" s="19">
        <v>44698</v>
      </c>
      <c r="O376" s="6" t="s">
        <v>21</v>
      </c>
    </row>
    <row r="377" s="1" customFormat="1" ht="24.75" customHeight="1" spans="1:15">
      <c r="A377" s="11">
        <v>267</v>
      </c>
      <c r="B377" s="11" t="s">
        <v>53</v>
      </c>
      <c r="C377" s="33" t="s">
        <v>164</v>
      </c>
      <c r="D377" s="33" t="s">
        <v>845</v>
      </c>
      <c r="E377" s="33" t="s">
        <v>846</v>
      </c>
      <c r="F377" s="31" t="s">
        <v>165</v>
      </c>
      <c r="G377" s="11" t="s">
        <v>834</v>
      </c>
      <c r="H377" s="23" t="s">
        <v>18</v>
      </c>
      <c r="I377" s="11" t="s">
        <v>9</v>
      </c>
      <c r="J377" s="33" t="s">
        <v>851</v>
      </c>
      <c r="K377" s="35" t="s">
        <v>208</v>
      </c>
      <c r="L377" s="19">
        <v>43969</v>
      </c>
      <c r="M377" s="19">
        <v>43969</v>
      </c>
      <c r="N377" s="19">
        <v>44698</v>
      </c>
      <c r="O377" s="6" t="s">
        <v>21</v>
      </c>
    </row>
    <row r="378" s="1" customFormat="1" ht="24.75" customHeight="1" spans="1:15">
      <c r="A378" s="11">
        <v>267</v>
      </c>
      <c r="B378" s="11" t="s">
        <v>53</v>
      </c>
      <c r="C378" s="33" t="s">
        <v>164</v>
      </c>
      <c r="D378" s="33" t="s">
        <v>845</v>
      </c>
      <c r="E378" s="33" t="s">
        <v>846</v>
      </c>
      <c r="F378" s="31" t="s">
        <v>165</v>
      </c>
      <c r="G378" s="11" t="s">
        <v>834</v>
      </c>
      <c r="H378" s="23" t="s">
        <v>18</v>
      </c>
      <c r="I378" s="11" t="s">
        <v>9</v>
      </c>
      <c r="J378" s="33" t="s">
        <v>852</v>
      </c>
      <c r="K378" s="35" t="s">
        <v>208</v>
      </c>
      <c r="L378" s="19">
        <v>43969</v>
      </c>
      <c r="M378" s="19">
        <v>43969</v>
      </c>
      <c r="N378" s="19">
        <v>44698</v>
      </c>
      <c r="O378" s="6" t="s">
        <v>21</v>
      </c>
    </row>
    <row r="379" s="1" customFormat="1" ht="24.75" customHeight="1" spans="1:15">
      <c r="A379" s="11">
        <v>267</v>
      </c>
      <c r="B379" s="11" t="s">
        <v>53</v>
      </c>
      <c r="C379" s="33" t="s">
        <v>164</v>
      </c>
      <c r="D379" s="33" t="s">
        <v>845</v>
      </c>
      <c r="E379" s="33" t="s">
        <v>846</v>
      </c>
      <c r="F379" s="31" t="s">
        <v>165</v>
      </c>
      <c r="G379" s="11" t="s">
        <v>834</v>
      </c>
      <c r="H379" s="23" t="s">
        <v>18</v>
      </c>
      <c r="I379" s="11" t="s">
        <v>9</v>
      </c>
      <c r="J379" s="33" t="s">
        <v>853</v>
      </c>
      <c r="K379" s="35" t="s">
        <v>208</v>
      </c>
      <c r="L379" s="19">
        <v>43969</v>
      </c>
      <c r="M379" s="19">
        <v>43969</v>
      </c>
      <c r="N379" s="19">
        <v>44698</v>
      </c>
      <c r="O379" s="6" t="s">
        <v>21</v>
      </c>
    </row>
    <row r="380" s="1" customFormat="1" ht="24.75" customHeight="1" spans="1:15">
      <c r="A380" s="11">
        <v>267</v>
      </c>
      <c r="B380" s="11" t="s">
        <v>53</v>
      </c>
      <c r="C380" s="33" t="s">
        <v>164</v>
      </c>
      <c r="D380" s="33" t="s">
        <v>845</v>
      </c>
      <c r="E380" s="33" t="s">
        <v>846</v>
      </c>
      <c r="F380" s="31" t="s">
        <v>165</v>
      </c>
      <c r="G380" s="11" t="s">
        <v>834</v>
      </c>
      <c r="H380" s="23" t="s">
        <v>18</v>
      </c>
      <c r="I380" s="11" t="s">
        <v>9</v>
      </c>
      <c r="J380" s="33" t="s">
        <v>854</v>
      </c>
      <c r="K380" s="35" t="s">
        <v>208</v>
      </c>
      <c r="L380" s="19">
        <v>43969</v>
      </c>
      <c r="M380" s="19">
        <v>43969</v>
      </c>
      <c r="N380" s="19">
        <v>44698</v>
      </c>
      <c r="O380" s="6" t="s">
        <v>21</v>
      </c>
    </row>
    <row r="381" s="1" customFormat="1" ht="24.75" customHeight="1" spans="1:15">
      <c r="A381" s="11">
        <v>267</v>
      </c>
      <c r="B381" s="11" t="s">
        <v>53</v>
      </c>
      <c r="C381" s="33" t="s">
        <v>164</v>
      </c>
      <c r="D381" s="33" t="s">
        <v>845</v>
      </c>
      <c r="E381" s="33" t="s">
        <v>846</v>
      </c>
      <c r="F381" s="31" t="s">
        <v>165</v>
      </c>
      <c r="G381" s="11" t="s">
        <v>834</v>
      </c>
      <c r="H381" s="23" t="s">
        <v>18</v>
      </c>
      <c r="I381" s="11" t="s">
        <v>9</v>
      </c>
      <c r="J381" s="33" t="s">
        <v>855</v>
      </c>
      <c r="K381" s="35" t="s">
        <v>208</v>
      </c>
      <c r="L381" s="19">
        <v>43969</v>
      </c>
      <c r="M381" s="19">
        <v>43969</v>
      </c>
      <c r="N381" s="19">
        <v>44698</v>
      </c>
      <c r="O381" s="6" t="s">
        <v>21</v>
      </c>
    </row>
    <row r="382" s="1" customFormat="1" ht="24.75" customHeight="1" spans="1:15">
      <c r="A382" s="11">
        <v>267</v>
      </c>
      <c r="B382" s="11" t="s">
        <v>53</v>
      </c>
      <c r="C382" s="33" t="s">
        <v>164</v>
      </c>
      <c r="D382" s="33" t="s">
        <v>845</v>
      </c>
      <c r="E382" s="33" t="s">
        <v>846</v>
      </c>
      <c r="F382" s="31" t="s">
        <v>165</v>
      </c>
      <c r="G382" s="11" t="s">
        <v>834</v>
      </c>
      <c r="H382" s="23" t="s">
        <v>18</v>
      </c>
      <c r="I382" s="11" t="s">
        <v>9</v>
      </c>
      <c r="J382" s="33" t="s">
        <v>856</v>
      </c>
      <c r="K382" s="35" t="s">
        <v>208</v>
      </c>
      <c r="L382" s="19">
        <v>43969</v>
      </c>
      <c r="M382" s="19">
        <v>43969</v>
      </c>
      <c r="N382" s="19">
        <v>44698</v>
      </c>
      <c r="O382" s="6" t="s">
        <v>21</v>
      </c>
    </row>
    <row r="383" s="1" customFormat="1" ht="24.75" customHeight="1" spans="1:15">
      <c r="A383" s="11">
        <v>267</v>
      </c>
      <c r="B383" s="11" t="s">
        <v>53</v>
      </c>
      <c r="C383" s="33" t="s">
        <v>164</v>
      </c>
      <c r="D383" s="33" t="s">
        <v>845</v>
      </c>
      <c r="E383" s="33" t="s">
        <v>846</v>
      </c>
      <c r="F383" s="31" t="s">
        <v>165</v>
      </c>
      <c r="G383" s="11" t="s">
        <v>834</v>
      </c>
      <c r="H383" s="23" t="s">
        <v>18</v>
      </c>
      <c r="I383" s="11" t="s">
        <v>9</v>
      </c>
      <c r="J383" s="33" t="s">
        <v>857</v>
      </c>
      <c r="K383" s="35" t="s">
        <v>208</v>
      </c>
      <c r="L383" s="19">
        <v>43969</v>
      </c>
      <c r="M383" s="19">
        <v>43969</v>
      </c>
      <c r="N383" s="19">
        <v>44698</v>
      </c>
      <c r="O383" s="6" t="s">
        <v>21</v>
      </c>
    </row>
    <row r="384" ht="33.75" spans="1:16384">
      <c r="A384" s="4" t="s">
        <v>858</v>
      </c>
      <c r="B384" s="4"/>
      <c r="C384" s="4"/>
      <c r="D384" s="4"/>
      <c r="E384" s="4"/>
      <c r="F384" s="5"/>
      <c r="G384" s="4"/>
      <c r="H384" s="4"/>
      <c r="I384" s="11"/>
      <c r="J384" s="4"/>
      <c r="K384" s="4"/>
      <c r="L384" s="4"/>
      <c r="M384" s="4"/>
      <c r="N384" s="4"/>
      <c r="O384" s="6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  <c r="KK384" s="1"/>
      <c r="KL384" s="1"/>
      <c r="KM384" s="1"/>
      <c r="KN384" s="1"/>
      <c r="KO384" s="1"/>
      <c r="KP384" s="1"/>
      <c r="KQ384" s="1"/>
      <c r="KR384" s="1"/>
      <c r="KS384" s="1"/>
      <c r="KT384" s="1"/>
      <c r="KU384" s="1"/>
      <c r="KV384" s="1"/>
      <c r="KW384" s="1"/>
      <c r="KX384" s="1"/>
      <c r="KY384" s="1"/>
      <c r="KZ384" s="1"/>
      <c r="LA384" s="1"/>
      <c r="LB384" s="1"/>
      <c r="LC384" s="1"/>
      <c r="LD384" s="1"/>
      <c r="LE384" s="1"/>
      <c r="LF384" s="1"/>
      <c r="LG384" s="1"/>
      <c r="LH384" s="1"/>
      <c r="LI384" s="1"/>
      <c r="LJ384" s="1"/>
      <c r="LK384" s="1"/>
      <c r="LL384" s="1"/>
      <c r="LM384" s="1"/>
      <c r="LN384" s="1"/>
      <c r="LO384" s="1"/>
      <c r="LP384" s="1"/>
      <c r="LQ384" s="1"/>
      <c r="LR384" s="1"/>
      <c r="LS384" s="1"/>
      <c r="LT384" s="1"/>
      <c r="LU384" s="1"/>
      <c r="LV384" s="1"/>
      <c r="LW384" s="1"/>
      <c r="LX384" s="1"/>
      <c r="LY384" s="1"/>
      <c r="LZ384" s="1"/>
      <c r="MA384" s="1"/>
      <c r="MB384" s="1"/>
      <c r="MC384" s="1"/>
      <c r="MD384" s="1"/>
      <c r="ME384" s="1"/>
      <c r="MF384" s="1"/>
      <c r="MG384" s="1"/>
      <c r="MH384" s="1"/>
      <c r="MI384" s="1"/>
      <c r="MJ384" s="1"/>
      <c r="MK384" s="1"/>
      <c r="ML384" s="1"/>
      <c r="MM384" s="1"/>
      <c r="MN384" s="1"/>
      <c r="MO384" s="1"/>
      <c r="MP384" s="1"/>
      <c r="MQ384" s="1"/>
      <c r="MR384" s="1"/>
      <c r="MS384" s="1"/>
      <c r="MT384" s="1"/>
      <c r="MU384" s="1"/>
      <c r="MV384" s="1"/>
      <c r="MW384" s="1"/>
      <c r="MX384" s="1"/>
      <c r="MY384" s="1"/>
      <c r="MZ384" s="1"/>
      <c r="NA384" s="1"/>
      <c r="NB384" s="1"/>
      <c r="NC384" s="1"/>
      <c r="ND384" s="1"/>
      <c r="NE384" s="1"/>
      <c r="NF384" s="1"/>
      <c r="NG384" s="1"/>
      <c r="NH384" s="1"/>
      <c r="NI384" s="1"/>
      <c r="NJ384" s="1"/>
      <c r="NK384" s="1"/>
      <c r="NL384" s="1"/>
      <c r="NM384" s="1"/>
      <c r="NN384" s="1"/>
      <c r="NO384" s="1"/>
      <c r="NP384" s="1"/>
      <c r="NQ384" s="1"/>
      <c r="NR384" s="1"/>
      <c r="NS384" s="1"/>
      <c r="NT384" s="1"/>
      <c r="NU384" s="1"/>
      <c r="NV384" s="1"/>
      <c r="NW384" s="1"/>
      <c r="NX384" s="1"/>
      <c r="NY384" s="1"/>
      <c r="NZ384" s="1"/>
      <c r="OA384" s="1"/>
      <c r="OB384" s="1"/>
      <c r="OC384" s="1"/>
      <c r="OD384" s="1"/>
      <c r="OE384" s="1"/>
      <c r="OF384" s="1"/>
      <c r="OG384" s="1"/>
      <c r="OH384" s="1"/>
      <c r="OI384" s="1"/>
      <c r="OJ384" s="1"/>
      <c r="OK384" s="1"/>
      <c r="OL384" s="1"/>
      <c r="OM384" s="1"/>
      <c r="ON384" s="1"/>
      <c r="OO384" s="1"/>
      <c r="OP384" s="1"/>
      <c r="OQ384" s="1"/>
      <c r="OR384" s="1"/>
      <c r="OS384" s="1"/>
      <c r="OT384" s="1"/>
      <c r="OU384" s="1"/>
      <c r="OV384" s="1"/>
      <c r="OW384" s="1"/>
      <c r="OX384" s="1"/>
      <c r="OY384" s="1"/>
      <c r="OZ384" s="1"/>
      <c r="PA384" s="1"/>
      <c r="PB384" s="1"/>
      <c r="PC384" s="1"/>
      <c r="PD384" s="1"/>
      <c r="PE384" s="1"/>
      <c r="PF384" s="1"/>
      <c r="PG384" s="1"/>
      <c r="PH384" s="1"/>
      <c r="PI384" s="1"/>
      <c r="PJ384" s="1"/>
      <c r="PK384" s="1"/>
      <c r="PL384" s="1"/>
      <c r="PM384" s="1"/>
      <c r="PN384" s="1"/>
      <c r="PO384" s="1"/>
      <c r="PP384" s="1"/>
      <c r="PQ384" s="1"/>
      <c r="PR384" s="1"/>
      <c r="PS384" s="1"/>
      <c r="PT384" s="1"/>
      <c r="PU384" s="1"/>
      <c r="PV384" s="1"/>
      <c r="PW384" s="1"/>
      <c r="PX384" s="1"/>
      <c r="PY384" s="1"/>
      <c r="PZ384" s="1"/>
      <c r="QA384" s="1"/>
      <c r="QB384" s="1"/>
      <c r="QC384" s="1"/>
      <c r="QD384" s="1"/>
      <c r="QE384" s="1"/>
      <c r="QF384" s="1"/>
      <c r="QG384" s="1"/>
      <c r="QH384" s="1"/>
      <c r="QI384" s="1"/>
      <c r="QJ384" s="1"/>
      <c r="QK384" s="1"/>
      <c r="QL384" s="1"/>
      <c r="QM384" s="1"/>
      <c r="QN384" s="1"/>
      <c r="QO384" s="1"/>
      <c r="QP384" s="1"/>
      <c r="QQ384" s="1"/>
      <c r="QR384" s="1"/>
      <c r="QS384" s="1"/>
      <c r="QT384" s="1"/>
      <c r="QU384" s="1"/>
      <c r="QV384" s="1"/>
      <c r="QW384" s="1"/>
      <c r="QX384" s="1"/>
      <c r="QY384" s="1"/>
      <c r="QZ384" s="1"/>
      <c r="RA384" s="1"/>
      <c r="RB384" s="1"/>
      <c r="RC384" s="1"/>
      <c r="RD384" s="1"/>
      <c r="RE384" s="1"/>
      <c r="RF384" s="1"/>
      <c r="RG384" s="1"/>
      <c r="RH384" s="1"/>
      <c r="RI384" s="1"/>
      <c r="RJ384" s="1"/>
      <c r="RK384" s="1"/>
      <c r="RL384" s="1"/>
      <c r="RM384" s="1"/>
      <c r="RN384" s="1"/>
      <c r="RO384" s="1"/>
      <c r="RP384" s="1"/>
      <c r="RQ384" s="1"/>
      <c r="RR384" s="1"/>
      <c r="RS384" s="1"/>
      <c r="RT384" s="1"/>
      <c r="RU384" s="1"/>
      <c r="RV384" s="1"/>
      <c r="RW384" s="1"/>
      <c r="RX384" s="1"/>
      <c r="RY384" s="1"/>
      <c r="RZ384" s="1"/>
      <c r="SA384" s="1"/>
      <c r="SB384" s="1"/>
      <c r="SC384" s="1"/>
      <c r="SD384" s="1"/>
      <c r="SE384" s="1"/>
      <c r="SF384" s="1"/>
      <c r="SG384" s="1"/>
      <c r="SH384" s="1"/>
      <c r="SI384" s="1"/>
      <c r="SJ384" s="1"/>
      <c r="SK384" s="1"/>
      <c r="SL384" s="1"/>
      <c r="SM384" s="1"/>
      <c r="SN384" s="1"/>
      <c r="SO384" s="1"/>
      <c r="SP384" s="1"/>
      <c r="SQ384" s="1"/>
      <c r="SR384" s="1"/>
      <c r="SS384" s="1"/>
      <c r="ST384" s="1"/>
      <c r="SU384" s="1"/>
      <c r="SV384" s="1"/>
      <c r="SW384" s="1"/>
      <c r="SX384" s="1"/>
      <c r="SY384" s="1"/>
      <c r="SZ384" s="1"/>
      <c r="TA384" s="1"/>
      <c r="TB384" s="1"/>
      <c r="TC384" s="1"/>
      <c r="TD384" s="1"/>
      <c r="TE384" s="1"/>
      <c r="TF384" s="1"/>
      <c r="TG384" s="1"/>
      <c r="TH384" s="1"/>
      <c r="TI384" s="1"/>
      <c r="TJ384" s="1"/>
      <c r="TK384" s="1"/>
      <c r="TL384" s="1"/>
      <c r="TM384" s="1"/>
      <c r="TN384" s="1"/>
      <c r="TO384" s="1"/>
      <c r="TP384" s="1"/>
      <c r="TQ384" s="1"/>
      <c r="TR384" s="1"/>
      <c r="TS384" s="1"/>
      <c r="TT384" s="1"/>
      <c r="TU384" s="1"/>
      <c r="TV384" s="1"/>
      <c r="TW384" s="1"/>
      <c r="TX384" s="1"/>
      <c r="TY384" s="1"/>
      <c r="TZ384" s="1"/>
      <c r="UA384" s="1"/>
      <c r="UB384" s="1"/>
      <c r="UC384" s="1"/>
      <c r="UD384" s="1"/>
      <c r="UE384" s="1"/>
      <c r="UF384" s="1"/>
      <c r="UG384" s="1"/>
      <c r="UH384" s="1"/>
      <c r="UI384" s="1"/>
      <c r="UJ384" s="1"/>
      <c r="UK384" s="1"/>
      <c r="UL384" s="1"/>
      <c r="UM384" s="1"/>
      <c r="UN384" s="1"/>
      <c r="UO384" s="1"/>
      <c r="UP384" s="1"/>
      <c r="UQ384" s="1"/>
      <c r="UR384" s="1"/>
      <c r="US384" s="1"/>
      <c r="UT384" s="1"/>
      <c r="UU384" s="1"/>
      <c r="UV384" s="1"/>
      <c r="UW384" s="1"/>
      <c r="UX384" s="1"/>
      <c r="UY384" s="1"/>
      <c r="UZ384" s="1"/>
      <c r="VA384" s="1"/>
      <c r="VB384" s="1"/>
      <c r="VC384" s="1"/>
      <c r="VD384" s="1"/>
      <c r="VE384" s="1"/>
      <c r="VF384" s="1"/>
      <c r="VG384" s="1"/>
      <c r="VH384" s="1"/>
      <c r="VI384" s="1"/>
      <c r="VJ384" s="1"/>
      <c r="VK384" s="1"/>
      <c r="VL384" s="1"/>
      <c r="VM384" s="1"/>
      <c r="VN384" s="1"/>
      <c r="VO384" s="1"/>
      <c r="VP384" s="1"/>
      <c r="VQ384" s="1"/>
      <c r="VR384" s="1"/>
      <c r="VS384" s="1"/>
      <c r="VT384" s="1"/>
      <c r="VU384" s="1"/>
      <c r="VV384" s="1"/>
      <c r="VW384" s="1"/>
      <c r="VX384" s="1"/>
      <c r="VY384" s="1"/>
      <c r="VZ384" s="1"/>
      <c r="WA384" s="1"/>
      <c r="WB384" s="1"/>
      <c r="WC384" s="1"/>
      <c r="WD384" s="1"/>
      <c r="WE384" s="1"/>
      <c r="WF384" s="1"/>
      <c r="WG384" s="1"/>
      <c r="WH384" s="1"/>
      <c r="WI384" s="1"/>
      <c r="WJ384" s="1"/>
      <c r="WK384" s="1"/>
      <c r="WL384" s="1"/>
      <c r="WM384" s="1"/>
      <c r="WN384" s="1"/>
      <c r="WO384" s="1"/>
      <c r="WP384" s="1"/>
      <c r="WQ384" s="1"/>
      <c r="WR384" s="1"/>
      <c r="WS384" s="1"/>
      <c r="WT384" s="1"/>
      <c r="WU384" s="1"/>
      <c r="WV384" s="1"/>
      <c r="WW384" s="1"/>
      <c r="WX384" s="1"/>
      <c r="WY384" s="1"/>
      <c r="WZ384" s="1"/>
      <c r="XA384" s="1"/>
      <c r="XB384" s="1"/>
      <c r="XC384" s="1"/>
      <c r="XD384" s="1"/>
      <c r="XE384" s="1"/>
      <c r="XF384" s="1"/>
      <c r="XG384" s="1"/>
      <c r="XH384" s="1"/>
      <c r="XI384" s="1"/>
      <c r="XJ384" s="1"/>
      <c r="XK384" s="1"/>
      <c r="XL384" s="1"/>
      <c r="XM384" s="1"/>
      <c r="XN384" s="1"/>
      <c r="XO384" s="1"/>
      <c r="XP384" s="1"/>
      <c r="XQ384" s="1"/>
      <c r="XR384" s="1"/>
      <c r="XS384" s="1"/>
      <c r="XT384" s="1"/>
      <c r="XU384" s="1"/>
      <c r="XV384" s="1"/>
      <c r="XW384" s="1"/>
      <c r="XX384" s="1"/>
      <c r="XY384" s="1"/>
      <c r="XZ384" s="1"/>
      <c r="YA384" s="1"/>
      <c r="YB384" s="1"/>
      <c r="YC384" s="1"/>
      <c r="YD384" s="1"/>
      <c r="YE384" s="1"/>
      <c r="YF384" s="1"/>
      <c r="YG384" s="1"/>
      <c r="YH384" s="1"/>
      <c r="YI384" s="1"/>
      <c r="YJ384" s="1"/>
      <c r="YK384" s="1"/>
      <c r="YL384" s="1"/>
      <c r="YM384" s="1"/>
      <c r="YN384" s="1"/>
      <c r="YO384" s="1"/>
      <c r="YP384" s="1"/>
      <c r="YQ384" s="1"/>
      <c r="YR384" s="1"/>
      <c r="YS384" s="1"/>
      <c r="YT384" s="1"/>
      <c r="YU384" s="1"/>
      <c r="YV384" s="1"/>
      <c r="YW384" s="1"/>
      <c r="YX384" s="1"/>
      <c r="YY384" s="1"/>
      <c r="YZ384" s="1"/>
      <c r="ZA384" s="1"/>
      <c r="ZB384" s="1"/>
      <c r="ZC384" s="1"/>
      <c r="ZD384" s="1"/>
      <c r="ZE384" s="1"/>
      <c r="ZF384" s="1"/>
      <c r="ZG384" s="1"/>
      <c r="ZH384" s="1"/>
      <c r="ZI384" s="1"/>
      <c r="ZJ384" s="1"/>
      <c r="ZK384" s="1"/>
      <c r="ZL384" s="1"/>
      <c r="ZM384" s="1"/>
      <c r="ZN384" s="1"/>
      <c r="ZO384" s="1"/>
      <c r="ZP384" s="1"/>
      <c r="ZQ384" s="1"/>
      <c r="ZR384" s="1"/>
      <c r="ZS384" s="1"/>
      <c r="ZT384" s="1"/>
      <c r="ZU384" s="1"/>
      <c r="ZV384" s="1"/>
      <c r="ZW384" s="1"/>
      <c r="ZX384" s="1"/>
      <c r="ZY384" s="1"/>
      <c r="ZZ384" s="1"/>
      <c r="AAA384" s="1"/>
      <c r="AAB384" s="1"/>
      <c r="AAC384" s="1"/>
      <c r="AAD384" s="1"/>
      <c r="AAE384" s="1"/>
      <c r="AAF384" s="1"/>
      <c r="AAG384" s="1"/>
      <c r="AAH384" s="1"/>
      <c r="AAI384" s="1"/>
      <c r="AAJ384" s="1"/>
      <c r="AAK384" s="1"/>
      <c r="AAL384" s="1"/>
      <c r="AAM384" s="1"/>
      <c r="AAN384" s="1"/>
      <c r="AAO384" s="1"/>
      <c r="AAP384" s="1"/>
      <c r="AAQ384" s="1"/>
      <c r="AAR384" s="1"/>
      <c r="AAS384" s="1"/>
      <c r="AAT384" s="1"/>
      <c r="AAU384" s="1"/>
      <c r="AAV384" s="1"/>
      <c r="AAW384" s="1"/>
      <c r="AAX384" s="1"/>
      <c r="AAY384" s="1"/>
      <c r="AAZ384" s="1"/>
      <c r="ABA384" s="1"/>
      <c r="ABB384" s="1"/>
      <c r="ABC384" s="1"/>
      <c r="ABD384" s="1"/>
      <c r="ABE384" s="1"/>
      <c r="ABF384" s="1"/>
      <c r="ABG384" s="1"/>
      <c r="ABH384" s="1"/>
      <c r="ABI384" s="1"/>
      <c r="ABJ384" s="1"/>
      <c r="ABK384" s="1"/>
      <c r="ABL384" s="1"/>
      <c r="ABM384" s="1"/>
      <c r="ABN384" s="1"/>
      <c r="ABO384" s="1"/>
      <c r="ABP384" s="1"/>
      <c r="ABQ384" s="1"/>
      <c r="ABR384" s="1"/>
      <c r="ABS384" s="1"/>
      <c r="ABT384" s="1"/>
      <c r="ABU384" s="1"/>
      <c r="ABV384" s="1"/>
      <c r="ABW384" s="1"/>
      <c r="ABX384" s="1"/>
      <c r="ABY384" s="1"/>
      <c r="ABZ384" s="1"/>
      <c r="ACA384" s="1"/>
      <c r="ACB384" s="1"/>
      <c r="ACC384" s="1"/>
      <c r="ACD384" s="1"/>
      <c r="ACE384" s="1"/>
      <c r="ACF384" s="1"/>
      <c r="ACG384" s="1"/>
      <c r="ACH384" s="1"/>
      <c r="ACI384" s="1"/>
      <c r="ACJ384" s="1"/>
      <c r="ACK384" s="1"/>
      <c r="ACL384" s="1"/>
      <c r="ACM384" s="1"/>
      <c r="ACN384" s="1"/>
      <c r="ACO384" s="1"/>
      <c r="ACP384" s="1"/>
      <c r="ACQ384" s="1"/>
      <c r="ACR384" s="1"/>
      <c r="ACS384" s="1"/>
      <c r="ACT384" s="1"/>
      <c r="ACU384" s="1"/>
      <c r="ACV384" s="1"/>
      <c r="ACW384" s="1"/>
      <c r="ACX384" s="1"/>
      <c r="ACY384" s="1"/>
      <c r="ACZ384" s="1"/>
      <c r="ADA384" s="1"/>
      <c r="ADB384" s="1"/>
      <c r="ADC384" s="1"/>
      <c r="ADD384" s="1"/>
      <c r="ADE384" s="1"/>
      <c r="ADF384" s="1"/>
      <c r="ADG384" s="1"/>
      <c r="ADH384" s="1"/>
      <c r="ADI384" s="1"/>
      <c r="ADJ384" s="1"/>
      <c r="ADK384" s="1"/>
      <c r="ADL384" s="1"/>
      <c r="ADM384" s="1"/>
      <c r="ADN384" s="1"/>
      <c r="ADO384" s="1"/>
      <c r="ADP384" s="1"/>
      <c r="ADQ384" s="1"/>
      <c r="ADR384" s="1"/>
      <c r="ADS384" s="1"/>
      <c r="ADT384" s="1"/>
      <c r="ADU384" s="1"/>
      <c r="ADV384" s="1"/>
      <c r="ADW384" s="1"/>
      <c r="ADX384" s="1"/>
      <c r="ADY384" s="1"/>
      <c r="ADZ384" s="1"/>
      <c r="AEA384" s="1"/>
      <c r="AEB384" s="1"/>
      <c r="AEC384" s="1"/>
      <c r="AED384" s="1"/>
      <c r="AEE384" s="1"/>
      <c r="AEF384" s="1"/>
      <c r="AEG384" s="1"/>
      <c r="AEH384" s="1"/>
      <c r="AEI384" s="1"/>
      <c r="AEJ384" s="1"/>
      <c r="AEK384" s="1"/>
      <c r="AEL384" s="1"/>
      <c r="AEM384" s="1"/>
      <c r="AEN384" s="1"/>
      <c r="AEO384" s="1"/>
      <c r="AEP384" s="1"/>
      <c r="AEQ384" s="1"/>
      <c r="AER384" s="1"/>
      <c r="AES384" s="1"/>
      <c r="AET384" s="1"/>
      <c r="AEU384" s="1"/>
      <c r="AEV384" s="1"/>
      <c r="AEW384" s="1"/>
      <c r="AEX384" s="1"/>
      <c r="AEY384" s="1"/>
      <c r="AEZ384" s="1"/>
      <c r="AFA384" s="1"/>
      <c r="AFB384" s="1"/>
      <c r="AFC384" s="1"/>
      <c r="AFD384" s="1"/>
      <c r="AFE384" s="1"/>
      <c r="AFF384" s="1"/>
      <c r="AFG384" s="1"/>
      <c r="AFH384" s="1"/>
      <c r="AFI384" s="1"/>
      <c r="AFJ384" s="1"/>
      <c r="AFK384" s="1"/>
      <c r="AFL384" s="1"/>
      <c r="AFM384" s="1"/>
      <c r="AFN384" s="1"/>
      <c r="AFO384" s="1"/>
      <c r="AFP384" s="1"/>
      <c r="AFQ384" s="1"/>
      <c r="AFR384" s="1"/>
      <c r="AFS384" s="1"/>
      <c r="AFT384" s="1"/>
      <c r="AFU384" s="1"/>
      <c r="AFV384" s="1"/>
      <c r="AFW384" s="1"/>
      <c r="AFX384" s="1"/>
      <c r="AFY384" s="1"/>
      <c r="AFZ384" s="1"/>
      <c r="AGA384" s="1"/>
      <c r="AGB384" s="1"/>
      <c r="AGC384" s="1"/>
      <c r="AGD384" s="1"/>
      <c r="AGE384" s="1"/>
      <c r="AGF384" s="1"/>
      <c r="AGG384" s="1"/>
      <c r="AGH384" s="1"/>
      <c r="AGI384" s="1"/>
      <c r="AGJ384" s="1"/>
      <c r="AGK384" s="1"/>
      <c r="AGL384" s="1"/>
      <c r="AGM384" s="1"/>
      <c r="AGN384" s="1"/>
      <c r="AGO384" s="1"/>
      <c r="AGP384" s="1"/>
      <c r="AGQ384" s="1"/>
      <c r="AGR384" s="1"/>
      <c r="AGS384" s="1"/>
      <c r="AGT384" s="1"/>
      <c r="AGU384" s="1"/>
      <c r="AGV384" s="1"/>
      <c r="AGW384" s="1"/>
      <c r="AGX384" s="1"/>
      <c r="AGY384" s="1"/>
      <c r="AGZ384" s="1"/>
      <c r="AHA384" s="1"/>
      <c r="AHB384" s="1"/>
      <c r="AHC384" s="1"/>
      <c r="AHD384" s="1"/>
      <c r="AHE384" s="1"/>
      <c r="AHF384" s="1"/>
      <c r="AHG384" s="1"/>
      <c r="AHH384" s="1"/>
      <c r="AHI384" s="1"/>
      <c r="AHJ384" s="1"/>
      <c r="AHK384" s="1"/>
      <c r="AHL384" s="1"/>
      <c r="AHM384" s="1"/>
      <c r="AHN384" s="1"/>
      <c r="AHO384" s="1"/>
      <c r="AHP384" s="1"/>
      <c r="AHQ384" s="1"/>
      <c r="AHR384" s="1"/>
      <c r="AHS384" s="1"/>
      <c r="AHT384" s="1"/>
      <c r="AHU384" s="1"/>
      <c r="AHV384" s="1"/>
      <c r="AHW384" s="1"/>
      <c r="AHX384" s="1"/>
      <c r="AHY384" s="1"/>
      <c r="AHZ384" s="1"/>
      <c r="AIA384" s="1"/>
      <c r="AIB384" s="1"/>
      <c r="AIC384" s="1"/>
      <c r="AID384" s="1"/>
      <c r="AIE384" s="1"/>
      <c r="AIF384" s="1"/>
      <c r="AIG384" s="1"/>
      <c r="AIH384" s="1"/>
      <c r="AII384" s="1"/>
      <c r="AIJ384" s="1"/>
      <c r="AIK384" s="1"/>
      <c r="AIL384" s="1"/>
      <c r="AIM384" s="1"/>
      <c r="AIN384" s="1"/>
      <c r="AIO384" s="1"/>
      <c r="AIP384" s="1"/>
      <c r="AIQ384" s="1"/>
      <c r="AIR384" s="1"/>
      <c r="AIS384" s="1"/>
      <c r="AIT384" s="1"/>
      <c r="AIU384" s="1"/>
      <c r="AIV384" s="1"/>
      <c r="AIW384" s="1"/>
      <c r="AIX384" s="1"/>
      <c r="AIY384" s="1"/>
      <c r="AIZ384" s="1"/>
      <c r="AJA384" s="1"/>
      <c r="AJB384" s="1"/>
      <c r="AJC384" s="1"/>
      <c r="AJD384" s="1"/>
      <c r="AJE384" s="1"/>
      <c r="AJF384" s="1"/>
      <c r="AJG384" s="1"/>
      <c r="AJH384" s="1"/>
      <c r="AJI384" s="1"/>
      <c r="AJJ384" s="1"/>
      <c r="AJK384" s="1"/>
      <c r="AJL384" s="1"/>
      <c r="AJM384" s="1"/>
      <c r="AJN384" s="1"/>
      <c r="AJO384" s="1"/>
      <c r="AJP384" s="1"/>
      <c r="AJQ384" s="1"/>
      <c r="AJR384" s="1"/>
      <c r="AJS384" s="1"/>
      <c r="AJT384" s="1"/>
      <c r="AJU384" s="1"/>
      <c r="AJV384" s="1"/>
      <c r="AJW384" s="1"/>
      <c r="AJX384" s="1"/>
      <c r="AJY384" s="1"/>
      <c r="AJZ384" s="1"/>
      <c r="AKA384" s="1"/>
      <c r="AKB384" s="1"/>
      <c r="AKC384" s="1"/>
      <c r="AKD384" s="1"/>
      <c r="AKE384" s="1"/>
      <c r="AKF384" s="1"/>
      <c r="AKG384" s="1"/>
      <c r="AKH384" s="1"/>
      <c r="AKI384" s="1"/>
      <c r="AKJ384" s="1"/>
      <c r="AKK384" s="1"/>
      <c r="AKL384" s="1"/>
      <c r="AKM384" s="1"/>
      <c r="AKN384" s="1"/>
      <c r="AKO384" s="1"/>
      <c r="AKP384" s="1"/>
      <c r="AKQ384" s="1"/>
      <c r="AKR384" s="1"/>
      <c r="AKS384" s="1"/>
      <c r="AKT384" s="1"/>
      <c r="AKU384" s="1"/>
      <c r="AKV384" s="1"/>
      <c r="AKW384" s="1"/>
      <c r="AKX384" s="1"/>
      <c r="AKY384" s="1"/>
      <c r="AKZ384" s="1"/>
      <c r="ALA384" s="1"/>
      <c r="ALB384" s="1"/>
      <c r="ALC384" s="1"/>
      <c r="ALD384" s="1"/>
      <c r="ALE384" s="1"/>
      <c r="ALF384" s="1"/>
      <c r="ALG384" s="1"/>
      <c r="ALH384" s="1"/>
      <c r="ALI384" s="1"/>
      <c r="ALJ384" s="1"/>
      <c r="ALK384" s="1"/>
      <c r="ALL384" s="1"/>
      <c r="ALM384" s="1"/>
      <c r="ALN384" s="1"/>
      <c r="ALO384" s="1"/>
      <c r="ALP384" s="1"/>
      <c r="ALQ384" s="1"/>
      <c r="ALR384" s="1"/>
      <c r="ALS384" s="1"/>
      <c r="ALT384" s="1"/>
      <c r="ALU384" s="1"/>
      <c r="ALV384" s="1"/>
      <c r="ALW384" s="1"/>
      <c r="ALX384" s="1"/>
      <c r="ALY384" s="1"/>
      <c r="ALZ384" s="1"/>
      <c r="AMA384" s="1"/>
      <c r="AMB384" s="1"/>
      <c r="AMC384" s="1"/>
      <c r="AMD384" s="1"/>
      <c r="AME384" s="1"/>
      <c r="AMF384" s="1"/>
      <c r="AMG384" s="1"/>
      <c r="AMH384" s="1"/>
      <c r="AMI384" s="1"/>
      <c r="AMJ384" s="1"/>
      <c r="AMK384" s="1"/>
      <c r="AML384" s="1"/>
      <c r="AMM384" s="1"/>
      <c r="AMN384" s="1"/>
      <c r="AMO384" s="1"/>
      <c r="AMP384" s="1"/>
      <c r="AMQ384" s="1"/>
      <c r="AMR384" s="1"/>
      <c r="AMS384" s="1"/>
      <c r="AMT384" s="1"/>
      <c r="AMU384" s="1"/>
      <c r="AMV384" s="1"/>
      <c r="AMW384" s="1"/>
      <c r="AMX384" s="1"/>
      <c r="AMY384" s="1"/>
      <c r="AMZ384" s="1"/>
      <c r="ANA384" s="1"/>
      <c r="ANB384" s="1"/>
      <c r="ANC384" s="1"/>
      <c r="AND384" s="1"/>
      <c r="ANE384" s="1"/>
      <c r="ANF384" s="1"/>
      <c r="ANG384" s="1"/>
      <c r="ANH384" s="1"/>
      <c r="ANI384" s="1"/>
      <c r="ANJ384" s="1"/>
      <c r="ANK384" s="1"/>
      <c r="ANL384" s="1"/>
      <c r="ANM384" s="1"/>
      <c r="ANN384" s="1"/>
      <c r="ANO384" s="1"/>
      <c r="ANP384" s="1"/>
      <c r="ANQ384" s="1"/>
      <c r="ANR384" s="1"/>
      <c r="ANS384" s="1"/>
      <c r="ANT384" s="1"/>
      <c r="ANU384" s="1"/>
      <c r="ANV384" s="1"/>
      <c r="ANW384" s="1"/>
      <c r="ANX384" s="1"/>
      <c r="ANY384" s="1"/>
      <c r="ANZ384" s="1"/>
      <c r="AOA384" s="1"/>
      <c r="AOB384" s="1"/>
      <c r="AOC384" s="1"/>
      <c r="AOD384" s="1"/>
      <c r="AOE384" s="1"/>
      <c r="AOF384" s="1"/>
      <c r="AOG384" s="1"/>
      <c r="AOH384" s="1"/>
      <c r="AOI384" s="1"/>
      <c r="AOJ384" s="1"/>
      <c r="AOK384" s="1"/>
      <c r="AOL384" s="1"/>
      <c r="AOM384" s="1"/>
      <c r="AON384" s="1"/>
      <c r="AOO384" s="1"/>
      <c r="AOP384" s="1"/>
      <c r="AOQ384" s="1"/>
      <c r="AOR384" s="1"/>
      <c r="AOS384" s="1"/>
      <c r="AOT384" s="1"/>
      <c r="AOU384" s="1"/>
      <c r="AOV384" s="1"/>
      <c r="AOW384" s="1"/>
      <c r="AOX384" s="1"/>
      <c r="AOY384" s="1"/>
      <c r="AOZ384" s="1"/>
      <c r="APA384" s="1"/>
      <c r="APB384" s="1"/>
      <c r="APC384" s="1"/>
      <c r="APD384" s="1"/>
      <c r="APE384" s="1"/>
      <c r="APF384" s="1"/>
      <c r="APG384" s="1"/>
      <c r="APH384" s="1"/>
      <c r="API384" s="1"/>
      <c r="APJ384" s="1"/>
      <c r="APK384" s="1"/>
      <c r="APL384" s="1"/>
      <c r="APM384" s="1"/>
      <c r="APN384" s="1"/>
      <c r="APO384" s="1"/>
      <c r="APP384" s="1"/>
      <c r="APQ384" s="1"/>
      <c r="APR384" s="1"/>
      <c r="APS384" s="1"/>
      <c r="APT384" s="1"/>
      <c r="APU384" s="1"/>
      <c r="APV384" s="1"/>
      <c r="APW384" s="1"/>
      <c r="APX384" s="1"/>
      <c r="APY384" s="1"/>
      <c r="APZ384" s="1"/>
      <c r="AQA384" s="1"/>
      <c r="AQB384" s="1"/>
      <c r="AQC384" s="1"/>
      <c r="AQD384" s="1"/>
      <c r="AQE384" s="1"/>
      <c r="AQF384" s="1"/>
      <c r="AQG384" s="1"/>
      <c r="AQH384" s="1"/>
      <c r="AQI384" s="1"/>
      <c r="AQJ384" s="1"/>
      <c r="AQK384" s="1"/>
      <c r="AQL384" s="1"/>
      <c r="AQM384" s="1"/>
      <c r="AQN384" s="1"/>
      <c r="AQO384" s="1"/>
      <c r="AQP384" s="1"/>
      <c r="AQQ384" s="1"/>
      <c r="AQR384" s="1"/>
      <c r="AQS384" s="1"/>
      <c r="AQT384" s="1"/>
      <c r="AQU384" s="1"/>
      <c r="AQV384" s="1"/>
      <c r="AQW384" s="1"/>
      <c r="AQX384" s="1"/>
      <c r="AQY384" s="1"/>
      <c r="AQZ384" s="1"/>
      <c r="ARA384" s="1"/>
      <c r="ARB384" s="1"/>
      <c r="ARC384" s="1"/>
      <c r="ARD384" s="1"/>
      <c r="ARE384" s="1"/>
      <c r="ARF384" s="1"/>
      <c r="ARG384" s="1"/>
      <c r="ARH384" s="1"/>
      <c r="ARI384" s="1"/>
      <c r="ARJ384" s="1"/>
      <c r="ARK384" s="1"/>
      <c r="ARL384" s="1"/>
      <c r="ARM384" s="1"/>
      <c r="ARN384" s="1"/>
      <c r="ARO384" s="1"/>
      <c r="ARP384" s="1"/>
      <c r="ARQ384" s="1"/>
      <c r="ARR384" s="1"/>
      <c r="ARS384" s="1"/>
      <c r="ART384" s="1"/>
      <c r="ARU384" s="1"/>
      <c r="ARV384" s="1"/>
      <c r="ARW384" s="1"/>
      <c r="ARX384" s="1"/>
      <c r="ARY384" s="1"/>
      <c r="ARZ384" s="1"/>
      <c r="ASA384" s="1"/>
      <c r="ASB384" s="1"/>
      <c r="ASC384" s="1"/>
      <c r="ASD384" s="1"/>
      <c r="ASE384" s="1"/>
      <c r="ASF384" s="1"/>
      <c r="ASG384" s="1"/>
      <c r="ASH384" s="1"/>
      <c r="ASI384" s="1"/>
      <c r="ASJ384" s="1"/>
      <c r="ASK384" s="1"/>
      <c r="ASL384" s="1"/>
      <c r="ASM384" s="1"/>
      <c r="ASN384" s="1"/>
      <c r="ASO384" s="1"/>
      <c r="ASP384" s="1"/>
      <c r="ASQ384" s="1"/>
      <c r="ASR384" s="1"/>
      <c r="ASS384" s="1"/>
      <c r="AST384" s="1"/>
      <c r="ASU384" s="1"/>
      <c r="ASV384" s="1"/>
      <c r="ASW384" s="1"/>
      <c r="ASX384" s="1"/>
      <c r="ASY384" s="1"/>
      <c r="ASZ384" s="1"/>
      <c r="ATA384" s="1"/>
      <c r="ATB384" s="1"/>
      <c r="ATC384" s="1"/>
      <c r="ATD384" s="1"/>
      <c r="ATE384" s="1"/>
      <c r="ATF384" s="1"/>
      <c r="ATG384" s="1"/>
      <c r="ATH384" s="1"/>
      <c r="ATI384" s="1"/>
      <c r="ATJ384" s="1"/>
      <c r="ATK384" s="1"/>
      <c r="ATL384" s="1"/>
      <c r="ATM384" s="1"/>
      <c r="ATN384" s="1"/>
      <c r="ATO384" s="1"/>
      <c r="ATP384" s="1"/>
      <c r="ATQ384" s="1"/>
      <c r="ATR384" s="1"/>
      <c r="ATS384" s="1"/>
      <c r="ATT384" s="1"/>
      <c r="ATU384" s="1"/>
      <c r="ATV384" s="1"/>
      <c r="ATW384" s="1"/>
      <c r="ATX384" s="1"/>
      <c r="ATY384" s="1"/>
      <c r="ATZ384" s="1"/>
      <c r="AUA384" s="1"/>
      <c r="AUB384" s="1"/>
      <c r="AUC384" s="1"/>
      <c r="AUD384" s="1"/>
      <c r="AUE384" s="1"/>
      <c r="AUF384" s="1"/>
      <c r="AUG384" s="1"/>
      <c r="AUH384" s="1"/>
      <c r="AUI384" s="1"/>
      <c r="AUJ384" s="1"/>
      <c r="AUK384" s="1"/>
      <c r="AUL384" s="1"/>
      <c r="AUM384" s="1"/>
      <c r="AUN384" s="1"/>
      <c r="AUO384" s="1"/>
      <c r="AUP384" s="1"/>
      <c r="AUQ384" s="1"/>
      <c r="AUR384" s="1"/>
      <c r="AUS384" s="1"/>
      <c r="AUT384" s="1"/>
      <c r="AUU384" s="1"/>
      <c r="AUV384" s="1"/>
      <c r="AUW384" s="1"/>
      <c r="AUX384" s="1"/>
      <c r="AUY384" s="1"/>
      <c r="AUZ384" s="1"/>
      <c r="AVA384" s="1"/>
      <c r="AVB384" s="1"/>
      <c r="AVC384" s="1"/>
      <c r="AVD384" s="1"/>
      <c r="AVE384" s="1"/>
      <c r="AVF384" s="1"/>
      <c r="AVG384" s="1"/>
      <c r="AVH384" s="1"/>
      <c r="AVI384" s="1"/>
      <c r="AVJ384" s="1"/>
      <c r="AVK384" s="1"/>
      <c r="AVL384" s="1"/>
      <c r="AVM384" s="1"/>
      <c r="AVN384" s="1"/>
      <c r="AVO384" s="1"/>
      <c r="AVP384" s="1"/>
      <c r="AVQ384" s="1"/>
      <c r="AVR384" s="1"/>
      <c r="AVS384" s="1"/>
      <c r="AVT384" s="1"/>
      <c r="AVU384" s="1"/>
      <c r="AVV384" s="1"/>
      <c r="AVW384" s="1"/>
      <c r="AVX384" s="1"/>
      <c r="AVY384" s="1"/>
      <c r="AVZ384" s="1"/>
      <c r="AWA384" s="1"/>
      <c r="AWB384" s="1"/>
      <c r="AWC384" s="1"/>
      <c r="AWD384" s="1"/>
      <c r="AWE384" s="1"/>
      <c r="AWF384" s="1"/>
      <c r="AWG384" s="1"/>
      <c r="AWH384" s="1"/>
      <c r="AWI384" s="1"/>
      <c r="AWJ384" s="1"/>
      <c r="AWK384" s="1"/>
      <c r="AWL384" s="1"/>
      <c r="AWM384" s="1"/>
      <c r="AWN384" s="1"/>
      <c r="AWO384" s="1"/>
      <c r="AWP384" s="1"/>
      <c r="AWQ384" s="1"/>
      <c r="AWR384" s="1"/>
      <c r="AWS384" s="1"/>
      <c r="AWT384" s="1"/>
      <c r="AWU384" s="1"/>
      <c r="AWV384" s="1"/>
      <c r="AWW384" s="1"/>
      <c r="AWX384" s="1"/>
      <c r="AWY384" s="1"/>
      <c r="AWZ384" s="1"/>
      <c r="AXA384" s="1"/>
      <c r="AXB384" s="1"/>
      <c r="AXC384" s="1"/>
      <c r="AXD384" s="1"/>
      <c r="AXE384" s="1"/>
      <c r="AXF384" s="1"/>
      <c r="AXG384" s="1"/>
      <c r="AXH384" s="1"/>
      <c r="AXI384" s="1"/>
      <c r="AXJ384" s="1"/>
      <c r="AXK384" s="1"/>
      <c r="AXL384" s="1"/>
      <c r="AXM384" s="1"/>
      <c r="AXN384" s="1"/>
      <c r="AXO384" s="1"/>
      <c r="AXP384" s="1"/>
      <c r="AXQ384" s="1"/>
      <c r="AXR384" s="1"/>
      <c r="AXS384" s="1"/>
      <c r="AXT384" s="1"/>
      <c r="AXU384" s="1"/>
      <c r="AXV384" s="1"/>
      <c r="AXW384" s="1"/>
      <c r="AXX384" s="1"/>
      <c r="AXY384" s="1"/>
      <c r="AXZ384" s="1"/>
      <c r="AYA384" s="1"/>
      <c r="AYB384" s="1"/>
      <c r="AYC384" s="1"/>
      <c r="AYD384" s="1"/>
      <c r="AYE384" s="1"/>
      <c r="AYF384" s="1"/>
      <c r="AYG384" s="1"/>
      <c r="AYH384" s="1"/>
      <c r="AYI384" s="1"/>
      <c r="AYJ384" s="1"/>
      <c r="AYK384" s="1"/>
      <c r="AYL384" s="1"/>
      <c r="AYM384" s="1"/>
      <c r="AYN384" s="1"/>
      <c r="AYO384" s="1"/>
      <c r="AYP384" s="1"/>
      <c r="AYQ384" s="1"/>
      <c r="AYR384" s="1"/>
      <c r="AYS384" s="1"/>
      <c r="AYT384" s="1"/>
      <c r="AYU384" s="1"/>
      <c r="AYV384" s="1"/>
      <c r="AYW384" s="1"/>
      <c r="AYX384" s="1"/>
      <c r="AYY384" s="1"/>
      <c r="AYZ384" s="1"/>
      <c r="AZA384" s="1"/>
      <c r="AZB384" s="1"/>
      <c r="AZC384" s="1"/>
      <c r="AZD384" s="1"/>
      <c r="AZE384" s="1"/>
      <c r="AZF384" s="1"/>
      <c r="AZG384" s="1"/>
      <c r="AZH384" s="1"/>
      <c r="AZI384" s="1"/>
      <c r="AZJ384" s="1"/>
      <c r="AZK384" s="1"/>
      <c r="AZL384" s="1"/>
      <c r="AZM384" s="1"/>
      <c r="AZN384" s="1"/>
      <c r="AZO384" s="1"/>
      <c r="AZP384" s="1"/>
      <c r="AZQ384" s="1"/>
      <c r="AZR384" s="1"/>
      <c r="AZS384" s="1"/>
      <c r="AZT384" s="1"/>
      <c r="AZU384" s="1"/>
      <c r="AZV384" s="1"/>
      <c r="AZW384" s="1"/>
      <c r="AZX384" s="1"/>
      <c r="AZY384" s="1"/>
      <c r="AZZ384" s="1"/>
      <c r="BAA384" s="1"/>
      <c r="BAB384" s="1"/>
      <c r="BAC384" s="1"/>
      <c r="BAD384" s="1"/>
      <c r="BAE384" s="1"/>
      <c r="BAF384" s="1"/>
      <c r="BAG384" s="1"/>
      <c r="BAH384" s="1"/>
      <c r="BAI384" s="1"/>
      <c r="BAJ384" s="1"/>
      <c r="BAK384" s="1"/>
      <c r="BAL384" s="1"/>
      <c r="BAM384" s="1"/>
      <c r="BAN384" s="1"/>
      <c r="BAO384" s="1"/>
      <c r="BAP384" s="1"/>
      <c r="BAQ384" s="1"/>
      <c r="BAR384" s="1"/>
      <c r="BAS384" s="1"/>
      <c r="BAT384" s="1"/>
      <c r="BAU384" s="1"/>
      <c r="BAV384" s="1"/>
      <c r="BAW384" s="1"/>
      <c r="BAX384" s="1"/>
      <c r="BAY384" s="1"/>
      <c r="BAZ384" s="1"/>
      <c r="BBA384" s="1"/>
      <c r="BBB384" s="1"/>
      <c r="BBC384" s="1"/>
      <c r="BBD384" s="1"/>
      <c r="BBE384" s="1"/>
      <c r="BBF384" s="1"/>
      <c r="BBG384" s="1"/>
      <c r="BBH384" s="1"/>
      <c r="BBI384" s="1"/>
      <c r="BBJ384" s="1"/>
      <c r="BBK384" s="1"/>
      <c r="BBL384" s="1"/>
      <c r="BBM384" s="1"/>
      <c r="BBN384" s="1"/>
      <c r="BBO384" s="1"/>
      <c r="BBP384" s="1"/>
      <c r="BBQ384" s="1"/>
      <c r="BBR384" s="1"/>
      <c r="BBS384" s="1"/>
      <c r="BBT384" s="1"/>
      <c r="BBU384" s="1"/>
      <c r="BBV384" s="1"/>
      <c r="BBW384" s="1"/>
      <c r="BBX384" s="1"/>
      <c r="BBY384" s="1"/>
      <c r="BBZ384" s="1"/>
      <c r="BCA384" s="1"/>
      <c r="BCB384" s="1"/>
      <c r="BCC384" s="1"/>
      <c r="BCD384" s="1"/>
      <c r="BCE384" s="1"/>
      <c r="BCF384" s="1"/>
      <c r="BCG384" s="1"/>
      <c r="BCH384" s="1"/>
      <c r="BCI384" s="1"/>
      <c r="BCJ384" s="1"/>
      <c r="BCK384" s="1"/>
      <c r="BCL384" s="1"/>
      <c r="BCM384" s="1"/>
      <c r="BCN384" s="1"/>
      <c r="BCO384" s="1"/>
      <c r="BCP384" s="1"/>
      <c r="BCQ384" s="1"/>
      <c r="BCR384" s="1"/>
      <c r="BCS384" s="1"/>
      <c r="BCT384" s="1"/>
      <c r="BCU384" s="1"/>
      <c r="BCV384" s="1"/>
      <c r="BCW384" s="1"/>
      <c r="BCX384" s="1"/>
      <c r="BCY384" s="1"/>
      <c r="BCZ384" s="1"/>
      <c r="BDA384" s="1"/>
      <c r="BDB384" s="1"/>
      <c r="BDC384" s="1"/>
      <c r="BDD384" s="1"/>
      <c r="BDE384" s="1"/>
      <c r="BDF384" s="1"/>
      <c r="BDG384" s="1"/>
      <c r="BDH384" s="1"/>
      <c r="BDI384" s="1"/>
      <c r="BDJ384" s="1"/>
      <c r="BDK384" s="1"/>
      <c r="BDL384" s="1"/>
      <c r="BDM384" s="1"/>
      <c r="BDN384" s="1"/>
      <c r="BDO384" s="1"/>
      <c r="BDP384" s="1"/>
      <c r="BDQ384" s="1"/>
      <c r="BDR384" s="1"/>
      <c r="BDS384" s="1"/>
      <c r="BDT384" s="1"/>
      <c r="BDU384" s="1"/>
      <c r="BDV384" s="1"/>
      <c r="BDW384" s="1"/>
      <c r="BDX384" s="1"/>
      <c r="BDY384" s="1"/>
      <c r="BDZ384" s="1"/>
      <c r="BEA384" s="1"/>
      <c r="BEB384" s="1"/>
      <c r="BEC384" s="1"/>
      <c r="BED384" s="1"/>
      <c r="BEE384" s="1"/>
      <c r="BEF384" s="1"/>
      <c r="BEG384" s="1"/>
      <c r="BEH384" s="1"/>
      <c r="BEI384" s="1"/>
      <c r="BEJ384" s="1"/>
      <c r="BEK384" s="1"/>
      <c r="BEL384" s="1"/>
      <c r="BEM384" s="1"/>
      <c r="BEN384" s="1"/>
      <c r="BEO384" s="1"/>
      <c r="BEP384" s="1"/>
      <c r="BEQ384" s="1"/>
      <c r="BER384" s="1"/>
      <c r="BES384" s="1"/>
      <c r="BET384" s="1"/>
      <c r="BEU384" s="1"/>
      <c r="BEV384" s="1"/>
      <c r="BEW384" s="1"/>
      <c r="BEX384" s="1"/>
      <c r="BEY384" s="1"/>
      <c r="BEZ384" s="1"/>
      <c r="BFA384" s="1"/>
      <c r="BFB384" s="1"/>
      <c r="BFC384" s="1"/>
      <c r="BFD384" s="1"/>
      <c r="BFE384" s="1"/>
      <c r="BFF384" s="1"/>
      <c r="BFG384" s="1"/>
      <c r="BFH384" s="1"/>
      <c r="BFI384" s="1"/>
      <c r="BFJ384" s="1"/>
      <c r="BFK384" s="1"/>
      <c r="BFL384" s="1"/>
      <c r="BFM384" s="1"/>
      <c r="BFN384" s="1"/>
      <c r="BFO384" s="1"/>
      <c r="BFP384" s="1"/>
      <c r="BFQ384" s="1"/>
      <c r="BFR384" s="1"/>
      <c r="BFS384" s="1"/>
      <c r="BFT384" s="1"/>
      <c r="BFU384" s="1"/>
      <c r="BFV384" s="1"/>
      <c r="BFW384" s="1"/>
      <c r="BFX384" s="1"/>
      <c r="BFY384" s="1"/>
      <c r="BFZ384" s="1"/>
      <c r="BGA384" s="1"/>
      <c r="BGB384" s="1"/>
      <c r="BGC384" s="1"/>
      <c r="BGD384" s="1"/>
      <c r="BGE384" s="1"/>
      <c r="BGF384" s="1"/>
      <c r="BGG384" s="1"/>
      <c r="BGH384" s="1"/>
      <c r="BGI384" s="1"/>
      <c r="BGJ384" s="1"/>
      <c r="BGK384" s="1"/>
      <c r="BGL384" s="1"/>
      <c r="BGM384" s="1"/>
      <c r="BGN384" s="1"/>
      <c r="BGO384" s="1"/>
      <c r="BGP384" s="1"/>
      <c r="BGQ384" s="1"/>
      <c r="BGR384" s="1"/>
      <c r="BGS384" s="1"/>
      <c r="BGT384" s="1"/>
      <c r="BGU384" s="1"/>
      <c r="BGV384" s="1"/>
      <c r="BGW384" s="1"/>
      <c r="BGX384" s="1"/>
      <c r="BGY384" s="1"/>
      <c r="BGZ384" s="1"/>
      <c r="BHA384" s="1"/>
      <c r="BHB384" s="1"/>
      <c r="BHC384" s="1"/>
      <c r="BHD384" s="1"/>
      <c r="BHE384" s="1"/>
      <c r="BHF384" s="1"/>
      <c r="BHG384" s="1"/>
      <c r="BHH384" s="1"/>
      <c r="BHI384" s="1"/>
      <c r="BHJ384" s="1"/>
      <c r="BHK384" s="1"/>
      <c r="BHL384" s="1"/>
      <c r="BHM384" s="1"/>
      <c r="BHN384" s="1"/>
      <c r="BHO384" s="1"/>
      <c r="BHP384" s="1"/>
      <c r="BHQ384" s="1"/>
      <c r="BHR384" s="1"/>
      <c r="BHS384" s="1"/>
      <c r="BHT384" s="1"/>
      <c r="BHU384" s="1"/>
      <c r="BHV384" s="1"/>
      <c r="BHW384" s="1"/>
      <c r="BHX384" s="1"/>
      <c r="BHY384" s="1"/>
      <c r="BHZ384" s="1"/>
      <c r="BIA384" s="1"/>
      <c r="BIB384" s="1"/>
      <c r="BIC384" s="1"/>
      <c r="BID384" s="1"/>
      <c r="BIE384" s="1"/>
      <c r="BIF384" s="1"/>
      <c r="BIG384" s="1"/>
      <c r="BIH384" s="1"/>
      <c r="BII384" s="1"/>
      <c r="BIJ384" s="1"/>
      <c r="BIK384" s="1"/>
      <c r="BIL384" s="1"/>
      <c r="BIM384" s="1"/>
      <c r="BIN384" s="1"/>
      <c r="BIO384" s="1"/>
      <c r="BIP384" s="1"/>
      <c r="BIQ384" s="1"/>
      <c r="BIR384" s="1"/>
      <c r="BIS384" s="1"/>
      <c r="BIT384" s="1"/>
      <c r="BIU384" s="1"/>
      <c r="BIV384" s="1"/>
      <c r="BIW384" s="1"/>
      <c r="BIX384" s="1"/>
      <c r="BIY384" s="1"/>
      <c r="BIZ384" s="1"/>
      <c r="BJA384" s="1"/>
      <c r="BJB384" s="1"/>
      <c r="BJC384" s="1"/>
      <c r="BJD384" s="1"/>
      <c r="BJE384" s="1"/>
      <c r="BJF384" s="1"/>
      <c r="BJG384" s="1"/>
      <c r="BJH384" s="1"/>
      <c r="BJI384" s="1"/>
      <c r="BJJ384" s="1"/>
      <c r="BJK384" s="1"/>
      <c r="BJL384" s="1"/>
      <c r="BJM384" s="1"/>
      <c r="BJN384" s="1"/>
      <c r="BJO384" s="1"/>
      <c r="BJP384" s="1"/>
      <c r="BJQ384" s="1"/>
      <c r="BJR384" s="1"/>
      <c r="BJS384" s="1"/>
      <c r="BJT384" s="1"/>
      <c r="BJU384" s="1"/>
      <c r="BJV384" s="1"/>
      <c r="BJW384" s="1"/>
      <c r="BJX384" s="1"/>
      <c r="BJY384" s="1"/>
      <c r="BJZ384" s="1"/>
      <c r="BKA384" s="1"/>
      <c r="BKB384" s="1"/>
      <c r="BKC384" s="1"/>
      <c r="BKD384" s="1"/>
      <c r="BKE384" s="1"/>
      <c r="BKF384" s="1"/>
      <c r="BKG384" s="1"/>
      <c r="BKH384" s="1"/>
      <c r="BKI384" s="1"/>
      <c r="BKJ384" s="1"/>
      <c r="BKK384" s="1"/>
      <c r="BKL384" s="1"/>
      <c r="BKM384" s="1"/>
      <c r="BKN384" s="1"/>
      <c r="BKO384" s="1"/>
      <c r="BKP384" s="1"/>
      <c r="BKQ384" s="1"/>
      <c r="BKR384" s="1"/>
      <c r="BKS384" s="1"/>
      <c r="BKT384" s="1"/>
      <c r="BKU384" s="1"/>
      <c r="BKV384" s="1"/>
      <c r="BKW384" s="1"/>
      <c r="BKX384" s="1"/>
      <c r="BKY384" s="1"/>
      <c r="BKZ384" s="1"/>
      <c r="BLA384" s="1"/>
      <c r="BLB384" s="1"/>
      <c r="BLC384" s="1"/>
      <c r="BLD384" s="1"/>
      <c r="BLE384" s="1"/>
      <c r="BLF384" s="1"/>
      <c r="BLG384" s="1"/>
      <c r="BLH384" s="1"/>
      <c r="BLI384" s="1"/>
      <c r="BLJ384" s="1"/>
      <c r="BLK384" s="1"/>
      <c r="BLL384" s="1"/>
      <c r="BLM384" s="1"/>
      <c r="BLN384" s="1"/>
      <c r="BLO384" s="1"/>
      <c r="BLP384" s="1"/>
      <c r="BLQ384" s="1"/>
      <c r="BLR384" s="1"/>
      <c r="BLS384" s="1"/>
      <c r="BLT384" s="1"/>
      <c r="BLU384" s="1"/>
      <c r="BLV384" s="1"/>
      <c r="BLW384" s="1"/>
      <c r="BLX384" s="1"/>
      <c r="BLY384" s="1"/>
      <c r="BLZ384" s="1"/>
      <c r="BMA384" s="1"/>
      <c r="BMB384" s="1"/>
      <c r="BMC384" s="1"/>
      <c r="BMD384" s="1"/>
      <c r="BME384" s="1"/>
      <c r="BMF384" s="1"/>
      <c r="BMG384" s="1"/>
      <c r="BMH384" s="1"/>
      <c r="BMI384" s="1"/>
      <c r="BMJ384" s="1"/>
      <c r="BMK384" s="1"/>
      <c r="BML384" s="1"/>
      <c r="BMM384" s="1"/>
      <c r="BMN384" s="1"/>
      <c r="BMO384" s="1"/>
      <c r="BMP384" s="1"/>
      <c r="BMQ384" s="1"/>
      <c r="BMR384" s="1"/>
      <c r="BMS384" s="1"/>
      <c r="BMT384" s="1"/>
      <c r="BMU384" s="1"/>
      <c r="BMV384" s="1"/>
      <c r="BMW384" s="1"/>
      <c r="BMX384" s="1"/>
      <c r="BMY384" s="1"/>
      <c r="BMZ384" s="1"/>
      <c r="BNA384" s="1"/>
      <c r="BNB384" s="1"/>
      <c r="BNC384" s="1"/>
      <c r="BND384" s="1"/>
      <c r="BNE384" s="1"/>
      <c r="BNF384" s="1"/>
      <c r="BNG384" s="1"/>
      <c r="BNH384" s="1"/>
      <c r="BNI384" s="1"/>
      <c r="BNJ384" s="1"/>
      <c r="BNK384" s="1"/>
      <c r="BNL384" s="1"/>
      <c r="BNM384" s="1"/>
      <c r="BNN384" s="1"/>
      <c r="BNO384" s="1"/>
      <c r="BNP384" s="1"/>
      <c r="BNQ384" s="1"/>
      <c r="BNR384" s="1"/>
      <c r="BNS384" s="1"/>
      <c r="BNT384" s="1"/>
      <c r="BNU384" s="1"/>
      <c r="BNV384" s="1"/>
      <c r="BNW384" s="1"/>
      <c r="BNX384" s="1"/>
      <c r="BNY384" s="1"/>
      <c r="BNZ384" s="1"/>
      <c r="BOA384" s="1"/>
      <c r="BOB384" s="1"/>
      <c r="BOC384" s="1"/>
      <c r="BOD384" s="1"/>
      <c r="BOE384" s="1"/>
      <c r="BOF384" s="1"/>
      <c r="BOG384" s="1"/>
      <c r="BOH384" s="1"/>
      <c r="BOI384" s="1"/>
      <c r="BOJ384" s="1"/>
      <c r="BOK384" s="1"/>
      <c r="BOL384" s="1"/>
      <c r="BOM384" s="1"/>
      <c r="BON384" s="1"/>
      <c r="BOO384" s="1"/>
      <c r="BOP384" s="1"/>
      <c r="BOQ384" s="1"/>
      <c r="BOR384" s="1"/>
      <c r="BOS384" s="1"/>
      <c r="BOT384" s="1"/>
      <c r="BOU384" s="1"/>
      <c r="BOV384" s="1"/>
      <c r="BOW384" s="1"/>
      <c r="BOX384" s="1"/>
      <c r="BOY384" s="1"/>
      <c r="BOZ384" s="1"/>
      <c r="BPA384" s="1"/>
      <c r="BPB384" s="1"/>
      <c r="BPC384" s="1"/>
      <c r="BPD384" s="1"/>
      <c r="BPE384" s="1"/>
      <c r="BPF384" s="1"/>
      <c r="BPG384" s="1"/>
      <c r="BPH384" s="1"/>
      <c r="BPI384" s="1"/>
      <c r="BPJ384" s="1"/>
      <c r="BPK384" s="1"/>
      <c r="BPL384" s="1"/>
      <c r="BPM384" s="1"/>
      <c r="BPN384" s="1"/>
      <c r="BPO384" s="1"/>
      <c r="BPP384" s="1"/>
      <c r="BPQ384" s="1"/>
      <c r="BPR384" s="1"/>
      <c r="BPS384" s="1"/>
      <c r="BPT384" s="1"/>
      <c r="BPU384" s="1"/>
      <c r="BPV384" s="1"/>
      <c r="BPW384" s="1"/>
      <c r="BPX384" s="1"/>
      <c r="BPY384" s="1"/>
      <c r="BPZ384" s="1"/>
      <c r="BQA384" s="1"/>
      <c r="BQB384" s="1"/>
      <c r="BQC384" s="1"/>
      <c r="BQD384" s="1"/>
      <c r="BQE384" s="1"/>
      <c r="BQF384" s="1"/>
      <c r="BQG384" s="1"/>
      <c r="BQH384" s="1"/>
      <c r="BQI384" s="1"/>
      <c r="BQJ384" s="1"/>
      <c r="BQK384" s="1"/>
      <c r="BQL384" s="1"/>
      <c r="BQM384" s="1"/>
      <c r="BQN384" s="1"/>
      <c r="BQO384" s="1"/>
      <c r="BQP384" s="1"/>
      <c r="BQQ384" s="1"/>
      <c r="BQR384" s="1"/>
      <c r="BQS384" s="1"/>
      <c r="BQT384" s="1"/>
      <c r="BQU384" s="1"/>
      <c r="BQV384" s="1"/>
      <c r="BQW384" s="1"/>
      <c r="BQX384" s="1"/>
      <c r="BQY384" s="1"/>
      <c r="BQZ384" s="1"/>
      <c r="BRA384" s="1"/>
      <c r="BRB384" s="1"/>
      <c r="BRC384" s="1"/>
      <c r="BRD384" s="1"/>
      <c r="BRE384" s="1"/>
      <c r="BRF384" s="1"/>
      <c r="BRG384" s="1"/>
      <c r="BRH384" s="1"/>
      <c r="BRI384" s="1"/>
      <c r="BRJ384" s="1"/>
      <c r="BRK384" s="1"/>
      <c r="BRL384" s="1"/>
      <c r="BRM384" s="1"/>
      <c r="BRN384" s="1"/>
      <c r="BRO384" s="1"/>
      <c r="BRP384" s="1"/>
      <c r="BRQ384" s="1"/>
      <c r="BRR384" s="1"/>
      <c r="BRS384" s="1"/>
      <c r="BRT384" s="1"/>
      <c r="BRU384" s="1"/>
      <c r="BRV384" s="1"/>
      <c r="BRW384" s="1"/>
      <c r="BRX384" s="1"/>
      <c r="BRY384" s="1"/>
      <c r="BRZ384" s="1"/>
      <c r="BSA384" s="1"/>
      <c r="BSB384" s="1"/>
      <c r="BSC384" s="1"/>
      <c r="BSD384" s="1"/>
      <c r="BSE384" s="1"/>
      <c r="BSF384" s="1"/>
      <c r="BSG384" s="1"/>
      <c r="BSH384" s="1"/>
      <c r="BSI384" s="1"/>
      <c r="BSJ384" s="1"/>
      <c r="BSK384" s="1"/>
      <c r="BSL384" s="1"/>
      <c r="BSM384" s="1"/>
      <c r="BSN384" s="1"/>
      <c r="BSO384" s="1"/>
      <c r="BSP384" s="1"/>
      <c r="BSQ384" s="1"/>
      <c r="BSR384" s="1"/>
      <c r="BSS384" s="1"/>
      <c r="BST384" s="1"/>
      <c r="BSU384" s="1"/>
      <c r="BSV384" s="1"/>
      <c r="BSW384" s="1"/>
      <c r="BSX384" s="1"/>
      <c r="BSY384" s="1"/>
      <c r="BSZ384" s="1"/>
      <c r="BTA384" s="1"/>
      <c r="BTB384" s="1"/>
      <c r="BTC384" s="1"/>
      <c r="BTD384" s="1"/>
      <c r="BTE384" s="1"/>
      <c r="BTF384" s="1"/>
      <c r="BTG384" s="1"/>
      <c r="BTH384" s="1"/>
      <c r="BTI384" s="1"/>
      <c r="BTJ384" s="1"/>
      <c r="BTK384" s="1"/>
      <c r="BTL384" s="1"/>
      <c r="BTM384" s="1"/>
      <c r="BTN384" s="1"/>
      <c r="BTO384" s="1"/>
      <c r="BTP384" s="1"/>
      <c r="BTQ384" s="1"/>
      <c r="BTR384" s="1"/>
      <c r="BTS384" s="1"/>
      <c r="BTT384" s="1"/>
      <c r="BTU384" s="1"/>
      <c r="BTV384" s="1"/>
      <c r="BTW384" s="1"/>
      <c r="BTX384" s="1"/>
      <c r="BTY384" s="1"/>
      <c r="BTZ384" s="1"/>
      <c r="BUA384" s="1"/>
      <c r="BUB384" s="1"/>
      <c r="BUC384" s="1"/>
      <c r="BUD384" s="1"/>
      <c r="BUE384" s="1"/>
      <c r="BUF384" s="1"/>
      <c r="BUG384" s="1"/>
      <c r="BUH384" s="1"/>
      <c r="BUI384" s="1"/>
      <c r="BUJ384" s="1"/>
      <c r="BUK384" s="1"/>
      <c r="BUL384" s="1"/>
      <c r="BUM384" s="1"/>
      <c r="BUN384" s="1"/>
      <c r="BUO384" s="1"/>
      <c r="BUP384" s="1"/>
      <c r="BUQ384" s="1"/>
      <c r="BUR384" s="1"/>
      <c r="BUS384" s="1"/>
      <c r="BUT384" s="1"/>
      <c r="BUU384" s="1"/>
      <c r="BUV384" s="1"/>
      <c r="BUW384" s="1"/>
      <c r="BUX384" s="1"/>
      <c r="BUY384" s="1"/>
      <c r="BUZ384" s="1"/>
      <c r="BVA384" s="1"/>
      <c r="BVB384" s="1"/>
      <c r="BVC384" s="1"/>
      <c r="BVD384" s="1"/>
      <c r="BVE384" s="1"/>
      <c r="BVF384" s="1"/>
      <c r="BVG384" s="1"/>
      <c r="BVH384" s="1"/>
      <c r="BVI384" s="1"/>
      <c r="BVJ384" s="1"/>
      <c r="BVK384" s="1"/>
      <c r="BVL384" s="1"/>
      <c r="BVM384" s="1"/>
      <c r="BVN384" s="1"/>
      <c r="BVO384" s="1"/>
      <c r="BVP384" s="1"/>
      <c r="BVQ384" s="1"/>
      <c r="BVR384" s="1"/>
      <c r="BVS384" s="1"/>
      <c r="BVT384" s="1"/>
      <c r="BVU384" s="1"/>
      <c r="BVV384" s="1"/>
      <c r="BVW384" s="1"/>
      <c r="BVX384" s="1"/>
      <c r="BVY384" s="1"/>
      <c r="BVZ384" s="1"/>
      <c r="BWA384" s="1"/>
      <c r="BWB384" s="1"/>
      <c r="BWC384" s="1"/>
      <c r="BWD384" s="1"/>
      <c r="BWE384" s="1"/>
      <c r="BWF384" s="1"/>
      <c r="BWG384" s="1"/>
      <c r="BWH384" s="1"/>
      <c r="BWI384" s="1"/>
      <c r="BWJ384" s="1"/>
      <c r="BWK384" s="1"/>
      <c r="BWL384" s="1"/>
      <c r="BWM384" s="1"/>
      <c r="BWN384" s="1"/>
      <c r="BWO384" s="1"/>
      <c r="BWP384" s="1"/>
      <c r="BWQ384" s="1"/>
      <c r="BWR384" s="1"/>
      <c r="BWS384" s="1"/>
      <c r="BWT384" s="1"/>
      <c r="BWU384" s="1"/>
      <c r="BWV384" s="1"/>
      <c r="BWW384" s="1"/>
      <c r="BWX384" s="1"/>
      <c r="BWY384" s="1"/>
      <c r="BWZ384" s="1"/>
      <c r="BXA384" s="1"/>
      <c r="BXB384" s="1"/>
      <c r="BXC384" s="1"/>
      <c r="BXD384" s="1"/>
      <c r="BXE384" s="1"/>
      <c r="BXF384" s="1"/>
      <c r="BXG384" s="1"/>
      <c r="BXH384" s="1"/>
      <c r="BXI384" s="1"/>
      <c r="BXJ384" s="1"/>
      <c r="BXK384" s="1"/>
      <c r="BXL384" s="1"/>
      <c r="BXM384" s="1"/>
      <c r="BXN384" s="1"/>
      <c r="BXO384" s="1"/>
      <c r="BXP384" s="1"/>
      <c r="BXQ384" s="1"/>
      <c r="BXR384" s="1"/>
      <c r="BXS384" s="1"/>
      <c r="BXT384" s="1"/>
      <c r="BXU384" s="1"/>
      <c r="BXV384" s="1"/>
      <c r="BXW384" s="1"/>
      <c r="BXX384" s="1"/>
      <c r="BXY384" s="1"/>
      <c r="BXZ384" s="1"/>
      <c r="BYA384" s="1"/>
      <c r="BYB384" s="1"/>
      <c r="BYC384" s="1"/>
      <c r="BYD384" s="1"/>
      <c r="BYE384" s="1"/>
      <c r="BYF384" s="1"/>
      <c r="BYG384" s="1"/>
      <c r="BYH384" s="1"/>
      <c r="BYI384" s="1"/>
      <c r="BYJ384" s="1"/>
      <c r="BYK384" s="1"/>
      <c r="BYL384" s="1"/>
      <c r="BYM384" s="1"/>
      <c r="BYN384" s="1"/>
      <c r="BYO384" s="1"/>
      <c r="BYP384" s="1"/>
      <c r="BYQ384" s="1"/>
      <c r="BYR384" s="1"/>
      <c r="BYS384" s="1"/>
      <c r="BYT384" s="1"/>
      <c r="BYU384" s="1"/>
      <c r="BYV384" s="1"/>
      <c r="BYW384" s="1"/>
      <c r="BYX384" s="1"/>
      <c r="BYY384" s="1"/>
      <c r="BYZ384" s="1"/>
      <c r="BZA384" s="1"/>
      <c r="BZB384" s="1"/>
      <c r="BZC384" s="1"/>
      <c r="BZD384" s="1"/>
      <c r="BZE384" s="1"/>
      <c r="BZF384" s="1"/>
      <c r="BZG384" s="1"/>
      <c r="BZH384" s="1"/>
      <c r="BZI384" s="1"/>
      <c r="BZJ384" s="1"/>
      <c r="BZK384" s="1"/>
      <c r="BZL384" s="1"/>
      <c r="BZM384" s="1"/>
      <c r="BZN384" s="1"/>
      <c r="BZO384" s="1"/>
      <c r="BZP384" s="1"/>
      <c r="BZQ384" s="1"/>
      <c r="BZR384" s="1"/>
      <c r="BZS384" s="1"/>
      <c r="BZT384" s="1"/>
      <c r="BZU384" s="1"/>
      <c r="BZV384" s="1"/>
      <c r="BZW384" s="1"/>
      <c r="BZX384" s="1"/>
      <c r="BZY384" s="1"/>
      <c r="BZZ384" s="1"/>
      <c r="CAA384" s="1"/>
      <c r="CAB384" s="1"/>
      <c r="CAC384" s="1"/>
      <c r="CAD384" s="1"/>
      <c r="CAE384" s="1"/>
      <c r="CAF384" s="1"/>
      <c r="CAG384" s="1"/>
      <c r="CAH384" s="1"/>
      <c r="CAI384" s="1"/>
      <c r="CAJ384" s="1"/>
      <c r="CAK384" s="1"/>
      <c r="CAL384" s="1"/>
      <c r="CAM384" s="1"/>
      <c r="CAN384" s="1"/>
      <c r="CAO384" s="1"/>
      <c r="CAP384" s="1"/>
      <c r="CAQ384" s="1"/>
      <c r="CAR384" s="1"/>
      <c r="CAS384" s="1"/>
      <c r="CAT384" s="1"/>
      <c r="CAU384" s="1"/>
      <c r="CAV384" s="1"/>
      <c r="CAW384" s="1"/>
      <c r="CAX384" s="1"/>
      <c r="CAY384" s="1"/>
      <c r="CAZ384" s="1"/>
      <c r="CBA384" s="1"/>
      <c r="CBB384" s="1"/>
      <c r="CBC384" s="1"/>
      <c r="CBD384" s="1"/>
      <c r="CBE384" s="1"/>
      <c r="CBF384" s="1"/>
      <c r="CBG384" s="1"/>
      <c r="CBH384" s="1"/>
      <c r="CBI384" s="1"/>
      <c r="CBJ384" s="1"/>
      <c r="CBK384" s="1"/>
      <c r="CBL384" s="1"/>
      <c r="CBM384" s="1"/>
      <c r="CBN384" s="1"/>
      <c r="CBO384" s="1"/>
      <c r="CBP384" s="1"/>
      <c r="CBQ384" s="1"/>
      <c r="CBR384" s="1"/>
      <c r="CBS384" s="1"/>
      <c r="CBT384" s="1"/>
      <c r="CBU384" s="1"/>
      <c r="CBV384" s="1"/>
      <c r="CBW384" s="1"/>
      <c r="CBX384" s="1"/>
      <c r="CBY384" s="1"/>
      <c r="CBZ384" s="1"/>
      <c r="CCA384" s="1"/>
      <c r="CCB384" s="1"/>
      <c r="CCC384" s="1"/>
      <c r="CCD384" s="1"/>
      <c r="CCE384" s="1"/>
      <c r="CCF384" s="1"/>
      <c r="CCG384" s="1"/>
      <c r="CCH384" s="1"/>
      <c r="CCI384" s="1"/>
      <c r="CCJ384" s="1"/>
      <c r="CCK384" s="1"/>
      <c r="CCL384" s="1"/>
      <c r="CCM384" s="1"/>
      <c r="CCN384" s="1"/>
      <c r="CCO384" s="1"/>
      <c r="CCP384" s="1"/>
      <c r="CCQ384" s="1"/>
      <c r="CCR384" s="1"/>
      <c r="CCS384" s="1"/>
      <c r="CCT384" s="1"/>
      <c r="CCU384" s="1"/>
      <c r="CCV384" s="1"/>
      <c r="CCW384" s="1"/>
      <c r="CCX384" s="1"/>
      <c r="CCY384" s="1"/>
      <c r="CCZ384" s="1"/>
      <c r="CDA384" s="1"/>
      <c r="CDB384" s="1"/>
      <c r="CDC384" s="1"/>
      <c r="CDD384" s="1"/>
      <c r="CDE384" s="1"/>
      <c r="CDF384" s="1"/>
      <c r="CDG384" s="1"/>
      <c r="CDH384" s="1"/>
      <c r="CDI384" s="1"/>
      <c r="CDJ384" s="1"/>
      <c r="CDK384" s="1"/>
      <c r="CDL384" s="1"/>
      <c r="CDM384" s="1"/>
      <c r="CDN384" s="1"/>
      <c r="CDO384" s="1"/>
      <c r="CDP384" s="1"/>
      <c r="CDQ384" s="1"/>
      <c r="CDR384" s="1"/>
      <c r="CDS384" s="1"/>
      <c r="CDT384" s="1"/>
      <c r="CDU384" s="1"/>
      <c r="CDV384" s="1"/>
      <c r="CDW384" s="1"/>
      <c r="CDX384" s="1"/>
      <c r="CDY384" s="1"/>
      <c r="CDZ384" s="1"/>
      <c r="CEA384" s="1"/>
      <c r="CEB384" s="1"/>
      <c r="CEC384" s="1"/>
      <c r="CED384" s="1"/>
      <c r="CEE384" s="1"/>
      <c r="CEF384" s="1"/>
      <c r="CEG384" s="1"/>
      <c r="CEH384" s="1"/>
      <c r="CEI384" s="1"/>
      <c r="CEJ384" s="1"/>
      <c r="CEK384" s="1"/>
      <c r="CEL384" s="1"/>
      <c r="CEM384" s="1"/>
      <c r="CEN384" s="1"/>
      <c r="CEO384" s="1"/>
      <c r="CEP384" s="1"/>
      <c r="CEQ384" s="1"/>
      <c r="CER384" s="1"/>
      <c r="CES384" s="1"/>
      <c r="CET384" s="1"/>
      <c r="CEU384" s="1"/>
      <c r="CEV384" s="1"/>
      <c r="CEW384" s="1"/>
      <c r="CEX384" s="1"/>
      <c r="CEY384" s="1"/>
      <c r="CEZ384" s="1"/>
      <c r="CFA384" s="1"/>
      <c r="CFB384" s="1"/>
      <c r="CFC384" s="1"/>
      <c r="CFD384" s="1"/>
      <c r="CFE384" s="1"/>
      <c r="CFF384" s="1"/>
      <c r="CFG384" s="1"/>
      <c r="CFH384" s="1"/>
      <c r="CFI384" s="1"/>
      <c r="CFJ384" s="1"/>
      <c r="CFK384" s="1"/>
      <c r="CFL384" s="1"/>
      <c r="CFM384" s="1"/>
      <c r="CFN384" s="1"/>
      <c r="CFO384" s="1"/>
      <c r="CFP384" s="1"/>
      <c r="CFQ384" s="1"/>
      <c r="CFR384" s="1"/>
      <c r="CFS384" s="1"/>
      <c r="CFT384" s="1"/>
      <c r="CFU384" s="1"/>
      <c r="CFV384" s="1"/>
      <c r="CFW384" s="1"/>
      <c r="CFX384" s="1"/>
      <c r="CFY384" s="1"/>
      <c r="CFZ384" s="1"/>
      <c r="CGA384" s="1"/>
      <c r="CGB384" s="1"/>
      <c r="CGC384" s="1"/>
      <c r="CGD384" s="1"/>
      <c r="CGE384" s="1"/>
      <c r="CGF384" s="1"/>
      <c r="CGG384" s="1"/>
      <c r="CGH384" s="1"/>
      <c r="CGI384" s="1"/>
      <c r="CGJ384" s="1"/>
      <c r="CGK384" s="1"/>
      <c r="CGL384" s="1"/>
      <c r="CGM384" s="1"/>
      <c r="CGN384" s="1"/>
      <c r="CGO384" s="1"/>
      <c r="CGP384" s="1"/>
      <c r="CGQ384" s="1"/>
      <c r="CGR384" s="1"/>
      <c r="CGS384" s="1"/>
      <c r="CGT384" s="1"/>
      <c r="CGU384" s="1"/>
      <c r="CGV384" s="1"/>
      <c r="CGW384" s="1"/>
      <c r="CGX384" s="1"/>
      <c r="CGY384" s="1"/>
      <c r="CGZ384" s="1"/>
      <c r="CHA384" s="1"/>
      <c r="CHB384" s="1"/>
      <c r="CHC384" s="1"/>
      <c r="CHD384" s="1"/>
      <c r="CHE384" s="1"/>
      <c r="CHF384" s="1"/>
      <c r="CHG384" s="1"/>
      <c r="CHH384" s="1"/>
      <c r="CHI384" s="1"/>
      <c r="CHJ384" s="1"/>
      <c r="CHK384" s="1"/>
      <c r="CHL384" s="1"/>
      <c r="CHM384" s="1"/>
      <c r="CHN384" s="1"/>
      <c r="CHO384" s="1"/>
      <c r="CHP384" s="1"/>
      <c r="CHQ384" s="1"/>
      <c r="CHR384" s="1"/>
      <c r="CHS384" s="1"/>
      <c r="CHT384" s="1"/>
      <c r="CHU384" s="1"/>
      <c r="CHV384" s="1"/>
      <c r="CHW384" s="1"/>
      <c r="CHX384" s="1"/>
      <c r="CHY384" s="1"/>
      <c r="CHZ384" s="1"/>
      <c r="CIA384" s="1"/>
      <c r="CIB384" s="1"/>
      <c r="CIC384" s="1"/>
      <c r="CID384" s="1"/>
      <c r="CIE384" s="1"/>
      <c r="CIF384" s="1"/>
      <c r="CIG384" s="1"/>
      <c r="CIH384" s="1"/>
      <c r="CII384" s="1"/>
      <c r="CIJ384" s="1"/>
      <c r="CIK384" s="1"/>
      <c r="CIL384" s="1"/>
      <c r="CIM384" s="1"/>
      <c r="CIN384" s="1"/>
      <c r="CIO384" s="1"/>
      <c r="CIP384" s="1"/>
      <c r="CIQ384" s="1"/>
      <c r="CIR384" s="1"/>
      <c r="CIS384" s="1"/>
      <c r="CIT384" s="1"/>
      <c r="CIU384" s="1"/>
      <c r="CIV384" s="1"/>
      <c r="CIW384" s="1"/>
      <c r="CIX384" s="1"/>
      <c r="CIY384" s="1"/>
      <c r="CIZ384" s="1"/>
      <c r="CJA384" s="1"/>
      <c r="CJB384" s="1"/>
      <c r="CJC384" s="1"/>
      <c r="CJD384" s="1"/>
      <c r="CJE384" s="1"/>
      <c r="CJF384" s="1"/>
      <c r="CJG384" s="1"/>
      <c r="CJH384" s="1"/>
      <c r="CJI384" s="1"/>
      <c r="CJJ384" s="1"/>
      <c r="CJK384" s="1"/>
      <c r="CJL384" s="1"/>
      <c r="CJM384" s="1"/>
      <c r="CJN384" s="1"/>
      <c r="CJO384" s="1"/>
      <c r="CJP384" s="1"/>
      <c r="CJQ384" s="1"/>
      <c r="CJR384" s="1"/>
      <c r="CJS384" s="1"/>
      <c r="CJT384" s="1"/>
      <c r="CJU384" s="1"/>
      <c r="CJV384" s="1"/>
      <c r="CJW384" s="1"/>
      <c r="CJX384" s="1"/>
      <c r="CJY384" s="1"/>
      <c r="CJZ384" s="1"/>
      <c r="CKA384" s="1"/>
      <c r="CKB384" s="1"/>
      <c r="CKC384" s="1"/>
      <c r="CKD384" s="1"/>
      <c r="CKE384" s="1"/>
      <c r="CKF384" s="1"/>
      <c r="CKG384" s="1"/>
      <c r="CKH384" s="1"/>
      <c r="CKI384" s="1"/>
      <c r="CKJ384" s="1"/>
      <c r="CKK384" s="1"/>
      <c r="CKL384" s="1"/>
      <c r="CKM384" s="1"/>
      <c r="CKN384" s="1"/>
      <c r="CKO384" s="1"/>
      <c r="CKP384" s="1"/>
      <c r="CKQ384" s="1"/>
      <c r="CKR384" s="1"/>
      <c r="CKS384" s="1"/>
      <c r="CKT384" s="1"/>
      <c r="CKU384" s="1"/>
      <c r="CKV384" s="1"/>
      <c r="CKW384" s="1"/>
      <c r="CKX384" s="1"/>
      <c r="CKY384" s="1"/>
      <c r="CKZ384" s="1"/>
      <c r="CLA384" s="1"/>
      <c r="CLB384" s="1"/>
      <c r="CLC384" s="1"/>
      <c r="CLD384" s="1"/>
      <c r="CLE384" s="1"/>
      <c r="CLF384" s="1"/>
      <c r="CLG384" s="1"/>
      <c r="CLH384" s="1"/>
      <c r="CLI384" s="1"/>
      <c r="CLJ384" s="1"/>
      <c r="CLK384" s="1"/>
      <c r="CLL384" s="1"/>
      <c r="CLM384" s="1"/>
      <c r="CLN384" s="1"/>
      <c r="CLO384" s="1"/>
      <c r="CLP384" s="1"/>
      <c r="CLQ384" s="1"/>
      <c r="CLR384" s="1"/>
      <c r="CLS384" s="1"/>
      <c r="CLT384" s="1"/>
      <c r="CLU384" s="1"/>
      <c r="CLV384" s="1"/>
      <c r="CLW384" s="1"/>
      <c r="CLX384" s="1"/>
      <c r="CLY384" s="1"/>
      <c r="CLZ384" s="1"/>
      <c r="CMA384" s="1"/>
      <c r="CMB384" s="1"/>
      <c r="CMC384" s="1"/>
      <c r="CMD384" s="1"/>
      <c r="CME384" s="1"/>
      <c r="CMF384" s="1"/>
      <c r="CMG384" s="1"/>
      <c r="CMH384" s="1"/>
      <c r="CMI384" s="1"/>
      <c r="CMJ384" s="1"/>
      <c r="CMK384" s="1"/>
      <c r="CML384" s="1"/>
      <c r="CMM384" s="1"/>
      <c r="CMN384" s="1"/>
      <c r="CMO384" s="1"/>
      <c r="CMP384" s="1"/>
      <c r="CMQ384" s="1"/>
      <c r="CMR384" s="1"/>
      <c r="CMS384" s="1"/>
      <c r="CMT384" s="1"/>
      <c r="CMU384" s="1"/>
      <c r="CMV384" s="1"/>
      <c r="CMW384" s="1"/>
      <c r="CMX384" s="1"/>
      <c r="CMY384" s="1"/>
      <c r="CMZ384" s="1"/>
      <c r="CNA384" s="1"/>
      <c r="CNB384" s="1"/>
      <c r="CNC384" s="1"/>
      <c r="CND384" s="1"/>
      <c r="CNE384" s="1"/>
      <c r="CNF384" s="1"/>
      <c r="CNG384" s="1"/>
      <c r="CNH384" s="1"/>
      <c r="CNI384" s="1"/>
      <c r="CNJ384" s="1"/>
      <c r="CNK384" s="1"/>
      <c r="CNL384" s="1"/>
      <c r="CNM384" s="1"/>
      <c r="CNN384" s="1"/>
      <c r="CNO384" s="1"/>
      <c r="CNP384" s="1"/>
      <c r="CNQ384" s="1"/>
      <c r="CNR384" s="1"/>
      <c r="CNS384" s="1"/>
      <c r="CNT384" s="1"/>
      <c r="CNU384" s="1"/>
      <c r="CNV384" s="1"/>
      <c r="CNW384" s="1"/>
      <c r="CNX384" s="1"/>
      <c r="CNY384" s="1"/>
      <c r="CNZ384" s="1"/>
      <c r="COA384" s="1"/>
      <c r="COB384" s="1"/>
      <c r="COC384" s="1"/>
      <c r="COD384" s="1"/>
      <c r="COE384" s="1"/>
      <c r="COF384" s="1"/>
      <c r="COG384" s="1"/>
      <c r="COH384" s="1"/>
      <c r="COI384" s="1"/>
      <c r="COJ384" s="1"/>
      <c r="COK384" s="1"/>
      <c r="COL384" s="1"/>
      <c r="COM384" s="1"/>
      <c r="CON384" s="1"/>
      <c r="COO384" s="1"/>
      <c r="COP384" s="1"/>
      <c r="COQ384" s="1"/>
      <c r="COR384" s="1"/>
      <c r="COS384" s="1"/>
      <c r="COT384" s="1"/>
      <c r="COU384" s="1"/>
      <c r="COV384" s="1"/>
      <c r="COW384" s="1"/>
      <c r="COX384" s="1"/>
      <c r="COY384" s="1"/>
      <c r="COZ384" s="1"/>
      <c r="CPA384" s="1"/>
      <c r="CPB384" s="1"/>
      <c r="CPC384" s="1"/>
      <c r="CPD384" s="1"/>
      <c r="CPE384" s="1"/>
      <c r="CPF384" s="1"/>
      <c r="CPG384" s="1"/>
      <c r="CPH384" s="1"/>
      <c r="CPI384" s="1"/>
      <c r="CPJ384" s="1"/>
      <c r="CPK384" s="1"/>
      <c r="CPL384" s="1"/>
      <c r="CPM384" s="1"/>
      <c r="CPN384" s="1"/>
      <c r="CPO384" s="1"/>
      <c r="CPP384" s="1"/>
      <c r="CPQ384" s="1"/>
      <c r="CPR384" s="1"/>
      <c r="CPS384" s="1"/>
      <c r="CPT384" s="1"/>
      <c r="CPU384" s="1"/>
      <c r="CPV384" s="1"/>
      <c r="CPW384" s="1"/>
      <c r="CPX384" s="1"/>
      <c r="CPY384" s="1"/>
      <c r="CPZ384" s="1"/>
      <c r="CQA384" s="1"/>
      <c r="CQB384" s="1"/>
      <c r="CQC384" s="1"/>
      <c r="CQD384" s="1"/>
      <c r="CQE384" s="1"/>
      <c r="CQF384" s="1"/>
      <c r="CQG384" s="1"/>
      <c r="CQH384" s="1"/>
      <c r="CQI384" s="1"/>
      <c r="CQJ384" s="1"/>
      <c r="CQK384" s="1"/>
      <c r="CQL384" s="1"/>
      <c r="CQM384" s="1"/>
      <c r="CQN384" s="1"/>
      <c r="CQO384" s="1"/>
      <c r="CQP384" s="1"/>
      <c r="CQQ384" s="1"/>
      <c r="CQR384" s="1"/>
      <c r="CQS384" s="1"/>
      <c r="CQT384" s="1"/>
      <c r="CQU384" s="1"/>
      <c r="CQV384" s="1"/>
      <c r="CQW384" s="1"/>
      <c r="CQX384" s="1"/>
      <c r="CQY384" s="1"/>
      <c r="CQZ384" s="1"/>
      <c r="CRA384" s="1"/>
      <c r="CRB384" s="1"/>
      <c r="CRC384" s="1"/>
      <c r="CRD384" s="1"/>
      <c r="CRE384" s="1"/>
      <c r="CRF384" s="1"/>
      <c r="CRG384" s="1"/>
      <c r="CRH384" s="1"/>
      <c r="CRI384" s="1"/>
      <c r="CRJ384" s="1"/>
      <c r="CRK384" s="1"/>
      <c r="CRL384" s="1"/>
      <c r="CRM384" s="1"/>
      <c r="CRN384" s="1"/>
      <c r="CRO384" s="1"/>
      <c r="CRP384" s="1"/>
      <c r="CRQ384" s="1"/>
      <c r="CRR384" s="1"/>
      <c r="CRS384" s="1"/>
      <c r="CRT384" s="1"/>
      <c r="CRU384" s="1"/>
      <c r="CRV384" s="1"/>
      <c r="CRW384" s="1"/>
      <c r="CRX384" s="1"/>
      <c r="CRY384" s="1"/>
      <c r="CRZ384" s="1"/>
      <c r="CSA384" s="1"/>
      <c r="CSB384" s="1"/>
      <c r="CSC384" s="1"/>
      <c r="CSD384" s="1"/>
      <c r="CSE384" s="1"/>
      <c r="CSF384" s="1"/>
      <c r="CSG384" s="1"/>
      <c r="CSH384" s="1"/>
      <c r="CSI384" s="1"/>
      <c r="CSJ384" s="1"/>
      <c r="CSK384" s="1"/>
      <c r="CSL384" s="1"/>
      <c r="CSM384" s="1"/>
      <c r="CSN384" s="1"/>
      <c r="CSO384" s="1"/>
      <c r="CSP384" s="1"/>
      <c r="CSQ384" s="1"/>
      <c r="CSR384" s="1"/>
      <c r="CSS384" s="1"/>
      <c r="CST384" s="1"/>
      <c r="CSU384" s="1"/>
      <c r="CSV384" s="1"/>
      <c r="CSW384" s="1"/>
      <c r="CSX384" s="1"/>
      <c r="CSY384" s="1"/>
      <c r="CSZ384" s="1"/>
      <c r="CTA384" s="1"/>
      <c r="CTB384" s="1"/>
      <c r="CTC384" s="1"/>
      <c r="CTD384" s="1"/>
      <c r="CTE384" s="1"/>
      <c r="CTF384" s="1"/>
      <c r="CTG384" s="1"/>
      <c r="CTH384" s="1"/>
      <c r="CTI384" s="1"/>
      <c r="CTJ384" s="1"/>
      <c r="CTK384" s="1"/>
      <c r="CTL384" s="1"/>
      <c r="CTM384" s="1"/>
      <c r="CTN384" s="1"/>
      <c r="CTO384" s="1"/>
      <c r="CTP384" s="1"/>
      <c r="CTQ384" s="1"/>
      <c r="CTR384" s="1"/>
      <c r="CTS384" s="1"/>
      <c r="CTT384" s="1"/>
      <c r="CTU384" s="1"/>
      <c r="CTV384" s="1"/>
      <c r="CTW384" s="1"/>
      <c r="CTX384" s="1"/>
      <c r="CTY384" s="1"/>
      <c r="CTZ384" s="1"/>
      <c r="CUA384" s="1"/>
      <c r="CUB384" s="1"/>
      <c r="CUC384" s="1"/>
      <c r="CUD384" s="1"/>
      <c r="CUE384" s="1"/>
      <c r="CUF384" s="1"/>
      <c r="CUG384" s="1"/>
      <c r="CUH384" s="1"/>
      <c r="CUI384" s="1"/>
      <c r="CUJ384" s="1"/>
      <c r="CUK384" s="1"/>
      <c r="CUL384" s="1"/>
      <c r="CUM384" s="1"/>
      <c r="CUN384" s="1"/>
      <c r="CUO384" s="1"/>
      <c r="CUP384" s="1"/>
      <c r="CUQ384" s="1"/>
      <c r="CUR384" s="1"/>
      <c r="CUS384" s="1"/>
      <c r="CUT384" s="1"/>
      <c r="CUU384" s="1"/>
      <c r="CUV384" s="1"/>
      <c r="CUW384" s="1"/>
      <c r="CUX384" s="1"/>
      <c r="CUY384" s="1"/>
      <c r="CUZ384" s="1"/>
      <c r="CVA384" s="1"/>
      <c r="CVB384" s="1"/>
      <c r="CVC384" s="1"/>
      <c r="CVD384" s="1"/>
      <c r="CVE384" s="1"/>
      <c r="CVF384" s="1"/>
      <c r="CVG384" s="1"/>
      <c r="CVH384" s="1"/>
      <c r="CVI384" s="1"/>
      <c r="CVJ384" s="1"/>
      <c r="CVK384" s="1"/>
      <c r="CVL384" s="1"/>
      <c r="CVM384" s="1"/>
      <c r="CVN384" s="1"/>
      <c r="CVO384" s="1"/>
      <c r="CVP384" s="1"/>
      <c r="CVQ384" s="1"/>
      <c r="CVR384" s="1"/>
      <c r="CVS384" s="1"/>
      <c r="CVT384" s="1"/>
      <c r="CVU384" s="1"/>
      <c r="CVV384" s="1"/>
      <c r="CVW384" s="1"/>
      <c r="CVX384" s="1"/>
      <c r="CVY384" s="1"/>
      <c r="CVZ384" s="1"/>
      <c r="CWA384" s="1"/>
      <c r="CWB384" s="1"/>
      <c r="CWC384" s="1"/>
      <c r="CWD384" s="1"/>
      <c r="CWE384" s="1"/>
      <c r="CWF384" s="1"/>
      <c r="CWG384" s="1"/>
      <c r="CWH384" s="1"/>
      <c r="CWI384" s="1"/>
      <c r="CWJ384" s="1"/>
      <c r="CWK384" s="1"/>
      <c r="CWL384" s="1"/>
      <c r="CWM384" s="1"/>
      <c r="CWN384" s="1"/>
      <c r="CWO384" s="1"/>
      <c r="CWP384" s="1"/>
      <c r="CWQ384" s="1"/>
      <c r="CWR384" s="1"/>
      <c r="CWS384" s="1"/>
      <c r="CWT384" s="1"/>
      <c r="CWU384" s="1"/>
      <c r="CWV384" s="1"/>
      <c r="CWW384" s="1"/>
      <c r="CWX384" s="1"/>
      <c r="CWY384" s="1"/>
      <c r="CWZ384" s="1"/>
      <c r="CXA384" s="1"/>
      <c r="CXB384" s="1"/>
      <c r="CXC384" s="1"/>
      <c r="CXD384" s="1"/>
      <c r="CXE384" s="1"/>
      <c r="CXF384" s="1"/>
      <c r="CXG384" s="1"/>
      <c r="CXH384" s="1"/>
      <c r="CXI384" s="1"/>
      <c r="CXJ384" s="1"/>
      <c r="CXK384" s="1"/>
      <c r="CXL384" s="1"/>
      <c r="CXM384" s="1"/>
      <c r="CXN384" s="1"/>
      <c r="CXO384" s="1"/>
      <c r="CXP384" s="1"/>
      <c r="CXQ384" s="1"/>
      <c r="CXR384" s="1"/>
      <c r="CXS384" s="1"/>
      <c r="CXT384" s="1"/>
      <c r="CXU384" s="1"/>
      <c r="CXV384" s="1"/>
      <c r="CXW384" s="1"/>
      <c r="CXX384" s="1"/>
      <c r="CXY384" s="1"/>
      <c r="CXZ384" s="1"/>
      <c r="CYA384" s="1"/>
      <c r="CYB384" s="1"/>
      <c r="CYC384" s="1"/>
      <c r="CYD384" s="1"/>
      <c r="CYE384" s="1"/>
      <c r="CYF384" s="1"/>
      <c r="CYG384" s="1"/>
      <c r="CYH384" s="1"/>
      <c r="CYI384" s="1"/>
      <c r="CYJ384" s="1"/>
      <c r="CYK384" s="1"/>
      <c r="CYL384" s="1"/>
      <c r="CYM384" s="1"/>
      <c r="CYN384" s="1"/>
      <c r="CYO384" s="1"/>
      <c r="CYP384" s="1"/>
      <c r="CYQ384" s="1"/>
      <c r="CYR384" s="1"/>
      <c r="CYS384" s="1"/>
      <c r="CYT384" s="1"/>
      <c r="CYU384" s="1"/>
      <c r="CYV384" s="1"/>
      <c r="CYW384" s="1"/>
      <c r="CYX384" s="1"/>
      <c r="CYY384" s="1"/>
      <c r="CYZ384" s="1"/>
      <c r="CZA384" s="1"/>
      <c r="CZB384" s="1"/>
      <c r="CZC384" s="1"/>
      <c r="CZD384" s="1"/>
      <c r="CZE384" s="1"/>
      <c r="CZF384" s="1"/>
      <c r="CZG384" s="1"/>
      <c r="CZH384" s="1"/>
      <c r="CZI384" s="1"/>
      <c r="CZJ384" s="1"/>
      <c r="CZK384" s="1"/>
      <c r="CZL384" s="1"/>
      <c r="CZM384" s="1"/>
      <c r="CZN384" s="1"/>
      <c r="CZO384" s="1"/>
      <c r="CZP384" s="1"/>
      <c r="CZQ384" s="1"/>
      <c r="CZR384" s="1"/>
      <c r="CZS384" s="1"/>
      <c r="CZT384" s="1"/>
      <c r="CZU384" s="1"/>
      <c r="CZV384" s="1"/>
      <c r="CZW384" s="1"/>
      <c r="CZX384" s="1"/>
      <c r="CZY384" s="1"/>
      <c r="CZZ384" s="1"/>
      <c r="DAA384" s="1"/>
      <c r="DAB384" s="1"/>
      <c r="DAC384" s="1"/>
      <c r="DAD384" s="1"/>
      <c r="DAE384" s="1"/>
      <c r="DAF384" s="1"/>
      <c r="DAG384" s="1"/>
      <c r="DAH384" s="1"/>
      <c r="DAI384" s="1"/>
      <c r="DAJ384" s="1"/>
      <c r="DAK384" s="1"/>
      <c r="DAL384" s="1"/>
      <c r="DAM384" s="1"/>
      <c r="DAN384" s="1"/>
      <c r="DAO384" s="1"/>
      <c r="DAP384" s="1"/>
      <c r="DAQ384" s="1"/>
      <c r="DAR384" s="1"/>
      <c r="DAS384" s="1"/>
      <c r="DAT384" s="1"/>
      <c r="DAU384" s="1"/>
      <c r="DAV384" s="1"/>
      <c r="DAW384" s="1"/>
      <c r="DAX384" s="1"/>
      <c r="DAY384" s="1"/>
      <c r="DAZ384" s="1"/>
      <c r="DBA384" s="1"/>
      <c r="DBB384" s="1"/>
      <c r="DBC384" s="1"/>
      <c r="DBD384" s="1"/>
      <c r="DBE384" s="1"/>
      <c r="DBF384" s="1"/>
      <c r="DBG384" s="1"/>
      <c r="DBH384" s="1"/>
      <c r="DBI384" s="1"/>
      <c r="DBJ384" s="1"/>
      <c r="DBK384" s="1"/>
      <c r="DBL384" s="1"/>
      <c r="DBM384" s="1"/>
      <c r="DBN384" s="1"/>
      <c r="DBO384" s="1"/>
      <c r="DBP384" s="1"/>
      <c r="DBQ384" s="1"/>
      <c r="DBR384" s="1"/>
      <c r="DBS384" s="1"/>
      <c r="DBT384" s="1"/>
      <c r="DBU384" s="1"/>
      <c r="DBV384" s="1"/>
      <c r="DBW384" s="1"/>
      <c r="DBX384" s="1"/>
      <c r="DBY384" s="1"/>
      <c r="DBZ384" s="1"/>
      <c r="DCA384" s="1"/>
      <c r="DCB384" s="1"/>
      <c r="DCC384" s="1"/>
      <c r="DCD384" s="1"/>
      <c r="DCE384" s="1"/>
      <c r="DCF384" s="1"/>
      <c r="DCG384" s="1"/>
      <c r="DCH384" s="1"/>
      <c r="DCI384" s="1"/>
      <c r="DCJ384" s="1"/>
      <c r="DCK384" s="1"/>
      <c r="DCL384" s="1"/>
      <c r="DCM384" s="1"/>
      <c r="DCN384" s="1"/>
      <c r="DCO384" s="1"/>
      <c r="DCP384" s="1"/>
      <c r="DCQ384" s="1"/>
      <c r="DCR384" s="1"/>
      <c r="DCS384" s="1"/>
      <c r="DCT384" s="1"/>
      <c r="DCU384" s="1"/>
      <c r="DCV384" s="1"/>
      <c r="DCW384" s="1"/>
      <c r="DCX384" s="1"/>
      <c r="DCY384" s="1"/>
      <c r="DCZ384" s="1"/>
      <c r="DDA384" s="1"/>
      <c r="DDB384" s="1"/>
      <c r="DDC384" s="1"/>
      <c r="DDD384" s="1"/>
      <c r="DDE384" s="1"/>
      <c r="DDF384" s="1"/>
      <c r="DDG384" s="1"/>
      <c r="DDH384" s="1"/>
      <c r="DDI384" s="1"/>
      <c r="DDJ384" s="1"/>
      <c r="DDK384" s="1"/>
      <c r="DDL384" s="1"/>
      <c r="DDM384" s="1"/>
      <c r="DDN384" s="1"/>
      <c r="DDO384" s="1"/>
      <c r="DDP384" s="1"/>
      <c r="DDQ384" s="1"/>
      <c r="DDR384" s="1"/>
      <c r="DDS384" s="1"/>
      <c r="DDT384" s="1"/>
      <c r="DDU384" s="1"/>
      <c r="DDV384" s="1"/>
      <c r="DDW384" s="1"/>
      <c r="DDX384" s="1"/>
      <c r="DDY384" s="1"/>
      <c r="DDZ384" s="1"/>
      <c r="DEA384" s="1"/>
      <c r="DEB384" s="1"/>
      <c r="DEC384" s="1"/>
      <c r="DED384" s="1"/>
      <c r="DEE384" s="1"/>
      <c r="DEF384" s="1"/>
      <c r="DEG384" s="1"/>
      <c r="DEH384" s="1"/>
      <c r="DEI384" s="1"/>
      <c r="DEJ384" s="1"/>
      <c r="DEK384" s="1"/>
      <c r="DEL384" s="1"/>
      <c r="DEM384" s="1"/>
      <c r="DEN384" s="1"/>
      <c r="DEO384" s="1"/>
      <c r="DEP384" s="1"/>
      <c r="DEQ384" s="1"/>
      <c r="DER384" s="1"/>
      <c r="DES384" s="1"/>
      <c r="DET384" s="1"/>
      <c r="DEU384" s="1"/>
      <c r="DEV384" s="1"/>
      <c r="DEW384" s="1"/>
      <c r="DEX384" s="1"/>
      <c r="DEY384" s="1"/>
      <c r="DEZ384" s="1"/>
      <c r="DFA384" s="1"/>
      <c r="DFB384" s="1"/>
      <c r="DFC384" s="1"/>
      <c r="DFD384" s="1"/>
      <c r="DFE384" s="1"/>
      <c r="DFF384" s="1"/>
      <c r="DFG384" s="1"/>
      <c r="DFH384" s="1"/>
      <c r="DFI384" s="1"/>
      <c r="DFJ384" s="1"/>
      <c r="DFK384" s="1"/>
      <c r="DFL384" s="1"/>
      <c r="DFM384" s="1"/>
      <c r="DFN384" s="1"/>
      <c r="DFO384" s="1"/>
      <c r="DFP384" s="1"/>
      <c r="DFQ384" s="1"/>
      <c r="DFR384" s="1"/>
      <c r="DFS384" s="1"/>
      <c r="DFT384" s="1"/>
      <c r="DFU384" s="1"/>
      <c r="DFV384" s="1"/>
      <c r="DFW384" s="1"/>
      <c r="DFX384" s="1"/>
      <c r="DFY384" s="1"/>
      <c r="DFZ384" s="1"/>
      <c r="DGA384" s="1"/>
      <c r="DGB384" s="1"/>
      <c r="DGC384" s="1"/>
      <c r="DGD384" s="1"/>
      <c r="DGE384" s="1"/>
      <c r="DGF384" s="1"/>
      <c r="DGG384" s="1"/>
      <c r="DGH384" s="1"/>
      <c r="DGI384" s="1"/>
      <c r="DGJ384" s="1"/>
      <c r="DGK384" s="1"/>
      <c r="DGL384" s="1"/>
      <c r="DGM384" s="1"/>
      <c r="DGN384" s="1"/>
      <c r="DGO384" s="1"/>
      <c r="DGP384" s="1"/>
      <c r="DGQ384" s="1"/>
      <c r="DGR384" s="1"/>
      <c r="DGS384" s="1"/>
      <c r="DGT384" s="1"/>
      <c r="DGU384" s="1"/>
      <c r="DGV384" s="1"/>
      <c r="DGW384" s="1"/>
      <c r="DGX384" s="1"/>
      <c r="DGY384" s="1"/>
      <c r="DGZ384" s="1"/>
      <c r="DHA384" s="1"/>
      <c r="DHB384" s="1"/>
      <c r="DHC384" s="1"/>
      <c r="DHD384" s="1"/>
      <c r="DHE384" s="1"/>
      <c r="DHF384" s="1"/>
      <c r="DHG384" s="1"/>
      <c r="DHH384" s="1"/>
      <c r="DHI384" s="1"/>
      <c r="DHJ384" s="1"/>
      <c r="DHK384" s="1"/>
      <c r="DHL384" s="1"/>
      <c r="DHM384" s="1"/>
      <c r="DHN384" s="1"/>
      <c r="DHO384" s="1"/>
      <c r="DHP384" s="1"/>
      <c r="DHQ384" s="1"/>
      <c r="DHR384" s="1"/>
      <c r="DHS384" s="1"/>
      <c r="DHT384" s="1"/>
      <c r="DHU384" s="1"/>
      <c r="DHV384" s="1"/>
      <c r="DHW384" s="1"/>
      <c r="DHX384" s="1"/>
      <c r="DHY384" s="1"/>
      <c r="DHZ384" s="1"/>
      <c r="DIA384" s="1"/>
      <c r="DIB384" s="1"/>
      <c r="DIC384" s="1"/>
      <c r="DID384" s="1"/>
      <c r="DIE384" s="1"/>
      <c r="DIF384" s="1"/>
      <c r="DIG384" s="1"/>
      <c r="DIH384" s="1"/>
      <c r="DII384" s="1"/>
      <c r="DIJ384" s="1"/>
      <c r="DIK384" s="1"/>
      <c r="DIL384" s="1"/>
      <c r="DIM384" s="1"/>
      <c r="DIN384" s="1"/>
      <c r="DIO384" s="1"/>
      <c r="DIP384" s="1"/>
      <c r="DIQ384" s="1"/>
      <c r="DIR384" s="1"/>
      <c r="DIS384" s="1"/>
      <c r="DIT384" s="1"/>
      <c r="DIU384" s="1"/>
      <c r="DIV384" s="1"/>
      <c r="DIW384" s="1"/>
      <c r="DIX384" s="1"/>
      <c r="DIY384" s="1"/>
      <c r="DIZ384" s="1"/>
      <c r="DJA384" s="1"/>
      <c r="DJB384" s="1"/>
      <c r="DJC384" s="1"/>
      <c r="DJD384" s="1"/>
      <c r="DJE384" s="1"/>
      <c r="DJF384" s="1"/>
      <c r="DJG384" s="1"/>
      <c r="DJH384" s="1"/>
      <c r="DJI384" s="1"/>
      <c r="DJJ384" s="1"/>
      <c r="DJK384" s="1"/>
      <c r="DJL384" s="1"/>
      <c r="DJM384" s="1"/>
      <c r="DJN384" s="1"/>
      <c r="DJO384" s="1"/>
      <c r="DJP384" s="1"/>
      <c r="DJQ384" s="1"/>
      <c r="DJR384" s="1"/>
      <c r="DJS384" s="1"/>
      <c r="DJT384" s="1"/>
      <c r="DJU384" s="1"/>
      <c r="DJV384" s="1"/>
      <c r="DJW384" s="1"/>
      <c r="DJX384" s="1"/>
      <c r="DJY384" s="1"/>
      <c r="DJZ384" s="1"/>
      <c r="DKA384" s="1"/>
      <c r="DKB384" s="1"/>
      <c r="DKC384" s="1"/>
      <c r="DKD384" s="1"/>
      <c r="DKE384" s="1"/>
      <c r="DKF384" s="1"/>
      <c r="DKG384" s="1"/>
      <c r="DKH384" s="1"/>
      <c r="DKI384" s="1"/>
      <c r="DKJ384" s="1"/>
      <c r="DKK384" s="1"/>
      <c r="DKL384" s="1"/>
      <c r="DKM384" s="1"/>
      <c r="DKN384" s="1"/>
      <c r="DKO384" s="1"/>
      <c r="DKP384" s="1"/>
      <c r="DKQ384" s="1"/>
      <c r="DKR384" s="1"/>
      <c r="DKS384" s="1"/>
      <c r="DKT384" s="1"/>
      <c r="DKU384" s="1"/>
      <c r="DKV384" s="1"/>
      <c r="DKW384" s="1"/>
      <c r="DKX384" s="1"/>
      <c r="DKY384" s="1"/>
      <c r="DKZ384" s="1"/>
      <c r="DLA384" s="1"/>
      <c r="DLB384" s="1"/>
      <c r="DLC384" s="1"/>
      <c r="DLD384" s="1"/>
      <c r="DLE384" s="1"/>
      <c r="DLF384" s="1"/>
      <c r="DLG384" s="1"/>
      <c r="DLH384" s="1"/>
      <c r="DLI384" s="1"/>
      <c r="DLJ384" s="1"/>
      <c r="DLK384" s="1"/>
      <c r="DLL384" s="1"/>
      <c r="DLM384" s="1"/>
      <c r="DLN384" s="1"/>
      <c r="DLO384" s="1"/>
      <c r="DLP384" s="1"/>
      <c r="DLQ384" s="1"/>
      <c r="DLR384" s="1"/>
      <c r="DLS384" s="1"/>
      <c r="DLT384" s="1"/>
      <c r="DLU384" s="1"/>
      <c r="DLV384" s="1"/>
      <c r="DLW384" s="1"/>
      <c r="DLX384" s="1"/>
      <c r="DLY384" s="1"/>
      <c r="DLZ384" s="1"/>
      <c r="DMA384" s="1"/>
      <c r="DMB384" s="1"/>
      <c r="DMC384" s="1"/>
      <c r="DMD384" s="1"/>
      <c r="DME384" s="1"/>
      <c r="DMF384" s="1"/>
      <c r="DMG384" s="1"/>
      <c r="DMH384" s="1"/>
      <c r="DMI384" s="1"/>
      <c r="DMJ384" s="1"/>
      <c r="DMK384" s="1"/>
      <c r="DML384" s="1"/>
      <c r="DMM384" s="1"/>
      <c r="DMN384" s="1"/>
      <c r="DMO384" s="1"/>
      <c r="DMP384" s="1"/>
      <c r="DMQ384" s="1"/>
      <c r="DMR384" s="1"/>
      <c r="DMS384" s="1"/>
      <c r="DMT384" s="1"/>
      <c r="DMU384" s="1"/>
      <c r="DMV384" s="1"/>
      <c r="DMW384" s="1"/>
      <c r="DMX384" s="1"/>
      <c r="DMY384" s="1"/>
      <c r="DMZ384" s="1"/>
      <c r="DNA384" s="1"/>
      <c r="DNB384" s="1"/>
      <c r="DNC384" s="1"/>
      <c r="DND384" s="1"/>
      <c r="DNE384" s="1"/>
      <c r="DNF384" s="1"/>
      <c r="DNG384" s="1"/>
      <c r="DNH384" s="1"/>
      <c r="DNI384" s="1"/>
      <c r="DNJ384" s="1"/>
      <c r="DNK384" s="1"/>
      <c r="DNL384" s="1"/>
      <c r="DNM384" s="1"/>
      <c r="DNN384" s="1"/>
      <c r="DNO384" s="1"/>
      <c r="DNP384" s="1"/>
      <c r="DNQ384" s="1"/>
      <c r="DNR384" s="1"/>
      <c r="DNS384" s="1"/>
      <c r="DNT384" s="1"/>
      <c r="DNU384" s="1"/>
      <c r="DNV384" s="1"/>
      <c r="DNW384" s="1"/>
      <c r="DNX384" s="1"/>
      <c r="DNY384" s="1"/>
      <c r="DNZ384" s="1"/>
      <c r="DOA384" s="1"/>
      <c r="DOB384" s="1"/>
      <c r="DOC384" s="1"/>
      <c r="DOD384" s="1"/>
      <c r="DOE384" s="1"/>
      <c r="DOF384" s="1"/>
      <c r="DOG384" s="1"/>
      <c r="DOH384" s="1"/>
      <c r="DOI384" s="1"/>
      <c r="DOJ384" s="1"/>
      <c r="DOK384" s="1"/>
      <c r="DOL384" s="1"/>
      <c r="DOM384" s="1"/>
      <c r="DON384" s="1"/>
      <c r="DOO384" s="1"/>
      <c r="DOP384" s="1"/>
      <c r="DOQ384" s="1"/>
      <c r="DOR384" s="1"/>
      <c r="DOS384" s="1"/>
      <c r="DOT384" s="1"/>
      <c r="DOU384" s="1"/>
      <c r="DOV384" s="1"/>
      <c r="DOW384" s="1"/>
      <c r="DOX384" s="1"/>
      <c r="DOY384" s="1"/>
      <c r="DOZ384" s="1"/>
      <c r="DPA384" s="1"/>
      <c r="DPB384" s="1"/>
      <c r="DPC384" s="1"/>
      <c r="DPD384" s="1"/>
      <c r="DPE384" s="1"/>
      <c r="DPF384" s="1"/>
      <c r="DPG384" s="1"/>
      <c r="DPH384" s="1"/>
      <c r="DPI384" s="1"/>
      <c r="DPJ384" s="1"/>
      <c r="DPK384" s="1"/>
      <c r="DPL384" s="1"/>
      <c r="DPM384" s="1"/>
      <c r="DPN384" s="1"/>
      <c r="DPO384" s="1"/>
      <c r="DPP384" s="1"/>
      <c r="DPQ384" s="1"/>
      <c r="DPR384" s="1"/>
      <c r="DPS384" s="1"/>
      <c r="DPT384" s="1"/>
      <c r="DPU384" s="1"/>
      <c r="DPV384" s="1"/>
      <c r="DPW384" s="1"/>
      <c r="DPX384" s="1"/>
      <c r="DPY384" s="1"/>
      <c r="DPZ384" s="1"/>
      <c r="DQA384" s="1"/>
      <c r="DQB384" s="1"/>
      <c r="DQC384" s="1"/>
      <c r="DQD384" s="1"/>
      <c r="DQE384" s="1"/>
      <c r="DQF384" s="1"/>
      <c r="DQG384" s="1"/>
      <c r="DQH384" s="1"/>
      <c r="DQI384" s="1"/>
      <c r="DQJ384" s="1"/>
      <c r="DQK384" s="1"/>
      <c r="DQL384" s="1"/>
      <c r="DQM384" s="1"/>
      <c r="DQN384" s="1"/>
      <c r="DQO384" s="1"/>
      <c r="DQP384" s="1"/>
      <c r="DQQ384" s="1"/>
      <c r="DQR384" s="1"/>
      <c r="DQS384" s="1"/>
      <c r="DQT384" s="1"/>
      <c r="DQU384" s="1"/>
      <c r="DQV384" s="1"/>
      <c r="DQW384" s="1"/>
      <c r="DQX384" s="1"/>
      <c r="DQY384" s="1"/>
      <c r="DQZ384" s="1"/>
      <c r="DRA384" s="1"/>
      <c r="DRB384" s="1"/>
      <c r="DRC384" s="1"/>
      <c r="DRD384" s="1"/>
      <c r="DRE384" s="1"/>
      <c r="DRF384" s="1"/>
      <c r="DRG384" s="1"/>
      <c r="DRH384" s="1"/>
      <c r="DRI384" s="1"/>
      <c r="DRJ384" s="1"/>
      <c r="DRK384" s="1"/>
      <c r="DRL384" s="1"/>
      <c r="DRM384" s="1"/>
      <c r="DRN384" s="1"/>
      <c r="DRO384" s="1"/>
      <c r="DRP384" s="1"/>
      <c r="DRQ384" s="1"/>
      <c r="DRR384" s="1"/>
      <c r="DRS384" s="1"/>
      <c r="DRT384" s="1"/>
      <c r="DRU384" s="1"/>
      <c r="DRV384" s="1"/>
      <c r="DRW384" s="1"/>
      <c r="DRX384" s="1"/>
      <c r="DRY384" s="1"/>
      <c r="DRZ384" s="1"/>
      <c r="DSA384" s="1"/>
      <c r="DSB384" s="1"/>
      <c r="DSC384" s="1"/>
      <c r="DSD384" s="1"/>
      <c r="DSE384" s="1"/>
      <c r="DSF384" s="1"/>
      <c r="DSG384" s="1"/>
      <c r="DSH384" s="1"/>
      <c r="DSI384" s="1"/>
      <c r="DSJ384" s="1"/>
      <c r="DSK384" s="1"/>
      <c r="DSL384" s="1"/>
      <c r="DSM384" s="1"/>
      <c r="DSN384" s="1"/>
      <c r="DSO384" s="1"/>
      <c r="DSP384" s="1"/>
      <c r="DSQ384" s="1"/>
      <c r="DSR384" s="1"/>
      <c r="DSS384" s="1"/>
      <c r="DST384" s="1"/>
      <c r="DSU384" s="1"/>
      <c r="DSV384" s="1"/>
      <c r="DSW384" s="1"/>
      <c r="DSX384" s="1"/>
      <c r="DSY384" s="1"/>
      <c r="DSZ384" s="1"/>
      <c r="DTA384" s="1"/>
      <c r="DTB384" s="1"/>
      <c r="DTC384" s="1"/>
      <c r="DTD384" s="1"/>
      <c r="DTE384" s="1"/>
      <c r="DTF384" s="1"/>
      <c r="DTG384" s="1"/>
      <c r="DTH384" s="1"/>
      <c r="DTI384" s="1"/>
      <c r="DTJ384" s="1"/>
      <c r="DTK384" s="1"/>
      <c r="DTL384" s="1"/>
      <c r="DTM384" s="1"/>
      <c r="DTN384" s="1"/>
      <c r="DTO384" s="1"/>
      <c r="DTP384" s="1"/>
      <c r="DTQ384" s="1"/>
      <c r="DTR384" s="1"/>
      <c r="DTS384" s="1"/>
      <c r="DTT384" s="1"/>
      <c r="DTU384" s="1"/>
      <c r="DTV384" s="1"/>
      <c r="DTW384" s="1"/>
      <c r="DTX384" s="1"/>
      <c r="DTY384" s="1"/>
      <c r="DTZ384" s="1"/>
      <c r="DUA384" s="1"/>
      <c r="DUB384" s="1"/>
      <c r="DUC384" s="1"/>
      <c r="DUD384" s="1"/>
      <c r="DUE384" s="1"/>
      <c r="DUF384" s="1"/>
      <c r="DUG384" s="1"/>
      <c r="DUH384" s="1"/>
      <c r="DUI384" s="1"/>
      <c r="DUJ384" s="1"/>
      <c r="DUK384" s="1"/>
      <c r="DUL384" s="1"/>
      <c r="DUM384" s="1"/>
      <c r="DUN384" s="1"/>
      <c r="DUO384" s="1"/>
      <c r="DUP384" s="1"/>
      <c r="DUQ384" s="1"/>
      <c r="DUR384" s="1"/>
      <c r="DUS384" s="1"/>
      <c r="DUT384" s="1"/>
      <c r="DUU384" s="1"/>
      <c r="DUV384" s="1"/>
      <c r="DUW384" s="1"/>
      <c r="DUX384" s="1"/>
      <c r="DUY384" s="1"/>
      <c r="DUZ384" s="1"/>
      <c r="DVA384" s="1"/>
      <c r="DVB384" s="1"/>
      <c r="DVC384" s="1"/>
      <c r="DVD384" s="1"/>
      <c r="DVE384" s="1"/>
      <c r="DVF384" s="1"/>
      <c r="DVG384" s="1"/>
      <c r="DVH384" s="1"/>
      <c r="DVI384" s="1"/>
      <c r="DVJ384" s="1"/>
      <c r="DVK384" s="1"/>
      <c r="DVL384" s="1"/>
      <c r="DVM384" s="1"/>
      <c r="DVN384" s="1"/>
      <c r="DVO384" s="1"/>
      <c r="DVP384" s="1"/>
      <c r="DVQ384" s="1"/>
      <c r="DVR384" s="1"/>
      <c r="DVS384" s="1"/>
      <c r="DVT384" s="1"/>
      <c r="DVU384" s="1"/>
      <c r="DVV384" s="1"/>
      <c r="DVW384" s="1"/>
      <c r="DVX384" s="1"/>
      <c r="DVY384" s="1"/>
      <c r="DVZ384" s="1"/>
      <c r="DWA384" s="1"/>
      <c r="DWB384" s="1"/>
      <c r="DWC384" s="1"/>
      <c r="DWD384" s="1"/>
      <c r="DWE384" s="1"/>
      <c r="DWF384" s="1"/>
      <c r="DWG384" s="1"/>
      <c r="DWH384" s="1"/>
      <c r="DWI384" s="1"/>
      <c r="DWJ384" s="1"/>
      <c r="DWK384" s="1"/>
      <c r="DWL384" s="1"/>
      <c r="DWM384" s="1"/>
      <c r="DWN384" s="1"/>
      <c r="DWO384" s="1"/>
      <c r="DWP384" s="1"/>
      <c r="DWQ384" s="1"/>
      <c r="DWR384" s="1"/>
      <c r="DWS384" s="1"/>
      <c r="DWT384" s="1"/>
      <c r="DWU384" s="1"/>
      <c r="DWV384" s="1"/>
      <c r="DWW384" s="1"/>
      <c r="DWX384" s="1"/>
      <c r="DWY384" s="1"/>
      <c r="DWZ384" s="1"/>
      <c r="DXA384" s="1"/>
      <c r="DXB384" s="1"/>
      <c r="DXC384" s="1"/>
      <c r="DXD384" s="1"/>
      <c r="DXE384" s="1"/>
      <c r="DXF384" s="1"/>
      <c r="DXG384" s="1"/>
      <c r="DXH384" s="1"/>
      <c r="DXI384" s="1"/>
      <c r="DXJ384" s="1"/>
      <c r="DXK384" s="1"/>
      <c r="DXL384" s="1"/>
      <c r="DXM384" s="1"/>
      <c r="DXN384" s="1"/>
      <c r="DXO384" s="1"/>
      <c r="DXP384" s="1"/>
      <c r="DXQ384" s="1"/>
      <c r="DXR384" s="1"/>
      <c r="DXS384" s="1"/>
      <c r="DXT384" s="1"/>
      <c r="DXU384" s="1"/>
      <c r="DXV384" s="1"/>
      <c r="DXW384" s="1"/>
      <c r="DXX384" s="1"/>
      <c r="DXY384" s="1"/>
      <c r="DXZ384" s="1"/>
      <c r="DYA384" s="1"/>
      <c r="DYB384" s="1"/>
      <c r="DYC384" s="1"/>
      <c r="DYD384" s="1"/>
      <c r="DYE384" s="1"/>
      <c r="DYF384" s="1"/>
      <c r="DYG384" s="1"/>
      <c r="DYH384" s="1"/>
      <c r="DYI384" s="1"/>
      <c r="DYJ384" s="1"/>
      <c r="DYK384" s="1"/>
      <c r="DYL384" s="1"/>
      <c r="DYM384" s="1"/>
      <c r="DYN384" s="1"/>
      <c r="DYO384" s="1"/>
      <c r="DYP384" s="1"/>
      <c r="DYQ384" s="1"/>
      <c r="DYR384" s="1"/>
      <c r="DYS384" s="1"/>
      <c r="DYT384" s="1"/>
      <c r="DYU384" s="1"/>
      <c r="DYV384" s="1"/>
      <c r="DYW384" s="1"/>
      <c r="DYX384" s="1"/>
      <c r="DYY384" s="1"/>
      <c r="DYZ384" s="1"/>
      <c r="DZA384" s="1"/>
      <c r="DZB384" s="1"/>
      <c r="DZC384" s="1"/>
      <c r="DZD384" s="1"/>
      <c r="DZE384" s="1"/>
      <c r="DZF384" s="1"/>
      <c r="DZG384" s="1"/>
      <c r="DZH384" s="1"/>
      <c r="DZI384" s="1"/>
      <c r="DZJ384" s="1"/>
      <c r="DZK384" s="1"/>
      <c r="DZL384" s="1"/>
      <c r="DZM384" s="1"/>
      <c r="DZN384" s="1"/>
      <c r="DZO384" s="1"/>
      <c r="DZP384" s="1"/>
      <c r="DZQ384" s="1"/>
      <c r="DZR384" s="1"/>
      <c r="DZS384" s="1"/>
      <c r="DZT384" s="1"/>
      <c r="DZU384" s="1"/>
      <c r="DZV384" s="1"/>
      <c r="DZW384" s="1"/>
      <c r="DZX384" s="1"/>
      <c r="DZY384" s="1"/>
      <c r="DZZ384" s="1"/>
      <c r="EAA384" s="1"/>
      <c r="EAB384" s="1"/>
      <c r="EAC384" s="1"/>
      <c r="EAD384" s="1"/>
      <c r="EAE384" s="1"/>
      <c r="EAF384" s="1"/>
      <c r="EAG384" s="1"/>
      <c r="EAH384" s="1"/>
      <c r="EAI384" s="1"/>
      <c r="EAJ384" s="1"/>
      <c r="EAK384" s="1"/>
      <c r="EAL384" s="1"/>
      <c r="EAM384" s="1"/>
      <c r="EAN384" s="1"/>
      <c r="EAO384" s="1"/>
      <c r="EAP384" s="1"/>
      <c r="EAQ384" s="1"/>
      <c r="EAR384" s="1"/>
      <c r="EAS384" s="1"/>
      <c r="EAT384" s="1"/>
      <c r="EAU384" s="1"/>
      <c r="EAV384" s="1"/>
      <c r="EAW384" s="1"/>
      <c r="EAX384" s="1"/>
      <c r="EAY384" s="1"/>
      <c r="EAZ384" s="1"/>
      <c r="EBA384" s="1"/>
      <c r="EBB384" s="1"/>
      <c r="EBC384" s="1"/>
      <c r="EBD384" s="1"/>
      <c r="EBE384" s="1"/>
      <c r="EBF384" s="1"/>
      <c r="EBG384" s="1"/>
      <c r="EBH384" s="1"/>
      <c r="EBI384" s="1"/>
      <c r="EBJ384" s="1"/>
      <c r="EBK384" s="1"/>
      <c r="EBL384" s="1"/>
      <c r="EBM384" s="1"/>
      <c r="EBN384" s="1"/>
      <c r="EBO384" s="1"/>
      <c r="EBP384" s="1"/>
      <c r="EBQ384" s="1"/>
      <c r="EBR384" s="1"/>
      <c r="EBS384" s="1"/>
      <c r="EBT384" s="1"/>
      <c r="EBU384" s="1"/>
      <c r="EBV384" s="1"/>
      <c r="EBW384" s="1"/>
      <c r="EBX384" s="1"/>
      <c r="EBY384" s="1"/>
      <c r="EBZ384" s="1"/>
      <c r="ECA384" s="1"/>
      <c r="ECB384" s="1"/>
      <c r="ECC384" s="1"/>
      <c r="ECD384" s="1"/>
      <c r="ECE384" s="1"/>
      <c r="ECF384" s="1"/>
      <c r="ECG384" s="1"/>
      <c r="ECH384" s="1"/>
      <c r="ECI384" s="1"/>
      <c r="ECJ384" s="1"/>
      <c r="ECK384" s="1"/>
      <c r="ECL384" s="1"/>
      <c r="ECM384" s="1"/>
      <c r="ECN384" s="1"/>
      <c r="ECO384" s="1"/>
      <c r="ECP384" s="1"/>
      <c r="ECQ384" s="1"/>
      <c r="ECR384" s="1"/>
      <c r="ECS384" s="1"/>
      <c r="ECT384" s="1"/>
      <c r="ECU384" s="1"/>
      <c r="ECV384" s="1"/>
      <c r="ECW384" s="1"/>
      <c r="ECX384" s="1"/>
      <c r="ECY384" s="1"/>
      <c r="ECZ384" s="1"/>
      <c r="EDA384" s="1"/>
      <c r="EDB384" s="1"/>
      <c r="EDC384" s="1"/>
      <c r="EDD384" s="1"/>
      <c r="EDE384" s="1"/>
      <c r="EDF384" s="1"/>
      <c r="EDG384" s="1"/>
      <c r="EDH384" s="1"/>
      <c r="EDI384" s="1"/>
      <c r="EDJ384" s="1"/>
      <c r="EDK384" s="1"/>
      <c r="EDL384" s="1"/>
      <c r="EDM384" s="1"/>
      <c r="EDN384" s="1"/>
      <c r="EDO384" s="1"/>
      <c r="EDP384" s="1"/>
      <c r="EDQ384" s="1"/>
      <c r="EDR384" s="1"/>
      <c r="EDS384" s="1"/>
      <c r="EDT384" s="1"/>
      <c r="EDU384" s="1"/>
      <c r="EDV384" s="1"/>
      <c r="EDW384" s="1"/>
      <c r="EDX384" s="1"/>
      <c r="EDY384" s="1"/>
      <c r="EDZ384" s="1"/>
      <c r="EEA384" s="1"/>
      <c r="EEB384" s="1"/>
      <c r="EEC384" s="1"/>
      <c r="EED384" s="1"/>
      <c r="EEE384" s="1"/>
      <c r="EEF384" s="1"/>
      <c r="EEG384" s="1"/>
      <c r="EEH384" s="1"/>
      <c r="EEI384" s="1"/>
      <c r="EEJ384" s="1"/>
      <c r="EEK384" s="1"/>
      <c r="EEL384" s="1"/>
      <c r="EEM384" s="1"/>
      <c r="EEN384" s="1"/>
      <c r="EEO384" s="1"/>
      <c r="EEP384" s="1"/>
      <c r="EEQ384" s="1"/>
      <c r="EER384" s="1"/>
      <c r="EES384" s="1"/>
      <c r="EET384" s="1"/>
      <c r="EEU384" s="1"/>
      <c r="EEV384" s="1"/>
      <c r="EEW384" s="1"/>
      <c r="EEX384" s="1"/>
      <c r="EEY384" s="1"/>
      <c r="EEZ384" s="1"/>
      <c r="EFA384" s="1"/>
      <c r="EFB384" s="1"/>
      <c r="EFC384" s="1"/>
      <c r="EFD384" s="1"/>
      <c r="EFE384" s="1"/>
      <c r="EFF384" s="1"/>
      <c r="EFG384" s="1"/>
      <c r="EFH384" s="1"/>
      <c r="EFI384" s="1"/>
      <c r="EFJ384" s="1"/>
      <c r="EFK384" s="1"/>
      <c r="EFL384" s="1"/>
      <c r="EFM384" s="1"/>
      <c r="EFN384" s="1"/>
      <c r="EFO384" s="1"/>
      <c r="EFP384" s="1"/>
      <c r="EFQ384" s="1"/>
      <c r="EFR384" s="1"/>
      <c r="EFS384" s="1"/>
      <c r="EFT384" s="1"/>
      <c r="EFU384" s="1"/>
      <c r="EFV384" s="1"/>
      <c r="EFW384" s="1"/>
      <c r="EFX384" s="1"/>
      <c r="EFY384" s="1"/>
      <c r="EFZ384" s="1"/>
      <c r="EGA384" s="1"/>
      <c r="EGB384" s="1"/>
      <c r="EGC384" s="1"/>
      <c r="EGD384" s="1"/>
      <c r="EGE384" s="1"/>
      <c r="EGF384" s="1"/>
      <c r="EGG384" s="1"/>
      <c r="EGH384" s="1"/>
      <c r="EGI384" s="1"/>
      <c r="EGJ384" s="1"/>
      <c r="EGK384" s="1"/>
      <c r="EGL384" s="1"/>
      <c r="EGM384" s="1"/>
      <c r="EGN384" s="1"/>
      <c r="EGO384" s="1"/>
      <c r="EGP384" s="1"/>
      <c r="EGQ384" s="1"/>
      <c r="EGR384" s="1"/>
      <c r="EGS384" s="1"/>
      <c r="EGT384" s="1"/>
      <c r="EGU384" s="1"/>
      <c r="EGV384" s="1"/>
      <c r="EGW384" s="1"/>
      <c r="EGX384" s="1"/>
      <c r="EGY384" s="1"/>
      <c r="EGZ384" s="1"/>
      <c r="EHA384" s="1"/>
      <c r="EHB384" s="1"/>
      <c r="EHC384" s="1"/>
      <c r="EHD384" s="1"/>
      <c r="EHE384" s="1"/>
      <c r="EHF384" s="1"/>
      <c r="EHG384" s="1"/>
      <c r="EHH384" s="1"/>
      <c r="EHI384" s="1"/>
      <c r="EHJ384" s="1"/>
      <c r="EHK384" s="1"/>
      <c r="EHL384" s="1"/>
      <c r="EHM384" s="1"/>
      <c r="EHN384" s="1"/>
      <c r="EHO384" s="1"/>
      <c r="EHP384" s="1"/>
      <c r="EHQ384" s="1"/>
      <c r="EHR384" s="1"/>
      <c r="EHS384" s="1"/>
      <c r="EHT384" s="1"/>
      <c r="EHU384" s="1"/>
      <c r="EHV384" s="1"/>
      <c r="EHW384" s="1"/>
      <c r="EHX384" s="1"/>
      <c r="EHY384" s="1"/>
      <c r="EHZ384" s="1"/>
      <c r="EIA384" s="1"/>
      <c r="EIB384" s="1"/>
      <c r="EIC384" s="1"/>
      <c r="EID384" s="1"/>
      <c r="EIE384" s="1"/>
      <c r="EIF384" s="1"/>
      <c r="EIG384" s="1"/>
      <c r="EIH384" s="1"/>
      <c r="EII384" s="1"/>
      <c r="EIJ384" s="1"/>
      <c r="EIK384" s="1"/>
      <c r="EIL384" s="1"/>
      <c r="EIM384" s="1"/>
      <c r="EIN384" s="1"/>
      <c r="EIO384" s="1"/>
      <c r="EIP384" s="1"/>
      <c r="EIQ384" s="1"/>
      <c r="EIR384" s="1"/>
      <c r="EIS384" s="1"/>
      <c r="EIT384" s="1"/>
      <c r="EIU384" s="1"/>
      <c r="EIV384" s="1"/>
      <c r="EIW384" s="1"/>
      <c r="EIX384" s="1"/>
      <c r="EIY384" s="1"/>
      <c r="EIZ384" s="1"/>
      <c r="EJA384" s="1"/>
      <c r="EJB384" s="1"/>
      <c r="EJC384" s="1"/>
      <c r="EJD384" s="1"/>
      <c r="EJE384" s="1"/>
      <c r="EJF384" s="1"/>
      <c r="EJG384" s="1"/>
      <c r="EJH384" s="1"/>
      <c r="EJI384" s="1"/>
      <c r="EJJ384" s="1"/>
      <c r="EJK384" s="1"/>
      <c r="EJL384" s="1"/>
      <c r="EJM384" s="1"/>
      <c r="EJN384" s="1"/>
      <c r="EJO384" s="1"/>
      <c r="EJP384" s="1"/>
      <c r="EJQ384" s="1"/>
      <c r="EJR384" s="1"/>
      <c r="EJS384" s="1"/>
      <c r="EJT384" s="1"/>
      <c r="EJU384" s="1"/>
      <c r="EJV384" s="1"/>
      <c r="EJW384" s="1"/>
      <c r="EJX384" s="1"/>
      <c r="EJY384" s="1"/>
      <c r="EJZ384" s="1"/>
      <c r="EKA384" s="1"/>
      <c r="EKB384" s="1"/>
      <c r="EKC384" s="1"/>
      <c r="EKD384" s="1"/>
      <c r="EKE384" s="1"/>
      <c r="EKF384" s="1"/>
      <c r="EKG384" s="1"/>
      <c r="EKH384" s="1"/>
      <c r="EKI384" s="1"/>
      <c r="EKJ384" s="1"/>
      <c r="EKK384" s="1"/>
      <c r="EKL384" s="1"/>
      <c r="EKM384" s="1"/>
      <c r="EKN384" s="1"/>
      <c r="EKO384" s="1"/>
      <c r="EKP384" s="1"/>
      <c r="EKQ384" s="1"/>
      <c r="EKR384" s="1"/>
      <c r="EKS384" s="1"/>
      <c r="EKT384" s="1"/>
      <c r="EKU384" s="1"/>
      <c r="EKV384" s="1"/>
      <c r="EKW384" s="1"/>
      <c r="EKX384" s="1"/>
      <c r="EKY384" s="1"/>
      <c r="EKZ384" s="1"/>
      <c r="ELA384" s="1"/>
      <c r="ELB384" s="1"/>
      <c r="ELC384" s="1"/>
      <c r="ELD384" s="1"/>
      <c r="ELE384" s="1"/>
      <c r="ELF384" s="1"/>
      <c r="ELG384" s="1"/>
      <c r="ELH384" s="1"/>
      <c r="ELI384" s="1"/>
      <c r="ELJ384" s="1"/>
      <c r="ELK384" s="1"/>
      <c r="ELL384" s="1"/>
      <c r="ELM384" s="1"/>
      <c r="ELN384" s="1"/>
      <c r="ELO384" s="1"/>
      <c r="ELP384" s="1"/>
      <c r="ELQ384" s="1"/>
      <c r="ELR384" s="1"/>
      <c r="ELS384" s="1"/>
      <c r="ELT384" s="1"/>
      <c r="ELU384" s="1"/>
      <c r="ELV384" s="1"/>
      <c r="ELW384" s="1"/>
      <c r="ELX384" s="1"/>
      <c r="ELY384" s="1"/>
      <c r="ELZ384" s="1"/>
      <c r="EMA384" s="1"/>
      <c r="EMB384" s="1"/>
      <c r="EMC384" s="1"/>
      <c r="EMD384" s="1"/>
      <c r="EME384" s="1"/>
      <c r="EMF384" s="1"/>
      <c r="EMG384" s="1"/>
      <c r="EMH384" s="1"/>
      <c r="EMI384" s="1"/>
      <c r="EMJ384" s="1"/>
      <c r="EMK384" s="1"/>
      <c r="EML384" s="1"/>
      <c r="EMM384" s="1"/>
      <c r="EMN384" s="1"/>
      <c r="EMO384" s="1"/>
      <c r="EMP384" s="1"/>
      <c r="EMQ384" s="1"/>
      <c r="EMR384" s="1"/>
      <c r="EMS384" s="1"/>
      <c r="EMT384" s="1"/>
      <c r="EMU384" s="1"/>
      <c r="EMV384" s="1"/>
      <c r="EMW384" s="1"/>
      <c r="EMX384" s="1"/>
      <c r="EMY384" s="1"/>
      <c r="EMZ384" s="1"/>
      <c r="ENA384" s="1"/>
      <c r="ENB384" s="1"/>
      <c r="ENC384" s="1"/>
      <c r="END384" s="1"/>
      <c r="ENE384" s="1"/>
      <c r="ENF384" s="1"/>
      <c r="ENG384" s="1"/>
      <c r="ENH384" s="1"/>
      <c r="ENI384" s="1"/>
      <c r="ENJ384" s="1"/>
      <c r="ENK384" s="1"/>
      <c r="ENL384" s="1"/>
      <c r="ENM384" s="1"/>
      <c r="ENN384" s="1"/>
      <c r="ENO384" s="1"/>
      <c r="ENP384" s="1"/>
      <c r="ENQ384" s="1"/>
      <c r="ENR384" s="1"/>
      <c r="ENS384" s="1"/>
      <c r="ENT384" s="1"/>
      <c r="ENU384" s="1"/>
      <c r="ENV384" s="1"/>
      <c r="ENW384" s="1"/>
      <c r="ENX384" s="1"/>
      <c r="ENY384" s="1"/>
      <c r="ENZ384" s="1"/>
      <c r="EOA384" s="1"/>
      <c r="EOB384" s="1"/>
      <c r="EOC384" s="1"/>
      <c r="EOD384" s="1"/>
      <c r="EOE384" s="1"/>
      <c r="EOF384" s="1"/>
      <c r="EOG384" s="1"/>
      <c r="EOH384" s="1"/>
      <c r="EOI384" s="1"/>
      <c r="EOJ384" s="1"/>
      <c r="EOK384" s="1"/>
      <c r="EOL384" s="1"/>
      <c r="EOM384" s="1"/>
      <c r="EON384" s="1"/>
      <c r="EOO384" s="1"/>
      <c r="EOP384" s="1"/>
      <c r="EOQ384" s="1"/>
      <c r="EOR384" s="1"/>
      <c r="EOS384" s="1"/>
      <c r="EOT384" s="1"/>
      <c r="EOU384" s="1"/>
      <c r="EOV384" s="1"/>
      <c r="EOW384" s="1"/>
      <c r="EOX384" s="1"/>
      <c r="EOY384" s="1"/>
      <c r="EOZ384" s="1"/>
      <c r="EPA384" s="1"/>
      <c r="EPB384" s="1"/>
      <c r="EPC384" s="1"/>
      <c r="EPD384" s="1"/>
      <c r="EPE384" s="1"/>
      <c r="EPF384" s="1"/>
      <c r="EPG384" s="1"/>
      <c r="EPH384" s="1"/>
      <c r="EPI384" s="1"/>
      <c r="EPJ384" s="1"/>
      <c r="EPK384" s="1"/>
      <c r="EPL384" s="1"/>
      <c r="EPM384" s="1"/>
      <c r="EPN384" s="1"/>
      <c r="EPO384" s="1"/>
      <c r="EPP384" s="1"/>
      <c r="EPQ384" s="1"/>
      <c r="EPR384" s="1"/>
      <c r="EPS384" s="1"/>
      <c r="EPT384" s="1"/>
      <c r="EPU384" s="1"/>
      <c r="EPV384" s="1"/>
      <c r="EPW384" s="1"/>
      <c r="EPX384" s="1"/>
      <c r="EPY384" s="1"/>
      <c r="EPZ384" s="1"/>
      <c r="EQA384" s="1"/>
      <c r="EQB384" s="1"/>
      <c r="EQC384" s="1"/>
      <c r="EQD384" s="1"/>
      <c r="EQE384" s="1"/>
      <c r="EQF384" s="1"/>
      <c r="EQG384" s="1"/>
      <c r="EQH384" s="1"/>
      <c r="EQI384" s="1"/>
      <c r="EQJ384" s="1"/>
      <c r="EQK384" s="1"/>
      <c r="EQL384" s="1"/>
      <c r="EQM384" s="1"/>
      <c r="EQN384" s="1"/>
      <c r="EQO384" s="1"/>
      <c r="EQP384" s="1"/>
      <c r="EQQ384" s="1"/>
      <c r="EQR384" s="1"/>
      <c r="EQS384" s="1"/>
      <c r="EQT384" s="1"/>
      <c r="EQU384" s="1"/>
      <c r="EQV384" s="1"/>
      <c r="EQW384" s="1"/>
      <c r="EQX384" s="1"/>
      <c r="EQY384" s="1"/>
      <c r="EQZ384" s="1"/>
      <c r="ERA384" s="1"/>
      <c r="ERB384" s="1"/>
      <c r="ERC384" s="1"/>
      <c r="ERD384" s="1"/>
      <c r="ERE384" s="1"/>
      <c r="ERF384" s="1"/>
      <c r="ERG384" s="1"/>
      <c r="ERH384" s="1"/>
      <c r="ERI384" s="1"/>
      <c r="ERJ384" s="1"/>
      <c r="ERK384" s="1"/>
      <c r="ERL384" s="1"/>
      <c r="ERM384" s="1"/>
      <c r="ERN384" s="1"/>
      <c r="ERO384" s="1"/>
      <c r="ERP384" s="1"/>
      <c r="ERQ384" s="1"/>
      <c r="ERR384" s="1"/>
      <c r="ERS384" s="1"/>
      <c r="ERT384" s="1"/>
      <c r="ERU384" s="1"/>
      <c r="ERV384" s="1"/>
      <c r="ERW384" s="1"/>
      <c r="ERX384" s="1"/>
      <c r="ERY384" s="1"/>
      <c r="ERZ384" s="1"/>
      <c r="ESA384" s="1"/>
      <c r="ESB384" s="1"/>
      <c r="ESC384" s="1"/>
      <c r="ESD384" s="1"/>
      <c r="ESE384" s="1"/>
      <c r="ESF384" s="1"/>
      <c r="ESG384" s="1"/>
      <c r="ESH384" s="1"/>
      <c r="ESI384" s="1"/>
      <c r="ESJ384" s="1"/>
      <c r="ESK384" s="1"/>
      <c r="ESL384" s="1"/>
      <c r="ESM384" s="1"/>
      <c r="ESN384" s="1"/>
      <c r="ESO384" s="1"/>
      <c r="ESP384" s="1"/>
      <c r="ESQ384" s="1"/>
      <c r="ESR384" s="1"/>
      <c r="ESS384" s="1"/>
      <c r="EST384" s="1"/>
      <c r="ESU384" s="1"/>
      <c r="ESV384" s="1"/>
      <c r="ESW384" s="1"/>
      <c r="ESX384" s="1"/>
      <c r="ESY384" s="1"/>
      <c r="ESZ384" s="1"/>
      <c r="ETA384" s="1"/>
      <c r="ETB384" s="1"/>
      <c r="ETC384" s="1"/>
      <c r="ETD384" s="1"/>
      <c r="ETE384" s="1"/>
      <c r="ETF384" s="1"/>
      <c r="ETG384" s="1"/>
      <c r="ETH384" s="1"/>
      <c r="ETI384" s="1"/>
      <c r="ETJ384" s="1"/>
      <c r="ETK384" s="1"/>
      <c r="ETL384" s="1"/>
      <c r="ETM384" s="1"/>
      <c r="ETN384" s="1"/>
      <c r="ETO384" s="1"/>
      <c r="ETP384" s="1"/>
      <c r="ETQ384" s="1"/>
      <c r="ETR384" s="1"/>
      <c r="ETS384" s="1"/>
      <c r="ETT384" s="1"/>
      <c r="ETU384" s="1"/>
      <c r="ETV384" s="1"/>
      <c r="ETW384" s="1"/>
      <c r="ETX384" s="1"/>
      <c r="ETY384" s="1"/>
      <c r="ETZ384" s="1"/>
      <c r="EUA384" s="1"/>
      <c r="EUB384" s="1"/>
      <c r="EUC384" s="1"/>
      <c r="EUD384" s="1"/>
      <c r="EUE384" s="1"/>
      <c r="EUF384" s="1"/>
      <c r="EUG384" s="1"/>
      <c r="EUH384" s="1"/>
      <c r="EUI384" s="1"/>
      <c r="EUJ384" s="1"/>
      <c r="EUK384" s="1"/>
      <c r="EUL384" s="1"/>
      <c r="EUM384" s="1"/>
      <c r="EUN384" s="1"/>
      <c r="EUO384" s="1"/>
      <c r="EUP384" s="1"/>
      <c r="EUQ384" s="1"/>
      <c r="EUR384" s="1"/>
      <c r="EUS384" s="1"/>
      <c r="EUT384" s="1"/>
      <c r="EUU384" s="1"/>
      <c r="EUV384" s="1"/>
      <c r="EUW384" s="1"/>
      <c r="EUX384" s="1"/>
      <c r="EUY384" s="1"/>
      <c r="EUZ384" s="1"/>
      <c r="EVA384" s="1"/>
      <c r="EVB384" s="1"/>
      <c r="EVC384" s="1"/>
      <c r="EVD384" s="1"/>
      <c r="EVE384" s="1"/>
      <c r="EVF384" s="1"/>
      <c r="EVG384" s="1"/>
      <c r="EVH384" s="1"/>
      <c r="EVI384" s="1"/>
      <c r="EVJ384" s="1"/>
      <c r="EVK384" s="1"/>
      <c r="EVL384" s="1"/>
      <c r="EVM384" s="1"/>
      <c r="EVN384" s="1"/>
      <c r="EVO384" s="1"/>
      <c r="EVP384" s="1"/>
      <c r="EVQ384" s="1"/>
      <c r="EVR384" s="1"/>
      <c r="EVS384" s="1"/>
      <c r="EVT384" s="1"/>
      <c r="EVU384" s="1"/>
      <c r="EVV384" s="1"/>
      <c r="EVW384" s="1"/>
      <c r="EVX384" s="1"/>
      <c r="EVY384" s="1"/>
      <c r="EVZ384" s="1"/>
      <c r="EWA384" s="1"/>
      <c r="EWB384" s="1"/>
      <c r="EWC384" s="1"/>
      <c r="EWD384" s="1"/>
      <c r="EWE384" s="1"/>
      <c r="EWF384" s="1"/>
      <c r="EWG384" s="1"/>
      <c r="EWH384" s="1"/>
      <c r="EWI384" s="1"/>
      <c r="EWJ384" s="1"/>
      <c r="EWK384" s="1"/>
      <c r="EWL384" s="1"/>
      <c r="EWM384" s="1"/>
      <c r="EWN384" s="1"/>
      <c r="EWO384" s="1"/>
      <c r="EWP384" s="1"/>
      <c r="EWQ384" s="1"/>
      <c r="EWR384" s="1"/>
      <c r="EWS384" s="1"/>
      <c r="EWT384" s="1"/>
      <c r="EWU384" s="1"/>
      <c r="EWV384" s="1"/>
      <c r="EWW384" s="1"/>
      <c r="EWX384" s="1"/>
      <c r="EWY384" s="1"/>
      <c r="EWZ384" s="1"/>
      <c r="EXA384" s="1"/>
      <c r="EXB384" s="1"/>
      <c r="EXC384" s="1"/>
      <c r="EXD384" s="1"/>
      <c r="EXE384" s="1"/>
      <c r="EXF384" s="1"/>
      <c r="EXG384" s="1"/>
      <c r="EXH384" s="1"/>
      <c r="EXI384" s="1"/>
      <c r="EXJ384" s="1"/>
      <c r="EXK384" s="1"/>
      <c r="EXL384" s="1"/>
      <c r="EXM384" s="1"/>
      <c r="EXN384" s="1"/>
      <c r="EXO384" s="1"/>
      <c r="EXP384" s="1"/>
      <c r="EXQ384" s="1"/>
      <c r="EXR384" s="1"/>
      <c r="EXS384" s="1"/>
      <c r="EXT384" s="1"/>
      <c r="EXU384" s="1"/>
      <c r="EXV384" s="1"/>
      <c r="EXW384" s="1"/>
      <c r="EXX384" s="1"/>
      <c r="EXY384" s="1"/>
      <c r="EXZ384" s="1"/>
      <c r="EYA384" s="1"/>
      <c r="EYB384" s="1"/>
      <c r="EYC384" s="1"/>
      <c r="EYD384" s="1"/>
      <c r="EYE384" s="1"/>
      <c r="EYF384" s="1"/>
      <c r="EYG384" s="1"/>
      <c r="EYH384" s="1"/>
      <c r="EYI384" s="1"/>
      <c r="EYJ384" s="1"/>
      <c r="EYK384" s="1"/>
      <c r="EYL384" s="1"/>
      <c r="EYM384" s="1"/>
      <c r="EYN384" s="1"/>
      <c r="EYO384" s="1"/>
      <c r="EYP384" s="1"/>
      <c r="EYQ384" s="1"/>
      <c r="EYR384" s="1"/>
      <c r="EYS384" s="1"/>
      <c r="EYT384" s="1"/>
      <c r="EYU384" s="1"/>
      <c r="EYV384" s="1"/>
      <c r="EYW384" s="1"/>
      <c r="EYX384" s="1"/>
      <c r="EYY384" s="1"/>
      <c r="EYZ384" s="1"/>
      <c r="EZA384" s="1"/>
      <c r="EZB384" s="1"/>
      <c r="EZC384" s="1"/>
      <c r="EZD384" s="1"/>
      <c r="EZE384" s="1"/>
      <c r="EZF384" s="1"/>
      <c r="EZG384" s="1"/>
      <c r="EZH384" s="1"/>
      <c r="EZI384" s="1"/>
      <c r="EZJ384" s="1"/>
      <c r="EZK384" s="1"/>
      <c r="EZL384" s="1"/>
      <c r="EZM384" s="1"/>
      <c r="EZN384" s="1"/>
      <c r="EZO384" s="1"/>
      <c r="EZP384" s="1"/>
      <c r="EZQ384" s="1"/>
      <c r="EZR384" s="1"/>
      <c r="EZS384" s="1"/>
      <c r="EZT384" s="1"/>
      <c r="EZU384" s="1"/>
      <c r="EZV384" s="1"/>
      <c r="EZW384" s="1"/>
      <c r="EZX384" s="1"/>
      <c r="EZY384" s="1"/>
      <c r="EZZ384" s="1"/>
      <c r="FAA384" s="1"/>
      <c r="FAB384" s="1"/>
      <c r="FAC384" s="1"/>
      <c r="FAD384" s="1"/>
      <c r="FAE384" s="1"/>
      <c r="FAF384" s="1"/>
      <c r="FAG384" s="1"/>
      <c r="FAH384" s="1"/>
      <c r="FAI384" s="1"/>
      <c r="FAJ384" s="1"/>
      <c r="FAK384" s="1"/>
      <c r="FAL384" s="1"/>
      <c r="FAM384" s="1"/>
      <c r="FAN384" s="1"/>
      <c r="FAO384" s="1"/>
      <c r="FAP384" s="1"/>
      <c r="FAQ384" s="1"/>
      <c r="FAR384" s="1"/>
      <c r="FAS384" s="1"/>
      <c r="FAT384" s="1"/>
      <c r="FAU384" s="1"/>
      <c r="FAV384" s="1"/>
      <c r="FAW384" s="1"/>
      <c r="FAX384" s="1"/>
      <c r="FAY384" s="1"/>
      <c r="FAZ384" s="1"/>
      <c r="FBA384" s="1"/>
      <c r="FBB384" s="1"/>
      <c r="FBC384" s="1"/>
      <c r="FBD384" s="1"/>
      <c r="FBE384" s="1"/>
      <c r="FBF384" s="1"/>
      <c r="FBG384" s="1"/>
      <c r="FBH384" s="1"/>
      <c r="FBI384" s="1"/>
      <c r="FBJ384" s="1"/>
      <c r="FBK384" s="1"/>
      <c r="FBL384" s="1"/>
      <c r="FBM384" s="1"/>
      <c r="FBN384" s="1"/>
      <c r="FBO384" s="1"/>
      <c r="FBP384" s="1"/>
      <c r="FBQ384" s="1"/>
      <c r="FBR384" s="1"/>
      <c r="FBS384" s="1"/>
      <c r="FBT384" s="1"/>
      <c r="FBU384" s="1"/>
      <c r="FBV384" s="1"/>
      <c r="FBW384" s="1"/>
      <c r="FBX384" s="1"/>
      <c r="FBY384" s="1"/>
      <c r="FBZ384" s="1"/>
      <c r="FCA384" s="1"/>
      <c r="FCB384" s="1"/>
      <c r="FCC384" s="1"/>
      <c r="FCD384" s="1"/>
      <c r="FCE384" s="1"/>
      <c r="FCF384" s="1"/>
      <c r="FCG384" s="1"/>
      <c r="FCH384" s="1"/>
      <c r="FCI384" s="1"/>
      <c r="FCJ384" s="1"/>
      <c r="FCK384" s="1"/>
      <c r="FCL384" s="1"/>
      <c r="FCM384" s="1"/>
      <c r="FCN384" s="1"/>
      <c r="FCO384" s="1"/>
      <c r="FCP384" s="1"/>
      <c r="FCQ384" s="1"/>
      <c r="FCR384" s="1"/>
      <c r="FCS384" s="1"/>
      <c r="FCT384" s="1"/>
      <c r="FCU384" s="1"/>
      <c r="FCV384" s="1"/>
      <c r="FCW384" s="1"/>
      <c r="FCX384" s="1"/>
      <c r="FCY384" s="1"/>
      <c r="FCZ384" s="1"/>
      <c r="FDA384" s="1"/>
      <c r="FDB384" s="1"/>
      <c r="FDC384" s="1"/>
      <c r="FDD384" s="1"/>
      <c r="FDE384" s="1"/>
      <c r="FDF384" s="1"/>
      <c r="FDG384" s="1"/>
      <c r="FDH384" s="1"/>
      <c r="FDI384" s="1"/>
      <c r="FDJ384" s="1"/>
      <c r="FDK384" s="1"/>
      <c r="FDL384" s="1"/>
      <c r="FDM384" s="1"/>
      <c r="FDN384" s="1"/>
      <c r="FDO384" s="1"/>
      <c r="FDP384" s="1"/>
      <c r="FDQ384" s="1"/>
      <c r="FDR384" s="1"/>
      <c r="FDS384" s="1"/>
      <c r="FDT384" s="1"/>
      <c r="FDU384" s="1"/>
      <c r="FDV384" s="1"/>
      <c r="FDW384" s="1"/>
      <c r="FDX384" s="1"/>
      <c r="FDY384" s="1"/>
      <c r="FDZ384" s="1"/>
      <c r="FEA384" s="1"/>
      <c r="FEB384" s="1"/>
      <c r="FEC384" s="1"/>
      <c r="FED384" s="1"/>
      <c r="FEE384" s="1"/>
      <c r="FEF384" s="1"/>
      <c r="FEG384" s="1"/>
      <c r="FEH384" s="1"/>
      <c r="FEI384" s="1"/>
      <c r="FEJ384" s="1"/>
      <c r="FEK384" s="1"/>
      <c r="FEL384" s="1"/>
      <c r="FEM384" s="1"/>
      <c r="FEN384" s="1"/>
      <c r="FEO384" s="1"/>
      <c r="FEP384" s="1"/>
      <c r="FEQ384" s="1"/>
      <c r="FER384" s="1"/>
      <c r="FES384" s="1"/>
      <c r="FET384" s="1"/>
      <c r="FEU384" s="1"/>
      <c r="FEV384" s="1"/>
      <c r="FEW384" s="1"/>
      <c r="FEX384" s="1"/>
      <c r="FEY384" s="1"/>
      <c r="FEZ384" s="1"/>
      <c r="FFA384" s="1"/>
      <c r="FFB384" s="1"/>
      <c r="FFC384" s="1"/>
      <c r="FFD384" s="1"/>
      <c r="FFE384" s="1"/>
      <c r="FFF384" s="1"/>
      <c r="FFG384" s="1"/>
      <c r="FFH384" s="1"/>
      <c r="FFI384" s="1"/>
      <c r="FFJ384" s="1"/>
      <c r="FFK384" s="1"/>
      <c r="FFL384" s="1"/>
      <c r="FFM384" s="1"/>
      <c r="FFN384" s="1"/>
      <c r="FFO384" s="1"/>
      <c r="FFP384" s="1"/>
      <c r="FFQ384" s="1"/>
      <c r="FFR384" s="1"/>
      <c r="FFS384" s="1"/>
      <c r="FFT384" s="1"/>
      <c r="FFU384" s="1"/>
      <c r="FFV384" s="1"/>
      <c r="FFW384" s="1"/>
      <c r="FFX384" s="1"/>
      <c r="FFY384" s="1"/>
      <c r="FFZ384" s="1"/>
      <c r="FGA384" s="1"/>
      <c r="FGB384" s="1"/>
      <c r="FGC384" s="1"/>
      <c r="FGD384" s="1"/>
      <c r="FGE384" s="1"/>
      <c r="FGF384" s="1"/>
      <c r="FGG384" s="1"/>
      <c r="FGH384" s="1"/>
      <c r="FGI384" s="1"/>
      <c r="FGJ384" s="1"/>
      <c r="FGK384" s="1"/>
      <c r="FGL384" s="1"/>
      <c r="FGM384" s="1"/>
      <c r="FGN384" s="1"/>
      <c r="FGO384" s="1"/>
      <c r="FGP384" s="1"/>
      <c r="FGQ384" s="1"/>
      <c r="FGR384" s="1"/>
      <c r="FGS384" s="1"/>
      <c r="FGT384" s="1"/>
      <c r="FGU384" s="1"/>
      <c r="FGV384" s="1"/>
      <c r="FGW384" s="1"/>
      <c r="FGX384" s="1"/>
      <c r="FGY384" s="1"/>
      <c r="FGZ384" s="1"/>
      <c r="FHA384" s="1"/>
      <c r="FHB384" s="1"/>
      <c r="FHC384" s="1"/>
      <c r="FHD384" s="1"/>
      <c r="FHE384" s="1"/>
      <c r="FHF384" s="1"/>
      <c r="FHG384" s="1"/>
      <c r="FHH384" s="1"/>
      <c r="FHI384" s="1"/>
      <c r="FHJ384" s="1"/>
      <c r="FHK384" s="1"/>
      <c r="FHL384" s="1"/>
      <c r="FHM384" s="1"/>
      <c r="FHN384" s="1"/>
      <c r="FHO384" s="1"/>
      <c r="FHP384" s="1"/>
      <c r="FHQ384" s="1"/>
      <c r="FHR384" s="1"/>
      <c r="FHS384" s="1"/>
      <c r="FHT384" s="1"/>
      <c r="FHU384" s="1"/>
      <c r="FHV384" s="1"/>
      <c r="FHW384" s="1"/>
      <c r="FHX384" s="1"/>
      <c r="FHY384" s="1"/>
      <c r="FHZ384" s="1"/>
      <c r="FIA384" s="1"/>
      <c r="FIB384" s="1"/>
      <c r="FIC384" s="1"/>
      <c r="FID384" s="1"/>
      <c r="FIE384" s="1"/>
      <c r="FIF384" s="1"/>
      <c r="FIG384" s="1"/>
      <c r="FIH384" s="1"/>
      <c r="FII384" s="1"/>
      <c r="FIJ384" s="1"/>
      <c r="FIK384" s="1"/>
      <c r="FIL384" s="1"/>
      <c r="FIM384" s="1"/>
      <c r="FIN384" s="1"/>
      <c r="FIO384" s="1"/>
      <c r="FIP384" s="1"/>
      <c r="FIQ384" s="1"/>
      <c r="FIR384" s="1"/>
      <c r="FIS384" s="1"/>
      <c r="FIT384" s="1"/>
      <c r="FIU384" s="1"/>
      <c r="FIV384" s="1"/>
      <c r="FIW384" s="1"/>
      <c r="FIX384" s="1"/>
      <c r="FIY384" s="1"/>
      <c r="FIZ384" s="1"/>
      <c r="FJA384" s="1"/>
      <c r="FJB384" s="1"/>
      <c r="FJC384" s="1"/>
      <c r="FJD384" s="1"/>
      <c r="FJE384" s="1"/>
      <c r="FJF384" s="1"/>
      <c r="FJG384" s="1"/>
      <c r="FJH384" s="1"/>
      <c r="FJI384" s="1"/>
      <c r="FJJ384" s="1"/>
      <c r="FJK384" s="1"/>
      <c r="FJL384" s="1"/>
      <c r="FJM384" s="1"/>
      <c r="FJN384" s="1"/>
      <c r="FJO384" s="1"/>
      <c r="FJP384" s="1"/>
      <c r="FJQ384" s="1"/>
      <c r="FJR384" s="1"/>
      <c r="FJS384" s="1"/>
      <c r="FJT384" s="1"/>
      <c r="FJU384" s="1"/>
      <c r="FJV384" s="1"/>
      <c r="FJW384" s="1"/>
      <c r="FJX384" s="1"/>
      <c r="FJY384" s="1"/>
      <c r="FJZ384" s="1"/>
      <c r="FKA384" s="1"/>
      <c r="FKB384" s="1"/>
      <c r="FKC384" s="1"/>
      <c r="FKD384" s="1"/>
      <c r="FKE384" s="1"/>
      <c r="FKF384" s="1"/>
      <c r="FKG384" s="1"/>
      <c r="FKH384" s="1"/>
      <c r="FKI384" s="1"/>
      <c r="FKJ384" s="1"/>
      <c r="FKK384" s="1"/>
      <c r="FKL384" s="1"/>
      <c r="FKM384" s="1"/>
      <c r="FKN384" s="1"/>
      <c r="FKO384" s="1"/>
      <c r="FKP384" s="1"/>
      <c r="FKQ384" s="1"/>
      <c r="FKR384" s="1"/>
      <c r="FKS384" s="1"/>
      <c r="FKT384" s="1"/>
      <c r="FKU384" s="1"/>
      <c r="FKV384" s="1"/>
      <c r="FKW384" s="1"/>
      <c r="FKX384" s="1"/>
      <c r="FKY384" s="1"/>
      <c r="FKZ384" s="1"/>
      <c r="FLA384" s="1"/>
      <c r="FLB384" s="1"/>
      <c r="FLC384" s="1"/>
      <c r="FLD384" s="1"/>
      <c r="FLE384" s="1"/>
      <c r="FLF384" s="1"/>
      <c r="FLG384" s="1"/>
      <c r="FLH384" s="1"/>
      <c r="FLI384" s="1"/>
      <c r="FLJ384" s="1"/>
      <c r="FLK384" s="1"/>
      <c r="FLL384" s="1"/>
      <c r="FLM384" s="1"/>
      <c r="FLN384" s="1"/>
      <c r="FLO384" s="1"/>
      <c r="FLP384" s="1"/>
      <c r="FLQ384" s="1"/>
      <c r="FLR384" s="1"/>
      <c r="FLS384" s="1"/>
      <c r="FLT384" s="1"/>
      <c r="FLU384" s="1"/>
      <c r="FLV384" s="1"/>
      <c r="FLW384" s="1"/>
      <c r="FLX384" s="1"/>
      <c r="FLY384" s="1"/>
      <c r="FLZ384" s="1"/>
      <c r="FMA384" s="1"/>
      <c r="FMB384" s="1"/>
      <c r="FMC384" s="1"/>
      <c r="FMD384" s="1"/>
      <c r="FME384" s="1"/>
      <c r="FMF384" s="1"/>
      <c r="FMG384" s="1"/>
      <c r="FMH384" s="1"/>
      <c r="FMI384" s="1"/>
      <c r="FMJ384" s="1"/>
      <c r="FMK384" s="1"/>
      <c r="FML384" s="1"/>
      <c r="FMM384" s="1"/>
      <c r="FMN384" s="1"/>
      <c r="FMO384" s="1"/>
      <c r="FMP384" s="1"/>
      <c r="FMQ384" s="1"/>
      <c r="FMR384" s="1"/>
      <c r="FMS384" s="1"/>
      <c r="FMT384" s="1"/>
      <c r="FMU384" s="1"/>
      <c r="FMV384" s="1"/>
      <c r="FMW384" s="1"/>
      <c r="FMX384" s="1"/>
      <c r="FMY384" s="1"/>
      <c r="FMZ384" s="1"/>
      <c r="FNA384" s="1"/>
      <c r="FNB384" s="1"/>
      <c r="FNC384" s="1"/>
      <c r="FND384" s="1"/>
      <c r="FNE384" s="1"/>
      <c r="FNF384" s="1"/>
      <c r="FNG384" s="1"/>
      <c r="FNH384" s="1"/>
      <c r="FNI384" s="1"/>
      <c r="FNJ384" s="1"/>
      <c r="FNK384" s="1"/>
      <c r="FNL384" s="1"/>
      <c r="FNM384" s="1"/>
      <c r="FNN384" s="1"/>
      <c r="FNO384" s="1"/>
      <c r="FNP384" s="1"/>
      <c r="FNQ384" s="1"/>
      <c r="FNR384" s="1"/>
      <c r="FNS384" s="1"/>
      <c r="FNT384" s="1"/>
      <c r="FNU384" s="1"/>
      <c r="FNV384" s="1"/>
      <c r="FNW384" s="1"/>
      <c r="FNX384" s="1"/>
      <c r="FNY384" s="1"/>
      <c r="FNZ384" s="1"/>
      <c r="FOA384" s="1"/>
      <c r="FOB384" s="1"/>
      <c r="FOC384" s="1"/>
      <c r="FOD384" s="1"/>
      <c r="FOE384" s="1"/>
      <c r="FOF384" s="1"/>
      <c r="FOG384" s="1"/>
      <c r="FOH384" s="1"/>
      <c r="FOI384" s="1"/>
      <c r="FOJ384" s="1"/>
      <c r="FOK384" s="1"/>
      <c r="FOL384" s="1"/>
      <c r="FOM384" s="1"/>
      <c r="FON384" s="1"/>
      <c r="FOO384" s="1"/>
      <c r="FOP384" s="1"/>
      <c r="FOQ384" s="1"/>
      <c r="FOR384" s="1"/>
      <c r="FOS384" s="1"/>
      <c r="FOT384" s="1"/>
      <c r="FOU384" s="1"/>
      <c r="FOV384" s="1"/>
      <c r="FOW384" s="1"/>
      <c r="FOX384" s="1"/>
      <c r="FOY384" s="1"/>
      <c r="FOZ384" s="1"/>
      <c r="FPA384" s="1"/>
      <c r="FPB384" s="1"/>
      <c r="FPC384" s="1"/>
      <c r="FPD384" s="1"/>
      <c r="FPE384" s="1"/>
      <c r="FPF384" s="1"/>
      <c r="FPG384" s="1"/>
      <c r="FPH384" s="1"/>
      <c r="FPI384" s="1"/>
      <c r="FPJ384" s="1"/>
      <c r="FPK384" s="1"/>
      <c r="FPL384" s="1"/>
      <c r="FPM384" s="1"/>
      <c r="FPN384" s="1"/>
      <c r="FPO384" s="1"/>
      <c r="FPP384" s="1"/>
      <c r="FPQ384" s="1"/>
      <c r="FPR384" s="1"/>
      <c r="FPS384" s="1"/>
      <c r="FPT384" s="1"/>
      <c r="FPU384" s="1"/>
      <c r="FPV384" s="1"/>
      <c r="FPW384" s="1"/>
      <c r="FPX384" s="1"/>
      <c r="FPY384" s="1"/>
      <c r="FPZ384" s="1"/>
      <c r="FQA384" s="1"/>
      <c r="FQB384" s="1"/>
      <c r="FQC384" s="1"/>
      <c r="FQD384" s="1"/>
      <c r="FQE384" s="1"/>
      <c r="FQF384" s="1"/>
      <c r="FQG384" s="1"/>
      <c r="FQH384" s="1"/>
      <c r="FQI384" s="1"/>
      <c r="FQJ384" s="1"/>
      <c r="FQK384" s="1"/>
      <c r="FQL384" s="1"/>
      <c r="FQM384" s="1"/>
      <c r="FQN384" s="1"/>
      <c r="FQO384" s="1"/>
      <c r="FQP384" s="1"/>
      <c r="FQQ384" s="1"/>
      <c r="FQR384" s="1"/>
      <c r="FQS384" s="1"/>
      <c r="FQT384" s="1"/>
      <c r="FQU384" s="1"/>
      <c r="FQV384" s="1"/>
      <c r="FQW384" s="1"/>
      <c r="FQX384" s="1"/>
      <c r="FQY384" s="1"/>
      <c r="FQZ384" s="1"/>
      <c r="FRA384" s="1"/>
      <c r="FRB384" s="1"/>
      <c r="FRC384" s="1"/>
      <c r="FRD384" s="1"/>
      <c r="FRE384" s="1"/>
      <c r="FRF384" s="1"/>
      <c r="FRG384" s="1"/>
      <c r="FRH384" s="1"/>
      <c r="FRI384" s="1"/>
      <c r="FRJ384" s="1"/>
      <c r="FRK384" s="1"/>
      <c r="FRL384" s="1"/>
      <c r="FRM384" s="1"/>
      <c r="FRN384" s="1"/>
      <c r="FRO384" s="1"/>
      <c r="FRP384" s="1"/>
      <c r="FRQ384" s="1"/>
      <c r="FRR384" s="1"/>
      <c r="FRS384" s="1"/>
      <c r="FRT384" s="1"/>
      <c r="FRU384" s="1"/>
      <c r="FRV384" s="1"/>
      <c r="FRW384" s="1"/>
      <c r="FRX384" s="1"/>
      <c r="FRY384" s="1"/>
      <c r="FRZ384" s="1"/>
      <c r="FSA384" s="1"/>
      <c r="FSB384" s="1"/>
      <c r="FSC384" s="1"/>
      <c r="FSD384" s="1"/>
      <c r="FSE384" s="1"/>
      <c r="FSF384" s="1"/>
      <c r="FSG384" s="1"/>
      <c r="FSH384" s="1"/>
      <c r="FSI384" s="1"/>
      <c r="FSJ384" s="1"/>
      <c r="FSK384" s="1"/>
      <c r="FSL384" s="1"/>
      <c r="FSM384" s="1"/>
      <c r="FSN384" s="1"/>
      <c r="FSO384" s="1"/>
      <c r="FSP384" s="1"/>
      <c r="FSQ384" s="1"/>
      <c r="FSR384" s="1"/>
      <c r="FSS384" s="1"/>
      <c r="FST384" s="1"/>
      <c r="FSU384" s="1"/>
      <c r="FSV384" s="1"/>
      <c r="FSW384" s="1"/>
      <c r="FSX384" s="1"/>
      <c r="FSY384" s="1"/>
      <c r="FSZ384" s="1"/>
      <c r="FTA384" s="1"/>
      <c r="FTB384" s="1"/>
      <c r="FTC384" s="1"/>
      <c r="FTD384" s="1"/>
      <c r="FTE384" s="1"/>
      <c r="FTF384" s="1"/>
      <c r="FTG384" s="1"/>
      <c r="FTH384" s="1"/>
      <c r="FTI384" s="1"/>
      <c r="FTJ384" s="1"/>
      <c r="FTK384" s="1"/>
      <c r="FTL384" s="1"/>
      <c r="FTM384" s="1"/>
      <c r="FTN384" s="1"/>
      <c r="FTO384" s="1"/>
      <c r="FTP384" s="1"/>
      <c r="FTQ384" s="1"/>
      <c r="FTR384" s="1"/>
      <c r="FTS384" s="1"/>
      <c r="FTT384" s="1"/>
      <c r="FTU384" s="1"/>
      <c r="FTV384" s="1"/>
      <c r="FTW384" s="1"/>
      <c r="FTX384" s="1"/>
      <c r="FTY384" s="1"/>
      <c r="FTZ384" s="1"/>
      <c r="FUA384" s="1"/>
      <c r="FUB384" s="1"/>
      <c r="FUC384" s="1"/>
      <c r="FUD384" s="1"/>
      <c r="FUE384" s="1"/>
      <c r="FUF384" s="1"/>
      <c r="FUG384" s="1"/>
      <c r="FUH384" s="1"/>
      <c r="FUI384" s="1"/>
      <c r="FUJ384" s="1"/>
      <c r="FUK384" s="1"/>
      <c r="FUL384" s="1"/>
      <c r="FUM384" s="1"/>
      <c r="FUN384" s="1"/>
      <c r="FUO384" s="1"/>
      <c r="FUP384" s="1"/>
      <c r="FUQ384" s="1"/>
      <c r="FUR384" s="1"/>
      <c r="FUS384" s="1"/>
      <c r="FUT384" s="1"/>
      <c r="FUU384" s="1"/>
      <c r="FUV384" s="1"/>
      <c r="FUW384" s="1"/>
      <c r="FUX384" s="1"/>
      <c r="FUY384" s="1"/>
      <c r="FUZ384" s="1"/>
      <c r="FVA384" s="1"/>
      <c r="FVB384" s="1"/>
      <c r="FVC384" s="1"/>
      <c r="FVD384" s="1"/>
      <c r="FVE384" s="1"/>
      <c r="FVF384" s="1"/>
      <c r="FVG384" s="1"/>
      <c r="FVH384" s="1"/>
      <c r="FVI384" s="1"/>
      <c r="FVJ384" s="1"/>
      <c r="FVK384" s="1"/>
      <c r="FVL384" s="1"/>
      <c r="FVM384" s="1"/>
      <c r="FVN384" s="1"/>
      <c r="FVO384" s="1"/>
      <c r="FVP384" s="1"/>
      <c r="FVQ384" s="1"/>
      <c r="FVR384" s="1"/>
      <c r="FVS384" s="1"/>
      <c r="FVT384" s="1"/>
      <c r="FVU384" s="1"/>
      <c r="FVV384" s="1"/>
      <c r="FVW384" s="1"/>
      <c r="FVX384" s="1"/>
      <c r="FVY384" s="1"/>
      <c r="FVZ384" s="1"/>
      <c r="FWA384" s="1"/>
      <c r="FWB384" s="1"/>
      <c r="FWC384" s="1"/>
      <c r="FWD384" s="1"/>
      <c r="FWE384" s="1"/>
      <c r="FWF384" s="1"/>
      <c r="FWG384" s="1"/>
      <c r="FWH384" s="1"/>
      <c r="FWI384" s="1"/>
      <c r="FWJ384" s="1"/>
      <c r="FWK384" s="1"/>
      <c r="FWL384" s="1"/>
      <c r="FWM384" s="1"/>
      <c r="FWN384" s="1"/>
      <c r="FWO384" s="1"/>
      <c r="FWP384" s="1"/>
      <c r="FWQ384" s="1"/>
      <c r="FWR384" s="1"/>
      <c r="FWS384" s="1"/>
      <c r="FWT384" s="1"/>
      <c r="FWU384" s="1"/>
      <c r="FWV384" s="1"/>
      <c r="FWW384" s="1"/>
      <c r="FWX384" s="1"/>
      <c r="FWY384" s="1"/>
      <c r="FWZ384" s="1"/>
      <c r="FXA384" s="1"/>
      <c r="FXB384" s="1"/>
      <c r="FXC384" s="1"/>
      <c r="FXD384" s="1"/>
      <c r="FXE384" s="1"/>
      <c r="FXF384" s="1"/>
      <c r="FXG384" s="1"/>
      <c r="FXH384" s="1"/>
      <c r="FXI384" s="1"/>
      <c r="FXJ384" s="1"/>
      <c r="FXK384" s="1"/>
      <c r="FXL384" s="1"/>
      <c r="FXM384" s="1"/>
      <c r="FXN384" s="1"/>
      <c r="FXO384" s="1"/>
      <c r="FXP384" s="1"/>
      <c r="FXQ384" s="1"/>
      <c r="FXR384" s="1"/>
      <c r="FXS384" s="1"/>
      <c r="FXT384" s="1"/>
      <c r="FXU384" s="1"/>
      <c r="FXV384" s="1"/>
      <c r="FXW384" s="1"/>
      <c r="FXX384" s="1"/>
      <c r="FXY384" s="1"/>
      <c r="FXZ384" s="1"/>
      <c r="FYA384" s="1"/>
      <c r="FYB384" s="1"/>
      <c r="FYC384" s="1"/>
      <c r="FYD384" s="1"/>
      <c r="FYE384" s="1"/>
      <c r="FYF384" s="1"/>
      <c r="FYG384" s="1"/>
      <c r="FYH384" s="1"/>
      <c r="FYI384" s="1"/>
      <c r="FYJ384" s="1"/>
      <c r="FYK384" s="1"/>
      <c r="FYL384" s="1"/>
      <c r="FYM384" s="1"/>
      <c r="FYN384" s="1"/>
      <c r="FYO384" s="1"/>
      <c r="FYP384" s="1"/>
      <c r="FYQ384" s="1"/>
      <c r="FYR384" s="1"/>
      <c r="FYS384" s="1"/>
      <c r="FYT384" s="1"/>
      <c r="FYU384" s="1"/>
      <c r="FYV384" s="1"/>
      <c r="FYW384" s="1"/>
      <c r="FYX384" s="1"/>
      <c r="FYY384" s="1"/>
      <c r="FYZ384" s="1"/>
      <c r="FZA384" s="1"/>
      <c r="FZB384" s="1"/>
      <c r="FZC384" s="1"/>
      <c r="FZD384" s="1"/>
      <c r="FZE384" s="1"/>
      <c r="FZF384" s="1"/>
      <c r="FZG384" s="1"/>
      <c r="FZH384" s="1"/>
      <c r="FZI384" s="1"/>
      <c r="FZJ384" s="1"/>
      <c r="FZK384" s="1"/>
      <c r="FZL384" s="1"/>
      <c r="FZM384" s="1"/>
      <c r="FZN384" s="1"/>
      <c r="FZO384" s="1"/>
      <c r="FZP384" s="1"/>
      <c r="FZQ384" s="1"/>
      <c r="FZR384" s="1"/>
      <c r="FZS384" s="1"/>
      <c r="FZT384" s="1"/>
      <c r="FZU384" s="1"/>
      <c r="FZV384" s="1"/>
      <c r="FZW384" s="1"/>
      <c r="FZX384" s="1"/>
      <c r="FZY384" s="1"/>
      <c r="FZZ384" s="1"/>
      <c r="GAA384" s="1"/>
      <c r="GAB384" s="1"/>
      <c r="GAC384" s="1"/>
      <c r="GAD384" s="1"/>
      <c r="GAE384" s="1"/>
      <c r="GAF384" s="1"/>
      <c r="GAG384" s="1"/>
      <c r="GAH384" s="1"/>
      <c r="GAI384" s="1"/>
      <c r="GAJ384" s="1"/>
      <c r="GAK384" s="1"/>
      <c r="GAL384" s="1"/>
      <c r="GAM384" s="1"/>
      <c r="GAN384" s="1"/>
      <c r="GAO384" s="1"/>
      <c r="GAP384" s="1"/>
      <c r="GAQ384" s="1"/>
      <c r="GAR384" s="1"/>
      <c r="GAS384" s="1"/>
      <c r="GAT384" s="1"/>
      <c r="GAU384" s="1"/>
      <c r="GAV384" s="1"/>
      <c r="GAW384" s="1"/>
      <c r="GAX384" s="1"/>
      <c r="GAY384" s="1"/>
      <c r="GAZ384" s="1"/>
      <c r="GBA384" s="1"/>
      <c r="GBB384" s="1"/>
      <c r="GBC384" s="1"/>
      <c r="GBD384" s="1"/>
      <c r="GBE384" s="1"/>
      <c r="GBF384" s="1"/>
      <c r="GBG384" s="1"/>
      <c r="GBH384" s="1"/>
      <c r="GBI384" s="1"/>
      <c r="GBJ384" s="1"/>
      <c r="GBK384" s="1"/>
      <c r="GBL384" s="1"/>
      <c r="GBM384" s="1"/>
      <c r="GBN384" s="1"/>
      <c r="GBO384" s="1"/>
      <c r="GBP384" s="1"/>
      <c r="GBQ384" s="1"/>
      <c r="GBR384" s="1"/>
      <c r="GBS384" s="1"/>
      <c r="GBT384" s="1"/>
      <c r="GBU384" s="1"/>
      <c r="GBV384" s="1"/>
      <c r="GBW384" s="1"/>
      <c r="GBX384" s="1"/>
      <c r="GBY384" s="1"/>
      <c r="GBZ384" s="1"/>
      <c r="GCA384" s="1"/>
      <c r="GCB384" s="1"/>
      <c r="GCC384" s="1"/>
      <c r="GCD384" s="1"/>
      <c r="GCE384" s="1"/>
      <c r="GCF384" s="1"/>
      <c r="GCG384" s="1"/>
      <c r="GCH384" s="1"/>
      <c r="GCI384" s="1"/>
      <c r="GCJ384" s="1"/>
      <c r="GCK384" s="1"/>
      <c r="GCL384" s="1"/>
      <c r="GCM384" s="1"/>
      <c r="GCN384" s="1"/>
      <c r="GCO384" s="1"/>
      <c r="GCP384" s="1"/>
      <c r="GCQ384" s="1"/>
      <c r="GCR384" s="1"/>
      <c r="GCS384" s="1"/>
      <c r="GCT384" s="1"/>
      <c r="GCU384" s="1"/>
      <c r="GCV384" s="1"/>
      <c r="GCW384" s="1"/>
      <c r="GCX384" s="1"/>
      <c r="GCY384" s="1"/>
      <c r="GCZ384" s="1"/>
      <c r="GDA384" s="1"/>
      <c r="GDB384" s="1"/>
      <c r="GDC384" s="1"/>
      <c r="GDD384" s="1"/>
      <c r="GDE384" s="1"/>
      <c r="GDF384" s="1"/>
      <c r="GDG384" s="1"/>
      <c r="GDH384" s="1"/>
      <c r="GDI384" s="1"/>
      <c r="GDJ384" s="1"/>
      <c r="GDK384" s="1"/>
      <c r="GDL384" s="1"/>
      <c r="GDM384" s="1"/>
      <c r="GDN384" s="1"/>
      <c r="GDO384" s="1"/>
      <c r="GDP384" s="1"/>
      <c r="GDQ384" s="1"/>
      <c r="GDR384" s="1"/>
      <c r="GDS384" s="1"/>
      <c r="GDT384" s="1"/>
      <c r="GDU384" s="1"/>
      <c r="GDV384" s="1"/>
      <c r="GDW384" s="1"/>
      <c r="GDX384" s="1"/>
      <c r="GDY384" s="1"/>
      <c r="GDZ384" s="1"/>
      <c r="GEA384" s="1"/>
      <c r="GEB384" s="1"/>
      <c r="GEC384" s="1"/>
      <c r="GED384" s="1"/>
      <c r="GEE384" s="1"/>
      <c r="GEF384" s="1"/>
      <c r="GEG384" s="1"/>
      <c r="GEH384" s="1"/>
      <c r="GEI384" s="1"/>
      <c r="GEJ384" s="1"/>
      <c r="GEK384" s="1"/>
      <c r="GEL384" s="1"/>
      <c r="GEM384" s="1"/>
      <c r="GEN384" s="1"/>
      <c r="GEO384" s="1"/>
      <c r="GEP384" s="1"/>
      <c r="GEQ384" s="1"/>
      <c r="GER384" s="1"/>
      <c r="GES384" s="1"/>
      <c r="GET384" s="1"/>
      <c r="GEU384" s="1"/>
      <c r="GEV384" s="1"/>
      <c r="GEW384" s="1"/>
      <c r="GEX384" s="1"/>
      <c r="GEY384" s="1"/>
      <c r="GEZ384" s="1"/>
      <c r="GFA384" s="1"/>
      <c r="GFB384" s="1"/>
      <c r="GFC384" s="1"/>
      <c r="GFD384" s="1"/>
      <c r="GFE384" s="1"/>
      <c r="GFF384" s="1"/>
      <c r="GFG384" s="1"/>
      <c r="GFH384" s="1"/>
      <c r="GFI384" s="1"/>
      <c r="GFJ384" s="1"/>
      <c r="GFK384" s="1"/>
      <c r="GFL384" s="1"/>
      <c r="GFM384" s="1"/>
      <c r="GFN384" s="1"/>
      <c r="GFO384" s="1"/>
      <c r="GFP384" s="1"/>
      <c r="GFQ384" s="1"/>
      <c r="GFR384" s="1"/>
      <c r="GFS384" s="1"/>
      <c r="GFT384" s="1"/>
      <c r="GFU384" s="1"/>
      <c r="GFV384" s="1"/>
      <c r="GFW384" s="1"/>
      <c r="GFX384" s="1"/>
      <c r="GFY384" s="1"/>
      <c r="GFZ384" s="1"/>
      <c r="GGA384" s="1"/>
      <c r="GGB384" s="1"/>
      <c r="GGC384" s="1"/>
      <c r="GGD384" s="1"/>
      <c r="GGE384" s="1"/>
      <c r="GGF384" s="1"/>
      <c r="GGG384" s="1"/>
      <c r="GGH384" s="1"/>
      <c r="GGI384" s="1"/>
      <c r="GGJ384" s="1"/>
      <c r="GGK384" s="1"/>
      <c r="GGL384" s="1"/>
      <c r="GGM384" s="1"/>
      <c r="GGN384" s="1"/>
      <c r="GGO384" s="1"/>
      <c r="GGP384" s="1"/>
      <c r="GGQ384" s="1"/>
      <c r="GGR384" s="1"/>
      <c r="GGS384" s="1"/>
      <c r="GGT384" s="1"/>
      <c r="GGU384" s="1"/>
      <c r="GGV384" s="1"/>
      <c r="GGW384" s="1"/>
      <c r="GGX384" s="1"/>
      <c r="GGY384" s="1"/>
      <c r="GGZ384" s="1"/>
      <c r="GHA384" s="1"/>
      <c r="GHB384" s="1"/>
      <c r="GHC384" s="1"/>
      <c r="GHD384" s="1"/>
      <c r="GHE384" s="1"/>
      <c r="GHF384" s="1"/>
      <c r="GHG384" s="1"/>
      <c r="GHH384" s="1"/>
      <c r="GHI384" s="1"/>
      <c r="GHJ384" s="1"/>
      <c r="GHK384" s="1"/>
      <c r="GHL384" s="1"/>
      <c r="GHM384" s="1"/>
      <c r="GHN384" s="1"/>
      <c r="GHO384" s="1"/>
      <c r="GHP384" s="1"/>
      <c r="GHQ384" s="1"/>
      <c r="GHR384" s="1"/>
      <c r="GHS384" s="1"/>
      <c r="GHT384" s="1"/>
      <c r="GHU384" s="1"/>
      <c r="GHV384" s="1"/>
      <c r="GHW384" s="1"/>
      <c r="GHX384" s="1"/>
      <c r="GHY384" s="1"/>
      <c r="GHZ384" s="1"/>
      <c r="GIA384" s="1"/>
      <c r="GIB384" s="1"/>
      <c r="GIC384" s="1"/>
      <c r="GID384" s="1"/>
      <c r="GIE384" s="1"/>
      <c r="GIF384" s="1"/>
      <c r="GIG384" s="1"/>
      <c r="GIH384" s="1"/>
      <c r="GII384" s="1"/>
      <c r="GIJ384" s="1"/>
      <c r="GIK384" s="1"/>
      <c r="GIL384" s="1"/>
      <c r="GIM384" s="1"/>
      <c r="GIN384" s="1"/>
      <c r="GIO384" s="1"/>
      <c r="GIP384" s="1"/>
      <c r="GIQ384" s="1"/>
      <c r="GIR384" s="1"/>
      <c r="GIS384" s="1"/>
      <c r="GIT384" s="1"/>
      <c r="GIU384" s="1"/>
      <c r="GIV384" s="1"/>
      <c r="GIW384" s="1"/>
      <c r="GIX384" s="1"/>
      <c r="GIY384" s="1"/>
      <c r="GIZ384" s="1"/>
      <c r="GJA384" s="1"/>
      <c r="GJB384" s="1"/>
      <c r="GJC384" s="1"/>
      <c r="GJD384" s="1"/>
      <c r="GJE384" s="1"/>
      <c r="GJF384" s="1"/>
      <c r="GJG384" s="1"/>
      <c r="GJH384" s="1"/>
      <c r="GJI384" s="1"/>
      <c r="GJJ384" s="1"/>
      <c r="GJK384" s="1"/>
      <c r="GJL384" s="1"/>
      <c r="GJM384" s="1"/>
      <c r="GJN384" s="1"/>
      <c r="GJO384" s="1"/>
      <c r="GJP384" s="1"/>
      <c r="GJQ384" s="1"/>
      <c r="GJR384" s="1"/>
      <c r="GJS384" s="1"/>
      <c r="GJT384" s="1"/>
      <c r="GJU384" s="1"/>
      <c r="GJV384" s="1"/>
      <c r="GJW384" s="1"/>
      <c r="GJX384" s="1"/>
      <c r="GJY384" s="1"/>
      <c r="GJZ384" s="1"/>
      <c r="GKA384" s="1"/>
      <c r="GKB384" s="1"/>
      <c r="GKC384" s="1"/>
      <c r="GKD384" s="1"/>
      <c r="GKE384" s="1"/>
      <c r="GKF384" s="1"/>
      <c r="GKG384" s="1"/>
      <c r="GKH384" s="1"/>
      <c r="GKI384" s="1"/>
      <c r="GKJ384" s="1"/>
      <c r="GKK384" s="1"/>
      <c r="GKL384" s="1"/>
      <c r="GKM384" s="1"/>
      <c r="GKN384" s="1"/>
      <c r="GKO384" s="1"/>
      <c r="GKP384" s="1"/>
      <c r="GKQ384" s="1"/>
      <c r="GKR384" s="1"/>
      <c r="GKS384" s="1"/>
      <c r="GKT384" s="1"/>
      <c r="GKU384" s="1"/>
      <c r="GKV384" s="1"/>
      <c r="GKW384" s="1"/>
      <c r="GKX384" s="1"/>
      <c r="GKY384" s="1"/>
      <c r="GKZ384" s="1"/>
      <c r="GLA384" s="1"/>
      <c r="GLB384" s="1"/>
      <c r="GLC384" s="1"/>
      <c r="GLD384" s="1"/>
      <c r="GLE384" s="1"/>
      <c r="GLF384" s="1"/>
      <c r="GLG384" s="1"/>
      <c r="GLH384" s="1"/>
      <c r="GLI384" s="1"/>
      <c r="GLJ384" s="1"/>
      <c r="GLK384" s="1"/>
      <c r="GLL384" s="1"/>
      <c r="GLM384" s="1"/>
      <c r="GLN384" s="1"/>
      <c r="GLO384" s="1"/>
      <c r="GLP384" s="1"/>
      <c r="GLQ384" s="1"/>
      <c r="GLR384" s="1"/>
      <c r="GLS384" s="1"/>
      <c r="GLT384" s="1"/>
      <c r="GLU384" s="1"/>
      <c r="GLV384" s="1"/>
      <c r="GLW384" s="1"/>
      <c r="GLX384" s="1"/>
      <c r="GLY384" s="1"/>
      <c r="GLZ384" s="1"/>
      <c r="GMA384" s="1"/>
      <c r="GMB384" s="1"/>
      <c r="GMC384" s="1"/>
      <c r="GMD384" s="1"/>
      <c r="GME384" s="1"/>
      <c r="GMF384" s="1"/>
      <c r="GMG384" s="1"/>
      <c r="GMH384" s="1"/>
      <c r="GMI384" s="1"/>
      <c r="GMJ384" s="1"/>
      <c r="GMK384" s="1"/>
      <c r="GML384" s="1"/>
      <c r="GMM384" s="1"/>
      <c r="GMN384" s="1"/>
      <c r="GMO384" s="1"/>
      <c r="GMP384" s="1"/>
      <c r="GMQ384" s="1"/>
      <c r="GMR384" s="1"/>
      <c r="GMS384" s="1"/>
      <c r="GMT384" s="1"/>
      <c r="GMU384" s="1"/>
      <c r="GMV384" s="1"/>
      <c r="GMW384" s="1"/>
      <c r="GMX384" s="1"/>
      <c r="GMY384" s="1"/>
      <c r="GMZ384" s="1"/>
      <c r="GNA384" s="1"/>
      <c r="GNB384" s="1"/>
      <c r="GNC384" s="1"/>
      <c r="GND384" s="1"/>
      <c r="GNE384" s="1"/>
      <c r="GNF384" s="1"/>
      <c r="GNG384" s="1"/>
      <c r="GNH384" s="1"/>
      <c r="GNI384" s="1"/>
      <c r="GNJ384" s="1"/>
      <c r="GNK384" s="1"/>
      <c r="GNL384" s="1"/>
      <c r="GNM384" s="1"/>
      <c r="GNN384" s="1"/>
      <c r="GNO384" s="1"/>
      <c r="GNP384" s="1"/>
      <c r="GNQ384" s="1"/>
      <c r="GNR384" s="1"/>
      <c r="GNS384" s="1"/>
      <c r="GNT384" s="1"/>
      <c r="GNU384" s="1"/>
      <c r="GNV384" s="1"/>
      <c r="GNW384" s="1"/>
      <c r="GNX384" s="1"/>
      <c r="GNY384" s="1"/>
      <c r="GNZ384" s="1"/>
      <c r="GOA384" s="1"/>
      <c r="GOB384" s="1"/>
      <c r="GOC384" s="1"/>
      <c r="GOD384" s="1"/>
      <c r="GOE384" s="1"/>
      <c r="GOF384" s="1"/>
      <c r="GOG384" s="1"/>
      <c r="GOH384" s="1"/>
      <c r="GOI384" s="1"/>
      <c r="GOJ384" s="1"/>
      <c r="GOK384" s="1"/>
      <c r="GOL384" s="1"/>
      <c r="GOM384" s="1"/>
      <c r="GON384" s="1"/>
      <c r="GOO384" s="1"/>
      <c r="GOP384" s="1"/>
      <c r="GOQ384" s="1"/>
      <c r="GOR384" s="1"/>
      <c r="GOS384" s="1"/>
      <c r="GOT384" s="1"/>
      <c r="GOU384" s="1"/>
      <c r="GOV384" s="1"/>
      <c r="GOW384" s="1"/>
      <c r="GOX384" s="1"/>
      <c r="GOY384" s="1"/>
      <c r="GOZ384" s="1"/>
      <c r="GPA384" s="1"/>
      <c r="GPB384" s="1"/>
      <c r="GPC384" s="1"/>
      <c r="GPD384" s="1"/>
      <c r="GPE384" s="1"/>
      <c r="GPF384" s="1"/>
      <c r="GPG384" s="1"/>
      <c r="GPH384" s="1"/>
      <c r="GPI384" s="1"/>
      <c r="GPJ384" s="1"/>
      <c r="GPK384" s="1"/>
      <c r="GPL384" s="1"/>
      <c r="GPM384" s="1"/>
      <c r="GPN384" s="1"/>
      <c r="GPO384" s="1"/>
      <c r="GPP384" s="1"/>
      <c r="GPQ384" s="1"/>
      <c r="GPR384" s="1"/>
      <c r="GPS384" s="1"/>
      <c r="GPT384" s="1"/>
      <c r="GPU384" s="1"/>
      <c r="GPV384" s="1"/>
      <c r="GPW384" s="1"/>
      <c r="GPX384" s="1"/>
      <c r="GPY384" s="1"/>
      <c r="GPZ384" s="1"/>
      <c r="GQA384" s="1"/>
      <c r="GQB384" s="1"/>
      <c r="GQC384" s="1"/>
      <c r="GQD384" s="1"/>
      <c r="GQE384" s="1"/>
      <c r="GQF384" s="1"/>
      <c r="GQG384" s="1"/>
      <c r="GQH384" s="1"/>
      <c r="GQI384" s="1"/>
      <c r="GQJ384" s="1"/>
      <c r="GQK384" s="1"/>
      <c r="GQL384" s="1"/>
      <c r="GQM384" s="1"/>
      <c r="GQN384" s="1"/>
      <c r="GQO384" s="1"/>
      <c r="GQP384" s="1"/>
      <c r="GQQ384" s="1"/>
      <c r="GQR384" s="1"/>
      <c r="GQS384" s="1"/>
      <c r="GQT384" s="1"/>
      <c r="GQU384" s="1"/>
      <c r="GQV384" s="1"/>
      <c r="GQW384" s="1"/>
      <c r="GQX384" s="1"/>
      <c r="GQY384" s="1"/>
      <c r="GQZ384" s="1"/>
      <c r="GRA384" s="1"/>
      <c r="GRB384" s="1"/>
      <c r="GRC384" s="1"/>
      <c r="GRD384" s="1"/>
      <c r="GRE384" s="1"/>
      <c r="GRF384" s="1"/>
      <c r="GRG384" s="1"/>
      <c r="GRH384" s="1"/>
      <c r="GRI384" s="1"/>
      <c r="GRJ384" s="1"/>
      <c r="GRK384" s="1"/>
      <c r="GRL384" s="1"/>
      <c r="GRM384" s="1"/>
      <c r="GRN384" s="1"/>
      <c r="GRO384" s="1"/>
      <c r="GRP384" s="1"/>
      <c r="GRQ384" s="1"/>
      <c r="GRR384" s="1"/>
      <c r="GRS384" s="1"/>
      <c r="GRT384" s="1"/>
      <c r="GRU384" s="1"/>
      <c r="GRV384" s="1"/>
      <c r="GRW384" s="1"/>
      <c r="GRX384" s="1"/>
      <c r="GRY384" s="1"/>
      <c r="GRZ384" s="1"/>
      <c r="GSA384" s="1"/>
      <c r="GSB384" s="1"/>
      <c r="GSC384" s="1"/>
      <c r="GSD384" s="1"/>
      <c r="GSE384" s="1"/>
      <c r="GSF384" s="1"/>
      <c r="GSG384" s="1"/>
      <c r="GSH384" s="1"/>
      <c r="GSI384" s="1"/>
      <c r="GSJ384" s="1"/>
      <c r="GSK384" s="1"/>
      <c r="GSL384" s="1"/>
      <c r="GSM384" s="1"/>
      <c r="GSN384" s="1"/>
      <c r="GSO384" s="1"/>
      <c r="GSP384" s="1"/>
      <c r="GSQ384" s="1"/>
      <c r="GSR384" s="1"/>
      <c r="GSS384" s="1"/>
      <c r="GST384" s="1"/>
      <c r="GSU384" s="1"/>
      <c r="GSV384" s="1"/>
      <c r="GSW384" s="1"/>
      <c r="GSX384" s="1"/>
      <c r="GSY384" s="1"/>
      <c r="GSZ384" s="1"/>
      <c r="GTA384" s="1"/>
      <c r="GTB384" s="1"/>
      <c r="GTC384" s="1"/>
      <c r="GTD384" s="1"/>
      <c r="GTE384" s="1"/>
      <c r="GTF384" s="1"/>
      <c r="GTG384" s="1"/>
      <c r="GTH384" s="1"/>
      <c r="GTI384" s="1"/>
      <c r="GTJ384" s="1"/>
      <c r="GTK384" s="1"/>
      <c r="GTL384" s="1"/>
      <c r="GTM384" s="1"/>
      <c r="GTN384" s="1"/>
      <c r="GTO384" s="1"/>
      <c r="GTP384" s="1"/>
      <c r="GTQ384" s="1"/>
      <c r="GTR384" s="1"/>
      <c r="GTS384" s="1"/>
      <c r="GTT384" s="1"/>
      <c r="GTU384" s="1"/>
      <c r="GTV384" s="1"/>
      <c r="GTW384" s="1"/>
      <c r="GTX384" s="1"/>
      <c r="GTY384" s="1"/>
      <c r="GTZ384" s="1"/>
      <c r="GUA384" s="1"/>
      <c r="GUB384" s="1"/>
      <c r="GUC384" s="1"/>
      <c r="GUD384" s="1"/>
      <c r="GUE384" s="1"/>
      <c r="GUF384" s="1"/>
      <c r="GUG384" s="1"/>
      <c r="GUH384" s="1"/>
      <c r="GUI384" s="1"/>
      <c r="GUJ384" s="1"/>
      <c r="GUK384" s="1"/>
      <c r="GUL384" s="1"/>
      <c r="GUM384" s="1"/>
      <c r="GUN384" s="1"/>
      <c r="GUO384" s="1"/>
      <c r="GUP384" s="1"/>
      <c r="GUQ384" s="1"/>
      <c r="GUR384" s="1"/>
      <c r="GUS384" s="1"/>
      <c r="GUT384" s="1"/>
      <c r="GUU384" s="1"/>
      <c r="GUV384" s="1"/>
      <c r="GUW384" s="1"/>
      <c r="GUX384" s="1"/>
      <c r="GUY384" s="1"/>
      <c r="GUZ384" s="1"/>
      <c r="GVA384" s="1"/>
      <c r="GVB384" s="1"/>
      <c r="GVC384" s="1"/>
      <c r="GVD384" s="1"/>
      <c r="GVE384" s="1"/>
      <c r="GVF384" s="1"/>
      <c r="GVG384" s="1"/>
      <c r="GVH384" s="1"/>
      <c r="GVI384" s="1"/>
      <c r="GVJ384" s="1"/>
      <c r="GVK384" s="1"/>
      <c r="GVL384" s="1"/>
      <c r="GVM384" s="1"/>
      <c r="GVN384" s="1"/>
      <c r="GVO384" s="1"/>
      <c r="GVP384" s="1"/>
      <c r="GVQ384" s="1"/>
      <c r="GVR384" s="1"/>
      <c r="GVS384" s="1"/>
      <c r="GVT384" s="1"/>
      <c r="GVU384" s="1"/>
      <c r="GVV384" s="1"/>
      <c r="GVW384" s="1"/>
      <c r="GVX384" s="1"/>
      <c r="GVY384" s="1"/>
      <c r="GVZ384" s="1"/>
      <c r="GWA384" s="1"/>
      <c r="GWB384" s="1"/>
      <c r="GWC384" s="1"/>
      <c r="GWD384" s="1"/>
      <c r="GWE384" s="1"/>
      <c r="GWF384" s="1"/>
      <c r="GWG384" s="1"/>
      <c r="GWH384" s="1"/>
      <c r="GWI384" s="1"/>
      <c r="GWJ384" s="1"/>
      <c r="GWK384" s="1"/>
      <c r="GWL384" s="1"/>
      <c r="GWM384" s="1"/>
      <c r="GWN384" s="1"/>
      <c r="GWO384" s="1"/>
      <c r="GWP384" s="1"/>
      <c r="GWQ384" s="1"/>
      <c r="GWR384" s="1"/>
      <c r="GWS384" s="1"/>
      <c r="GWT384" s="1"/>
      <c r="GWU384" s="1"/>
      <c r="GWV384" s="1"/>
      <c r="GWW384" s="1"/>
      <c r="GWX384" s="1"/>
      <c r="GWY384" s="1"/>
      <c r="GWZ384" s="1"/>
      <c r="GXA384" s="1"/>
      <c r="GXB384" s="1"/>
      <c r="GXC384" s="1"/>
      <c r="GXD384" s="1"/>
      <c r="GXE384" s="1"/>
      <c r="GXF384" s="1"/>
      <c r="GXG384" s="1"/>
      <c r="GXH384" s="1"/>
      <c r="GXI384" s="1"/>
      <c r="GXJ384" s="1"/>
      <c r="GXK384" s="1"/>
      <c r="GXL384" s="1"/>
      <c r="GXM384" s="1"/>
      <c r="GXN384" s="1"/>
      <c r="GXO384" s="1"/>
      <c r="GXP384" s="1"/>
      <c r="GXQ384" s="1"/>
      <c r="GXR384" s="1"/>
      <c r="GXS384" s="1"/>
      <c r="GXT384" s="1"/>
      <c r="GXU384" s="1"/>
      <c r="GXV384" s="1"/>
      <c r="GXW384" s="1"/>
      <c r="GXX384" s="1"/>
      <c r="GXY384" s="1"/>
      <c r="GXZ384" s="1"/>
      <c r="GYA384" s="1"/>
      <c r="GYB384" s="1"/>
      <c r="GYC384" s="1"/>
      <c r="GYD384" s="1"/>
      <c r="GYE384" s="1"/>
      <c r="GYF384" s="1"/>
      <c r="GYG384" s="1"/>
      <c r="GYH384" s="1"/>
      <c r="GYI384" s="1"/>
      <c r="GYJ384" s="1"/>
      <c r="GYK384" s="1"/>
      <c r="GYL384" s="1"/>
      <c r="GYM384" s="1"/>
      <c r="GYN384" s="1"/>
      <c r="GYO384" s="1"/>
      <c r="GYP384" s="1"/>
      <c r="GYQ384" s="1"/>
      <c r="GYR384" s="1"/>
      <c r="GYS384" s="1"/>
      <c r="GYT384" s="1"/>
      <c r="GYU384" s="1"/>
      <c r="GYV384" s="1"/>
      <c r="GYW384" s="1"/>
      <c r="GYX384" s="1"/>
      <c r="GYY384" s="1"/>
      <c r="GYZ384" s="1"/>
      <c r="GZA384" s="1"/>
      <c r="GZB384" s="1"/>
      <c r="GZC384" s="1"/>
      <c r="GZD384" s="1"/>
      <c r="GZE384" s="1"/>
      <c r="GZF384" s="1"/>
      <c r="GZG384" s="1"/>
      <c r="GZH384" s="1"/>
      <c r="GZI384" s="1"/>
      <c r="GZJ384" s="1"/>
      <c r="GZK384" s="1"/>
      <c r="GZL384" s="1"/>
      <c r="GZM384" s="1"/>
      <c r="GZN384" s="1"/>
      <c r="GZO384" s="1"/>
      <c r="GZP384" s="1"/>
      <c r="GZQ384" s="1"/>
      <c r="GZR384" s="1"/>
      <c r="GZS384" s="1"/>
      <c r="GZT384" s="1"/>
      <c r="GZU384" s="1"/>
      <c r="GZV384" s="1"/>
      <c r="GZW384" s="1"/>
      <c r="GZX384" s="1"/>
      <c r="GZY384" s="1"/>
      <c r="GZZ384" s="1"/>
      <c r="HAA384" s="1"/>
      <c r="HAB384" s="1"/>
      <c r="HAC384" s="1"/>
      <c r="HAD384" s="1"/>
      <c r="HAE384" s="1"/>
      <c r="HAF384" s="1"/>
      <c r="HAG384" s="1"/>
      <c r="HAH384" s="1"/>
      <c r="HAI384" s="1"/>
      <c r="HAJ384" s="1"/>
      <c r="HAK384" s="1"/>
      <c r="HAL384" s="1"/>
      <c r="HAM384" s="1"/>
      <c r="HAN384" s="1"/>
      <c r="HAO384" s="1"/>
      <c r="HAP384" s="1"/>
      <c r="HAQ384" s="1"/>
      <c r="HAR384" s="1"/>
      <c r="HAS384" s="1"/>
      <c r="HAT384" s="1"/>
      <c r="HAU384" s="1"/>
      <c r="HAV384" s="1"/>
      <c r="HAW384" s="1"/>
      <c r="HAX384" s="1"/>
      <c r="HAY384" s="1"/>
      <c r="HAZ384" s="1"/>
      <c r="HBA384" s="1"/>
      <c r="HBB384" s="1"/>
      <c r="HBC384" s="1"/>
      <c r="HBD384" s="1"/>
      <c r="HBE384" s="1"/>
      <c r="HBF384" s="1"/>
      <c r="HBG384" s="1"/>
      <c r="HBH384" s="1"/>
      <c r="HBI384" s="1"/>
      <c r="HBJ384" s="1"/>
      <c r="HBK384" s="1"/>
      <c r="HBL384" s="1"/>
      <c r="HBM384" s="1"/>
      <c r="HBN384" s="1"/>
      <c r="HBO384" s="1"/>
      <c r="HBP384" s="1"/>
      <c r="HBQ384" s="1"/>
      <c r="HBR384" s="1"/>
      <c r="HBS384" s="1"/>
      <c r="HBT384" s="1"/>
      <c r="HBU384" s="1"/>
      <c r="HBV384" s="1"/>
      <c r="HBW384" s="1"/>
      <c r="HBX384" s="1"/>
      <c r="HBY384" s="1"/>
      <c r="HBZ384" s="1"/>
      <c r="HCA384" s="1"/>
      <c r="HCB384" s="1"/>
      <c r="HCC384" s="1"/>
      <c r="HCD384" s="1"/>
      <c r="HCE384" s="1"/>
      <c r="HCF384" s="1"/>
      <c r="HCG384" s="1"/>
      <c r="HCH384" s="1"/>
      <c r="HCI384" s="1"/>
      <c r="HCJ384" s="1"/>
      <c r="HCK384" s="1"/>
      <c r="HCL384" s="1"/>
      <c r="HCM384" s="1"/>
      <c r="HCN384" s="1"/>
      <c r="HCO384" s="1"/>
      <c r="HCP384" s="1"/>
      <c r="HCQ384" s="1"/>
      <c r="HCR384" s="1"/>
      <c r="HCS384" s="1"/>
      <c r="HCT384" s="1"/>
      <c r="HCU384" s="1"/>
      <c r="HCV384" s="1"/>
      <c r="HCW384" s="1"/>
      <c r="HCX384" s="1"/>
      <c r="HCY384" s="1"/>
      <c r="HCZ384" s="1"/>
      <c r="HDA384" s="1"/>
      <c r="HDB384" s="1"/>
      <c r="HDC384" s="1"/>
      <c r="HDD384" s="1"/>
      <c r="HDE384" s="1"/>
      <c r="HDF384" s="1"/>
      <c r="HDG384" s="1"/>
      <c r="HDH384" s="1"/>
      <c r="HDI384" s="1"/>
      <c r="HDJ384" s="1"/>
      <c r="HDK384" s="1"/>
      <c r="HDL384" s="1"/>
      <c r="HDM384" s="1"/>
      <c r="HDN384" s="1"/>
      <c r="HDO384" s="1"/>
      <c r="HDP384" s="1"/>
      <c r="HDQ384" s="1"/>
      <c r="HDR384" s="1"/>
      <c r="HDS384" s="1"/>
      <c r="HDT384" s="1"/>
      <c r="HDU384" s="1"/>
      <c r="HDV384" s="1"/>
      <c r="HDW384" s="1"/>
      <c r="HDX384" s="1"/>
      <c r="HDY384" s="1"/>
      <c r="HDZ384" s="1"/>
      <c r="HEA384" s="1"/>
      <c r="HEB384" s="1"/>
      <c r="HEC384" s="1"/>
      <c r="HED384" s="1"/>
      <c r="HEE384" s="1"/>
      <c r="HEF384" s="1"/>
      <c r="HEG384" s="1"/>
      <c r="HEH384" s="1"/>
      <c r="HEI384" s="1"/>
      <c r="HEJ384" s="1"/>
      <c r="HEK384" s="1"/>
      <c r="HEL384" s="1"/>
      <c r="HEM384" s="1"/>
      <c r="HEN384" s="1"/>
      <c r="HEO384" s="1"/>
      <c r="HEP384" s="1"/>
      <c r="HEQ384" s="1"/>
      <c r="HER384" s="1"/>
      <c r="HES384" s="1"/>
      <c r="HET384" s="1"/>
      <c r="HEU384" s="1"/>
      <c r="HEV384" s="1"/>
      <c r="HEW384" s="1"/>
      <c r="HEX384" s="1"/>
      <c r="HEY384" s="1"/>
      <c r="HEZ384" s="1"/>
      <c r="HFA384" s="1"/>
      <c r="HFB384" s="1"/>
      <c r="HFC384" s="1"/>
      <c r="HFD384" s="1"/>
      <c r="HFE384" s="1"/>
      <c r="HFF384" s="1"/>
      <c r="HFG384" s="1"/>
      <c r="HFH384" s="1"/>
      <c r="HFI384" s="1"/>
      <c r="HFJ384" s="1"/>
      <c r="HFK384" s="1"/>
      <c r="HFL384" s="1"/>
      <c r="HFM384" s="1"/>
      <c r="HFN384" s="1"/>
      <c r="HFO384" s="1"/>
      <c r="HFP384" s="1"/>
      <c r="HFQ384" s="1"/>
      <c r="HFR384" s="1"/>
      <c r="HFS384" s="1"/>
      <c r="HFT384" s="1"/>
      <c r="HFU384" s="1"/>
      <c r="HFV384" s="1"/>
      <c r="HFW384" s="1"/>
      <c r="HFX384" s="1"/>
      <c r="HFY384" s="1"/>
      <c r="HFZ384" s="1"/>
      <c r="HGA384" s="1"/>
      <c r="HGB384" s="1"/>
      <c r="HGC384" s="1"/>
      <c r="HGD384" s="1"/>
      <c r="HGE384" s="1"/>
      <c r="HGF384" s="1"/>
      <c r="HGG384" s="1"/>
      <c r="HGH384" s="1"/>
      <c r="HGI384" s="1"/>
      <c r="HGJ384" s="1"/>
      <c r="HGK384" s="1"/>
      <c r="HGL384" s="1"/>
      <c r="HGM384" s="1"/>
      <c r="HGN384" s="1"/>
      <c r="HGO384" s="1"/>
      <c r="HGP384" s="1"/>
      <c r="HGQ384" s="1"/>
      <c r="HGR384" s="1"/>
      <c r="HGS384" s="1"/>
      <c r="HGT384" s="1"/>
      <c r="HGU384" s="1"/>
      <c r="HGV384" s="1"/>
      <c r="HGW384" s="1"/>
      <c r="HGX384" s="1"/>
      <c r="HGY384" s="1"/>
      <c r="HGZ384" s="1"/>
      <c r="HHA384" s="1"/>
      <c r="HHB384" s="1"/>
      <c r="HHC384" s="1"/>
      <c r="HHD384" s="1"/>
      <c r="HHE384" s="1"/>
      <c r="HHF384" s="1"/>
      <c r="HHG384" s="1"/>
      <c r="HHH384" s="1"/>
      <c r="HHI384" s="1"/>
      <c r="HHJ384" s="1"/>
      <c r="HHK384" s="1"/>
      <c r="HHL384" s="1"/>
      <c r="HHM384" s="1"/>
      <c r="HHN384" s="1"/>
      <c r="HHO384" s="1"/>
      <c r="HHP384" s="1"/>
      <c r="HHQ384" s="1"/>
      <c r="HHR384" s="1"/>
      <c r="HHS384" s="1"/>
      <c r="HHT384" s="1"/>
      <c r="HHU384" s="1"/>
      <c r="HHV384" s="1"/>
      <c r="HHW384" s="1"/>
      <c r="HHX384" s="1"/>
      <c r="HHY384" s="1"/>
      <c r="HHZ384" s="1"/>
      <c r="HIA384" s="1"/>
      <c r="HIB384" s="1"/>
      <c r="HIC384" s="1"/>
      <c r="HID384" s="1"/>
      <c r="HIE384" s="1"/>
      <c r="HIF384" s="1"/>
      <c r="HIG384" s="1"/>
      <c r="HIH384" s="1"/>
      <c r="HII384" s="1"/>
      <c r="HIJ384" s="1"/>
      <c r="HIK384" s="1"/>
      <c r="HIL384" s="1"/>
      <c r="HIM384" s="1"/>
      <c r="HIN384" s="1"/>
      <c r="HIO384" s="1"/>
      <c r="HIP384" s="1"/>
      <c r="HIQ384" s="1"/>
      <c r="HIR384" s="1"/>
      <c r="HIS384" s="1"/>
      <c r="HIT384" s="1"/>
      <c r="HIU384" s="1"/>
      <c r="HIV384" s="1"/>
      <c r="HIW384" s="1"/>
      <c r="HIX384" s="1"/>
      <c r="HIY384" s="1"/>
      <c r="HIZ384" s="1"/>
      <c r="HJA384" s="1"/>
      <c r="HJB384" s="1"/>
      <c r="HJC384" s="1"/>
      <c r="HJD384" s="1"/>
      <c r="HJE384" s="1"/>
      <c r="HJF384" s="1"/>
      <c r="HJG384" s="1"/>
      <c r="HJH384" s="1"/>
      <c r="HJI384" s="1"/>
      <c r="HJJ384" s="1"/>
      <c r="HJK384" s="1"/>
      <c r="HJL384" s="1"/>
      <c r="HJM384" s="1"/>
      <c r="HJN384" s="1"/>
      <c r="HJO384" s="1"/>
      <c r="HJP384" s="1"/>
      <c r="HJQ384" s="1"/>
      <c r="HJR384" s="1"/>
      <c r="HJS384" s="1"/>
      <c r="HJT384" s="1"/>
      <c r="HJU384" s="1"/>
      <c r="HJV384" s="1"/>
      <c r="HJW384" s="1"/>
      <c r="HJX384" s="1"/>
      <c r="HJY384" s="1"/>
      <c r="HJZ384" s="1"/>
      <c r="HKA384" s="1"/>
      <c r="HKB384" s="1"/>
      <c r="HKC384" s="1"/>
      <c r="HKD384" s="1"/>
      <c r="HKE384" s="1"/>
      <c r="HKF384" s="1"/>
      <c r="HKG384" s="1"/>
      <c r="HKH384" s="1"/>
      <c r="HKI384" s="1"/>
      <c r="HKJ384" s="1"/>
      <c r="HKK384" s="1"/>
      <c r="HKL384" s="1"/>
      <c r="HKM384" s="1"/>
      <c r="HKN384" s="1"/>
      <c r="HKO384" s="1"/>
      <c r="HKP384" s="1"/>
      <c r="HKQ384" s="1"/>
      <c r="HKR384" s="1"/>
      <c r="HKS384" s="1"/>
      <c r="HKT384" s="1"/>
      <c r="HKU384" s="1"/>
      <c r="HKV384" s="1"/>
      <c r="HKW384" s="1"/>
      <c r="HKX384" s="1"/>
      <c r="HKY384" s="1"/>
      <c r="HKZ384" s="1"/>
      <c r="HLA384" s="1"/>
      <c r="HLB384" s="1"/>
      <c r="HLC384" s="1"/>
      <c r="HLD384" s="1"/>
      <c r="HLE384" s="1"/>
      <c r="HLF384" s="1"/>
      <c r="HLG384" s="1"/>
      <c r="HLH384" s="1"/>
      <c r="HLI384" s="1"/>
      <c r="HLJ384" s="1"/>
      <c r="HLK384" s="1"/>
      <c r="HLL384" s="1"/>
      <c r="HLM384" s="1"/>
      <c r="HLN384" s="1"/>
      <c r="HLO384" s="1"/>
      <c r="HLP384" s="1"/>
      <c r="HLQ384" s="1"/>
      <c r="HLR384" s="1"/>
      <c r="HLS384" s="1"/>
      <c r="HLT384" s="1"/>
      <c r="HLU384" s="1"/>
      <c r="HLV384" s="1"/>
      <c r="HLW384" s="1"/>
      <c r="HLX384" s="1"/>
      <c r="HLY384" s="1"/>
      <c r="HLZ384" s="1"/>
      <c r="HMA384" s="1"/>
      <c r="HMB384" s="1"/>
      <c r="HMC384" s="1"/>
      <c r="HMD384" s="1"/>
      <c r="HME384" s="1"/>
      <c r="HMF384" s="1"/>
      <c r="HMG384" s="1"/>
      <c r="HMH384" s="1"/>
      <c r="HMI384" s="1"/>
      <c r="HMJ384" s="1"/>
      <c r="HMK384" s="1"/>
      <c r="HML384" s="1"/>
      <c r="HMM384" s="1"/>
      <c r="HMN384" s="1"/>
      <c r="HMO384" s="1"/>
      <c r="HMP384" s="1"/>
      <c r="HMQ384" s="1"/>
      <c r="HMR384" s="1"/>
      <c r="HMS384" s="1"/>
      <c r="HMT384" s="1"/>
      <c r="HMU384" s="1"/>
      <c r="HMV384" s="1"/>
      <c r="HMW384" s="1"/>
      <c r="HMX384" s="1"/>
      <c r="HMY384" s="1"/>
      <c r="HMZ384" s="1"/>
      <c r="HNA384" s="1"/>
      <c r="HNB384" s="1"/>
      <c r="HNC384" s="1"/>
      <c r="HND384" s="1"/>
      <c r="HNE384" s="1"/>
      <c r="HNF384" s="1"/>
      <c r="HNG384" s="1"/>
      <c r="HNH384" s="1"/>
      <c r="HNI384" s="1"/>
      <c r="HNJ384" s="1"/>
      <c r="HNK384" s="1"/>
      <c r="HNL384" s="1"/>
      <c r="HNM384" s="1"/>
      <c r="HNN384" s="1"/>
      <c r="HNO384" s="1"/>
      <c r="HNP384" s="1"/>
      <c r="HNQ384" s="1"/>
      <c r="HNR384" s="1"/>
      <c r="HNS384" s="1"/>
      <c r="HNT384" s="1"/>
      <c r="HNU384" s="1"/>
      <c r="HNV384" s="1"/>
      <c r="HNW384" s="1"/>
      <c r="HNX384" s="1"/>
      <c r="HNY384" s="1"/>
      <c r="HNZ384" s="1"/>
      <c r="HOA384" s="1"/>
      <c r="HOB384" s="1"/>
      <c r="HOC384" s="1"/>
      <c r="HOD384" s="1"/>
      <c r="HOE384" s="1"/>
      <c r="HOF384" s="1"/>
      <c r="HOG384" s="1"/>
      <c r="HOH384" s="1"/>
      <c r="HOI384" s="1"/>
      <c r="HOJ384" s="1"/>
      <c r="HOK384" s="1"/>
      <c r="HOL384" s="1"/>
      <c r="HOM384" s="1"/>
      <c r="HON384" s="1"/>
      <c r="HOO384" s="1"/>
      <c r="HOP384" s="1"/>
      <c r="HOQ384" s="1"/>
      <c r="HOR384" s="1"/>
      <c r="HOS384" s="1"/>
      <c r="HOT384" s="1"/>
      <c r="HOU384" s="1"/>
      <c r="HOV384" s="1"/>
      <c r="HOW384" s="1"/>
      <c r="HOX384" s="1"/>
      <c r="HOY384" s="1"/>
      <c r="HOZ384" s="1"/>
      <c r="HPA384" s="1"/>
      <c r="HPB384" s="1"/>
      <c r="HPC384" s="1"/>
      <c r="HPD384" s="1"/>
      <c r="HPE384" s="1"/>
      <c r="HPF384" s="1"/>
      <c r="HPG384" s="1"/>
      <c r="HPH384" s="1"/>
      <c r="HPI384" s="1"/>
      <c r="HPJ384" s="1"/>
      <c r="HPK384" s="1"/>
      <c r="HPL384" s="1"/>
      <c r="HPM384" s="1"/>
      <c r="HPN384" s="1"/>
      <c r="HPO384" s="1"/>
      <c r="HPP384" s="1"/>
      <c r="HPQ384" s="1"/>
      <c r="HPR384" s="1"/>
      <c r="HPS384" s="1"/>
      <c r="HPT384" s="1"/>
      <c r="HPU384" s="1"/>
      <c r="HPV384" s="1"/>
      <c r="HPW384" s="1"/>
      <c r="HPX384" s="1"/>
      <c r="HPY384" s="1"/>
      <c r="HPZ384" s="1"/>
      <c r="HQA384" s="1"/>
      <c r="HQB384" s="1"/>
      <c r="HQC384" s="1"/>
      <c r="HQD384" s="1"/>
      <c r="HQE384" s="1"/>
      <c r="HQF384" s="1"/>
      <c r="HQG384" s="1"/>
      <c r="HQH384" s="1"/>
      <c r="HQI384" s="1"/>
      <c r="HQJ384" s="1"/>
      <c r="HQK384" s="1"/>
      <c r="HQL384" s="1"/>
      <c r="HQM384" s="1"/>
      <c r="HQN384" s="1"/>
      <c r="HQO384" s="1"/>
      <c r="HQP384" s="1"/>
      <c r="HQQ384" s="1"/>
      <c r="HQR384" s="1"/>
      <c r="HQS384" s="1"/>
      <c r="HQT384" s="1"/>
      <c r="HQU384" s="1"/>
      <c r="HQV384" s="1"/>
      <c r="HQW384" s="1"/>
      <c r="HQX384" s="1"/>
      <c r="HQY384" s="1"/>
      <c r="HQZ384" s="1"/>
      <c r="HRA384" s="1"/>
      <c r="HRB384" s="1"/>
      <c r="HRC384" s="1"/>
      <c r="HRD384" s="1"/>
      <c r="HRE384" s="1"/>
      <c r="HRF384" s="1"/>
      <c r="HRG384" s="1"/>
      <c r="HRH384" s="1"/>
      <c r="HRI384" s="1"/>
      <c r="HRJ384" s="1"/>
      <c r="HRK384" s="1"/>
      <c r="HRL384" s="1"/>
      <c r="HRM384" s="1"/>
      <c r="HRN384" s="1"/>
      <c r="HRO384" s="1"/>
      <c r="HRP384" s="1"/>
      <c r="HRQ384" s="1"/>
      <c r="HRR384" s="1"/>
      <c r="HRS384" s="1"/>
      <c r="HRT384" s="1"/>
      <c r="HRU384" s="1"/>
      <c r="HRV384" s="1"/>
      <c r="HRW384" s="1"/>
      <c r="HRX384" s="1"/>
      <c r="HRY384" s="1"/>
      <c r="HRZ384" s="1"/>
      <c r="HSA384" s="1"/>
      <c r="HSB384" s="1"/>
      <c r="HSC384" s="1"/>
      <c r="HSD384" s="1"/>
      <c r="HSE384" s="1"/>
      <c r="HSF384" s="1"/>
      <c r="HSG384" s="1"/>
      <c r="HSH384" s="1"/>
      <c r="HSI384" s="1"/>
      <c r="HSJ384" s="1"/>
      <c r="HSK384" s="1"/>
      <c r="HSL384" s="1"/>
      <c r="HSM384" s="1"/>
      <c r="HSN384" s="1"/>
      <c r="HSO384" s="1"/>
      <c r="HSP384" s="1"/>
      <c r="HSQ384" s="1"/>
      <c r="HSR384" s="1"/>
      <c r="HSS384" s="1"/>
      <c r="HST384" s="1"/>
      <c r="HSU384" s="1"/>
      <c r="HSV384" s="1"/>
      <c r="HSW384" s="1"/>
      <c r="HSX384" s="1"/>
      <c r="HSY384" s="1"/>
      <c r="HSZ384" s="1"/>
      <c r="HTA384" s="1"/>
      <c r="HTB384" s="1"/>
      <c r="HTC384" s="1"/>
      <c r="HTD384" s="1"/>
      <c r="HTE384" s="1"/>
      <c r="HTF384" s="1"/>
      <c r="HTG384" s="1"/>
      <c r="HTH384" s="1"/>
      <c r="HTI384" s="1"/>
      <c r="HTJ384" s="1"/>
      <c r="HTK384" s="1"/>
      <c r="HTL384" s="1"/>
      <c r="HTM384" s="1"/>
      <c r="HTN384" s="1"/>
      <c r="HTO384" s="1"/>
      <c r="HTP384" s="1"/>
      <c r="HTQ384" s="1"/>
      <c r="HTR384" s="1"/>
      <c r="HTS384" s="1"/>
      <c r="HTT384" s="1"/>
      <c r="HTU384" s="1"/>
      <c r="HTV384" s="1"/>
      <c r="HTW384" s="1"/>
      <c r="HTX384" s="1"/>
      <c r="HTY384" s="1"/>
      <c r="HTZ384" s="1"/>
      <c r="HUA384" s="1"/>
      <c r="HUB384" s="1"/>
      <c r="HUC384" s="1"/>
      <c r="HUD384" s="1"/>
      <c r="HUE384" s="1"/>
      <c r="HUF384" s="1"/>
      <c r="HUG384" s="1"/>
      <c r="HUH384" s="1"/>
      <c r="HUI384" s="1"/>
      <c r="HUJ384" s="1"/>
      <c r="HUK384" s="1"/>
      <c r="HUL384" s="1"/>
      <c r="HUM384" s="1"/>
      <c r="HUN384" s="1"/>
      <c r="HUO384" s="1"/>
      <c r="HUP384" s="1"/>
      <c r="HUQ384" s="1"/>
      <c r="HUR384" s="1"/>
      <c r="HUS384" s="1"/>
      <c r="HUT384" s="1"/>
      <c r="HUU384" s="1"/>
      <c r="HUV384" s="1"/>
      <c r="HUW384" s="1"/>
      <c r="HUX384" s="1"/>
      <c r="HUY384" s="1"/>
      <c r="HUZ384" s="1"/>
      <c r="HVA384" s="1"/>
      <c r="HVB384" s="1"/>
      <c r="HVC384" s="1"/>
      <c r="HVD384" s="1"/>
      <c r="HVE384" s="1"/>
      <c r="HVF384" s="1"/>
      <c r="HVG384" s="1"/>
      <c r="HVH384" s="1"/>
      <c r="HVI384" s="1"/>
      <c r="HVJ384" s="1"/>
      <c r="HVK384" s="1"/>
      <c r="HVL384" s="1"/>
      <c r="HVM384" s="1"/>
      <c r="HVN384" s="1"/>
      <c r="HVO384" s="1"/>
      <c r="HVP384" s="1"/>
      <c r="HVQ384" s="1"/>
      <c r="HVR384" s="1"/>
      <c r="HVS384" s="1"/>
      <c r="HVT384" s="1"/>
      <c r="HVU384" s="1"/>
      <c r="HVV384" s="1"/>
      <c r="HVW384" s="1"/>
      <c r="HVX384" s="1"/>
      <c r="HVY384" s="1"/>
      <c r="HVZ384" s="1"/>
      <c r="HWA384" s="1"/>
      <c r="HWB384" s="1"/>
      <c r="HWC384" s="1"/>
      <c r="HWD384" s="1"/>
      <c r="HWE384" s="1"/>
      <c r="HWF384" s="1"/>
      <c r="HWG384" s="1"/>
      <c r="HWH384" s="1"/>
      <c r="HWI384" s="1"/>
      <c r="HWJ384" s="1"/>
      <c r="HWK384" s="1"/>
      <c r="HWL384" s="1"/>
      <c r="HWM384" s="1"/>
      <c r="HWN384" s="1"/>
      <c r="HWO384" s="1"/>
      <c r="HWP384" s="1"/>
      <c r="HWQ384" s="1"/>
      <c r="HWR384" s="1"/>
      <c r="HWS384" s="1"/>
      <c r="HWT384" s="1"/>
      <c r="HWU384" s="1"/>
      <c r="HWV384" s="1"/>
      <c r="HWW384" s="1"/>
      <c r="HWX384" s="1"/>
      <c r="HWY384" s="1"/>
      <c r="HWZ384" s="1"/>
      <c r="HXA384" s="1"/>
      <c r="HXB384" s="1"/>
      <c r="HXC384" s="1"/>
      <c r="HXD384" s="1"/>
      <c r="HXE384" s="1"/>
      <c r="HXF384" s="1"/>
      <c r="HXG384" s="1"/>
      <c r="HXH384" s="1"/>
      <c r="HXI384" s="1"/>
      <c r="HXJ384" s="1"/>
      <c r="HXK384" s="1"/>
      <c r="HXL384" s="1"/>
      <c r="HXM384" s="1"/>
      <c r="HXN384" s="1"/>
      <c r="HXO384" s="1"/>
      <c r="HXP384" s="1"/>
      <c r="HXQ384" s="1"/>
      <c r="HXR384" s="1"/>
      <c r="HXS384" s="1"/>
      <c r="HXT384" s="1"/>
      <c r="HXU384" s="1"/>
      <c r="HXV384" s="1"/>
      <c r="HXW384" s="1"/>
      <c r="HXX384" s="1"/>
      <c r="HXY384" s="1"/>
      <c r="HXZ384" s="1"/>
      <c r="HYA384" s="1"/>
      <c r="HYB384" s="1"/>
      <c r="HYC384" s="1"/>
      <c r="HYD384" s="1"/>
      <c r="HYE384" s="1"/>
      <c r="HYF384" s="1"/>
      <c r="HYG384" s="1"/>
      <c r="HYH384" s="1"/>
      <c r="HYI384" s="1"/>
      <c r="HYJ384" s="1"/>
      <c r="HYK384" s="1"/>
      <c r="HYL384" s="1"/>
      <c r="HYM384" s="1"/>
      <c r="HYN384" s="1"/>
      <c r="HYO384" s="1"/>
      <c r="HYP384" s="1"/>
      <c r="HYQ384" s="1"/>
      <c r="HYR384" s="1"/>
      <c r="HYS384" s="1"/>
      <c r="HYT384" s="1"/>
      <c r="HYU384" s="1"/>
      <c r="HYV384" s="1"/>
      <c r="HYW384" s="1"/>
      <c r="HYX384" s="1"/>
      <c r="HYY384" s="1"/>
      <c r="HYZ384" s="1"/>
      <c r="HZA384" s="1"/>
      <c r="HZB384" s="1"/>
      <c r="HZC384" s="1"/>
      <c r="HZD384" s="1"/>
      <c r="HZE384" s="1"/>
      <c r="HZF384" s="1"/>
      <c r="HZG384" s="1"/>
      <c r="HZH384" s="1"/>
      <c r="HZI384" s="1"/>
      <c r="HZJ384" s="1"/>
      <c r="HZK384" s="1"/>
      <c r="HZL384" s="1"/>
      <c r="HZM384" s="1"/>
      <c r="HZN384" s="1"/>
      <c r="HZO384" s="1"/>
      <c r="HZP384" s="1"/>
      <c r="HZQ384" s="1"/>
      <c r="HZR384" s="1"/>
      <c r="HZS384" s="1"/>
      <c r="HZT384" s="1"/>
      <c r="HZU384" s="1"/>
      <c r="HZV384" s="1"/>
      <c r="HZW384" s="1"/>
      <c r="HZX384" s="1"/>
      <c r="HZY384" s="1"/>
      <c r="HZZ384" s="1"/>
      <c r="IAA384" s="1"/>
      <c r="IAB384" s="1"/>
      <c r="IAC384" s="1"/>
      <c r="IAD384" s="1"/>
      <c r="IAE384" s="1"/>
      <c r="IAF384" s="1"/>
      <c r="IAG384" s="1"/>
      <c r="IAH384" s="1"/>
      <c r="IAI384" s="1"/>
      <c r="IAJ384" s="1"/>
      <c r="IAK384" s="1"/>
      <c r="IAL384" s="1"/>
      <c r="IAM384" s="1"/>
      <c r="IAN384" s="1"/>
      <c r="IAO384" s="1"/>
      <c r="IAP384" s="1"/>
      <c r="IAQ384" s="1"/>
      <c r="IAR384" s="1"/>
      <c r="IAS384" s="1"/>
      <c r="IAT384" s="1"/>
      <c r="IAU384" s="1"/>
      <c r="IAV384" s="1"/>
      <c r="IAW384" s="1"/>
      <c r="IAX384" s="1"/>
      <c r="IAY384" s="1"/>
      <c r="IAZ384" s="1"/>
      <c r="IBA384" s="1"/>
      <c r="IBB384" s="1"/>
      <c r="IBC384" s="1"/>
      <c r="IBD384" s="1"/>
      <c r="IBE384" s="1"/>
      <c r="IBF384" s="1"/>
      <c r="IBG384" s="1"/>
      <c r="IBH384" s="1"/>
      <c r="IBI384" s="1"/>
      <c r="IBJ384" s="1"/>
      <c r="IBK384" s="1"/>
      <c r="IBL384" s="1"/>
      <c r="IBM384" s="1"/>
      <c r="IBN384" s="1"/>
      <c r="IBO384" s="1"/>
      <c r="IBP384" s="1"/>
      <c r="IBQ384" s="1"/>
      <c r="IBR384" s="1"/>
      <c r="IBS384" s="1"/>
      <c r="IBT384" s="1"/>
      <c r="IBU384" s="1"/>
      <c r="IBV384" s="1"/>
      <c r="IBW384" s="1"/>
      <c r="IBX384" s="1"/>
      <c r="IBY384" s="1"/>
      <c r="IBZ384" s="1"/>
      <c r="ICA384" s="1"/>
      <c r="ICB384" s="1"/>
      <c r="ICC384" s="1"/>
      <c r="ICD384" s="1"/>
      <c r="ICE384" s="1"/>
      <c r="ICF384" s="1"/>
      <c r="ICG384" s="1"/>
      <c r="ICH384" s="1"/>
      <c r="ICI384" s="1"/>
      <c r="ICJ384" s="1"/>
      <c r="ICK384" s="1"/>
      <c r="ICL384" s="1"/>
      <c r="ICM384" s="1"/>
      <c r="ICN384" s="1"/>
      <c r="ICO384" s="1"/>
      <c r="ICP384" s="1"/>
      <c r="ICQ384" s="1"/>
      <c r="ICR384" s="1"/>
      <c r="ICS384" s="1"/>
      <c r="ICT384" s="1"/>
      <c r="ICU384" s="1"/>
      <c r="ICV384" s="1"/>
      <c r="ICW384" s="1"/>
      <c r="ICX384" s="1"/>
      <c r="ICY384" s="1"/>
      <c r="ICZ384" s="1"/>
      <c r="IDA384" s="1"/>
      <c r="IDB384" s="1"/>
      <c r="IDC384" s="1"/>
      <c r="IDD384" s="1"/>
      <c r="IDE384" s="1"/>
      <c r="IDF384" s="1"/>
      <c r="IDG384" s="1"/>
      <c r="IDH384" s="1"/>
      <c r="IDI384" s="1"/>
      <c r="IDJ384" s="1"/>
      <c r="IDK384" s="1"/>
      <c r="IDL384" s="1"/>
      <c r="IDM384" s="1"/>
      <c r="IDN384" s="1"/>
      <c r="IDO384" s="1"/>
      <c r="IDP384" s="1"/>
      <c r="IDQ384" s="1"/>
      <c r="IDR384" s="1"/>
      <c r="IDS384" s="1"/>
      <c r="IDT384" s="1"/>
      <c r="IDU384" s="1"/>
      <c r="IDV384" s="1"/>
      <c r="IDW384" s="1"/>
      <c r="IDX384" s="1"/>
      <c r="IDY384" s="1"/>
      <c r="IDZ384" s="1"/>
      <c r="IEA384" s="1"/>
      <c r="IEB384" s="1"/>
      <c r="IEC384" s="1"/>
      <c r="IED384" s="1"/>
      <c r="IEE384" s="1"/>
      <c r="IEF384" s="1"/>
      <c r="IEG384" s="1"/>
      <c r="IEH384" s="1"/>
      <c r="IEI384" s="1"/>
      <c r="IEJ384" s="1"/>
      <c r="IEK384" s="1"/>
      <c r="IEL384" s="1"/>
      <c r="IEM384" s="1"/>
      <c r="IEN384" s="1"/>
      <c r="IEO384" s="1"/>
      <c r="IEP384" s="1"/>
      <c r="IEQ384" s="1"/>
      <c r="IER384" s="1"/>
      <c r="IES384" s="1"/>
      <c r="IET384" s="1"/>
      <c r="IEU384" s="1"/>
      <c r="IEV384" s="1"/>
      <c r="IEW384" s="1"/>
      <c r="IEX384" s="1"/>
      <c r="IEY384" s="1"/>
      <c r="IEZ384" s="1"/>
      <c r="IFA384" s="1"/>
      <c r="IFB384" s="1"/>
      <c r="IFC384" s="1"/>
      <c r="IFD384" s="1"/>
      <c r="IFE384" s="1"/>
      <c r="IFF384" s="1"/>
      <c r="IFG384" s="1"/>
      <c r="IFH384" s="1"/>
      <c r="IFI384" s="1"/>
      <c r="IFJ384" s="1"/>
      <c r="IFK384" s="1"/>
      <c r="IFL384" s="1"/>
      <c r="IFM384" s="1"/>
      <c r="IFN384" s="1"/>
      <c r="IFO384" s="1"/>
      <c r="IFP384" s="1"/>
      <c r="IFQ384" s="1"/>
      <c r="IFR384" s="1"/>
      <c r="IFS384" s="1"/>
      <c r="IFT384" s="1"/>
      <c r="IFU384" s="1"/>
      <c r="IFV384" s="1"/>
      <c r="IFW384" s="1"/>
      <c r="IFX384" s="1"/>
      <c r="IFY384" s="1"/>
      <c r="IFZ384" s="1"/>
      <c r="IGA384" s="1"/>
      <c r="IGB384" s="1"/>
      <c r="IGC384" s="1"/>
      <c r="IGD384" s="1"/>
      <c r="IGE384" s="1"/>
      <c r="IGF384" s="1"/>
      <c r="IGG384" s="1"/>
      <c r="IGH384" s="1"/>
      <c r="IGI384" s="1"/>
      <c r="IGJ384" s="1"/>
      <c r="IGK384" s="1"/>
      <c r="IGL384" s="1"/>
      <c r="IGM384" s="1"/>
      <c r="IGN384" s="1"/>
      <c r="IGO384" s="1"/>
      <c r="IGP384" s="1"/>
      <c r="IGQ384" s="1"/>
      <c r="IGR384" s="1"/>
      <c r="IGS384" s="1"/>
      <c r="IGT384" s="1"/>
      <c r="IGU384" s="1"/>
      <c r="IGV384" s="1"/>
      <c r="IGW384" s="1"/>
      <c r="IGX384" s="1"/>
      <c r="IGY384" s="1"/>
      <c r="IGZ384" s="1"/>
      <c r="IHA384" s="1"/>
      <c r="IHB384" s="1"/>
      <c r="IHC384" s="1"/>
      <c r="IHD384" s="1"/>
      <c r="IHE384" s="1"/>
      <c r="IHF384" s="1"/>
      <c r="IHG384" s="1"/>
      <c r="IHH384" s="1"/>
      <c r="IHI384" s="1"/>
      <c r="IHJ384" s="1"/>
      <c r="IHK384" s="1"/>
      <c r="IHL384" s="1"/>
      <c r="IHM384" s="1"/>
      <c r="IHN384" s="1"/>
      <c r="IHO384" s="1"/>
      <c r="IHP384" s="1"/>
      <c r="IHQ384" s="1"/>
      <c r="IHR384" s="1"/>
      <c r="IHS384" s="1"/>
      <c r="IHT384" s="1"/>
      <c r="IHU384" s="1"/>
      <c r="IHV384" s="1"/>
      <c r="IHW384" s="1"/>
      <c r="IHX384" s="1"/>
      <c r="IHY384" s="1"/>
      <c r="IHZ384" s="1"/>
      <c r="IIA384" s="1"/>
      <c r="IIB384" s="1"/>
      <c r="IIC384" s="1"/>
      <c r="IID384" s="1"/>
      <c r="IIE384" s="1"/>
      <c r="IIF384" s="1"/>
      <c r="IIG384" s="1"/>
      <c r="IIH384" s="1"/>
      <c r="III384" s="1"/>
      <c r="IIJ384" s="1"/>
      <c r="IIK384" s="1"/>
      <c r="IIL384" s="1"/>
      <c r="IIM384" s="1"/>
      <c r="IIN384" s="1"/>
      <c r="IIO384" s="1"/>
      <c r="IIP384" s="1"/>
      <c r="IIQ384" s="1"/>
      <c r="IIR384" s="1"/>
      <c r="IIS384" s="1"/>
      <c r="IIT384" s="1"/>
      <c r="IIU384" s="1"/>
      <c r="IIV384" s="1"/>
      <c r="IIW384" s="1"/>
      <c r="IIX384" s="1"/>
      <c r="IIY384" s="1"/>
      <c r="IIZ384" s="1"/>
      <c r="IJA384" s="1"/>
      <c r="IJB384" s="1"/>
      <c r="IJC384" s="1"/>
      <c r="IJD384" s="1"/>
      <c r="IJE384" s="1"/>
      <c r="IJF384" s="1"/>
      <c r="IJG384" s="1"/>
      <c r="IJH384" s="1"/>
      <c r="IJI384" s="1"/>
      <c r="IJJ384" s="1"/>
      <c r="IJK384" s="1"/>
      <c r="IJL384" s="1"/>
      <c r="IJM384" s="1"/>
      <c r="IJN384" s="1"/>
      <c r="IJO384" s="1"/>
      <c r="IJP384" s="1"/>
      <c r="IJQ384" s="1"/>
      <c r="IJR384" s="1"/>
      <c r="IJS384" s="1"/>
      <c r="IJT384" s="1"/>
      <c r="IJU384" s="1"/>
      <c r="IJV384" s="1"/>
      <c r="IJW384" s="1"/>
      <c r="IJX384" s="1"/>
      <c r="IJY384" s="1"/>
      <c r="IJZ384" s="1"/>
      <c r="IKA384" s="1"/>
      <c r="IKB384" s="1"/>
      <c r="IKC384" s="1"/>
      <c r="IKD384" s="1"/>
      <c r="IKE384" s="1"/>
      <c r="IKF384" s="1"/>
      <c r="IKG384" s="1"/>
      <c r="IKH384" s="1"/>
      <c r="IKI384" s="1"/>
      <c r="IKJ384" s="1"/>
      <c r="IKK384" s="1"/>
      <c r="IKL384" s="1"/>
      <c r="IKM384" s="1"/>
      <c r="IKN384" s="1"/>
      <c r="IKO384" s="1"/>
      <c r="IKP384" s="1"/>
      <c r="IKQ384" s="1"/>
      <c r="IKR384" s="1"/>
      <c r="IKS384" s="1"/>
      <c r="IKT384" s="1"/>
      <c r="IKU384" s="1"/>
      <c r="IKV384" s="1"/>
      <c r="IKW384" s="1"/>
      <c r="IKX384" s="1"/>
      <c r="IKY384" s="1"/>
      <c r="IKZ384" s="1"/>
      <c r="ILA384" s="1"/>
      <c r="ILB384" s="1"/>
      <c r="ILC384" s="1"/>
      <c r="ILD384" s="1"/>
      <c r="ILE384" s="1"/>
      <c r="ILF384" s="1"/>
      <c r="ILG384" s="1"/>
      <c r="ILH384" s="1"/>
      <c r="ILI384" s="1"/>
      <c r="ILJ384" s="1"/>
      <c r="ILK384" s="1"/>
      <c r="ILL384" s="1"/>
      <c r="ILM384" s="1"/>
      <c r="ILN384" s="1"/>
      <c r="ILO384" s="1"/>
      <c r="ILP384" s="1"/>
      <c r="ILQ384" s="1"/>
      <c r="ILR384" s="1"/>
      <c r="ILS384" s="1"/>
      <c r="ILT384" s="1"/>
      <c r="ILU384" s="1"/>
      <c r="ILV384" s="1"/>
      <c r="ILW384" s="1"/>
      <c r="ILX384" s="1"/>
      <c r="ILY384" s="1"/>
      <c r="ILZ384" s="1"/>
      <c r="IMA384" s="1"/>
      <c r="IMB384" s="1"/>
      <c r="IMC384" s="1"/>
      <c r="IMD384" s="1"/>
      <c r="IME384" s="1"/>
      <c r="IMF384" s="1"/>
      <c r="IMG384" s="1"/>
      <c r="IMH384" s="1"/>
      <c r="IMI384" s="1"/>
      <c r="IMJ384" s="1"/>
      <c r="IMK384" s="1"/>
      <c r="IML384" s="1"/>
      <c r="IMM384" s="1"/>
      <c r="IMN384" s="1"/>
      <c r="IMO384" s="1"/>
      <c r="IMP384" s="1"/>
      <c r="IMQ384" s="1"/>
      <c r="IMR384" s="1"/>
      <c r="IMS384" s="1"/>
      <c r="IMT384" s="1"/>
      <c r="IMU384" s="1"/>
      <c r="IMV384" s="1"/>
      <c r="IMW384" s="1"/>
      <c r="IMX384" s="1"/>
      <c r="IMY384" s="1"/>
      <c r="IMZ384" s="1"/>
      <c r="INA384" s="1"/>
      <c r="INB384" s="1"/>
      <c r="INC384" s="1"/>
      <c r="IND384" s="1"/>
      <c r="INE384" s="1"/>
      <c r="INF384" s="1"/>
      <c r="ING384" s="1"/>
      <c r="INH384" s="1"/>
      <c r="INI384" s="1"/>
      <c r="INJ384" s="1"/>
      <c r="INK384" s="1"/>
      <c r="INL384" s="1"/>
      <c r="INM384" s="1"/>
      <c r="INN384" s="1"/>
      <c r="INO384" s="1"/>
      <c r="INP384" s="1"/>
      <c r="INQ384" s="1"/>
      <c r="INR384" s="1"/>
      <c r="INS384" s="1"/>
      <c r="INT384" s="1"/>
      <c r="INU384" s="1"/>
      <c r="INV384" s="1"/>
      <c r="INW384" s="1"/>
      <c r="INX384" s="1"/>
      <c r="INY384" s="1"/>
      <c r="INZ384" s="1"/>
      <c r="IOA384" s="1"/>
      <c r="IOB384" s="1"/>
      <c r="IOC384" s="1"/>
      <c r="IOD384" s="1"/>
      <c r="IOE384" s="1"/>
      <c r="IOF384" s="1"/>
      <c r="IOG384" s="1"/>
      <c r="IOH384" s="1"/>
      <c r="IOI384" s="1"/>
      <c r="IOJ384" s="1"/>
      <c r="IOK384" s="1"/>
      <c r="IOL384" s="1"/>
      <c r="IOM384" s="1"/>
      <c r="ION384" s="1"/>
      <c r="IOO384" s="1"/>
      <c r="IOP384" s="1"/>
      <c r="IOQ384" s="1"/>
      <c r="IOR384" s="1"/>
      <c r="IOS384" s="1"/>
      <c r="IOT384" s="1"/>
      <c r="IOU384" s="1"/>
      <c r="IOV384" s="1"/>
      <c r="IOW384" s="1"/>
      <c r="IOX384" s="1"/>
      <c r="IOY384" s="1"/>
      <c r="IOZ384" s="1"/>
      <c r="IPA384" s="1"/>
      <c r="IPB384" s="1"/>
      <c r="IPC384" s="1"/>
      <c r="IPD384" s="1"/>
      <c r="IPE384" s="1"/>
      <c r="IPF384" s="1"/>
      <c r="IPG384" s="1"/>
      <c r="IPH384" s="1"/>
      <c r="IPI384" s="1"/>
      <c r="IPJ384" s="1"/>
      <c r="IPK384" s="1"/>
      <c r="IPL384" s="1"/>
      <c r="IPM384" s="1"/>
      <c r="IPN384" s="1"/>
      <c r="IPO384" s="1"/>
      <c r="IPP384" s="1"/>
      <c r="IPQ384" s="1"/>
      <c r="IPR384" s="1"/>
      <c r="IPS384" s="1"/>
      <c r="IPT384" s="1"/>
      <c r="IPU384" s="1"/>
      <c r="IPV384" s="1"/>
      <c r="IPW384" s="1"/>
      <c r="IPX384" s="1"/>
      <c r="IPY384" s="1"/>
      <c r="IPZ384" s="1"/>
      <c r="IQA384" s="1"/>
      <c r="IQB384" s="1"/>
      <c r="IQC384" s="1"/>
      <c r="IQD384" s="1"/>
      <c r="IQE384" s="1"/>
      <c r="IQF384" s="1"/>
      <c r="IQG384" s="1"/>
      <c r="IQH384" s="1"/>
      <c r="IQI384" s="1"/>
      <c r="IQJ384" s="1"/>
      <c r="IQK384" s="1"/>
      <c r="IQL384" s="1"/>
      <c r="IQM384" s="1"/>
      <c r="IQN384" s="1"/>
      <c r="IQO384" s="1"/>
      <c r="IQP384" s="1"/>
      <c r="IQQ384" s="1"/>
      <c r="IQR384" s="1"/>
      <c r="IQS384" s="1"/>
      <c r="IQT384" s="1"/>
      <c r="IQU384" s="1"/>
      <c r="IQV384" s="1"/>
      <c r="IQW384" s="1"/>
      <c r="IQX384" s="1"/>
      <c r="IQY384" s="1"/>
      <c r="IQZ384" s="1"/>
      <c r="IRA384" s="1"/>
      <c r="IRB384" s="1"/>
      <c r="IRC384" s="1"/>
      <c r="IRD384" s="1"/>
      <c r="IRE384" s="1"/>
      <c r="IRF384" s="1"/>
      <c r="IRG384" s="1"/>
      <c r="IRH384" s="1"/>
      <c r="IRI384" s="1"/>
      <c r="IRJ384" s="1"/>
      <c r="IRK384" s="1"/>
      <c r="IRL384" s="1"/>
      <c r="IRM384" s="1"/>
      <c r="IRN384" s="1"/>
      <c r="IRO384" s="1"/>
      <c r="IRP384" s="1"/>
      <c r="IRQ384" s="1"/>
      <c r="IRR384" s="1"/>
      <c r="IRS384" s="1"/>
      <c r="IRT384" s="1"/>
      <c r="IRU384" s="1"/>
      <c r="IRV384" s="1"/>
      <c r="IRW384" s="1"/>
      <c r="IRX384" s="1"/>
      <c r="IRY384" s="1"/>
      <c r="IRZ384" s="1"/>
      <c r="ISA384" s="1"/>
      <c r="ISB384" s="1"/>
      <c r="ISC384" s="1"/>
      <c r="ISD384" s="1"/>
      <c r="ISE384" s="1"/>
      <c r="ISF384" s="1"/>
      <c r="ISG384" s="1"/>
      <c r="ISH384" s="1"/>
      <c r="ISI384" s="1"/>
      <c r="ISJ384" s="1"/>
      <c r="ISK384" s="1"/>
      <c r="ISL384" s="1"/>
      <c r="ISM384" s="1"/>
      <c r="ISN384" s="1"/>
      <c r="ISO384" s="1"/>
      <c r="ISP384" s="1"/>
      <c r="ISQ384" s="1"/>
      <c r="ISR384" s="1"/>
      <c r="ISS384" s="1"/>
      <c r="IST384" s="1"/>
      <c r="ISU384" s="1"/>
      <c r="ISV384" s="1"/>
      <c r="ISW384" s="1"/>
      <c r="ISX384" s="1"/>
      <c r="ISY384" s="1"/>
      <c r="ISZ384" s="1"/>
      <c r="ITA384" s="1"/>
      <c r="ITB384" s="1"/>
      <c r="ITC384" s="1"/>
      <c r="ITD384" s="1"/>
      <c r="ITE384" s="1"/>
      <c r="ITF384" s="1"/>
      <c r="ITG384" s="1"/>
      <c r="ITH384" s="1"/>
      <c r="ITI384" s="1"/>
      <c r="ITJ384" s="1"/>
      <c r="ITK384" s="1"/>
      <c r="ITL384" s="1"/>
      <c r="ITM384" s="1"/>
      <c r="ITN384" s="1"/>
      <c r="ITO384" s="1"/>
      <c r="ITP384" s="1"/>
      <c r="ITQ384" s="1"/>
      <c r="ITR384" s="1"/>
      <c r="ITS384" s="1"/>
      <c r="ITT384" s="1"/>
      <c r="ITU384" s="1"/>
      <c r="ITV384" s="1"/>
      <c r="ITW384" s="1"/>
      <c r="ITX384" s="1"/>
      <c r="ITY384" s="1"/>
      <c r="ITZ384" s="1"/>
      <c r="IUA384" s="1"/>
      <c r="IUB384" s="1"/>
      <c r="IUC384" s="1"/>
      <c r="IUD384" s="1"/>
      <c r="IUE384" s="1"/>
      <c r="IUF384" s="1"/>
      <c r="IUG384" s="1"/>
      <c r="IUH384" s="1"/>
      <c r="IUI384" s="1"/>
      <c r="IUJ384" s="1"/>
      <c r="IUK384" s="1"/>
      <c r="IUL384" s="1"/>
      <c r="IUM384" s="1"/>
      <c r="IUN384" s="1"/>
      <c r="IUO384" s="1"/>
      <c r="IUP384" s="1"/>
      <c r="IUQ384" s="1"/>
      <c r="IUR384" s="1"/>
      <c r="IUS384" s="1"/>
      <c r="IUT384" s="1"/>
      <c r="IUU384" s="1"/>
      <c r="IUV384" s="1"/>
      <c r="IUW384" s="1"/>
      <c r="IUX384" s="1"/>
      <c r="IUY384" s="1"/>
      <c r="IUZ384" s="1"/>
      <c r="IVA384" s="1"/>
      <c r="IVB384" s="1"/>
      <c r="IVC384" s="1"/>
      <c r="IVD384" s="1"/>
      <c r="IVE384" s="1"/>
      <c r="IVF384" s="1"/>
      <c r="IVG384" s="1"/>
      <c r="IVH384" s="1"/>
      <c r="IVI384" s="1"/>
      <c r="IVJ384" s="1"/>
      <c r="IVK384" s="1"/>
      <c r="IVL384" s="1"/>
      <c r="IVM384" s="1"/>
      <c r="IVN384" s="1"/>
      <c r="IVO384" s="1"/>
      <c r="IVP384" s="1"/>
      <c r="IVQ384" s="1"/>
      <c r="IVR384" s="1"/>
      <c r="IVS384" s="1"/>
      <c r="IVT384" s="1"/>
      <c r="IVU384" s="1"/>
      <c r="IVV384" s="1"/>
      <c r="IVW384" s="1"/>
      <c r="IVX384" s="1"/>
      <c r="IVY384" s="1"/>
      <c r="IVZ384" s="1"/>
      <c r="IWA384" s="1"/>
      <c r="IWB384" s="1"/>
      <c r="IWC384" s="1"/>
      <c r="IWD384" s="1"/>
      <c r="IWE384" s="1"/>
      <c r="IWF384" s="1"/>
      <c r="IWG384" s="1"/>
      <c r="IWH384" s="1"/>
      <c r="IWI384" s="1"/>
      <c r="IWJ384" s="1"/>
      <c r="IWK384" s="1"/>
      <c r="IWL384" s="1"/>
      <c r="IWM384" s="1"/>
      <c r="IWN384" s="1"/>
      <c r="IWO384" s="1"/>
      <c r="IWP384" s="1"/>
      <c r="IWQ384" s="1"/>
      <c r="IWR384" s="1"/>
      <c r="IWS384" s="1"/>
      <c r="IWT384" s="1"/>
      <c r="IWU384" s="1"/>
      <c r="IWV384" s="1"/>
      <c r="IWW384" s="1"/>
      <c r="IWX384" s="1"/>
      <c r="IWY384" s="1"/>
      <c r="IWZ384" s="1"/>
      <c r="IXA384" s="1"/>
      <c r="IXB384" s="1"/>
      <c r="IXC384" s="1"/>
      <c r="IXD384" s="1"/>
      <c r="IXE384" s="1"/>
      <c r="IXF384" s="1"/>
      <c r="IXG384" s="1"/>
      <c r="IXH384" s="1"/>
      <c r="IXI384" s="1"/>
      <c r="IXJ384" s="1"/>
      <c r="IXK384" s="1"/>
      <c r="IXL384" s="1"/>
      <c r="IXM384" s="1"/>
      <c r="IXN384" s="1"/>
      <c r="IXO384" s="1"/>
      <c r="IXP384" s="1"/>
      <c r="IXQ384" s="1"/>
      <c r="IXR384" s="1"/>
      <c r="IXS384" s="1"/>
      <c r="IXT384" s="1"/>
      <c r="IXU384" s="1"/>
      <c r="IXV384" s="1"/>
      <c r="IXW384" s="1"/>
      <c r="IXX384" s="1"/>
      <c r="IXY384" s="1"/>
      <c r="IXZ384" s="1"/>
      <c r="IYA384" s="1"/>
      <c r="IYB384" s="1"/>
      <c r="IYC384" s="1"/>
      <c r="IYD384" s="1"/>
      <c r="IYE384" s="1"/>
      <c r="IYF384" s="1"/>
      <c r="IYG384" s="1"/>
      <c r="IYH384" s="1"/>
      <c r="IYI384" s="1"/>
      <c r="IYJ384" s="1"/>
      <c r="IYK384" s="1"/>
      <c r="IYL384" s="1"/>
      <c r="IYM384" s="1"/>
      <c r="IYN384" s="1"/>
      <c r="IYO384" s="1"/>
      <c r="IYP384" s="1"/>
      <c r="IYQ384" s="1"/>
      <c r="IYR384" s="1"/>
      <c r="IYS384" s="1"/>
      <c r="IYT384" s="1"/>
      <c r="IYU384" s="1"/>
      <c r="IYV384" s="1"/>
      <c r="IYW384" s="1"/>
      <c r="IYX384" s="1"/>
      <c r="IYY384" s="1"/>
      <c r="IYZ384" s="1"/>
      <c r="IZA384" s="1"/>
      <c r="IZB384" s="1"/>
      <c r="IZC384" s="1"/>
      <c r="IZD384" s="1"/>
      <c r="IZE384" s="1"/>
      <c r="IZF384" s="1"/>
      <c r="IZG384" s="1"/>
      <c r="IZH384" s="1"/>
      <c r="IZI384" s="1"/>
      <c r="IZJ384" s="1"/>
      <c r="IZK384" s="1"/>
      <c r="IZL384" s="1"/>
      <c r="IZM384" s="1"/>
      <c r="IZN384" s="1"/>
      <c r="IZO384" s="1"/>
      <c r="IZP384" s="1"/>
      <c r="IZQ384" s="1"/>
      <c r="IZR384" s="1"/>
      <c r="IZS384" s="1"/>
      <c r="IZT384" s="1"/>
      <c r="IZU384" s="1"/>
      <c r="IZV384" s="1"/>
      <c r="IZW384" s="1"/>
      <c r="IZX384" s="1"/>
      <c r="IZY384" s="1"/>
      <c r="IZZ384" s="1"/>
      <c r="JAA384" s="1"/>
      <c r="JAB384" s="1"/>
      <c r="JAC384" s="1"/>
      <c r="JAD384" s="1"/>
      <c r="JAE384" s="1"/>
      <c r="JAF384" s="1"/>
      <c r="JAG384" s="1"/>
      <c r="JAH384" s="1"/>
      <c r="JAI384" s="1"/>
      <c r="JAJ384" s="1"/>
      <c r="JAK384" s="1"/>
      <c r="JAL384" s="1"/>
      <c r="JAM384" s="1"/>
      <c r="JAN384" s="1"/>
      <c r="JAO384" s="1"/>
      <c r="JAP384" s="1"/>
      <c r="JAQ384" s="1"/>
      <c r="JAR384" s="1"/>
      <c r="JAS384" s="1"/>
      <c r="JAT384" s="1"/>
      <c r="JAU384" s="1"/>
      <c r="JAV384" s="1"/>
      <c r="JAW384" s="1"/>
      <c r="JAX384" s="1"/>
      <c r="JAY384" s="1"/>
      <c r="JAZ384" s="1"/>
      <c r="JBA384" s="1"/>
      <c r="JBB384" s="1"/>
      <c r="JBC384" s="1"/>
      <c r="JBD384" s="1"/>
      <c r="JBE384" s="1"/>
      <c r="JBF384" s="1"/>
      <c r="JBG384" s="1"/>
      <c r="JBH384" s="1"/>
      <c r="JBI384" s="1"/>
      <c r="JBJ384" s="1"/>
      <c r="JBK384" s="1"/>
      <c r="JBL384" s="1"/>
      <c r="JBM384" s="1"/>
      <c r="JBN384" s="1"/>
      <c r="JBO384" s="1"/>
      <c r="JBP384" s="1"/>
      <c r="JBQ384" s="1"/>
      <c r="JBR384" s="1"/>
      <c r="JBS384" s="1"/>
      <c r="JBT384" s="1"/>
      <c r="JBU384" s="1"/>
      <c r="JBV384" s="1"/>
      <c r="JBW384" s="1"/>
      <c r="JBX384" s="1"/>
      <c r="JBY384" s="1"/>
      <c r="JBZ384" s="1"/>
      <c r="JCA384" s="1"/>
      <c r="JCB384" s="1"/>
      <c r="JCC384" s="1"/>
      <c r="JCD384" s="1"/>
      <c r="JCE384" s="1"/>
      <c r="JCF384" s="1"/>
      <c r="JCG384" s="1"/>
      <c r="JCH384" s="1"/>
      <c r="JCI384" s="1"/>
      <c r="JCJ384" s="1"/>
      <c r="JCK384" s="1"/>
      <c r="JCL384" s="1"/>
      <c r="JCM384" s="1"/>
      <c r="JCN384" s="1"/>
      <c r="JCO384" s="1"/>
      <c r="JCP384" s="1"/>
      <c r="JCQ384" s="1"/>
      <c r="JCR384" s="1"/>
      <c r="JCS384" s="1"/>
      <c r="JCT384" s="1"/>
      <c r="JCU384" s="1"/>
      <c r="JCV384" s="1"/>
      <c r="JCW384" s="1"/>
      <c r="JCX384" s="1"/>
      <c r="JCY384" s="1"/>
      <c r="JCZ384" s="1"/>
      <c r="JDA384" s="1"/>
      <c r="JDB384" s="1"/>
      <c r="JDC384" s="1"/>
      <c r="JDD384" s="1"/>
      <c r="JDE384" s="1"/>
      <c r="JDF384" s="1"/>
      <c r="JDG384" s="1"/>
      <c r="JDH384" s="1"/>
      <c r="JDI384" s="1"/>
      <c r="JDJ384" s="1"/>
      <c r="JDK384" s="1"/>
      <c r="JDL384" s="1"/>
      <c r="JDM384" s="1"/>
      <c r="JDN384" s="1"/>
      <c r="JDO384" s="1"/>
      <c r="JDP384" s="1"/>
      <c r="JDQ384" s="1"/>
      <c r="JDR384" s="1"/>
      <c r="JDS384" s="1"/>
      <c r="JDT384" s="1"/>
      <c r="JDU384" s="1"/>
      <c r="JDV384" s="1"/>
      <c r="JDW384" s="1"/>
      <c r="JDX384" s="1"/>
      <c r="JDY384" s="1"/>
      <c r="JDZ384" s="1"/>
      <c r="JEA384" s="1"/>
      <c r="JEB384" s="1"/>
      <c r="JEC384" s="1"/>
      <c r="JED384" s="1"/>
      <c r="JEE384" s="1"/>
      <c r="JEF384" s="1"/>
      <c r="JEG384" s="1"/>
      <c r="JEH384" s="1"/>
      <c r="JEI384" s="1"/>
      <c r="JEJ384" s="1"/>
      <c r="JEK384" s="1"/>
      <c r="JEL384" s="1"/>
      <c r="JEM384" s="1"/>
      <c r="JEN384" s="1"/>
      <c r="JEO384" s="1"/>
      <c r="JEP384" s="1"/>
      <c r="JEQ384" s="1"/>
      <c r="JER384" s="1"/>
      <c r="JES384" s="1"/>
      <c r="JET384" s="1"/>
      <c r="JEU384" s="1"/>
      <c r="JEV384" s="1"/>
      <c r="JEW384" s="1"/>
      <c r="JEX384" s="1"/>
      <c r="JEY384" s="1"/>
      <c r="JEZ384" s="1"/>
      <c r="JFA384" s="1"/>
      <c r="JFB384" s="1"/>
      <c r="JFC384" s="1"/>
      <c r="JFD384" s="1"/>
      <c r="JFE384" s="1"/>
      <c r="JFF384" s="1"/>
      <c r="JFG384" s="1"/>
      <c r="JFH384" s="1"/>
      <c r="JFI384" s="1"/>
      <c r="JFJ384" s="1"/>
      <c r="JFK384" s="1"/>
      <c r="JFL384" s="1"/>
      <c r="JFM384" s="1"/>
      <c r="JFN384" s="1"/>
      <c r="JFO384" s="1"/>
      <c r="JFP384" s="1"/>
      <c r="JFQ384" s="1"/>
      <c r="JFR384" s="1"/>
      <c r="JFS384" s="1"/>
      <c r="JFT384" s="1"/>
      <c r="JFU384" s="1"/>
      <c r="JFV384" s="1"/>
      <c r="JFW384" s="1"/>
      <c r="JFX384" s="1"/>
      <c r="JFY384" s="1"/>
      <c r="JFZ384" s="1"/>
      <c r="JGA384" s="1"/>
      <c r="JGB384" s="1"/>
      <c r="JGC384" s="1"/>
      <c r="JGD384" s="1"/>
      <c r="JGE384" s="1"/>
      <c r="JGF384" s="1"/>
      <c r="JGG384" s="1"/>
      <c r="JGH384" s="1"/>
      <c r="JGI384" s="1"/>
      <c r="JGJ384" s="1"/>
      <c r="JGK384" s="1"/>
      <c r="JGL384" s="1"/>
      <c r="JGM384" s="1"/>
      <c r="JGN384" s="1"/>
      <c r="JGO384" s="1"/>
      <c r="JGP384" s="1"/>
      <c r="JGQ384" s="1"/>
      <c r="JGR384" s="1"/>
      <c r="JGS384" s="1"/>
      <c r="JGT384" s="1"/>
      <c r="JGU384" s="1"/>
      <c r="JGV384" s="1"/>
      <c r="JGW384" s="1"/>
      <c r="JGX384" s="1"/>
      <c r="JGY384" s="1"/>
      <c r="JGZ384" s="1"/>
      <c r="JHA384" s="1"/>
      <c r="JHB384" s="1"/>
      <c r="JHC384" s="1"/>
      <c r="JHD384" s="1"/>
      <c r="JHE384" s="1"/>
      <c r="JHF384" s="1"/>
      <c r="JHG384" s="1"/>
      <c r="JHH384" s="1"/>
      <c r="JHI384" s="1"/>
      <c r="JHJ384" s="1"/>
      <c r="JHK384" s="1"/>
      <c r="JHL384" s="1"/>
      <c r="JHM384" s="1"/>
      <c r="JHN384" s="1"/>
      <c r="JHO384" s="1"/>
      <c r="JHP384" s="1"/>
      <c r="JHQ384" s="1"/>
      <c r="JHR384" s="1"/>
      <c r="JHS384" s="1"/>
      <c r="JHT384" s="1"/>
      <c r="JHU384" s="1"/>
      <c r="JHV384" s="1"/>
      <c r="JHW384" s="1"/>
      <c r="JHX384" s="1"/>
      <c r="JHY384" s="1"/>
      <c r="JHZ384" s="1"/>
      <c r="JIA384" s="1"/>
      <c r="JIB384" s="1"/>
      <c r="JIC384" s="1"/>
      <c r="JID384" s="1"/>
      <c r="JIE384" s="1"/>
      <c r="JIF384" s="1"/>
      <c r="JIG384" s="1"/>
      <c r="JIH384" s="1"/>
      <c r="JII384" s="1"/>
      <c r="JIJ384" s="1"/>
      <c r="JIK384" s="1"/>
      <c r="JIL384" s="1"/>
      <c r="JIM384" s="1"/>
      <c r="JIN384" s="1"/>
      <c r="JIO384" s="1"/>
      <c r="JIP384" s="1"/>
      <c r="JIQ384" s="1"/>
      <c r="JIR384" s="1"/>
      <c r="JIS384" s="1"/>
      <c r="JIT384" s="1"/>
      <c r="JIU384" s="1"/>
      <c r="JIV384" s="1"/>
      <c r="JIW384" s="1"/>
      <c r="JIX384" s="1"/>
      <c r="JIY384" s="1"/>
      <c r="JIZ384" s="1"/>
      <c r="JJA384" s="1"/>
      <c r="JJB384" s="1"/>
      <c r="JJC384" s="1"/>
      <c r="JJD384" s="1"/>
      <c r="JJE384" s="1"/>
      <c r="JJF384" s="1"/>
      <c r="JJG384" s="1"/>
      <c r="JJH384" s="1"/>
      <c r="JJI384" s="1"/>
      <c r="JJJ384" s="1"/>
      <c r="JJK384" s="1"/>
      <c r="JJL384" s="1"/>
      <c r="JJM384" s="1"/>
      <c r="JJN384" s="1"/>
      <c r="JJO384" s="1"/>
      <c r="JJP384" s="1"/>
      <c r="JJQ384" s="1"/>
      <c r="JJR384" s="1"/>
      <c r="JJS384" s="1"/>
      <c r="JJT384" s="1"/>
      <c r="JJU384" s="1"/>
      <c r="JJV384" s="1"/>
      <c r="JJW384" s="1"/>
      <c r="JJX384" s="1"/>
      <c r="JJY384" s="1"/>
      <c r="JJZ384" s="1"/>
      <c r="JKA384" s="1"/>
      <c r="JKB384" s="1"/>
      <c r="JKC384" s="1"/>
      <c r="JKD384" s="1"/>
      <c r="JKE384" s="1"/>
      <c r="JKF384" s="1"/>
      <c r="JKG384" s="1"/>
      <c r="JKH384" s="1"/>
      <c r="JKI384" s="1"/>
      <c r="JKJ384" s="1"/>
      <c r="JKK384" s="1"/>
      <c r="JKL384" s="1"/>
      <c r="JKM384" s="1"/>
      <c r="JKN384" s="1"/>
      <c r="JKO384" s="1"/>
      <c r="JKP384" s="1"/>
      <c r="JKQ384" s="1"/>
      <c r="JKR384" s="1"/>
      <c r="JKS384" s="1"/>
      <c r="JKT384" s="1"/>
      <c r="JKU384" s="1"/>
      <c r="JKV384" s="1"/>
      <c r="JKW384" s="1"/>
      <c r="JKX384" s="1"/>
      <c r="JKY384" s="1"/>
      <c r="JKZ384" s="1"/>
      <c r="JLA384" s="1"/>
      <c r="JLB384" s="1"/>
      <c r="JLC384" s="1"/>
      <c r="JLD384" s="1"/>
      <c r="JLE384" s="1"/>
      <c r="JLF384" s="1"/>
      <c r="JLG384" s="1"/>
      <c r="JLH384" s="1"/>
      <c r="JLI384" s="1"/>
      <c r="JLJ384" s="1"/>
      <c r="JLK384" s="1"/>
      <c r="JLL384" s="1"/>
      <c r="JLM384" s="1"/>
      <c r="JLN384" s="1"/>
      <c r="JLO384" s="1"/>
      <c r="JLP384" s="1"/>
      <c r="JLQ384" s="1"/>
      <c r="JLR384" s="1"/>
      <c r="JLS384" s="1"/>
      <c r="JLT384" s="1"/>
      <c r="JLU384" s="1"/>
      <c r="JLV384" s="1"/>
      <c r="JLW384" s="1"/>
      <c r="JLX384" s="1"/>
      <c r="JLY384" s="1"/>
      <c r="JLZ384" s="1"/>
      <c r="JMA384" s="1"/>
      <c r="JMB384" s="1"/>
      <c r="JMC384" s="1"/>
      <c r="JMD384" s="1"/>
      <c r="JME384" s="1"/>
      <c r="JMF384" s="1"/>
      <c r="JMG384" s="1"/>
      <c r="JMH384" s="1"/>
      <c r="JMI384" s="1"/>
      <c r="JMJ384" s="1"/>
      <c r="JMK384" s="1"/>
      <c r="JML384" s="1"/>
      <c r="JMM384" s="1"/>
      <c r="JMN384" s="1"/>
      <c r="JMO384" s="1"/>
      <c r="JMP384" s="1"/>
      <c r="JMQ384" s="1"/>
      <c r="JMR384" s="1"/>
      <c r="JMS384" s="1"/>
      <c r="JMT384" s="1"/>
      <c r="JMU384" s="1"/>
      <c r="JMV384" s="1"/>
      <c r="JMW384" s="1"/>
      <c r="JMX384" s="1"/>
      <c r="JMY384" s="1"/>
      <c r="JMZ384" s="1"/>
      <c r="JNA384" s="1"/>
      <c r="JNB384" s="1"/>
      <c r="JNC384" s="1"/>
      <c r="JND384" s="1"/>
      <c r="JNE384" s="1"/>
      <c r="JNF384" s="1"/>
      <c r="JNG384" s="1"/>
      <c r="JNH384" s="1"/>
      <c r="JNI384" s="1"/>
      <c r="JNJ384" s="1"/>
      <c r="JNK384" s="1"/>
      <c r="JNL384" s="1"/>
      <c r="JNM384" s="1"/>
      <c r="JNN384" s="1"/>
      <c r="JNO384" s="1"/>
      <c r="JNP384" s="1"/>
      <c r="JNQ384" s="1"/>
      <c r="JNR384" s="1"/>
      <c r="JNS384" s="1"/>
      <c r="JNT384" s="1"/>
      <c r="JNU384" s="1"/>
      <c r="JNV384" s="1"/>
      <c r="JNW384" s="1"/>
      <c r="JNX384" s="1"/>
      <c r="JNY384" s="1"/>
      <c r="JNZ384" s="1"/>
      <c r="JOA384" s="1"/>
      <c r="JOB384" s="1"/>
      <c r="JOC384" s="1"/>
      <c r="JOD384" s="1"/>
      <c r="JOE384" s="1"/>
      <c r="JOF384" s="1"/>
      <c r="JOG384" s="1"/>
      <c r="JOH384" s="1"/>
      <c r="JOI384" s="1"/>
      <c r="JOJ384" s="1"/>
      <c r="JOK384" s="1"/>
      <c r="JOL384" s="1"/>
      <c r="JOM384" s="1"/>
      <c r="JON384" s="1"/>
      <c r="JOO384" s="1"/>
      <c r="JOP384" s="1"/>
      <c r="JOQ384" s="1"/>
      <c r="JOR384" s="1"/>
      <c r="JOS384" s="1"/>
      <c r="JOT384" s="1"/>
      <c r="JOU384" s="1"/>
      <c r="JOV384" s="1"/>
      <c r="JOW384" s="1"/>
      <c r="JOX384" s="1"/>
      <c r="JOY384" s="1"/>
      <c r="JOZ384" s="1"/>
      <c r="JPA384" s="1"/>
      <c r="JPB384" s="1"/>
      <c r="JPC384" s="1"/>
      <c r="JPD384" s="1"/>
      <c r="JPE384" s="1"/>
      <c r="JPF384" s="1"/>
      <c r="JPG384" s="1"/>
      <c r="JPH384" s="1"/>
      <c r="JPI384" s="1"/>
      <c r="JPJ384" s="1"/>
      <c r="JPK384" s="1"/>
      <c r="JPL384" s="1"/>
      <c r="JPM384" s="1"/>
      <c r="JPN384" s="1"/>
      <c r="JPO384" s="1"/>
      <c r="JPP384" s="1"/>
      <c r="JPQ384" s="1"/>
      <c r="JPR384" s="1"/>
      <c r="JPS384" s="1"/>
      <c r="JPT384" s="1"/>
      <c r="JPU384" s="1"/>
      <c r="JPV384" s="1"/>
      <c r="JPW384" s="1"/>
      <c r="JPX384" s="1"/>
      <c r="JPY384" s="1"/>
      <c r="JPZ384" s="1"/>
      <c r="JQA384" s="1"/>
      <c r="JQB384" s="1"/>
      <c r="JQC384" s="1"/>
      <c r="JQD384" s="1"/>
      <c r="JQE384" s="1"/>
      <c r="JQF384" s="1"/>
      <c r="JQG384" s="1"/>
      <c r="JQH384" s="1"/>
      <c r="JQI384" s="1"/>
      <c r="JQJ384" s="1"/>
      <c r="JQK384" s="1"/>
      <c r="JQL384" s="1"/>
      <c r="JQM384" s="1"/>
      <c r="JQN384" s="1"/>
      <c r="JQO384" s="1"/>
      <c r="JQP384" s="1"/>
      <c r="JQQ384" s="1"/>
      <c r="JQR384" s="1"/>
      <c r="JQS384" s="1"/>
      <c r="JQT384" s="1"/>
      <c r="JQU384" s="1"/>
      <c r="JQV384" s="1"/>
      <c r="JQW384" s="1"/>
      <c r="JQX384" s="1"/>
      <c r="JQY384" s="1"/>
      <c r="JQZ384" s="1"/>
      <c r="JRA384" s="1"/>
      <c r="JRB384" s="1"/>
      <c r="JRC384" s="1"/>
      <c r="JRD384" s="1"/>
      <c r="JRE384" s="1"/>
      <c r="JRF384" s="1"/>
      <c r="JRG384" s="1"/>
      <c r="JRH384" s="1"/>
      <c r="JRI384" s="1"/>
      <c r="JRJ384" s="1"/>
      <c r="JRK384" s="1"/>
      <c r="JRL384" s="1"/>
      <c r="JRM384" s="1"/>
      <c r="JRN384" s="1"/>
      <c r="JRO384" s="1"/>
      <c r="JRP384" s="1"/>
      <c r="JRQ384" s="1"/>
      <c r="JRR384" s="1"/>
      <c r="JRS384" s="1"/>
      <c r="JRT384" s="1"/>
      <c r="JRU384" s="1"/>
      <c r="JRV384" s="1"/>
      <c r="JRW384" s="1"/>
      <c r="JRX384" s="1"/>
      <c r="JRY384" s="1"/>
      <c r="JRZ384" s="1"/>
      <c r="JSA384" s="1"/>
      <c r="JSB384" s="1"/>
      <c r="JSC384" s="1"/>
      <c r="JSD384" s="1"/>
      <c r="JSE384" s="1"/>
      <c r="JSF384" s="1"/>
      <c r="JSG384" s="1"/>
      <c r="JSH384" s="1"/>
      <c r="JSI384" s="1"/>
      <c r="JSJ384" s="1"/>
      <c r="JSK384" s="1"/>
      <c r="JSL384" s="1"/>
      <c r="JSM384" s="1"/>
      <c r="JSN384" s="1"/>
      <c r="JSO384" s="1"/>
      <c r="JSP384" s="1"/>
      <c r="JSQ384" s="1"/>
      <c r="JSR384" s="1"/>
      <c r="JSS384" s="1"/>
      <c r="JST384" s="1"/>
      <c r="JSU384" s="1"/>
      <c r="JSV384" s="1"/>
      <c r="JSW384" s="1"/>
      <c r="JSX384" s="1"/>
      <c r="JSY384" s="1"/>
      <c r="JSZ384" s="1"/>
      <c r="JTA384" s="1"/>
      <c r="JTB384" s="1"/>
      <c r="JTC384" s="1"/>
      <c r="JTD384" s="1"/>
      <c r="JTE384" s="1"/>
      <c r="JTF384" s="1"/>
      <c r="JTG384" s="1"/>
      <c r="JTH384" s="1"/>
      <c r="JTI384" s="1"/>
      <c r="JTJ384" s="1"/>
      <c r="JTK384" s="1"/>
      <c r="JTL384" s="1"/>
      <c r="JTM384" s="1"/>
      <c r="JTN384" s="1"/>
      <c r="JTO384" s="1"/>
      <c r="JTP384" s="1"/>
      <c r="JTQ384" s="1"/>
      <c r="JTR384" s="1"/>
      <c r="JTS384" s="1"/>
      <c r="JTT384" s="1"/>
      <c r="JTU384" s="1"/>
      <c r="JTV384" s="1"/>
      <c r="JTW384" s="1"/>
      <c r="JTX384" s="1"/>
      <c r="JTY384" s="1"/>
      <c r="JTZ384" s="1"/>
      <c r="JUA384" s="1"/>
      <c r="JUB384" s="1"/>
      <c r="JUC384" s="1"/>
      <c r="JUD384" s="1"/>
      <c r="JUE384" s="1"/>
      <c r="JUF384" s="1"/>
      <c r="JUG384" s="1"/>
      <c r="JUH384" s="1"/>
      <c r="JUI384" s="1"/>
      <c r="JUJ384" s="1"/>
      <c r="JUK384" s="1"/>
      <c r="JUL384" s="1"/>
      <c r="JUM384" s="1"/>
      <c r="JUN384" s="1"/>
      <c r="JUO384" s="1"/>
      <c r="JUP384" s="1"/>
      <c r="JUQ384" s="1"/>
      <c r="JUR384" s="1"/>
      <c r="JUS384" s="1"/>
      <c r="JUT384" s="1"/>
      <c r="JUU384" s="1"/>
      <c r="JUV384" s="1"/>
      <c r="JUW384" s="1"/>
      <c r="JUX384" s="1"/>
      <c r="JUY384" s="1"/>
      <c r="JUZ384" s="1"/>
      <c r="JVA384" s="1"/>
      <c r="JVB384" s="1"/>
      <c r="JVC384" s="1"/>
      <c r="JVD384" s="1"/>
      <c r="JVE384" s="1"/>
      <c r="JVF384" s="1"/>
      <c r="JVG384" s="1"/>
      <c r="JVH384" s="1"/>
      <c r="JVI384" s="1"/>
      <c r="JVJ384" s="1"/>
      <c r="JVK384" s="1"/>
      <c r="JVL384" s="1"/>
      <c r="JVM384" s="1"/>
      <c r="JVN384" s="1"/>
      <c r="JVO384" s="1"/>
      <c r="JVP384" s="1"/>
      <c r="JVQ384" s="1"/>
      <c r="JVR384" s="1"/>
      <c r="JVS384" s="1"/>
      <c r="JVT384" s="1"/>
      <c r="JVU384" s="1"/>
      <c r="JVV384" s="1"/>
      <c r="JVW384" s="1"/>
      <c r="JVX384" s="1"/>
      <c r="JVY384" s="1"/>
      <c r="JVZ384" s="1"/>
      <c r="JWA384" s="1"/>
      <c r="JWB384" s="1"/>
      <c r="JWC384" s="1"/>
      <c r="JWD384" s="1"/>
      <c r="JWE384" s="1"/>
      <c r="JWF384" s="1"/>
      <c r="JWG384" s="1"/>
      <c r="JWH384" s="1"/>
      <c r="JWI384" s="1"/>
      <c r="JWJ384" s="1"/>
      <c r="JWK384" s="1"/>
      <c r="JWL384" s="1"/>
      <c r="JWM384" s="1"/>
      <c r="JWN384" s="1"/>
      <c r="JWO384" s="1"/>
      <c r="JWP384" s="1"/>
      <c r="JWQ384" s="1"/>
      <c r="JWR384" s="1"/>
      <c r="JWS384" s="1"/>
      <c r="JWT384" s="1"/>
      <c r="JWU384" s="1"/>
      <c r="JWV384" s="1"/>
      <c r="JWW384" s="1"/>
      <c r="JWX384" s="1"/>
      <c r="JWY384" s="1"/>
      <c r="JWZ384" s="1"/>
      <c r="JXA384" s="1"/>
      <c r="JXB384" s="1"/>
      <c r="JXC384" s="1"/>
      <c r="JXD384" s="1"/>
      <c r="JXE384" s="1"/>
      <c r="JXF384" s="1"/>
      <c r="JXG384" s="1"/>
      <c r="JXH384" s="1"/>
      <c r="JXI384" s="1"/>
      <c r="JXJ384" s="1"/>
      <c r="JXK384" s="1"/>
      <c r="JXL384" s="1"/>
      <c r="JXM384" s="1"/>
      <c r="JXN384" s="1"/>
      <c r="JXO384" s="1"/>
      <c r="JXP384" s="1"/>
      <c r="JXQ384" s="1"/>
      <c r="JXR384" s="1"/>
      <c r="JXS384" s="1"/>
      <c r="JXT384" s="1"/>
      <c r="JXU384" s="1"/>
      <c r="JXV384" s="1"/>
      <c r="JXW384" s="1"/>
      <c r="JXX384" s="1"/>
      <c r="JXY384" s="1"/>
      <c r="JXZ384" s="1"/>
      <c r="JYA384" s="1"/>
      <c r="JYB384" s="1"/>
      <c r="JYC384" s="1"/>
      <c r="JYD384" s="1"/>
      <c r="JYE384" s="1"/>
      <c r="JYF384" s="1"/>
      <c r="JYG384" s="1"/>
      <c r="JYH384" s="1"/>
      <c r="JYI384" s="1"/>
      <c r="JYJ384" s="1"/>
      <c r="JYK384" s="1"/>
      <c r="JYL384" s="1"/>
      <c r="JYM384" s="1"/>
      <c r="JYN384" s="1"/>
      <c r="JYO384" s="1"/>
      <c r="JYP384" s="1"/>
      <c r="JYQ384" s="1"/>
      <c r="JYR384" s="1"/>
      <c r="JYS384" s="1"/>
      <c r="JYT384" s="1"/>
      <c r="JYU384" s="1"/>
      <c r="JYV384" s="1"/>
      <c r="JYW384" s="1"/>
      <c r="JYX384" s="1"/>
      <c r="JYY384" s="1"/>
      <c r="JYZ384" s="1"/>
      <c r="JZA384" s="1"/>
      <c r="JZB384" s="1"/>
      <c r="JZC384" s="1"/>
      <c r="JZD384" s="1"/>
      <c r="JZE384" s="1"/>
      <c r="JZF384" s="1"/>
      <c r="JZG384" s="1"/>
      <c r="JZH384" s="1"/>
      <c r="JZI384" s="1"/>
      <c r="JZJ384" s="1"/>
      <c r="JZK384" s="1"/>
      <c r="JZL384" s="1"/>
      <c r="JZM384" s="1"/>
      <c r="JZN384" s="1"/>
      <c r="JZO384" s="1"/>
      <c r="JZP384" s="1"/>
      <c r="JZQ384" s="1"/>
      <c r="JZR384" s="1"/>
      <c r="JZS384" s="1"/>
      <c r="JZT384" s="1"/>
      <c r="JZU384" s="1"/>
      <c r="JZV384" s="1"/>
      <c r="JZW384" s="1"/>
      <c r="JZX384" s="1"/>
      <c r="JZY384" s="1"/>
      <c r="JZZ384" s="1"/>
      <c r="KAA384" s="1"/>
      <c r="KAB384" s="1"/>
      <c r="KAC384" s="1"/>
      <c r="KAD384" s="1"/>
      <c r="KAE384" s="1"/>
      <c r="KAF384" s="1"/>
      <c r="KAG384" s="1"/>
      <c r="KAH384" s="1"/>
      <c r="KAI384" s="1"/>
      <c r="KAJ384" s="1"/>
      <c r="KAK384" s="1"/>
      <c r="KAL384" s="1"/>
      <c r="KAM384" s="1"/>
      <c r="KAN384" s="1"/>
      <c r="KAO384" s="1"/>
      <c r="KAP384" s="1"/>
      <c r="KAQ384" s="1"/>
      <c r="KAR384" s="1"/>
      <c r="KAS384" s="1"/>
      <c r="KAT384" s="1"/>
      <c r="KAU384" s="1"/>
      <c r="KAV384" s="1"/>
      <c r="KAW384" s="1"/>
      <c r="KAX384" s="1"/>
      <c r="KAY384" s="1"/>
      <c r="KAZ384" s="1"/>
      <c r="KBA384" s="1"/>
      <c r="KBB384" s="1"/>
      <c r="KBC384" s="1"/>
      <c r="KBD384" s="1"/>
      <c r="KBE384" s="1"/>
      <c r="KBF384" s="1"/>
      <c r="KBG384" s="1"/>
      <c r="KBH384" s="1"/>
      <c r="KBI384" s="1"/>
      <c r="KBJ384" s="1"/>
      <c r="KBK384" s="1"/>
      <c r="KBL384" s="1"/>
      <c r="KBM384" s="1"/>
      <c r="KBN384" s="1"/>
      <c r="KBO384" s="1"/>
      <c r="KBP384" s="1"/>
      <c r="KBQ384" s="1"/>
      <c r="KBR384" s="1"/>
      <c r="KBS384" s="1"/>
      <c r="KBT384" s="1"/>
      <c r="KBU384" s="1"/>
      <c r="KBV384" s="1"/>
      <c r="KBW384" s="1"/>
      <c r="KBX384" s="1"/>
      <c r="KBY384" s="1"/>
      <c r="KBZ384" s="1"/>
      <c r="KCA384" s="1"/>
      <c r="KCB384" s="1"/>
      <c r="KCC384" s="1"/>
      <c r="KCD384" s="1"/>
      <c r="KCE384" s="1"/>
      <c r="KCF384" s="1"/>
      <c r="KCG384" s="1"/>
      <c r="KCH384" s="1"/>
      <c r="KCI384" s="1"/>
      <c r="KCJ384" s="1"/>
      <c r="KCK384" s="1"/>
      <c r="KCL384" s="1"/>
      <c r="KCM384" s="1"/>
      <c r="KCN384" s="1"/>
      <c r="KCO384" s="1"/>
      <c r="KCP384" s="1"/>
      <c r="KCQ384" s="1"/>
      <c r="KCR384" s="1"/>
      <c r="KCS384" s="1"/>
      <c r="KCT384" s="1"/>
      <c r="KCU384" s="1"/>
      <c r="KCV384" s="1"/>
      <c r="KCW384" s="1"/>
      <c r="KCX384" s="1"/>
      <c r="KCY384" s="1"/>
      <c r="KCZ384" s="1"/>
      <c r="KDA384" s="1"/>
      <c r="KDB384" s="1"/>
      <c r="KDC384" s="1"/>
      <c r="KDD384" s="1"/>
      <c r="KDE384" s="1"/>
      <c r="KDF384" s="1"/>
      <c r="KDG384" s="1"/>
      <c r="KDH384" s="1"/>
      <c r="KDI384" s="1"/>
      <c r="KDJ384" s="1"/>
      <c r="KDK384" s="1"/>
      <c r="KDL384" s="1"/>
      <c r="KDM384" s="1"/>
      <c r="KDN384" s="1"/>
      <c r="KDO384" s="1"/>
      <c r="KDP384" s="1"/>
      <c r="KDQ384" s="1"/>
      <c r="KDR384" s="1"/>
      <c r="KDS384" s="1"/>
      <c r="KDT384" s="1"/>
      <c r="KDU384" s="1"/>
      <c r="KDV384" s="1"/>
      <c r="KDW384" s="1"/>
      <c r="KDX384" s="1"/>
      <c r="KDY384" s="1"/>
      <c r="KDZ384" s="1"/>
      <c r="KEA384" s="1"/>
      <c r="KEB384" s="1"/>
      <c r="KEC384" s="1"/>
      <c r="KED384" s="1"/>
      <c r="KEE384" s="1"/>
      <c r="KEF384" s="1"/>
      <c r="KEG384" s="1"/>
      <c r="KEH384" s="1"/>
      <c r="KEI384" s="1"/>
      <c r="KEJ384" s="1"/>
      <c r="KEK384" s="1"/>
      <c r="KEL384" s="1"/>
      <c r="KEM384" s="1"/>
      <c r="KEN384" s="1"/>
      <c r="KEO384" s="1"/>
      <c r="KEP384" s="1"/>
      <c r="KEQ384" s="1"/>
      <c r="KER384" s="1"/>
      <c r="KES384" s="1"/>
      <c r="KET384" s="1"/>
      <c r="KEU384" s="1"/>
      <c r="KEV384" s="1"/>
      <c r="KEW384" s="1"/>
      <c r="KEX384" s="1"/>
      <c r="KEY384" s="1"/>
      <c r="KEZ384" s="1"/>
      <c r="KFA384" s="1"/>
      <c r="KFB384" s="1"/>
      <c r="KFC384" s="1"/>
      <c r="KFD384" s="1"/>
      <c r="KFE384" s="1"/>
      <c r="KFF384" s="1"/>
      <c r="KFG384" s="1"/>
      <c r="KFH384" s="1"/>
      <c r="KFI384" s="1"/>
      <c r="KFJ384" s="1"/>
      <c r="KFK384" s="1"/>
      <c r="KFL384" s="1"/>
      <c r="KFM384" s="1"/>
      <c r="KFN384" s="1"/>
      <c r="KFO384" s="1"/>
      <c r="KFP384" s="1"/>
      <c r="KFQ384" s="1"/>
      <c r="KFR384" s="1"/>
      <c r="KFS384" s="1"/>
      <c r="KFT384" s="1"/>
      <c r="KFU384" s="1"/>
      <c r="KFV384" s="1"/>
      <c r="KFW384" s="1"/>
      <c r="KFX384" s="1"/>
      <c r="KFY384" s="1"/>
      <c r="KFZ384" s="1"/>
      <c r="KGA384" s="1"/>
      <c r="KGB384" s="1"/>
      <c r="KGC384" s="1"/>
      <c r="KGD384" s="1"/>
      <c r="KGE384" s="1"/>
      <c r="KGF384" s="1"/>
      <c r="KGG384" s="1"/>
      <c r="KGH384" s="1"/>
      <c r="KGI384" s="1"/>
      <c r="KGJ384" s="1"/>
      <c r="KGK384" s="1"/>
      <c r="KGL384" s="1"/>
      <c r="KGM384" s="1"/>
      <c r="KGN384" s="1"/>
      <c r="KGO384" s="1"/>
      <c r="KGP384" s="1"/>
      <c r="KGQ384" s="1"/>
      <c r="KGR384" s="1"/>
      <c r="KGS384" s="1"/>
      <c r="KGT384" s="1"/>
      <c r="KGU384" s="1"/>
      <c r="KGV384" s="1"/>
      <c r="KGW384" s="1"/>
      <c r="KGX384" s="1"/>
      <c r="KGY384" s="1"/>
      <c r="KGZ384" s="1"/>
      <c r="KHA384" s="1"/>
      <c r="KHB384" s="1"/>
      <c r="KHC384" s="1"/>
      <c r="KHD384" s="1"/>
      <c r="KHE384" s="1"/>
      <c r="KHF384" s="1"/>
      <c r="KHG384" s="1"/>
      <c r="KHH384" s="1"/>
      <c r="KHI384" s="1"/>
      <c r="KHJ384" s="1"/>
      <c r="KHK384" s="1"/>
      <c r="KHL384" s="1"/>
      <c r="KHM384" s="1"/>
      <c r="KHN384" s="1"/>
      <c r="KHO384" s="1"/>
      <c r="KHP384" s="1"/>
      <c r="KHQ384" s="1"/>
      <c r="KHR384" s="1"/>
      <c r="KHS384" s="1"/>
      <c r="KHT384" s="1"/>
      <c r="KHU384" s="1"/>
      <c r="KHV384" s="1"/>
      <c r="KHW384" s="1"/>
      <c r="KHX384" s="1"/>
      <c r="KHY384" s="1"/>
      <c r="KHZ384" s="1"/>
      <c r="KIA384" s="1"/>
      <c r="KIB384" s="1"/>
      <c r="KIC384" s="1"/>
      <c r="KID384" s="1"/>
      <c r="KIE384" s="1"/>
      <c r="KIF384" s="1"/>
      <c r="KIG384" s="1"/>
      <c r="KIH384" s="1"/>
      <c r="KII384" s="1"/>
      <c r="KIJ384" s="1"/>
      <c r="KIK384" s="1"/>
      <c r="KIL384" s="1"/>
      <c r="KIM384" s="1"/>
      <c r="KIN384" s="1"/>
      <c r="KIO384" s="1"/>
      <c r="KIP384" s="1"/>
      <c r="KIQ384" s="1"/>
      <c r="KIR384" s="1"/>
      <c r="KIS384" s="1"/>
      <c r="KIT384" s="1"/>
      <c r="KIU384" s="1"/>
      <c r="KIV384" s="1"/>
      <c r="KIW384" s="1"/>
      <c r="KIX384" s="1"/>
      <c r="KIY384" s="1"/>
      <c r="KIZ384" s="1"/>
      <c r="KJA384" s="1"/>
      <c r="KJB384" s="1"/>
      <c r="KJC384" s="1"/>
      <c r="KJD384" s="1"/>
      <c r="KJE384" s="1"/>
      <c r="KJF384" s="1"/>
      <c r="KJG384" s="1"/>
      <c r="KJH384" s="1"/>
      <c r="KJI384" s="1"/>
      <c r="KJJ384" s="1"/>
      <c r="KJK384" s="1"/>
      <c r="KJL384" s="1"/>
      <c r="KJM384" s="1"/>
      <c r="KJN384" s="1"/>
      <c r="KJO384" s="1"/>
      <c r="KJP384" s="1"/>
      <c r="KJQ384" s="1"/>
      <c r="KJR384" s="1"/>
      <c r="KJS384" s="1"/>
      <c r="KJT384" s="1"/>
      <c r="KJU384" s="1"/>
      <c r="KJV384" s="1"/>
      <c r="KJW384" s="1"/>
      <c r="KJX384" s="1"/>
      <c r="KJY384" s="1"/>
      <c r="KJZ384" s="1"/>
      <c r="KKA384" s="1"/>
      <c r="KKB384" s="1"/>
      <c r="KKC384" s="1"/>
      <c r="KKD384" s="1"/>
      <c r="KKE384" s="1"/>
      <c r="KKF384" s="1"/>
      <c r="KKG384" s="1"/>
      <c r="KKH384" s="1"/>
      <c r="KKI384" s="1"/>
      <c r="KKJ384" s="1"/>
      <c r="KKK384" s="1"/>
      <c r="KKL384" s="1"/>
      <c r="KKM384" s="1"/>
      <c r="KKN384" s="1"/>
      <c r="KKO384" s="1"/>
      <c r="KKP384" s="1"/>
      <c r="KKQ384" s="1"/>
      <c r="KKR384" s="1"/>
      <c r="KKS384" s="1"/>
      <c r="KKT384" s="1"/>
      <c r="KKU384" s="1"/>
      <c r="KKV384" s="1"/>
      <c r="KKW384" s="1"/>
      <c r="KKX384" s="1"/>
      <c r="KKY384" s="1"/>
      <c r="KKZ384" s="1"/>
      <c r="KLA384" s="1"/>
      <c r="KLB384" s="1"/>
      <c r="KLC384" s="1"/>
      <c r="KLD384" s="1"/>
      <c r="KLE384" s="1"/>
      <c r="KLF384" s="1"/>
      <c r="KLG384" s="1"/>
      <c r="KLH384" s="1"/>
      <c r="KLI384" s="1"/>
      <c r="KLJ384" s="1"/>
      <c r="KLK384" s="1"/>
      <c r="KLL384" s="1"/>
      <c r="KLM384" s="1"/>
      <c r="KLN384" s="1"/>
      <c r="KLO384" s="1"/>
      <c r="KLP384" s="1"/>
      <c r="KLQ384" s="1"/>
      <c r="KLR384" s="1"/>
      <c r="KLS384" s="1"/>
      <c r="KLT384" s="1"/>
      <c r="KLU384" s="1"/>
      <c r="KLV384" s="1"/>
      <c r="KLW384" s="1"/>
      <c r="KLX384" s="1"/>
      <c r="KLY384" s="1"/>
      <c r="KLZ384" s="1"/>
      <c r="KMA384" s="1"/>
      <c r="KMB384" s="1"/>
      <c r="KMC384" s="1"/>
      <c r="KMD384" s="1"/>
      <c r="KME384" s="1"/>
      <c r="KMF384" s="1"/>
      <c r="KMG384" s="1"/>
      <c r="KMH384" s="1"/>
      <c r="KMI384" s="1"/>
      <c r="KMJ384" s="1"/>
      <c r="KMK384" s="1"/>
      <c r="KML384" s="1"/>
      <c r="KMM384" s="1"/>
      <c r="KMN384" s="1"/>
      <c r="KMO384" s="1"/>
      <c r="KMP384" s="1"/>
      <c r="KMQ384" s="1"/>
      <c r="KMR384" s="1"/>
      <c r="KMS384" s="1"/>
      <c r="KMT384" s="1"/>
      <c r="KMU384" s="1"/>
      <c r="KMV384" s="1"/>
      <c r="KMW384" s="1"/>
      <c r="KMX384" s="1"/>
      <c r="KMY384" s="1"/>
      <c r="KMZ384" s="1"/>
      <c r="KNA384" s="1"/>
      <c r="KNB384" s="1"/>
      <c r="KNC384" s="1"/>
      <c r="KND384" s="1"/>
      <c r="KNE384" s="1"/>
      <c r="KNF384" s="1"/>
      <c r="KNG384" s="1"/>
      <c r="KNH384" s="1"/>
      <c r="KNI384" s="1"/>
      <c r="KNJ384" s="1"/>
      <c r="KNK384" s="1"/>
      <c r="KNL384" s="1"/>
      <c r="KNM384" s="1"/>
      <c r="KNN384" s="1"/>
      <c r="KNO384" s="1"/>
      <c r="KNP384" s="1"/>
      <c r="KNQ384" s="1"/>
      <c r="KNR384" s="1"/>
      <c r="KNS384" s="1"/>
      <c r="KNT384" s="1"/>
      <c r="KNU384" s="1"/>
      <c r="KNV384" s="1"/>
      <c r="KNW384" s="1"/>
      <c r="KNX384" s="1"/>
      <c r="KNY384" s="1"/>
      <c r="KNZ384" s="1"/>
      <c r="KOA384" s="1"/>
      <c r="KOB384" s="1"/>
      <c r="KOC384" s="1"/>
      <c r="KOD384" s="1"/>
      <c r="KOE384" s="1"/>
      <c r="KOF384" s="1"/>
      <c r="KOG384" s="1"/>
      <c r="KOH384" s="1"/>
      <c r="KOI384" s="1"/>
      <c r="KOJ384" s="1"/>
      <c r="KOK384" s="1"/>
      <c r="KOL384" s="1"/>
      <c r="KOM384" s="1"/>
      <c r="KON384" s="1"/>
      <c r="KOO384" s="1"/>
      <c r="KOP384" s="1"/>
      <c r="KOQ384" s="1"/>
      <c r="KOR384" s="1"/>
      <c r="KOS384" s="1"/>
      <c r="KOT384" s="1"/>
      <c r="KOU384" s="1"/>
      <c r="KOV384" s="1"/>
      <c r="KOW384" s="1"/>
      <c r="KOX384" s="1"/>
      <c r="KOY384" s="1"/>
      <c r="KOZ384" s="1"/>
      <c r="KPA384" s="1"/>
      <c r="KPB384" s="1"/>
      <c r="KPC384" s="1"/>
      <c r="KPD384" s="1"/>
      <c r="KPE384" s="1"/>
      <c r="KPF384" s="1"/>
      <c r="KPG384" s="1"/>
      <c r="KPH384" s="1"/>
      <c r="KPI384" s="1"/>
      <c r="KPJ384" s="1"/>
      <c r="KPK384" s="1"/>
      <c r="KPL384" s="1"/>
      <c r="KPM384" s="1"/>
      <c r="KPN384" s="1"/>
      <c r="KPO384" s="1"/>
      <c r="KPP384" s="1"/>
      <c r="KPQ384" s="1"/>
      <c r="KPR384" s="1"/>
      <c r="KPS384" s="1"/>
      <c r="KPT384" s="1"/>
      <c r="KPU384" s="1"/>
      <c r="KPV384" s="1"/>
      <c r="KPW384" s="1"/>
      <c r="KPX384" s="1"/>
      <c r="KPY384" s="1"/>
      <c r="KPZ384" s="1"/>
      <c r="KQA384" s="1"/>
      <c r="KQB384" s="1"/>
      <c r="KQC384" s="1"/>
      <c r="KQD384" s="1"/>
      <c r="KQE384" s="1"/>
      <c r="KQF384" s="1"/>
      <c r="KQG384" s="1"/>
      <c r="KQH384" s="1"/>
      <c r="KQI384" s="1"/>
      <c r="KQJ384" s="1"/>
      <c r="KQK384" s="1"/>
      <c r="KQL384" s="1"/>
      <c r="KQM384" s="1"/>
      <c r="KQN384" s="1"/>
      <c r="KQO384" s="1"/>
      <c r="KQP384" s="1"/>
      <c r="KQQ384" s="1"/>
      <c r="KQR384" s="1"/>
      <c r="KQS384" s="1"/>
      <c r="KQT384" s="1"/>
      <c r="KQU384" s="1"/>
      <c r="KQV384" s="1"/>
      <c r="KQW384" s="1"/>
      <c r="KQX384" s="1"/>
      <c r="KQY384" s="1"/>
      <c r="KQZ384" s="1"/>
      <c r="KRA384" s="1"/>
      <c r="KRB384" s="1"/>
      <c r="KRC384" s="1"/>
      <c r="KRD384" s="1"/>
      <c r="KRE384" s="1"/>
      <c r="KRF384" s="1"/>
      <c r="KRG384" s="1"/>
      <c r="KRH384" s="1"/>
      <c r="KRI384" s="1"/>
      <c r="KRJ384" s="1"/>
      <c r="KRK384" s="1"/>
      <c r="KRL384" s="1"/>
      <c r="KRM384" s="1"/>
      <c r="KRN384" s="1"/>
      <c r="KRO384" s="1"/>
      <c r="KRP384" s="1"/>
      <c r="KRQ384" s="1"/>
      <c r="KRR384" s="1"/>
      <c r="KRS384" s="1"/>
      <c r="KRT384" s="1"/>
      <c r="KRU384" s="1"/>
      <c r="KRV384" s="1"/>
      <c r="KRW384" s="1"/>
      <c r="KRX384" s="1"/>
      <c r="KRY384" s="1"/>
      <c r="KRZ384" s="1"/>
      <c r="KSA384" s="1"/>
      <c r="KSB384" s="1"/>
      <c r="KSC384" s="1"/>
      <c r="KSD384" s="1"/>
      <c r="KSE384" s="1"/>
      <c r="KSF384" s="1"/>
      <c r="KSG384" s="1"/>
      <c r="KSH384" s="1"/>
      <c r="KSI384" s="1"/>
      <c r="KSJ384" s="1"/>
      <c r="KSK384" s="1"/>
      <c r="KSL384" s="1"/>
      <c r="KSM384" s="1"/>
      <c r="KSN384" s="1"/>
      <c r="KSO384" s="1"/>
      <c r="KSP384" s="1"/>
      <c r="KSQ384" s="1"/>
      <c r="KSR384" s="1"/>
      <c r="KSS384" s="1"/>
      <c r="KST384" s="1"/>
      <c r="KSU384" s="1"/>
      <c r="KSV384" s="1"/>
      <c r="KSW384" s="1"/>
      <c r="KSX384" s="1"/>
      <c r="KSY384" s="1"/>
      <c r="KSZ384" s="1"/>
      <c r="KTA384" s="1"/>
      <c r="KTB384" s="1"/>
      <c r="KTC384" s="1"/>
      <c r="KTD384" s="1"/>
      <c r="KTE384" s="1"/>
      <c r="KTF384" s="1"/>
      <c r="KTG384" s="1"/>
      <c r="KTH384" s="1"/>
      <c r="KTI384" s="1"/>
      <c r="KTJ384" s="1"/>
      <c r="KTK384" s="1"/>
      <c r="KTL384" s="1"/>
      <c r="KTM384" s="1"/>
      <c r="KTN384" s="1"/>
      <c r="KTO384" s="1"/>
      <c r="KTP384" s="1"/>
      <c r="KTQ384" s="1"/>
      <c r="KTR384" s="1"/>
      <c r="KTS384" s="1"/>
      <c r="KTT384" s="1"/>
      <c r="KTU384" s="1"/>
      <c r="KTV384" s="1"/>
      <c r="KTW384" s="1"/>
      <c r="KTX384" s="1"/>
      <c r="KTY384" s="1"/>
      <c r="KTZ384" s="1"/>
      <c r="KUA384" s="1"/>
      <c r="KUB384" s="1"/>
      <c r="KUC384" s="1"/>
      <c r="KUD384" s="1"/>
      <c r="KUE384" s="1"/>
      <c r="KUF384" s="1"/>
      <c r="KUG384" s="1"/>
      <c r="KUH384" s="1"/>
      <c r="KUI384" s="1"/>
      <c r="KUJ384" s="1"/>
      <c r="KUK384" s="1"/>
      <c r="KUL384" s="1"/>
      <c r="KUM384" s="1"/>
      <c r="KUN384" s="1"/>
      <c r="KUO384" s="1"/>
      <c r="KUP384" s="1"/>
      <c r="KUQ384" s="1"/>
      <c r="KUR384" s="1"/>
      <c r="KUS384" s="1"/>
      <c r="KUT384" s="1"/>
      <c r="KUU384" s="1"/>
      <c r="KUV384" s="1"/>
      <c r="KUW384" s="1"/>
      <c r="KUX384" s="1"/>
      <c r="KUY384" s="1"/>
      <c r="KUZ384" s="1"/>
      <c r="KVA384" s="1"/>
      <c r="KVB384" s="1"/>
      <c r="KVC384" s="1"/>
      <c r="KVD384" s="1"/>
      <c r="KVE384" s="1"/>
      <c r="KVF384" s="1"/>
      <c r="KVG384" s="1"/>
      <c r="KVH384" s="1"/>
      <c r="KVI384" s="1"/>
      <c r="KVJ384" s="1"/>
      <c r="KVK384" s="1"/>
      <c r="KVL384" s="1"/>
      <c r="KVM384" s="1"/>
      <c r="KVN384" s="1"/>
      <c r="KVO384" s="1"/>
      <c r="KVP384" s="1"/>
      <c r="KVQ384" s="1"/>
      <c r="KVR384" s="1"/>
      <c r="KVS384" s="1"/>
      <c r="KVT384" s="1"/>
      <c r="KVU384" s="1"/>
      <c r="KVV384" s="1"/>
      <c r="KVW384" s="1"/>
      <c r="KVX384" s="1"/>
      <c r="KVY384" s="1"/>
      <c r="KVZ384" s="1"/>
      <c r="KWA384" s="1"/>
      <c r="KWB384" s="1"/>
      <c r="KWC384" s="1"/>
      <c r="KWD384" s="1"/>
      <c r="KWE384" s="1"/>
      <c r="KWF384" s="1"/>
      <c r="KWG384" s="1"/>
      <c r="KWH384" s="1"/>
      <c r="KWI384" s="1"/>
      <c r="KWJ384" s="1"/>
      <c r="KWK384" s="1"/>
      <c r="KWL384" s="1"/>
      <c r="KWM384" s="1"/>
      <c r="KWN384" s="1"/>
      <c r="KWO384" s="1"/>
      <c r="KWP384" s="1"/>
      <c r="KWQ384" s="1"/>
      <c r="KWR384" s="1"/>
      <c r="KWS384" s="1"/>
      <c r="KWT384" s="1"/>
      <c r="KWU384" s="1"/>
      <c r="KWV384" s="1"/>
      <c r="KWW384" s="1"/>
      <c r="KWX384" s="1"/>
      <c r="KWY384" s="1"/>
      <c r="KWZ384" s="1"/>
      <c r="KXA384" s="1"/>
      <c r="KXB384" s="1"/>
      <c r="KXC384" s="1"/>
      <c r="KXD384" s="1"/>
      <c r="KXE384" s="1"/>
      <c r="KXF384" s="1"/>
      <c r="KXG384" s="1"/>
      <c r="KXH384" s="1"/>
      <c r="KXI384" s="1"/>
      <c r="KXJ384" s="1"/>
      <c r="KXK384" s="1"/>
      <c r="KXL384" s="1"/>
      <c r="KXM384" s="1"/>
      <c r="KXN384" s="1"/>
      <c r="KXO384" s="1"/>
      <c r="KXP384" s="1"/>
      <c r="KXQ384" s="1"/>
      <c r="KXR384" s="1"/>
      <c r="KXS384" s="1"/>
      <c r="KXT384" s="1"/>
      <c r="KXU384" s="1"/>
      <c r="KXV384" s="1"/>
      <c r="KXW384" s="1"/>
      <c r="KXX384" s="1"/>
      <c r="KXY384" s="1"/>
      <c r="KXZ384" s="1"/>
      <c r="KYA384" s="1"/>
      <c r="KYB384" s="1"/>
      <c r="KYC384" s="1"/>
      <c r="KYD384" s="1"/>
      <c r="KYE384" s="1"/>
      <c r="KYF384" s="1"/>
      <c r="KYG384" s="1"/>
      <c r="KYH384" s="1"/>
      <c r="KYI384" s="1"/>
      <c r="KYJ384" s="1"/>
      <c r="KYK384" s="1"/>
      <c r="KYL384" s="1"/>
      <c r="KYM384" s="1"/>
      <c r="KYN384" s="1"/>
      <c r="KYO384" s="1"/>
      <c r="KYP384" s="1"/>
      <c r="KYQ384" s="1"/>
      <c r="KYR384" s="1"/>
      <c r="KYS384" s="1"/>
      <c r="KYT384" s="1"/>
      <c r="KYU384" s="1"/>
      <c r="KYV384" s="1"/>
      <c r="KYW384" s="1"/>
      <c r="KYX384" s="1"/>
      <c r="KYY384" s="1"/>
      <c r="KYZ384" s="1"/>
      <c r="KZA384" s="1"/>
      <c r="KZB384" s="1"/>
      <c r="KZC384" s="1"/>
      <c r="KZD384" s="1"/>
      <c r="KZE384" s="1"/>
      <c r="KZF384" s="1"/>
      <c r="KZG384" s="1"/>
      <c r="KZH384" s="1"/>
      <c r="KZI384" s="1"/>
      <c r="KZJ384" s="1"/>
      <c r="KZK384" s="1"/>
      <c r="KZL384" s="1"/>
      <c r="KZM384" s="1"/>
      <c r="KZN384" s="1"/>
      <c r="KZO384" s="1"/>
      <c r="KZP384" s="1"/>
      <c r="KZQ384" s="1"/>
      <c r="KZR384" s="1"/>
      <c r="KZS384" s="1"/>
      <c r="KZT384" s="1"/>
      <c r="KZU384" s="1"/>
      <c r="KZV384" s="1"/>
      <c r="KZW384" s="1"/>
      <c r="KZX384" s="1"/>
      <c r="KZY384" s="1"/>
      <c r="KZZ384" s="1"/>
      <c r="LAA384" s="1"/>
      <c r="LAB384" s="1"/>
      <c r="LAC384" s="1"/>
      <c r="LAD384" s="1"/>
      <c r="LAE384" s="1"/>
      <c r="LAF384" s="1"/>
      <c r="LAG384" s="1"/>
      <c r="LAH384" s="1"/>
      <c r="LAI384" s="1"/>
      <c r="LAJ384" s="1"/>
      <c r="LAK384" s="1"/>
      <c r="LAL384" s="1"/>
      <c r="LAM384" s="1"/>
      <c r="LAN384" s="1"/>
      <c r="LAO384" s="1"/>
      <c r="LAP384" s="1"/>
      <c r="LAQ384" s="1"/>
      <c r="LAR384" s="1"/>
      <c r="LAS384" s="1"/>
      <c r="LAT384" s="1"/>
      <c r="LAU384" s="1"/>
      <c r="LAV384" s="1"/>
      <c r="LAW384" s="1"/>
      <c r="LAX384" s="1"/>
      <c r="LAY384" s="1"/>
      <c r="LAZ384" s="1"/>
      <c r="LBA384" s="1"/>
      <c r="LBB384" s="1"/>
      <c r="LBC384" s="1"/>
      <c r="LBD384" s="1"/>
      <c r="LBE384" s="1"/>
      <c r="LBF384" s="1"/>
      <c r="LBG384" s="1"/>
      <c r="LBH384" s="1"/>
      <c r="LBI384" s="1"/>
      <c r="LBJ384" s="1"/>
      <c r="LBK384" s="1"/>
      <c r="LBL384" s="1"/>
      <c r="LBM384" s="1"/>
      <c r="LBN384" s="1"/>
      <c r="LBO384" s="1"/>
      <c r="LBP384" s="1"/>
      <c r="LBQ384" s="1"/>
      <c r="LBR384" s="1"/>
      <c r="LBS384" s="1"/>
      <c r="LBT384" s="1"/>
      <c r="LBU384" s="1"/>
      <c r="LBV384" s="1"/>
      <c r="LBW384" s="1"/>
      <c r="LBX384" s="1"/>
      <c r="LBY384" s="1"/>
      <c r="LBZ384" s="1"/>
      <c r="LCA384" s="1"/>
      <c r="LCB384" s="1"/>
      <c r="LCC384" s="1"/>
      <c r="LCD384" s="1"/>
      <c r="LCE384" s="1"/>
      <c r="LCF384" s="1"/>
      <c r="LCG384" s="1"/>
      <c r="LCH384" s="1"/>
      <c r="LCI384" s="1"/>
      <c r="LCJ384" s="1"/>
      <c r="LCK384" s="1"/>
      <c r="LCL384" s="1"/>
      <c r="LCM384" s="1"/>
      <c r="LCN384" s="1"/>
      <c r="LCO384" s="1"/>
      <c r="LCP384" s="1"/>
      <c r="LCQ384" s="1"/>
      <c r="LCR384" s="1"/>
      <c r="LCS384" s="1"/>
      <c r="LCT384" s="1"/>
      <c r="LCU384" s="1"/>
      <c r="LCV384" s="1"/>
      <c r="LCW384" s="1"/>
      <c r="LCX384" s="1"/>
      <c r="LCY384" s="1"/>
      <c r="LCZ384" s="1"/>
      <c r="LDA384" s="1"/>
      <c r="LDB384" s="1"/>
      <c r="LDC384" s="1"/>
      <c r="LDD384" s="1"/>
      <c r="LDE384" s="1"/>
      <c r="LDF384" s="1"/>
      <c r="LDG384" s="1"/>
      <c r="LDH384" s="1"/>
      <c r="LDI384" s="1"/>
      <c r="LDJ384" s="1"/>
      <c r="LDK384" s="1"/>
      <c r="LDL384" s="1"/>
      <c r="LDM384" s="1"/>
      <c r="LDN384" s="1"/>
      <c r="LDO384" s="1"/>
      <c r="LDP384" s="1"/>
      <c r="LDQ384" s="1"/>
      <c r="LDR384" s="1"/>
      <c r="LDS384" s="1"/>
      <c r="LDT384" s="1"/>
      <c r="LDU384" s="1"/>
      <c r="LDV384" s="1"/>
      <c r="LDW384" s="1"/>
      <c r="LDX384" s="1"/>
      <c r="LDY384" s="1"/>
      <c r="LDZ384" s="1"/>
      <c r="LEA384" s="1"/>
      <c r="LEB384" s="1"/>
      <c r="LEC384" s="1"/>
      <c r="LED384" s="1"/>
      <c r="LEE384" s="1"/>
      <c r="LEF384" s="1"/>
      <c r="LEG384" s="1"/>
      <c r="LEH384" s="1"/>
      <c r="LEI384" s="1"/>
      <c r="LEJ384" s="1"/>
      <c r="LEK384" s="1"/>
      <c r="LEL384" s="1"/>
      <c r="LEM384" s="1"/>
      <c r="LEN384" s="1"/>
      <c r="LEO384" s="1"/>
      <c r="LEP384" s="1"/>
      <c r="LEQ384" s="1"/>
      <c r="LER384" s="1"/>
      <c r="LES384" s="1"/>
      <c r="LET384" s="1"/>
      <c r="LEU384" s="1"/>
      <c r="LEV384" s="1"/>
      <c r="LEW384" s="1"/>
      <c r="LEX384" s="1"/>
      <c r="LEY384" s="1"/>
      <c r="LEZ384" s="1"/>
      <c r="LFA384" s="1"/>
      <c r="LFB384" s="1"/>
      <c r="LFC384" s="1"/>
      <c r="LFD384" s="1"/>
      <c r="LFE384" s="1"/>
      <c r="LFF384" s="1"/>
      <c r="LFG384" s="1"/>
      <c r="LFH384" s="1"/>
      <c r="LFI384" s="1"/>
      <c r="LFJ384" s="1"/>
      <c r="LFK384" s="1"/>
      <c r="LFL384" s="1"/>
      <c r="LFM384" s="1"/>
      <c r="LFN384" s="1"/>
      <c r="LFO384" s="1"/>
      <c r="LFP384" s="1"/>
      <c r="LFQ384" s="1"/>
      <c r="LFR384" s="1"/>
      <c r="LFS384" s="1"/>
      <c r="LFT384" s="1"/>
      <c r="LFU384" s="1"/>
      <c r="LFV384" s="1"/>
      <c r="LFW384" s="1"/>
      <c r="LFX384" s="1"/>
      <c r="LFY384" s="1"/>
      <c r="LFZ384" s="1"/>
      <c r="LGA384" s="1"/>
      <c r="LGB384" s="1"/>
      <c r="LGC384" s="1"/>
      <c r="LGD384" s="1"/>
      <c r="LGE384" s="1"/>
      <c r="LGF384" s="1"/>
      <c r="LGG384" s="1"/>
      <c r="LGH384" s="1"/>
      <c r="LGI384" s="1"/>
      <c r="LGJ384" s="1"/>
      <c r="LGK384" s="1"/>
      <c r="LGL384" s="1"/>
      <c r="LGM384" s="1"/>
      <c r="LGN384" s="1"/>
      <c r="LGO384" s="1"/>
      <c r="LGP384" s="1"/>
      <c r="LGQ384" s="1"/>
      <c r="LGR384" s="1"/>
      <c r="LGS384" s="1"/>
      <c r="LGT384" s="1"/>
      <c r="LGU384" s="1"/>
      <c r="LGV384" s="1"/>
      <c r="LGW384" s="1"/>
      <c r="LGX384" s="1"/>
      <c r="LGY384" s="1"/>
      <c r="LGZ384" s="1"/>
      <c r="LHA384" s="1"/>
      <c r="LHB384" s="1"/>
      <c r="LHC384" s="1"/>
      <c r="LHD384" s="1"/>
      <c r="LHE384" s="1"/>
      <c r="LHF384" s="1"/>
      <c r="LHG384" s="1"/>
      <c r="LHH384" s="1"/>
      <c r="LHI384" s="1"/>
      <c r="LHJ384" s="1"/>
      <c r="LHK384" s="1"/>
      <c r="LHL384" s="1"/>
      <c r="LHM384" s="1"/>
      <c r="LHN384" s="1"/>
      <c r="LHO384" s="1"/>
      <c r="LHP384" s="1"/>
      <c r="LHQ384" s="1"/>
      <c r="LHR384" s="1"/>
      <c r="LHS384" s="1"/>
      <c r="LHT384" s="1"/>
      <c r="LHU384" s="1"/>
      <c r="LHV384" s="1"/>
      <c r="LHW384" s="1"/>
      <c r="LHX384" s="1"/>
      <c r="LHY384" s="1"/>
      <c r="LHZ384" s="1"/>
      <c r="LIA384" s="1"/>
      <c r="LIB384" s="1"/>
      <c r="LIC384" s="1"/>
      <c r="LID384" s="1"/>
      <c r="LIE384" s="1"/>
      <c r="LIF384" s="1"/>
      <c r="LIG384" s="1"/>
      <c r="LIH384" s="1"/>
      <c r="LII384" s="1"/>
      <c r="LIJ384" s="1"/>
      <c r="LIK384" s="1"/>
      <c r="LIL384" s="1"/>
      <c r="LIM384" s="1"/>
      <c r="LIN384" s="1"/>
      <c r="LIO384" s="1"/>
      <c r="LIP384" s="1"/>
      <c r="LIQ384" s="1"/>
      <c r="LIR384" s="1"/>
      <c r="LIS384" s="1"/>
      <c r="LIT384" s="1"/>
      <c r="LIU384" s="1"/>
      <c r="LIV384" s="1"/>
      <c r="LIW384" s="1"/>
      <c r="LIX384" s="1"/>
      <c r="LIY384" s="1"/>
      <c r="LIZ384" s="1"/>
      <c r="LJA384" s="1"/>
      <c r="LJB384" s="1"/>
      <c r="LJC384" s="1"/>
      <c r="LJD384" s="1"/>
      <c r="LJE384" s="1"/>
      <c r="LJF384" s="1"/>
      <c r="LJG384" s="1"/>
      <c r="LJH384" s="1"/>
      <c r="LJI384" s="1"/>
      <c r="LJJ384" s="1"/>
      <c r="LJK384" s="1"/>
      <c r="LJL384" s="1"/>
      <c r="LJM384" s="1"/>
      <c r="LJN384" s="1"/>
      <c r="LJO384" s="1"/>
      <c r="LJP384" s="1"/>
      <c r="LJQ384" s="1"/>
      <c r="LJR384" s="1"/>
      <c r="LJS384" s="1"/>
      <c r="LJT384" s="1"/>
      <c r="LJU384" s="1"/>
      <c r="LJV384" s="1"/>
      <c r="LJW384" s="1"/>
      <c r="LJX384" s="1"/>
      <c r="LJY384" s="1"/>
      <c r="LJZ384" s="1"/>
      <c r="LKA384" s="1"/>
      <c r="LKB384" s="1"/>
      <c r="LKC384" s="1"/>
      <c r="LKD384" s="1"/>
      <c r="LKE384" s="1"/>
      <c r="LKF384" s="1"/>
      <c r="LKG384" s="1"/>
      <c r="LKH384" s="1"/>
      <c r="LKI384" s="1"/>
      <c r="LKJ384" s="1"/>
      <c r="LKK384" s="1"/>
      <c r="LKL384" s="1"/>
      <c r="LKM384" s="1"/>
      <c r="LKN384" s="1"/>
      <c r="LKO384" s="1"/>
      <c r="LKP384" s="1"/>
      <c r="LKQ384" s="1"/>
      <c r="LKR384" s="1"/>
      <c r="LKS384" s="1"/>
      <c r="LKT384" s="1"/>
      <c r="LKU384" s="1"/>
      <c r="LKV384" s="1"/>
      <c r="LKW384" s="1"/>
      <c r="LKX384" s="1"/>
      <c r="LKY384" s="1"/>
      <c r="LKZ384" s="1"/>
      <c r="LLA384" s="1"/>
      <c r="LLB384" s="1"/>
      <c r="LLC384" s="1"/>
      <c r="LLD384" s="1"/>
      <c r="LLE384" s="1"/>
      <c r="LLF384" s="1"/>
      <c r="LLG384" s="1"/>
      <c r="LLH384" s="1"/>
      <c r="LLI384" s="1"/>
      <c r="LLJ384" s="1"/>
      <c r="LLK384" s="1"/>
      <c r="LLL384" s="1"/>
      <c r="LLM384" s="1"/>
      <c r="LLN384" s="1"/>
      <c r="LLO384" s="1"/>
      <c r="LLP384" s="1"/>
      <c r="LLQ384" s="1"/>
      <c r="LLR384" s="1"/>
      <c r="LLS384" s="1"/>
      <c r="LLT384" s="1"/>
      <c r="LLU384" s="1"/>
      <c r="LLV384" s="1"/>
      <c r="LLW384" s="1"/>
      <c r="LLX384" s="1"/>
      <c r="LLY384" s="1"/>
      <c r="LLZ384" s="1"/>
      <c r="LMA384" s="1"/>
      <c r="LMB384" s="1"/>
      <c r="LMC384" s="1"/>
      <c r="LMD384" s="1"/>
      <c r="LME384" s="1"/>
      <c r="LMF384" s="1"/>
      <c r="LMG384" s="1"/>
      <c r="LMH384" s="1"/>
      <c r="LMI384" s="1"/>
      <c r="LMJ384" s="1"/>
      <c r="LMK384" s="1"/>
      <c r="LML384" s="1"/>
      <c r="LMM384" s="1"/>
      <c r="LMN384" s="1"/>
      <c r="LMO384" s="1"/>
      <c r="LMP384" s="1"/>
      <c r="LMQ384" s="1"/>
      <c r="LMR384" s="1"/>
      <c r="LMS384" s="1"/>
      <c r="LMT384" s="1"/>
      <c r="LMU384" s="1"/>
      <c r="LMV384" s="1"/>
      <c r="LMW384" s="1"/>
      <c r="LMX384" s="1"/>
      <c r="LMY384" s="1"/>
      <c r="LMZ384" s="1"/>
      <c r="LNA384" s="1"/>
      <c r="LNB384" s="1"/>
      <c r="LNC384" s="1"/>
      <c r="LND384" s="1"/>
      <c r="LNE384" s="1"/>
      <c r="LNF384" s="1"/>
      <c r="LNG384" s="1"/>
      <c r="LNH384" s="1"/>
      <c r="LNI384" s="1"/>
      <c r="LNJ384" s="1"/>
      <c r="LNK384" s="1"/>
      <c r="LNL384" s="1"/>
      <c r="LNM384" s="1"/>
      <c r="LNN384" s="1"/>
      <c r="LNO384" s="1"/>
      <c r="LNP384" s="1"/>
      <c r="LNQ384" s="1"/>
      <c r="LNR384" s="1"/>
      <c r="LNS384" s="1"/>
      <c r="LNT384" s="1"/>
      <c r="LNU384" s="1"/>
      <c r="LNV384" s="1"/>
      <c r="LNW384" s="1"/>
      <c r="LNX384" s="1"/>
      <c r="LNY384" s="1"/>
      <c r="LNZ384" s="1"/>
      <c r="LOA384" s="1"/>
      <c r="LOB384" s="1"/>
      <c r="LOC384" s="1"/>
      <c r="LOD384" s="1"/>
      <c r="LOE384" s="1"/>
      <c r="LOF384" s="1"/>
      <c r="LOG384" s="1"/>
      <c r="LOH384" s="1"/>
      <c r="LOI384" s="1"/>
      <c r="LOJ384" s="1"/>
      <c r="LOK384" s="1"/>
      <c r="LOL384" s="1"/>
      <c r="LOM384" s="1"/>
      <c r="LON384" s="1"/>
      <c r="LOO384" s="1"/>
      <c r="LOP384" s="1"/>
      <c r="LOQ384" s="1"/>
      <c r="LOR384" s="1"/>
      <c r="LOS384" s="1"/>
      <c r="LOT384" s="1"/>
      <c r="LOU384" s="1"/>
      <c r="LOV384" s="1"/>
      <c r="LOW384" s="1"/>
      <c r="LOX384" s="1"/>
      <c r="LOY384" s="1"/>
      <c r="LOZ384" s="1"/>
      <c r="LPA384" s="1"/>
      <c r="LPB384" s="1"/>
      <c r="LPC384" s="1"/>
      <c r="LPD384" s="1"/>
      <c r="LPE384" s="1"/>
      <c r="LPF384" s="1"/>
      <c r="LPG384" s="1"/>
      <c r="LPH384" s="1"/>
      <c r="LPI384" s="1"/>
      <c r="LPJ384" s="1"/>
      <c r="LPK384" s="1"/>
      <c r="LPL384" s="1"/>
      <c r="LPM384" s="1"/>
      <c r="LPN384" s="1"/>
      <c r="LPO384" s="1"/>
      <c r="LPP384" s="1"/>
      <c r="LPQ384" s="1"/>
      <c r="LPR384" s="1"/>
      <c r="LPS384" s="1"/>
      <c r="LPT384" s="1"/>
      <c r="LPU384" s="1"/>
      <c r="LPV384" s="1"/>
      <c r="LPW384" s="1"/>
      <c r="LPX384" s="1"/>
      <c r="LPY384" s="1"/>
      <c r="LPZ384" s="1"/>
      <c r="LQA384" s="1"/>
      <c r="LQB384" s="1"/>
      <c r="LQC384" s="1"/>
      <c r="LQD384" s="1"/>
      <c r="LQE384" s="1"/>
      <c r="LQF384" s="1"/>
      <c r="LQG384" s="1"/>
      <c r="LQH384" s="1"/>
      <c r="LQI384" s="1"/>
      <c r="LQJ384" s="1"/>
      <c r="LQK384" s="1"/>
      <c r="LQL384" s="1"/>
      <c r="LQM384" s="1"/>
      <c r="LQN384" s="1"/>
      <c r="LQO384" s="1"/>
      <c r="LQP384" s="1"/>
      <c r="LQQ384" s="1"/>
      <c r="LQR384" s="1"/>
      <c r="LQS384" s="1"/>
      <c r="LQT384" s="1"/>
      <c r="LQU384" s="1"/>
      <c r="LQV384" s="1"/>
      <c r="LQW384" s="1"/>
      <c r="LQX384" s="1"/>
      <c r="LQY384" s="1"/>
      <c r="LQZ384" s="1"/>
      <c r="LRA384" s="1"/>
      <c r="LRB384" s="1"/>
      <c r="LRC384" s="1"/>
      <c r="LRD384" s="1"/>
      <c r="LRE384" s="1"/>
      <c r="LRF384" s="1"/>
      <c r="LRG384" s="1"/>
      <c r="LRH384" s="1"/>
      <c r="LRI384" s="1"/>
      <c r="LRJ384" s="1"/>
      <c r="LRK384" s="1"/>
      <c r="LRL384" s="1"/>
      <c r="LRM384" s="1"/>
      <c r="LRN384" s="1"/>
      <c r="LRO384" s="1"/>
      <c r="LRP384" s="1"/>
      <c r="LRQ384" s="1"/>
      <c r="LRR384" s="1"/>
      <c r="LRS384" s="1"/>
      <c r="LRT384" s="1"/>
      <c r="LRU384" s="1"/>
      <c r="LRV384" s="1"/>
      <c r="LRW384" s="1"/>
      <c r="LRX384" s="1"/>
      <c r="LRY384" s="1"/>
      <c r="LRZ384" s="1"/>
      <c r="LSA384" s="1"/>
      <c r="LSB384" s="1"/>
      <c r="LSC384" s="1"/>
      <c r="LSD384" s="1"/>
      <c r="LSE384" s="1"/>
      <c r="LSF384" s="1"/>
      <c r="LSG384" s="1"/>
      <c r="LSH384" s="1"/>
      <c r="LSI384" s="1"/>
      <c r="LSJ384" s="1"/>
      <c r="LSK384" s="1"/>
      <c r="LSL384" s="1"/>
      <c r="LSM384" s="1"/>
      <c r="LSN384" s="1"/>
      <c r="LSO384" s="1"/>
      <c r="LSP384" s="1"/>
      <c r="LSQ384" s="1"/>
      <c r="LSR384" s="1"/>
      <c r="LSS384" s="1"/>
      <c r="LST384" s="1"/>
      <c r="LSU384" s="1"/>
      <c r="LSV384" s="1"/>
      <c r="LSW384" s="1"/>
      <c r="LSX384" s="1"/>
      <c r="LSY384" s="1"/>
      <c r="LSZ384" s="1"/>
      <c r="LTA384" s="1"/>
      <c r="LTB384" s="1"/>
      <c r="LTC384" s="1"/>
      <c r="LTD384" s="1"/>
      <c r="LTE384" s="1"/>
      <c r="LTF384" s="1"/>
      <c r="LTG384" s="1"/>
      <c r="LTH384" s="1"/>
      <c r="LTI384" s="1"/>
      <c r="LTJ384" s="1"/>
      <c r="LTK384" s="1"/>
      <c r="LTL384" s="1"/>
      <c r="LTM384" s="1"/>
      <c r="LTN384" s="1"/>
      <c r="LTO384" s="1"/>
      <c r="LTP384" s="1"/>
      <c r="LTQ384" s="1"/>
      <c r="LTR384" s="1"/>
      <c r="LTS384" s="1"/>
      <c r="LTT384" s="1"/>
      <c r="LTU384" s="1"/>
      <c r="LTV384" s="1"/>
      <c r="LTW384" s="1"/>
      <c r="LTX384" s="1"/>
      <c r="LTY384" s="1"/>
      <c r="LTZ384" s="1"/>
      <c r="LUA384" s="1"/>
      <c r="LUB384" s="1"/>
      <c r="LUC384" s="1"/>
      <c r="LUD384" s="1"/>
      <c r="LUE384" s="1"/>
      <c r="LUF384" s="1"/>
      <c r="LUG384" s="1"/>
      <c r="LUH384" s="1"/>
      <c r="LUI384" s="1"/>
      <c r="LUJ384" s="1"/>
      <c r="LUK384" s="1"/>
      <c r="LUL384" s="1"/>
      <c r="LUM384" s="1"/>
      <c r="LUN384" s="1"/>
      <c r="LUO384" s="1"/>
      <c r="LUP384" s="1"/>
      <c r="LUQ384" s="1"/>
      <c r="LUR384" s="1"/>
      <c r="LUS384" s="1"/>
      <c r="LUT384" s="1"/>
      <c r="LUU384" s="1"/>
      <c r="LUV384" s="1"/>
      <c r="LUW384" s="1"/>
      <c r="LUX384" s="1"/>
      <c r="LUY384" s="1"/>
      <c r="LUZ384" s="1"/>
      <c r="LVA384" s="1"/>
      <c r="LVB384" s="1"/>
      <c r="LVC384" s="1"/>
      <c r="LVD384" s="1"/>
      <c r="LVE384" s="1"/>
      <c r="LVF384" s="1"/>
      <c r="LVG384" s="1"/>
      <c r="LVH384" s="1"/>
      <c r="LVI384" s="1"/>
      <c r="LVJ384" s="1"/>
      <c r="LVK384" s="1"/>
      <c r="LVL384" s="1"/>
      <c r="LVM384" s="1"/>
      <c r="LVN384" s="1"/>
      <c r="LVO384" s="1"/>
      <c r="LVP384" s="1"/>
      <c r="LVQ384" s="1"/>
      <c r="LVR384" s="1"/>
      <c r="LVS384" s="1"/>
      <c r="LVT384" s="1"/>
      <c r="LVU384" s="1"/>
      <c r="LVV384" s="1"/>
      <c r="LVW384" s="1"/>
      <c r="LVX384" s="1"/>
      <c r="LVY384" s="1"/>
      <c r="LVZ384" s="1"/>
      <c r="LWA384" s="1"/>
      <c r="LWB384" s="1"/>
      <c r="LWC384" s="1"/>
      <c r="LWD384" s="1"/>
      <c r="LWE384" s="1"/>
      <c r="LWF384" s="1"/>
      <c r="LWG384" s="1"/>
      <c r="LWH384" s="1"/>
      <c r="LWI384" s="1"/>
      <c r="LWJ384" s="1"/>
      <c r="LWK384" s="1"/>
      <c r="LWL384" s="1"/>
      <c r="LWM384" s="1"/>
      <c r="LWN384" s="1"/>
      <c r="LWO384" s="1"/>
      <c r="LWP384" s="1"/>
      <c r="LWQ384" s="1"/>
      <c r="LWR384" s="1"/>
      <c r="LWS384" s="1"/>
      <c r="LWT384" s="1"/>
      <c r="LWU384" s="1"/>
      <c r="LWV384" s="1"/>
      <c r="LWW384" s="1"/>
      <c r="LWX384" s="1"/>
      <c r="LWY384" s="1"/>
      <c r="LWZ384" s="1"/>
      <c r="LXA384" s="1"/>
      <c r="LXB384" s="1"/>
      <c r="LXC384" s="1"/>
      <c r="LXD384" s="1"/>
      <c r="LXE384" s="1"/>
      <c r="LXF384" s="1"/>
      <c r="LXG384" s="1"/>
      <c r="LXH384" s="1"/>
      <c r="LXI384" s="1"/>
      <c r="LXJ384" s="1"/>
      <c r="LXK384" s="1"/>
      <c r="LXL384" s="1"/>
      <c r="LXM384" s="1"/>
      <c r="LXN384" s="1"/>
      <c r="LXO384" s="1"/>
      <c r="LXP384" s="1"/>
      <c r="LXQ384" s="1"/>
      <c r="LXR384" s="1"/>
      <c r="LXS384" s="1"/>
      <c r="LXT384" s="1"/>
      <c r="LXU384" s="1"/>
      <c r="LXV384" s="1"/>
      <c r="LXW384" s="1"/>
      <c r="LXX384" s="1"/>
      <c r="LXY384" s="1"/>
      <c r="LXZ384" s="1"/>
      <c r="LYA384" s="1"/>
      <c r="LYB384" s="1"/>
      <c r="LYC384" s="1"/>
      <c r="LYD384" s="1"/>
      <c r="LYE384" s="1"/>
      <c r="LYF384" s="1"/>
      <c r="LYG384" s="1"/>
      <c r="LYH384" s="1"/>
      <c r="LYI384" s="1"/>
      <c r="LYJ384" s="1"/>
      <c r="LYK384" s="1"/>
      <c r="LYL384" s="1"/>
      <c r="LYM384" s="1"/>
      <c r="LYN384" s="1"/>
      <c r="LYO384" s="1"/>
      <c r="LYP384" s="1"/>
      <c r="LYQ384" s="1"/>
      <c r="LYR384" s="1"/>
      <c r="LYS384" s="1"/>
      <c r="LYT384" s="1"/>
      <c r="LYU384" s="1"/>
      <c r="LYV384" s="1"/>
      <c r="LYW384" s="1"/>
      <c r="LYX384" s="1"/>
      <c r="LYY384" s="1"/>
      <c r="LYZ384" s="1"/>
      <c r="LZA384" s="1"/>
      <c r="LZB384" s="1"/>
      <c r="LZC384" s="1"/>
      <c r="LZD384" s="1"/>
      <c r="LZE384" s="1"/>
      <c r="LZF384" s="1"/>
      <c r="LZG384" s="1"/>
      <c r="LZH384" s="1"/>
      <c r="LZI384" s="1"/>
      <c r="LZJ384" s="1"/>
      <c r="LZK384" s="1"/>
      <c r="LZL384" s="1"/>
      <c r="LZM384" s="1"/>
      <c r="LZN384" s="1"/>
      <c r="LZO384" s="1"/>
      <c r="LZP384" s="1"/>
      <c r="LZQ384" s="1"/>
      <c r="LZR384" s="1"/>
      <c r="LZS384" s="1"/>
      <c r="LZT384" s="1"/>
      <c r="LZU384" s="1"/>
      <c r="LZV384" s="1"/>
      <c r="LZW384" s="1"/>
      <c r="LZX384" s="1"/>
      <c r="LZY384" s="1"/>
      <c r="LZZ384" s="1"/>
      <c r="MAA384" s="1"/>
      <c r="MAB384" s="1"/>
      <c r="MAC384" s="1"/>
      <c r="MAD384" s="1"/>
      <c r="MAE384" s="1"/>
      <c r="MAF384" s="1"/>
      <c r="MAG384" s="1"/>
      <c r="MAH384" s="1"/>
      <c r="MAI384" s="1"/>
      <c r="MAJ384" s="1"/>
      <c r="MAK384" s="1"/>
      <c r="MAL384" s="1"/>
      <c r="MAM384" s="1"/>
      <c r="MAN384" s="1"/>
      <c r="MAO384" s="1"/>
      <c r="MAP384" s="1"/>
      <c r="MAQ384" s="1"/>
      <c r="MAR384" s="1"/>
      <c r="MAS384" s="1"/>
      <c r="MAT384" s="1"/>
      <c r="MAU384" s="1"/>
      <c r="MAV384" s="1"/>
      <c r="MAW384" s="1"/>
      <c r="MAX384" s="1"/>
      <c r="MAY384" s="1"/>
      <c r="MAZ384" s="1"/>
      <c r="MBA384" s="1"/>
      <c r="MBB384" s="1"/>
      <c r="MBC384" s="1"/>
      <c r="MBD384" s="1"/>
      <c r="MBE384" s="1"/>
      <c r="MBF384" s="1"/>
      <c r="MBG384" s="1"/>
      <c r="MBH384" s="1"/>
      <c r="MBI384" s="1"/>
      <c r="MBJ384" s="1"/>
      <c r="MBK384" s="1"/>
      <c r="MBL384" s="1"/>
      <c r="MBM384" s="1"/>
      <c r="MBN384" s="1"/>
      <c r="MBO384" s="1"/>
      <c r="MBP384" s="1"/>
      <c r="MBQ384" s="1"/>
      <c r="MBR384" s="1"/>
      <c r="MBS384" s="1"/>
      <c r="MBT384" s="1"/>
      <c r="MBU384" s="1"/>
      <c r="MBV384" s="1"/>
      <c r="MBW384" s="1"/>
      <c r="MBX384" s="1"/>
      <c r="MBY384" s="1"/>
      <c r="MBZ384" s="1"/>
      <c r="MCA384" s="1"/>
      <c r="MCB384" s="1"/>
      <c r="MCC384" s="1"/>
      <c r="MCD384" s="1"/>
      <c r="MCE384" s="1"/>
      <c r="MCF384" s="1"/>
      <c r="MCG384" s="1"/>
      <c r="MCH384" s="1"/>
      <c r="MCI384" s="1"/>
      <c r="MCJ384" s="1"/>
      <c r="MCK384" s="1"/>
      <c r="MCL384" s="1"/>
      <c r="MCM384" s="1"/>
      <c r="MCN384" s="1"/>
      <c r="MCO384" s="1"/>
      <c r="MCP384" s="1"/>
      <c r="MCQ384" s="1"/>
      <c r="MCR384" s="1"/>
      <c r="MCS384" s="1"/>
      <c r="MCT384" s="1"/>
      <c r="MCU384" s="1"/>
      <c r="MCV384" s="1"/>
      <c r="MCW384" s="1"/>
      <c r="MCX384" s="1"/>
      <c r="MCY384" s="1"/>
      <c r="MCZ384" s="1"/>
      <c r="MDA384" s="1"/>
      <c r="MDB384" s="1"/>
      <c r="MDC384" s="1"/>
      <c r="MDD384" s="1"/>
      <c r="MDE384" s="1"/>
      <c r="MDF384" s="1"/>
      <c r="MDG384" s="1"/>
      <c r="MDH384" s="1"/>
      <c r="MDI384" s="1"/>
      <c r="MDJ384" s="1"/>
      <c r="MDK384" s="1"/>
      <c r="MDL384" s="1"/>
      <c r="MDM384" s="1"/>
      <c r="MDN384" s="1"/>
      <c r="MDO384" s="1"/>
      <c r="MDP384" s="1"/>
      <c r="MDQ384" s="1"/>
      <c r="MDR384" s="1"/>
      <c r="MDS384" s="1"/>
      <c r="MDT384" s="1"/>
      <c r="MDU384" s="1"/>
      <c r="MDV384" s="1"/>
      <c r="MDW384" s="1"/>
      <c r="MDX384" s="1"/>
      <c r="MDY384" s="1"/>
      <c r="MDZ384" s="1"/>
      <c r="MEA384" s="1"/>
      <c r="MEB384" s="1"/>
      <c r="MEC384" s="1"/>
      <c r="MED384" s="1"/>
      <c r="MEE384" s="1"/>
      <c r="MEF384" s="1"/>
      <c r="MEG384" s="1"/>
      <c r="MEH384" s="1"/>
      <c r="MEI384" s="1"/>
      <c r="MEJ384" s="1"/>
      <c r="MEK384" s="1"/>
      <c r="MEL384" s="1"/>
      <c r="MEM384" s="1"/>
      <c r="MEN384" s="1"/>
      <c r="MEO384" s="1"/>
      <c r="MEP384" s="1"/>
      <c r="MEQ384" s="1"/>
      <c r="MER384" s="1"/>
      <c r="MES384" s="1"/>
      <c r="MET384" s="1"/>
      <c r="MEU384" s="1"/>
      <c r="MEV384" s="1"/>
      <c r="MEW384" s="1"/>
      <c r="MEX384" s="1"/>
      <c r="MEY384" s="1"/>
      <c r="MEZ384" s="1"/>
      <c r="MFA384" s="1"/>
      <c r="MFB384" s="1"/>
      <c r="MFC384" s="1"/>
      <c r="MFD384" s="1"/>
      <c r="MFE384" s="1"/>
      <c r="MFF384" s="1"/>
      <c r="MFG384" s="1"/>
      <c r="MFH384" s="1"/>
      <c r="MFI384" s="1"/>
      <c r="MFJ384" s="1"/>
      <c r="MFK384" s="1"/>
      <c r="MFL384" s="1"/>
      <c r="MFM384" s="1"/>
      <c r="MFN384" s="1"/>
      <c r="MFO384" s="1"/>
      <c r="MFP384" s="1"/>
      <c r="MFQ384" s="1"/>
      <c r="MFR384" s="1"/>
      <c r="MFS384" s="1"/>
      <c r="MFT384" s="1"/>
      <c r="MFU384" s="1"/>
      <c r="MFV384" s="1"/>
      <c r="MFW384" s="1"/>
      <c r="MFX384" s="1"/>
      <c r="MFY384" s="1"/>
      <c r="MFZ384" s="1"/>
      <c r="MGA384" s="1"/>
      <c r="MGB384" s="1"/>
      <c r="MGC384" s="1"/>
      <c r="MGD384" s="1"/>
      <c r="MGE384" s="1"/>
      <c r="MGF384" s="1"/>
      <c r="MGG384" s="1"/>
      <c r="MGH384" s="1"/>
      <c r="MGI384" s="1"/>
      <c r="MGJ384" s="1"/>
      <c r="MGK384" s="1"/>
      <c r="MGL384" s="1"/>
      <c r="MGM384" s="1"/>
      <c r="MGN384" s="1"/>
      <c r="MGO384" s="1"/>
      <c r="MGP384" s="1"/>
      <c r="MGQ384" s="1"/>
      <c r="MGR384" s="1"/>
      <c r="MGS384" s="1"/>
      <c r="MGT384" s="1"/>
      <c r="MGU384" s="1"/>
      <c r="MGV384" s="1"/>
      <c r="MGW384" s="1"/>
      <c r="MGX384" s="1"/>
      <c r="MGY384" s="1"/>
      <c r="MGZ384" s="1"/>
      <c r="MHA384" s="1"/>
      <c r="MHB384" s="1"/>
      <c r="MHC384" s="1"/>
      <c r="MHD384" s="1"/>
      <c r="MHE384" s="1"/>
      <c r="MHF384" s="1"/>
      <c r="MHG384" s="1"/>
      <c r="MHH384" s="1"/>
      <c r="MHI384" s="1"/>
      <c r="MHJ384" s="1"/>
      <c r="MHK384" s="1"/>
      <c r="MHL384" s="1"/>
      <c r="MHM384" s="1"/>
      <c r="MHN384" s="1"/>
      <c r="MHO384" s="1"/>
      <c r="MHP384" s="1"/>
      <c r="MHQ384" s="1"/>
      <c r="MHR384" s="1"/>
      <c r="MHS384" s="1"/>
      <c r="MHT384" s="1"/>
      <c r="MHU384" s="1"/>
      <c r="MHV384" s="1"/>
      <c r="MHW384" s="1"/>
      <c r="MHX384" s="1"/>
      <c r="MHY384" s="1"/>
      <c r="MHZ384" s="1"/>
      <c r="MIA384" s="1"/>
      <c r="MIB384" s="1"/>
      <c r="MIC384" s="1"/>
      <c r="MID384" s="1"/>
      <c r="MIE384" s="1"/>
      <c r="MIF384" s="1"/>
      <c r="MIG384" s="1"/>
      <c r="MIH384" s="1"/>
      <c r="MII384" s="1"/>
      <c r="MIJ384" s="1"/>
      <c r="MIK384" s="1"/>
      <c r="MIL384" s="1"/>
      <c r="MIM384" s="1"/>
      <c r="MIN384" s="1"/>
      <c r="MIO384" s="1"/>
      <c r="MIP384" s="1"/>
      <c r="MIQ384" s="1"/>
      <c r="MIR384" s="1"/>
      <c r="MIS384" s="1"/>
      <c r="MIT384" s="1"/>
      <c r="MIU384" s="1"/>
      <c r="MIV384" s="1"/>
      <c r="MIW384" s="1"/>
      <c r="MIX384" s="1"/>
      <c r="MIY384" s="1"/>
      <c r="MIZ384" s="1"/>
      <c r="MJA384" s="1"/>
      <c r="MJB384" s="1"/>
      <c r="MJC384" s="1"/>
      <c r="MJD384" s="1"/>
      <c r="MJE384" s="1"/>
      <c r="MJF384" s="1"/>
      <c r="MJG384" s="1"/>
      <c r="MJH384" s="1"/>
      <c r="MJI384" s="1"/>
      <c r="MJJ384" s="1"/>
      <c r="MJK384" s="1"/>
      <c r="MJL384" s="1"/>
      <c r="MJM384" s="1"/>
      <c r="MJN384" s="1"/>
      <c r="MJO384" s="1"/>
      <c r="MJP384" s="1"/>
      <c r="MJQ384" s="1"/>
      <c r="MJR384" s="1"/>
      <c r="MJS384" s="1"/>
      <c r="MJT384" s="1"/>
      <c r="MJU384" s="1"/>
      <c r="MJV384" s="1"/>
      <c r="MJW384" s="1"/>
      <c r="MJX384" s="1"/>
      <c r="MJY384" s="1"/>
      <c r="MJZ384" s="1"/>
      <c r="MKA384" s="1"/>
      <c r="MKB384" s="1"/>
      <c r="MKC384" s="1"/>
      <c r="MKD384" s="1"/>
      <c r="MKE384" s="1"/>
      <c r="MKF384" s="1"/>
      <c r="MKG384" s="1"/>
      <c r="MKH384" s="1"/>
      <c r="MKI384" s="1"/>
      <c r="MKJ384" s="1"/>
      <c r="MKK384" s="1"/>
      <c r="MKL384" s="1"/>
      <c r="MKM384" s="1"/>
      <c r="MKN384" s="1"/>
      <c r="MKO384" s="1"/>
      <c r="MKP384" s="1"/>
      <c r="MKQ384" s="1"/>
      <c r="MKR384" s="1"/>
      <c r="MKS384" s="1"/>
      <c r="MKT384" s="1"/>
      <c r="MKU384" s="1"/>
      <c r="MKV384" s="1"/>
      <c r="MKW384" s="1"/>
      <c r="MKX384" s="1"/>
      <c r="MKY384" s="1"/>
      <c r="MKZ384" s="1"/>
      <c r="MLA384" s="1"/>
      <c r="MLB384" s="1"/>
      <c r="MLC384" s="1"/>
      <c r="MLD384" s="1"/>
      <c r="MLE384" s="1"/>
      <c r="MLF384" s="1"/>
      <c r="MLG384" s="1"/>
      <c r="MLH384" s="1"/>
      <c r="MLI384" s="1"/>
      <c r="MLJ384" s="1"/>
      <c r="MLK384" s="1"/>
      <c r="MLL384" s="1"/>
      <c r="MLM384" s="1"/>
      <c r="MLN384" s="1"/>
      <c r="MLO384" s="1"/>
      <c r="MLP384" s="1"/>
      <c r="MLQ384" s="1"/>
      <c r="MLR384" s="1"/>
      <c r="MLS384" s="1"/>
      <c r="MLT384" s="1"/>
      <c r="MLU384" s="1"/>
      <c r="MLV384" s="1"/>
      <c r="MLW384" s="1"/>
      <c r="MLX384" s="1"/>
      <c r="MLY384" s="1"/>
      <c r="MLZ384" s="1"/>
      <c r="MMA384" s="1"/>
      <c r="MMB384" s="1"/>
      <c r="MMC384" s="1"/>
      <c r="MMD384" s="1"/>
      <c r="MME384" s="1"/>
      <c r="MMF384" s="1"/>
      <c r="MMG384" s="1"/>
      <c r="MMH384" s="1"/>
      <c r="MMI384" s="1"/>
      <c r="MMJ384" s="1"/>
      <c r="MMK384" s="1"/>
      <c r="MML384" s="1"/>
      <c r="MMM384" s="1"/>
      <c r="MMN384" s="1"/>
      <c r="MMO384" s="1"/>
      <c r="MMP384" s="1"/>
      <c r="MMQ384" s="1"/>
      <c r="MMR384" s="1"/>
      <c r="MMS384" s="1"/>
      <c r="MMT384" s="1"/>
      <c r="MMU384" s="1"/>
      <c r="MMV384" s="1"/>
      <c r="MMW384" s="1"/>
      <c r="MMX384" s="1"/>
      <c r="MMY384" s="1"/>
      <c r="MMZ384" s="1"/>
      <c r="MNA384" s="1"/>
      <c r="MNB384" s="1"/>
      <c r="MNC384" s="1"/>
      <c r="MND384" s="1"/>
      <c r="MNE384" s="1"/>
      <c r="MNF384" s="1"/>
      <c r="MNG384" s="1"/>
      <c r="MNH384" s="1"/>
      <c r="MNI384" s="1"/>
      <c r="MNJ384" s="1"/>
      <c r="MNK384" s="1"/>
      <c r="MNL384" s="1"/>
      <c r="MNM384" s="1"/>
      <c r="MNN384" s="1"/>
      <c r="MNO384" s="1"/>
      <c r="MNP384" s="1"/>
      <c r="MNQ384" s="1"/>
      <c r="MNR384" s="1"/>
      <c r="MNS384" s="1"/>
      <c r="MNT384" s="1"/>
      <c r="MNU384" s="1"/>
      <c r="MNV384" s="1"/>
      <c r="MNW384" s="1"/>
      <c r="MNX384" s="1"/>
      <c r="MNY384" s="1"/>
      <c r="MNZ384" s="1"/>
      <c r="MOA384" s="1"/>
      <c r="MOB384" s="1"/>
      <c r="MOC384" s="1"/>
      <c r="MOD384" s="1"/>
      <c r="MOE384" s="1"/>
      <c r="MOF384" s="1"/>
      <c r="MOG384" s="1"/>
      <c r="MOH384" s="1"/>
      <c r="MOI384" s="1"/>
      <c r="MOJ384" s="1"/>
      <c r="MOK384" s="1"/>
      <c r="MOL384" s="1"/>
      <c r="MOM384" s="1"/>
      <c r="MON384" s="1"/>
      <c r="MOO384" s="1"/>
      <c r="MOP384" s="1"/>
      <c r="MOQ384" s="1"/>
      <c r="MOR384" s="1"/>
      <c r="MOS384" s="1"/>
      <c r="MOT384" s="1"/>
      <c r="MOU384" s="1"/>
      <c r="MOV384" s="1"/>
      <c r="MOW384" s="1"/>
      <c r="MOX384" s="1"/>
      <c r="MOY384" s="1"/>
      <c r="MOZ384" s="1"/>
      <c r="MPA384" s="1"/>
      <c r="MPB384" s="1"/>
      <c r="MPC384" s="1"/>
      <c r="MPD384" s="1"/>
      <c r="MPE384" s="1"/>
      <c r="MPF384" s="1"/>
      <c r="MPG384" s="1"/>
      <c r="MPH384" s="1"/>
      <c r="MPI384" s="1"/>
      <c r="MPJ384" s="1"/>
      <c r="MPK384" s="1"/>
      <c r="MPL384" s="1"/>
      <c r="MPM384" s="1"/>
      <c r="MPN384" s="1"/>
      <c r="MPO384" s="1"/>
      <c r="MPP384" s="1"/>
      <c r="MPQ384" s="1"/>
      <c r="MPR384" s="1"/>
      <c r="MPS384" s="1"/>
      <c r="MPT384" s="1"/>
      <c r="MPU384" s="1"/>
      <c r="MPV384" s="1"/>
      <c r="MPW384" s="1"/>
      <c r="MPX384" s="1"/>
      <c r="MPY384" s="1"/>
      <c r="MPZ384" s="1"/>
      <c r="MQA384" s="1"/>
      <c r="MQB384" s="1"/>
      <c r="MQC384" s="1"/>
      <c r="MQD384" s="1"/>
      <c r="MQE384" s="1"/>
      <c r="MQF384" s="1"/>
      <c r="MQG384" s="1"/>
      <c r="MQH384" s="1"/>
      <c r="MQI384" s="1"/>
      <c r="MQJ384" s="1"/>
      <c r="MQK384" s="1"/>
      <c r="MQL384" s="1"/>
      <c r="MQM384" s="1"/>
      <c r="MQN384" s="1"/>
      <c r="MQO384" s="1"/>
      <c r="MQP384" s="1"/>
      <c r="MQQ384" s="1"/>
      <c r="MQR384" s="1"/>
      <c r="MQS384" s="1"/>
      <c r="MQT384" s="1"/>
      <c r="MQU384" s="1"/>
      <c r="MQV384" s="1"/>
      <c r="MQW384" s="1"/>
      <c r="MQX384" s="1"/>
      <c r="MQY384" s="1"/>
      <c r="MQZ384" s="1"/>
      <c r="MRA384" s="1"/>
      <c r="MRB384" s="1"/>
      <c r="MRC384" s="1"/>
      <c r="MRD384" s="1"/>
      <c r="MRE384" s="1"/>
      <c r="MRF384" s="1"/>
      <c r="MRG384" s="1"/>
      <c r="MRH384" s="1"/>
      <c r="MRI384" s="1"/>
      <c r="MRJ384" s="1"/>
      <c r="MRK384" s="1"/>
      <c r="MRL384" s="1"/>
      <c r="MRM384" s="1"/>
      <c r="MRN384" s="1"/>
      <c r="MRO384" s="1"/>
      <c r="MRP384" s="1"/>
      <c r="MRQ384" s="1"/>
      <c r="MRR384" s="1"/>
      <c r="MRS384" s="1"/>
      <c r="MRT384" s="1"/>
      <c r="MRU384" s="1"/>
      <c r="MRV384" s="1"/>
      <c r="MRW384" s="1"/>
      <c r="MRX384" s="1"/>
      <c r="MRY384" s="1"/>
      <c r="MRZ384" s="1"/>
      <c r="MSA384" s="1"/>
      <c r="MSB384" s="1"/>
      <c r="MSC384" s="1"/>
      <c r="MSD384" s="1"/>
      <c r="MSE384" s="1"/>
      <c r="MSF384" s="1"/>
      <c r="MSG384" s="1"/>
      <c r="MSH384" s="1"/>
      <c r="MSI384" s="1"/>
      <c r="MSJ384" s="1"/>
      <c r="MSK384" s="1"/>
      <c r="MSL384" s="1"/>
      <c r="MSM384" s="1"/>
      <c r="MSN384" s="1"/>
      <c r="MSO384" s="1"/>
      <c r="MSP384" s="1"/>
      <c r="MSQ384" s="1"/>
      <c r="MSR384" s="1"/>
      <c r="MSS384" s="1"/>
      <c r="MST384" s="1"/>
      <c r="MSU384" s="1"/>
      <c r="MSV384" s="1"/>
      <c r="MSW384" s="1"/>
      <c r="MSX384" s="1"/>
      <c r="MSY384" s="1"/>
      <c r="MSZ384" s="1"/>
      <c r="MTA384" s="1"/>
      <c r="MTB384" s="1"/>
      <c r="MTC384" s="1"/>
      <c r="MTD384" s="1"/>
      <c r="MTE384" s="1"/>
      <c r="MTF384" s="1"/>
      <c r="MTG384" s="1"/>
      <c r="MTH384" s="1"/>
      <c r="MTI384" s="1"/>
      <c r="MTJ384" s="1"/>
      <c r="MTK384" s="1"/>
      <c r="MTL384" s="1"/>
      <c r="MTM384" s="1"/>
      <c r="MTN384" s="1"/>
      <c r="MTO384" s="1"/>
      <c r="MTP384" s="1"/>
      <c r="MTQ384" s="1"/>
      <c r="MTR384" s="1"/>
      <c r="MTS384" s="1"/>
      <c r="MTT384" s="1"/>
      <c r="MTU384" s="1"/>
      <c r="MTV384" s="1"/>
      <c r="MTW384" s="1"/>
      <c r="MTX384" s="1"/>
      <c r="MTY384" s="1"/>
      <c r="MTZ384" s="1"/>
      <c r="MUA384" s="1"/>
      <c r="MUB384" s="1"/>
      <c r="MUC384" s="1"/>
      <c r="MUD384" s="1"/>
      <c r="MUE384" s="1"/>
      <c r="MUF384" s="1"/>
      <c r="MUG384" s="1"/>
      <c r="MUH384" s="1"/>
      <c r="MUI384" s="1"/>
      <c r="MUJ384" s="1"/>
      <c r="MUK384" s="1"/>
      <c r="MUL384" s="1"/>
      <c r="MUM384" s="1"/>
      <c r="MUN384" s="1"/>
      <c r="MUO384" s="1"/>
      <c r="MUP384" s="1"/>
      <c r="MUQ384" s="1"/>
      <c r="MUR384" s="1"/>
      <c r="MUS384" s="1"/>
      <c r="MUT384" s="1"/>
      <c r="MUU384" s="1"/>
      <c r="MUV384" s="1"/>
      <c r="MUW384" s="1"/>
      <c r="MUX384" s="1"/>
      <c r="MUY384" s="1"/>
      <c r="MUZ384" s="1"/>
      <c r="MVA384" s="1"/>
      <c r="MVB384" s="1"/>
      <c r="MVC384" s="1"/>
      <c r="MVD384" s="1"/>
      <c r="MVE384" s="1"/>
      <c r="MVF384" s="1"/>
      <c r="MVG384" s="1"/>
      <c r="MVH384" s="1"/>
      <c r="MVI384" s="1"/>
      <c r="MVJ384" s="1"/>
      <c r="MVK384" s="1"/>
      <c r="MVL384" s="1"/>
      <c r="MVM384" s="1"/>
      <c r="MVN384" s="1"/>
      <c r="MVO384" s="1"/>
      <c r="MVP384" s="1"/>
      <c r="MVQ384" s="1"/>
      <c r="MVR384" s="1"/>
      <c r="MVS384" s="1"/>
      <c r="MVT384" s="1"/>
      <c r="MVU384" s="1"/>
      <c r="MVV384" s="1"/>
      <c r="MVW384" s="1"/>
      <c r="MVX384" s="1"/>
      <c r="MVY384" s="1"/>
      <c r="MVZ384" s="1"/>
      <c r="MWA384" s="1"/>
      <c r="MWB384" s="1"/>
      <c r="MWC384" s="1"/>
      <c r="MWD384" s="1"/>
      <c r="MWE384" s="1"/>
      <c r="MWF384" s="1"/>
      <c r="MWG384" s="1"/>
      <c r="MWH384" s="1"/>
      <c r="MWI384" s="1"/>
      <c r="MWJ384" s="1"/>
      <c r="MWK384" s="1"/>
      <c r="MWL384" s="1"/>
      <c r="MWM384" s="1"/>
      <c r="MWN384" s="1"/>
      <c r="MWO384" s="1"/>
      <c r="MWP384" s="1"/>
      <c r="MWQ384" s="1"/>
      <c r="MWR384" s="1"/>
      <c r="MWS384" s="1"/>
      <c r="MWT384" s="1"/>
      <c r="MWU384" s="1"/>
      <c r="MWV384" s="1"/>
      <c r="MWW384" s="1"/>
      <c r="MWX384" s="1"/>
      <c r="MWY384" s="1"/>
      <c r="MWZ384" s="1"/>
      <c r="MXA384" s="1"/>
      <c r="MXB384" s="1"/>
      <c r="MXC384" s="1"/>
      <c r="MXD384" s="1"/>
      <c r="MXE384" s="1"/>
      <c r="MXF384" s="1"/>
      <c r="MXG384" s="1"/>
      <c r="MXH384" s="1"/>
      <c r="MXI384" s="1"/>
      <c r="MXJ384" s="1"/>
      <c r="MXK384" s="1"/>
      <c r="MXL384" s="1"/>
      <c r="MXM384" s="1"/>
      <c r="MXN384" s="1"/>
      <c r="MXO384" s="1"/>
      <c r="MXP384" s="1"/>
      <c r="MXQ384" s="1"/>
      <c r="MXR384" s="1"/>
      <c r="MXS384" s="1"/>
      <c r="MXT384" s="1"/>
      <c r="MXU384" s="1"/>
      <c r="MXV384" s="1"/>
      <c r="MXW384" s="1"/>
      <c r="MXX384" s="1"/>
      <c r="MXY384" s="1"/>
      <c r="MXZ384" s="1"/>
      <c r="MYA384" s="1"/>
      <c r="MYB384" s="1"/>
      <c r="MYC384" s="1"/>
      <c r="MYD384" s="1"/>
      <c r="MYE384" s="1"/>
      <c r="MYF384" s="1"/>
      <c r="MYG384" s="1"/>
      <c r="MYH384" s="1"/>
      <c r="MYI384" s="1"/>
      <c r="MYJ384" s="1"/>
      <c r="MYK384" s="1"/>
      <c r="MYL384" s="1"/>
      <c r="MYM384" s="1"/>
      <c r="MYN384" s="1"/>
      <c r="MYO384" s="1"/>
      <c r="MYP384" s="1"/>
      <c r="MYQ384" s="1"/>
      <c r="MYR384" s="1"/>
      <c r="MYS384" s="1"/>
      <c r="MYT384" s="1"/>
      <c r="MYU384" s="1"/>
      <c r="MYV384" s="1"/>
      <c r="MYW384" s="1"/>
      <c r="MYX384" s="1"/>
      <c r="MYY384" s="1"/>
      <c r="MYZ384" s="1"/>
      <c r="MZA384" s="1"/>
      <c r="MZB384" s="1"/>
      <c r="MZC384" s="1"/>
      <c r="MZD384" s="1"/>
      <c r="MZE384" s="1"/>
      <c r="MZF384" s="1"/>
      <c r="MZG384" s="1"/>
      <c r="MZH384" s="1"/>
      <c r="MZI384" s="1"/>
      <c r="MZJ384" s="1"/>
      <c r="MZK384" s="1"/>
      <c r="MZL384" s="1"/>
      <c r="MZM384" s="1"/>
      <c r="MZN384" s="1"/>
      <c r="MZO384" s="1"/>
      <c r="MZP384" s="1"/>
      <c r="MZQ384" s="1"/>
      <c r="MZR384" s="1"/>
      <c r="MZS384" s="1"/>
      <c r="MZT384" s="1"/>
      <c r="MZU384" s="1"/>
      <c r="MZV384" s="1"/>
      <c r="MZW384" s="1"/>
      <c r="MZX384" s="1"/>
      <c r="MZY384" s="1"/>
      <c r="MZZ384" s="1"/>
      <c r="NAA384" s="1"/>
      <c r="NAB384" s="1"/>
      <c r="NAC384" s="1"/>
      <c r="NAD384" s="1"/>
      <c r="NAE384" s="1"/>
      <c r="NAF384" s="1"/>
      <c r="NAG384" s="1"/>
      <c r="NAH384" s="1"/>
      <c r="NAI384" s="1"/>
      <c r="NAJ384" s="1"/>
      <c r="NAK384" s="1"/>
      <c r="NAL384" s="1"/>
      <c r="NAM384" s="1"/>
      <c r="NAN384" s="1"/>
      <c r="NAO384" s="1"/>
      <c r="NAP384" s="1"/>
      <c r="NAQ384" s="1"/>
      <c r="NAR384" s="1"/>
      <c r="NAS384" s="1"/>
      <c r="NAT384" s="1"/>
      <c r="NAU384" s="1"/>
      <c r="NAV384" s="1"/>
      <c r="NAW384" s="1"/>
      <c r="NAX384" s="1"/>
      <c r="NAY384" s="1"/>
      <c r="NAZ384" s="1"/>
      <c r="NBA384" s="1"/>
      <c r="NBB384" s="1"/>
      <c r="NBC384" s="1"/>
      <c r="NBD384" s="1"/>
      <c r="NBE384" s="1"/>
      <c r="NBF384" s="1"/>
      <c r="NBG384" s="1"/>
      <c r="NBH384" s="1"/>
      <c r="NBI384" s="1"/>
      <c r="NBJ384" s="1"/>
      <c r="NBK384" s="1"/>
      <c r="NBL384" s="1"/>
      <c r="NBM384" s="1"/>
      <c r="NBN384" s="1"/>
      <c r="NBO384" s="1"/>
      <c r="NBP384" s="1"/>
      <c r="NBQ384" s="1"/>
      <c r="NBR384" s="1"/>
      <c r="NBS384" s="1"/>
      <c r="NBT384" s="1"/>
      <c r="NBU384" s="1"/>
      <c r="NBV384" s="1"/>
      <c r="NBW384" s="1"/>
      <c r="NBX384" s="1"/>
      <c r="NBY384" s="1"/>
      <c r="NBZ384" s="1"/>
      <c r="NCA384" s="1"/>
      <c r="NCB384" s="1"/>
      <c r="NCC384" s="1"/>
      <c r="NCD384" s="1"/>
      <c r="NCE384" s="1"/>
      <c r="NCF384" s="1"/>
      <c r="NCG384" s="1"/>
      <c r="NCH384" s="1"/>
      <c r="NCI384" s="1"/>
      <c r="NCJ384" s="1"/>
      <c r="NCK384" s="1"/>
      <c r="NCL384" s="1"/>
      <c r="NCM384" s="1"/>
      <c r="NCN384" s="1"/>
      <c r="NCO384" s="1"/>
      <c r="NCP384" s="1"/>
      <c r="NCQ384" s="1"/>
      <c r="NCR384" s="1"/>
      <c r="NCS384" s="1"/>
      <c r="NCT384" s="1"/>
      <c r="NCU384" s="1"/>
      <c r="NCV384" s="1"/>
      <c r="NCW384" s="1"/>
      <c r="NCX384" s="1"/>
      <c r="NCY384" s="1"/>
      <c r="NCZ384" s="1"/>
      <c r="NDA384" s="1"/>
      <c r="NDB384" s="1"/>
      <c r="NDC384" s="1"/>
      <c r="NDD384" s="1"/>
      <c r="NDE384" s="1"/>
      <c r="NDF384" s="1"/>
      <c r="NDG384" s="1"/>
      <c r="NDH384" s="1"/>
      <c r="NDI384" s="1"/>
      <c r="NDJ384" s="1"/>
      <c r="NDK384" s="1"/>
      <c r="NDL384" s="1"/>
      <c r="NDM384" s="1"/>
      <c r="NDN384" s="1"/>
      <c r="NDO384" s="1"/>
      <c r="NDP384" s="1"/>
      <c r="NDQ384" s="1"/>
      <c r="NDR384" s="1"/>
      <c r="NDS384" s="1"/>
      <c r="NDT384" s="1"/>
      <c r="NDU384" s="1"/>
      <c r="NDV384" s="1"/>
      <c r="NDW384" s="1"/>
      <c r="NDX384" s="1"/>
      <c r="NDY384" s="1"/>
      <c r="NDZ384" s="1"/>
      <c r="NEA384" s="1"/>
      <c r="NEB384" s="1"/>
      <c r="NEC384" s="1"/>
      <c r="NED384" s="1"/>
      <c r="NEE384" s="1"/>
      <c r="NEF384" s="1"/>
      <c r="NEG384" s="1"/>
      <c r="NEH384" s="1"/>
      <c r="NEI384" s="1"/>
      <c r="NEJ384" s="1"/>
      <c r="NEK384" s="1"/>
      <c r="NEL384" s="1"/>
      <c r="NEM384" s="1"/>
      <c r="NEN384" s="1"/>
      <c r="NEO384" s="1"/>
      <c r="NEP384" s="1"/>
      <c r="NEQ384" s="1"/>
      <c r="NER384" s="1"/>
      <c r="NES384" s="1"/>
      <c r="NET384" s="1"/>
      <c r="NEU384" s="1"/>
      <c r="NEV384" s="1"/>
      <c r="NEW384" s="1"/>
      <c r="NEX384" s="1"/>
      <c r="NEY384" s="1"/>
      <c r="NEZ384" s="1"/>
      <c r="NFA384" s="1"/>
      <c r="NFB384" s="1"/>
      <c r="NFC384" s="1"/>
      <c r="NFD384" s="1"/>
      <c r="NFE384" s="1"/>
      <c r="NFF384" s="1"/>
      <c r="NFG384" s="1"/>
      <c r="NFH384" s="1"/>
      <c r="NFI384" s="1"/>
      <c r="NFJ384" s="1"/>
      <c r="NFK384" s="1"/>
      <c r="NFL384" s="1"/>
      <c r="NFM384" s="1"/>
      <c r="NFN384" s="1"/>
      <c r="NFO384" s="1"/>
      <c r="NFP384" s="1"/>
      <c r="NFQ384" s="1"/>
      <c r="NFR384" s="1"/>
      <c r="NFS384" s="1"/>
      <c r="NFT384" s="1"/>
      <c r="NFU384" s="1"/>
      <c r="NFV384" s="1"/>
      <c r="NFW384" s="1"/>
      <c r="NFX384" s="1"/>
      <c r="NFY384" s="1"/>
      <c r="NFZ384" s="1"/>
      <c r="NGA384" s="1"/>
      <c r="NGB384" s="1"/>
      <c r="NGC384" s="1"/>
      <c r="NGD384" s="1"/>
      <c r="NGE384" s="1"/>
      <c r="NGF384" s="1"/>
      <c r="NGG384" s="1"/>
      <c r="NGH384" s="1"/>
      <c r="NGI384" s="1"/>
      <c r="NGJ384" s="1"/>
      <c r="NGK384" s="1"/>
      <c r="NGL384" s="1"/>
      <c r="NGM384" s="1"/>
      <c r="NGN384" s="1"/>
      <c r="NGO384" s="1"/>
      <c r="NGP384" s="1"/>
      <c r="NGQ384" s="1"/>
      <c r="NGR384" s="1"/>
      <c r="NGS384" s="1"/>
      <c r="NGT384" s="1"/>
      <c r="NGU384" s="1"/>
      <c r="NGV384" s="1"/>
      <c r="NGW384" s="1"/>
      <c r="NGX384" s="1"/>
      <c r="NGY384" s="1"/>
      <c r="NGZ384" s="1"/>
      <c r="NHA384" s="1"/>
      <c r="NHB384" s="1"/>
      <c r="NHC384" s="1"/>
      <c r="NHD384" s="1"/>
      <c r="NHE384" s="1"/>
      <c r="NHF384" s="1"/>
      <c r="NHG384" s="1"/>
      <c r="NHH384" s="1"/>
      <c r="NHI384" s="1"/>
      <c r="NHJ384" s="1"/>
      <c r="NHK384" s="1"/>
      <c r="NHL384" s="1"/>
      <c r="NHM384" s="1"/>
      <c r="NHN384" s="1"/>
      <c r="NHO384" s="1"/>
      <c r="NHP384" s="1"/>
      <c r="NHQ384" s="1"/>
      <c r="NHR384" s="1"/>
      <c r="NHS384" s="1"/>
      <c r="NHT384" s="1"/>
      <c r="NHU384" s="1"/>
      <c r="NHV384" s="1"/>
      <c r="NHW384" s="1"/>
      <c r="NHX384" s="1"/>
      <c r="NHY384" s="1"/>
      <c r="NHZ384" s="1"/>
      <c r="NIA384" s="1"/>
      <c r="NIB384" s="1"/>
      <c r="NIC384" s="1"/>
      <c r="NID384" s="1"/>
      <c r="NIE384" s="1"/>
      <c r="NIF384" s="1"/>
      <c r="NIG384" s="1"/>
      <c r="NIH384" s="1"/>
      <c r="NII384" s="1"/>
      <c r="NIJ384" s="1"/>
      <c r="NIK384" s="1"/>
      <c r="NIL384" s="1"/>
      <c r="NIM384" s="1"/>
      <c r="NIN384" s="1"/>
      <c r="NIO384" s="1"/>
      <c r="NIP384" s="1"/>
      <c r="NIQ384" s="1"/>
      <c r="NIR384" s="1"/>
      <c r="NIS384" s="1"/>
      <c r="NIT384" s="1"/>
      <c r="NIU384" s="1"/>
      <c r="NIV384" s="1"/>
      <c r="NIW384" s="1"/>
      <c r="NIX384" s="1"/>
      <c r="NIY384" s="1"/>
      <c r="NIZ384" s="1"/>
      <c r="NJA384" s="1"/>
      <c r="NJB384" s="1"/>
      <c r="NJC384" s="1"/>
      <c r="NJD384" s="1"/>
      <c r="NJE384" s="1"/>
      <c r="NJF384" s="1"/>
      <c r="NJG384" s="1"/>
      <c r="NJH384" s="1"/>
      <c r="NJI384" s="1"/>
      <c r="NJJ384" s="1"/>
      <c r="NJK384" s="1"/>
      <c r="NJL384" s="1"/>
      <c r="NJM384" s="1"/>
      <c r="NJN384" s="1"/>
      <c r="NJO384" s="1"/>
      <c r="NJP384" s="1"/>
      <c r="NJQ384" s="1"/>
      <c r="NJR384" s="1"/>
      <c r="NJS384" s="1"/>
      <c r="NJT384" s="1"/>
      <c r="NJU384" s="1"/>
      <c r="NJV384" s="1"/>
      <c r="NJW384" s="1"/>
      <c r="NJX384" s="1"/>
      <c r="NJY384" s="1"/>
      <c r="NJZ384" s="1"/>
      <c r="NKA384" s="1"/>
      <c r="NKB384" s="1"/>
      <c r="NKC384" s="1"/>
      <c r="NKD384" s="1"/>
      <c r="NKE384" s="1"/>
      <c r="NKF384" s="1"/>
      <c r="NKG384" s="1"/>
      <c r="NKH384" s="1"/>
      <c r="NKI384" s="1"/>
      <c r="NKJ384" s="1"/>
      <c r="NKK384" s="1"/>
      <c r="NKL384" s="1"/>
      <c r="NKM384" s="1"/>
      <c r="NKN384" s="1"/>
      <c r="NKO384" s="1"/>
      <c r="NKP384" s="1"/>
      <c r="NKQ384" s="1"/>
      <c r="NKR384" s="1"/>
      <c r="NKS384" s="1"/>
      <c r="NKT384" s="1"/>
      <c r="NKU384" s="1"/>
      <c r="NKV384" s="1"/>
      <c r="NKW384" s="1"/>
      <c r="NKX384" s="1"/>
      <c r="NKY384" s="1"/>
      <c r="NKZ384" s="1"/>
      <c r="NLA384" s="1"/>
      <c r="NLB384" s="1"/>
      <c r="NLC384" s="1"/>
      <c r="NLD384" s="1"/>
      <c r="NLE384" s="1"/>
      <c r="NLF384" s="1"/>
      <c r="NLG384" s="1"/>
      <c r="NLH384" s="1"/>
      <c r="NLI384" s="1"/>
      <c r="NLJ384" s="1"/>
      <c r="NLK384" s="1"/>
      <c r="NLL384" s="1"/>
      <c r="NLM384" s="1"/>
      <c r="NLN384" s="1"/>
      <c r="NLO384" s="1"/>
      <c r="NLP384" s="1"/>
      <c r="NLQ384" s="1"/>
      <c r="NLR384" s="1"/>
      <c r="NLS384" s="1"/>
      <c r="NLT384" s="1"/>
      <c r="NLU384" s="1"/>
      <c r="NLV384" s="1"/>
      <c r="NLW384" s="1"/>
      <c r="NLX384" s="1"/>
      <c r="NLY384" s="1"/>
      <c r="NLZ384" s="1"/>
      <c r="NMA384" s="1"/>
      <c r="NMB384" s="1"/>
      <c r="NMC384" s="1"/>
      <c r="NMD384" s="1"/>
      <c r="NME384" s="1"/>
      <c r="NMF384" s="1"/>
      <c r="NMG384" s="1"/>
      <c r="NMH384" s="1"/>
      <c r="NMI384" s="1"/>
      <c r="NMJ384" s="1"/>
      <c r="NMK384" s="1"/>
      <c r="NML384" s="1"/>
      <c r="NMM384" s="1"/>
      <c r="NMN384" s="1"/>
      <c r="NMO384" s="1"/>
      <c r="NMP384" s="1"/>
      <c r="NMQ384" s="1"/>
      <c r="NMR384" s="1"/>
      <c r="NMS384" s="1"/>
      <c r="NMT384" s="1"/>
      <c r="NMU384" s="1"/>
      <c r="NMV384" s="1"/>
      <c r="NMW384" s="1"/>
      <c r="NMX384" s="1"/>
      <c r="NMY384" s="1"/>
      <c r="NMZ384" s="1"/>
      <c r="NNA384" s="1"/>
      <c r="NNB384" s="1"/>
      <c r="NNC384" s="1"/>
      <c r="NND384" s="1"/>
      <c r="NNE384" s="1"/>
      <c r="NNF384" s="1"/>
      <c r="NNG384" s="1"/>
      <c r="NNH384" s="1"/>
      <c r="NNI384" s="1"/>
      <c r="NNJ384" s="1"/>
      <c r="NNK384" s="1"/>
      <c r="NNL384" s="1"/>
      <c r="NNM384" s="1"/>
      <c r="NNN384" s="1"/>
      <c r="NNO384" s="1"/>
      <c r="NNP384" s="1"/>
      <c r="NNQ384" s="1"/>
      <c r="NNR384" s="1"/>
      <c r="NNS384" s="1"/>
      <c r="NNT384" s="1"/>
      <c r="NNU384" s="1"/>
      <c r="NNV384" s="1"/>
      <c r="NNW384" s="1"/>
      <c r="NNX384" s="1"/>
      <c r="NNY384" s="1"/>
      <c r="NNZ384" s="1"/>
      <c r="NOA384" s="1"/>
      <c r="NOB384" s="1"/>
      <c r="NOC384" s="1"/>
      <c r="NOD384" s="1"/>
      <c r="NOE384" s="1"/>
      <c r="NOF384" s="1"/>
      <c r="NOG384" s="1"/>
      <c r="NOH384" s="1"/>
      <c r="NOI384" s="1"/>
      <c r="NOJ384" s="1"/>
      <c r="NOK384" s="1"/>
      <c r="NOL384" s="1"/>
      <c r="NOM384" s="1"/>
      <c r="NON384" s="1"/>
      <c r="NOO384" s="1"/>
      <c r="NOP384" s="1"/>
      <c r="NOQ384" s="1"/>
      <c r="NOR384" s="1"/>
      <c r="NOS384" s="1"/>
      <c r="NOT384" s="1"/>
      <c r="NOU384" s="1"/>
      <c r="NOV384" s="1"/>
      <c r="NOW384" s="1"/>
      <c r="NOX384" s="1"/>
      <c r="NOY384" s="1"/>
      <c r="NOZ384" s="1"/>
      <c r="NPA384" s="1"/>
      <c r="NPB384" s="1"/>
      <c r="NPC384" s="1"/>
      <c r="NPD384" s="1"/>
      <c r="NPE384" s="1"/>
      <c r="NPF384" s="1"/>
      <c r="NPG384" s="1"/>
      <c r="NPH384" s="1"/>
      <c r="NPI384" s="1"/>
      <c r="NPJ384" s="1"/>
      <c r="NPK384" s="1"/>
      <c r="NPL384" s="1"/>
      <c r="NPM384" s="1"/>
      <c r="NPN384" s="1"/>
      <c r="NPO384" s="1"/>
      <c r="NPP384" s="1"/>
      <c r="NPQ384" s="1"/>
      <c r="NPR384" s="1"/>
      <c r="NPS384" s="1"/>
      <c r="NPT384" s="1"/>
      <c r="NPU384" s="1"/>
      <c r="NPV384" s="1"/>
      <c r="NPW384" s="1"/>
      <c r="NPX384" s="1"/>
      <c r="NPY384" s="1"/>
      <c r="NPZ384" s="1"/>
      <c r="NQA384" s="1"/>
      <c r="NQB384" s="1"/>
      <c r="NQC384" s="1"/>
      <c r="NQD384" s="1"/>
      <c r="NQE384" s="1"/>
      <c r="NQF384" s="1"/>
      <c r="NQG384" s="1"/>
      <c r="NQH384" s="1"/>
      <c r="NQI384" s="1"/>
      <c r="NQJ384" s="1"/>
      <c r="NQK384" s="1"/>
      <c r="NQL384" s="1"/>
      <c r="NQM384" s="1"/>
      <c r="NQN384" s="1"/>
      <c r="NQO384" s="1"/>
      <c r="NQP384" s="1"/>
      <c r="NQQ384" s="1"/>
      <c r="NQR384" s="1"/>
      <c r="NQS384" s="1"/>
      <c r="NQT384" s="1"/>
      <c r="NQU384" s="1"/>
      <c r="NQV384" s="1"/>
      <c r="NQW384" s="1"/>
      <c r="NQX384" s="1"/>
      <c r="NQY384" s="1"/>
      <c r="NQZ384" s="1"/>
      <c r="NRA384" s="1"/>
      <c r="NRB384" s="1"/>
      <c r="NRC384" s="1"/>
      <c r="NRD384" s="1"/>
      <c r="NRE384" s="1"/>
      <c r="NRF384" s="1"/>
      <c r="NRG384" s="1"/>
      <c r="NRH384" s="1"/>
      <c r="NRI384" s="1"/>
      <c r="NRJ384" s="1"/>
      <c r="NRK384" s="1"/>
      <c r="NRL384" s="1"/>
      <c r="NRM384" s="1"/>
      <c r="NRN384" s="1"/>
      <c r="NRO384" s="1"/>
      <c r="NRP384" s="1"/>
      <c r="NRQ384" s="1"/>
      <c r="NRR384" s="1"/>
      <c r="NRS384" s="1"/>
      <c r="NRT384" s="1"/>
      <c r="NRU384" s="1"/>
      <c r="NRV384" s="1"/>
      <c r="NRW384" s="1"/>
      <c r="NRX384" s="1"/>
      <c r="NRY384" s="1"/>
      <c r="NRZ384" s="1"/>
      <c r="NSA384" s="1"/>
      <c r="NSB384" s="1"/>
      <c r="NSC384" s="1"/>
      <c r="NSD384" s="1"/>
      <c r="NSE384" s="1"/>
      <c r="NSF384" s="1"/>
      <c r="NSG384" s="1"/>
      <c r="NSH384" s="1"/>
      <c r="NSI384" s="1"/>
      <c r="NSJ384" s="1"/>
      <c r="NSK384" s="1"/>
      <c r="NSL384" s="1"/>
      <c r="NSM384" s="1"/>
      <c r="NSN384" s="1"/>
      <c r="NSO384" s="1"/>
      <c r="NSP384" s="1"/>
      <c r="NSQ384" s="1"/>
      <c r="NSR384" s="1"/>
      <c r="NSS384" s="1"/>
      <c r="NST384" s="1"/>
      <c r="NSU384" s="1"/>
      <c r="NSV384" s="1"/>
      <c r="NSW384" s="1"/>
      <c r="NSX384" s="1"/>
      <c r="NSY384" s="1"/>
      <c r="NSZ384" s="1"/>
      <c r="NTA384" s="1"/>
      <c r="NTB384" s="1"/>
      <c r="NTC384" s="1"/>
      <c r="NTD384" s="1"/>
      <c r="NTE384" s="1"/>
      <c r="NTF384" s="1"/>
      <c r="NTG384" s="1"/>
      <c r="NTH384" s="1"/>
      <c r="NTI384" s="1"/>
      <c r="NTJ384" s="1"/>
      <c r="NTK384" s="1"/>
      <c r="NTL384" s="1"/>
      <c r="NTM384" s="1"/>
      <c r="NTN384" s="1"/>
      <c r="NTO384" s="1"/>
      <c r="NTP384" s="1"/>
      <c r="NTQ384" s="1"/>
      <c r="NTR384" s="1"/>
      <c r="NTS384" s="1"/>
      <c r="NTT384" s="1"/>
      <c r="NTU384" s="1"/>
      <c r="NTV384" s="1"/>
      <c r="NTW384" s="1"/>
      <c r="NTX384" s="1"/>
      <c r="NTY384" s="1"/>
      <c r="NTZ384" s="1"/>
      <c r="NUA384" s="1"/>
      <c r="NUB384" s="1"/>
      <c r="NUC384" s="1"/>
      <c r="NUD384" s="1"/>
      <c r="NUE384" s="1"/>
      <c r="NUF384" s="1"/>
      <c r="NUG384" s="1"/>
      <c r="NUH384" s="1"/>
      <c r="NUI384" s="1"/>
      <c r="NUJ384" s="1"/>
      <c r="NUK384" s="1"/>
      <c r="NUL384" s="1"/>
      <c r="NUM384" s="1"/>
      <c r="NUN384" s="1"/>
      <c r="NUO384" s="1"/>
      <c r="NUP384" s="1"/>
      <c r="NUQ384" s="1"/>
      <c r="NUR384" s="1"/>
      <c r="NUS384" s="1"/>
      <c r="NUT384" s="1"/>
      <c r="NUU384" s="1"/>
      <c r="NUV384" s="1"/>
      <c r="NUW384" s="1"/>
      <c r="NUX384" s="1"/>
      <c r="NUY384" s="1"/>
      <c r="NUZ384" s="1"/>
      <c r="NVA384" s="1"/>
      <c r="NVB384" s="1"/>
      <c r="NVC384" s="1"/>
      <c r="NVD384" s="1"/>
      <c r="NVE384" s="1"/>
      <c r="NVF384" s="1"/>
      <c r="NVG384" s="1"/>
      <c r="NVH384" s="1"/>
      <c r="NVI384" s="1"/>
      <c r="NVJ384" s="1"/>
      <c r="NVK384" s="1"/>
      <c r="NVL384" s="1"/>
      <c r="NVM384" s="1"/>
      <c r="NVN384" s="1"/>
      <c r="NVO384" s="1"/>
      <c r="NVP384" s="1"/>
      <c r="NVQ384" s="1"/>
      <c r="NVR384" s="1"/>
      <c r="NVS384" s="1"/>
      <c r="NVT384" s="1"/>
      <c r="NVU384" s="1"/>
      <c r="NVV384" s="1"/>
      <c r="NVW384" s="1"/>
      <c r="NVX384" s="1"/>
      <c r="NVY384" s="1"/>
      <c r="NVZ384" s="1"/>
      <c r="NWA384" s="1"/>
      <c r="NWB384" s="1"/>
      <c r="NWC384" s="1"/>
      <c r="NWD384" s="1"/>
      <c r="NWE384" s="1"/>
      <c r="NWF384" s="1"/>
      <c r="NWG384" s="1"/>
      <c r="NWH384" s="1"/>
      <c r="NWI384" s="1"/>
      <c r="NWJ384" s="1"/>
      <c r="NWK384" s="1"/>
      <c r="NWL384" s="1"/>
      <c r="NWM384" s="1"/>
      <c r="NWN384" s="1"/>
      <c r="NWO384" s="1"/>
      <c r="NWP384" s="1"/>
      <c r="NWQ384" s="1"/>
      <c r="NWR384" s="1"/>
      <c r="NWS384" s="1"/>
      <c r="NWT384" s="1"/>
      <c r="NWU384" s="1"/>
      <c r="NWV384" s="1"/>
      <c r="NWW384" s="1"/>
      <c r="NWX384" s="1"/>
      <c r="NWY384" s="1"/>
      <c r="NWZ384" s="1"/>
      <c r="NXA384" s="1"/>
      <c r="NXB384" s="1"/>
      <c r="NXC384" s="1"/>
      <c r="NXD384" s="1"/>
      <c r="NXE384" s="1"/>
      <c r="NXF384" s="1"/>
      <c r="NXG384" s="1"/>
      <c r="NXH384" s="1"/>
      <c r="NXI384" s="1"/>
      <c r="NXJ384" s="1"/>
      <c r="NXK384" s="1"/>
      <c r="NXL384" s="1"/>
      <c r="NXM384" s="1"/>
      <c r="NXN384" s="1"/>
      <c r="NXO384" s="1"/>
      <c r="NXP384" s="1"/>
      <c r="NXQ384" s="1"/>
      <c r="NXR384" s="1"/>
      <c r="NXS384" s="1"/>
      <c r="NXT384" s="1"/>
      <c r="NXU384" s="1"/>
      <c r="NXV384" s="1"/>
      <c r="NXW384" s="1"/>
      <c r="NXX384" s="1"/>
      <c r="NXY384" s="1"/>
      <c r="NXZ384" s="1"/>
      <c r="NYA384" s="1"/>
      <c r="NYB384" s="1"/>
      <c r="NYC384" s="1"/>
      <c r="NYD384" s="1"/>
      <c r="NYE384" s="1"/>
      <c r="NYF384" s="1"/>
      <c r="NYG384" s="1"/>
      <c r="NYH384" s="1"/>
      <c r="NYI384" s="1"/>
      <c r="NYJ384" s="1"/>
      <c r="NYK384" s="1"/>
      <c r="NYL384" s="1"/>
      <c r="NYM384" s="1"/>
      <c r="NYN384" s="1"/>
      <c r="NYO384" s="1"/>
      <c r="NYP384" s="1"/>
      <c r="NYQ384" s="1"/>
      <c r="NYR384" s="1"/>
      <c r="NYS384" s="1"/>
      <c r="NYT384" s="1"/>
      <c r="NYU384" s="1"/>
      <c r="NYV384" s="1"/>
      <c r="NYW384" s="1"/>
      <c r="NYX384" s="1"/>
      <c r="NYY384" s="1"/>
      <c r="NYZ384" s="1"/>
      <c r="NZA384" s="1"/>
      <c r="NZB384" s="1"/>
      <c r="NZC384" s="1"/>
      <c r="NZD384" s="1"/>
      <c r="NZE384" s="1"/>
      <c r="NZF384" s="1"/>
      <c r="NZG384" s="1"/>
      <c r="NZH384" s="1"/>
      <c r="NZI384" s="1"/>
      <c r="NZJ384" s="1"/>
      <c r="NZK384" s="1"/>
      <c r="NZL384" s="1"/>
      <c r="NZM384" s="1"/>
      <c r="NZN384" s="1"/>
      <c r="NZO384" s="1"/>
      <c r="NZP384" s="1"/>
      <c r="NZQ384" s="1"/>
      <c r="NZR384" s="1"/>
      <c r="NZS384" s="1"/>
      <c r="NZT384" s="1"/>
      <c r="NZU384" s="1"/>
      <c r="NZV384" s="1"/>
      <c r="NZW384" s="1"/>
      <c r="NZX384" s="1"/>
      <c r="NZY384" s="1"/>
      <c r="NZZ384" s="1"/>
      <c r="OAA384" s="1"/>
      <c r="OAB384" s="1"/>
      <c r="OAC384" s="1"/>
      <c r="OAD384" s="1"/>
      <c r="OAE384" s="1"/>
      <c r="OAF384" s="1"/>
      <c r="OAG384" s="1"/>
      <c r="OAH384" s="1"/>
      <c r="OAI384" s="1"/>
      <c r="OAJ384" s="1"/>
      <c r="OAK384" s="1"/>
      <c r="OAL384" s="1"/>
      <c r="OAM384" s="1"/>
      <c r="OAN384" s="1"/>
      <c r="OAO384" s="1"/>
      <c r="OAP384" s="1"/>
      <c r="OAQ384" s="1"/>
      <c r="OAR384" s="1"/>
      <c r="OAS384" s="1"/>
      <c r="OAT384" s="1"/>
      <c r="OAU384" s="1"/>
      <c r="OAV384" s="1"/>
      <c r="OAW384" s="1"/>
      <c r="OAX384" s="1"/>
      <c r="OAY384" s="1"/>
      <c r="OAZ384" s="1"/>
      <c r="OBA384" s="1"/>
      <c r="OBB384" s="1"/>
      <c r="OBC384" s="1"/>
      <c r="OBD384" s="1"/>
      <c r="OBE384" s="1"/>
      <c r="OBF384" s="1"/>
      <c r="OBG384" s="1"/>
      <c r="OBH384" s="1"/>
      <c r="OBI384" s="1"/>
      <c r="OBJ384" s="1"/>
      <c r="OBK384" s="1"/>
      <c r="OBL384" s="1"/>
      <c r="OBM384" s="1"/>
      <c r="OBN384" s="1"/>
      <c r="OBO384" s="1"/>
      <c r="OBP384" s="1"/>
      <c r="OBQ384" s="1"/>
      <c r="OBR384" s="1"/>
      <c r="OBS384" s="1"/>
      <c r="OBT384" s="1"/>
      <c r="OBU384" s="1"/>
      <c r="OBV384" s="1"/>
      <c r="OBW384" s="1"/>
      <c r="OBX384" s="1"/>
      <c r="OBY384" s="1"/>
      <c r="OBZ384" s="1"/>
      <c r="OCA384" s="1"/>
      <c r="OCB384" s="1"/>
      <c r="OCC384" s="1"/>
      <c r="OCD384" s="1"/>
      <c r="OCE384" s="1"/>
      <c r="OCF384" s="1"/>
      <c r="OCG384" s="1"/>
      <c r="OCH384" s="1"/>
      <c r="OCI384" s="1"/>
      <c r="OCJ384" s="1"/>
      <c r="OCK384" s="1"/>
      <c r="OCL384" s="1"/>
      <c r="OCM384" s="1"/>
      <c r="OCN384" s="1"/>
      <c r="OCO384" s="1"/>
      <c r="OCP384" s="1"/>
      <c r="OCQ384" s="1"/>
      <c r="OCR384" s="1"/>
      <c r="OCS384" s="1"/>
      <c r="OCT384" s="1"/>
      <c r="OCU384" s="1"/>
      <c r="OCV384" s="1"/>
      <c r="OCW384" s="1"/>
      <c r="OCX384" s="1"/>
      <c r="OCY384" s="1"/>
      <c r="OCZ384" s="1"/>
      <c r="ODA384" s="1"/>
      <c r="ODB384" s="1"/>
      <c r="ODC384" s="1"/>
      <c r="ODD384" s="1"/>
      <c r="ODE384" s="1"/>
      <c r="ODF384" s="1"/>
      <c r="ODG384" s="1"/>
      <c r="ODH384" s="1"/>
      <c r="ODI384" s="1"/>
      <c r="ODJ384" s="1"/>
      <c r="ODK384" s="1"/>
      <c r="ODL384" s="1"/>
      <c r="ODM384" s="1"/>
      <c r="ODN384" s="1"/>
      <c r="ODO384" s="1"/>
      <c r="ODP384" s="1"/>
      <c r="ODQ384" s="1"/>
      <c r="ODR384" s="1"/>
      <c r="ODS384" s="1"/>
      <c r="ODT384" s="1"/>
      <c r="ODU384" s="1"/>
      <c r="ODV384" s="1"/>
      <c r="ODW384" s="1"/>
      <c r="ODX384" s="1"/>
      <c r="ODY384" s="1"/>
      <c r="ODZ384" s="1"/>
      <c r="OEA384" s="1"/>
      <c r="OEB384" s="1"/>
      <c r="OEC384" s="1"/>
      <c r="OED384" s="1"/>
      <c r="OEE384" s="1"/>
      <c r="OEF384" s="1"/>
      <c r="OEG384" s="1"/>
      <c r="OEH384" s="1"/>
      <c r="OEI384" s="1"/>
      <c r="OEJ384" s="1"/>
      <c r="OEK384" s="1"/>
      <c r="OEL384" s="1"/>
      <c r="OEM384" s="1"/>
      <c r="OEN384" s="1"/>
      <c r="OEO384" s="1"/>
      <c r="OEP384" s="1"/>
      <c r="OEQ384" s="1"/>
      <c r="OER384" s="1"/>
      <c r="OES384" s="1"/>
      <c r="OET384" s="1"/>
      <c r="OEU384" s="1"/>
      <c r="OEV384" s="1"/>
      <c r="OEW384" s="1"/>
      <c r="OEX384" s="1"/>
      <c r="OEY384" s="1"/>
      <c r="OEZ384" s="1"/>
      <c r="OFA384" s="1"/>
      <c r="OFB384" s="1"/>
      <c r="OFC384" s="1"/>
      <c r="OFD384" s="1"/>
      <c r="OFE384" s="1"/>
      <c r="OFF384" s="1"/>
      <c r="OFG384" s="1"/>
      <c r="OFH384" s="1"/>
      <c r="OFI384" s="1"/>
      <c r="OFJ384" s="1"/>
      <c r="OFK384" s="1"/>
      <c r="OFL384" s="1"/>
      <c r="OFM384" s="1"/>
      <c r="OFN384" s="1"/>
      <c r="OFO384" s="1"/>
      <c r="OFP384" s="1"/>
      <c r="OFQ384" s="1"/>
      <c r="OFR384" s="1"/>
      <c r="OFS384" s="1"/>
      <c r="OFT384" s="1"/>
      <c r="OFU384" s="1"/>
      <c r="OFV384" s="1"/>
      <c r="OFW384" s="1"/>
      <c r="OFX384" s="1"/>
      <c r="OFY384" s="1"/>
      <c r="OFZ384" s="1"/>
      <c r="OGA384" s="1"/>
      <c r="OGB384" s="1"/>
      <c r="OGC384" s="1"/>
      <c r="OGD384" s="1"/>
      <c r="OGE384" s="1"/>
      <c r="OGF384" s="1"/>
      <c r="OGG384" s="1"/>
      <c r="OGH384" s="1"/>
      <c r="OGI384" s="1"/>
      <c r="OGJ384" s="1"/>
      <c r="OGK384" s="1"/>
      <c r="OGL384" s="1"/>
      <c r="OGM384" s="1"/>
      <c r="OGN384" s="1"/>
      <c r="OGO384" s="1"/>
      <c r="OGP384" s="1"/>
      <c r="OGQ384" s="1"/>
      <c r="OGR384" s="1"/>
      <c r="OGS384" s="1"/>
      <c r="OGT384" s="1"/>
      <c r="OGU384" s="1"/>
      <c r="OGV384" s="1"/>
      <c r="OGW384" s="1"/>
      <c r="OGX384" s="1"/>
      <c r="OGY384" s="1"/>
      <c r="OGZ384" s="1"/>
      <c r="OHA384" s="1"/>
      <c r="OHB384" s="1"/>
      <c r="OHC384" s="1"/>
      <c r="OHD384" s="1"/>
      <c r="OHE384" s="1"/>
      <c r="OHF384" s="1"/>
      <c r="OHG384" s="1"/>
      <c r="OHH384" s="1"/>
      <c r="OHI384" s="1"/>
      <c r="OHJ384" s="1"/>
      <c r="OHK384" s="1"/>
      <c r="OHL384" s="1"/>
      <c r="OHM384" s="1"/>
      <c r="OHN384" s="1"/>
      <c r="OHO384" s="1"/>
      <c r="OHP384" s="1"/>
      <c r="OHQ384" s="1"/>
      <c r="OHR384" s="1"/>
      <c r="OHS384" s="1"/>
      <c r="OHT384" s="1"/>
      <c r="OHU384" s="1"/>
      <c r="OHV384" s="1"/>
      <c r="OHW384" s="1"/>
      <c r="OHX384" s="1"/>
      <c r="OHY384" s="1"/>
      <c r="OHZ384" s="1"/>
      <c r="OIA384" s="1"/>
      <c r="OIB384" s="1"/>
      <c r="OIC384" s="1"/>
      <c r="OID384" s="1"/>
      <c r="OIE384" s="1"/>
      <c r="OIF384" s="1"/>
      <c r="OIG384" s="1"/>
      <c r="OIH384" s="1"/>
      <c r="OII384" s="1"/>
      <c r="OIJ384" s="1"/>
      <c r="OIK384" s="1"/>
      <c r="OIL384" s="1"/>
      <c r="OIM384" s="1"/>
      <c r="OIN384" s="1"/>
      <c r="OIO384" s="1"/>
      <c r="OIP384" s="1"/>
      <c r="OIQ384" s="1"/>
      <c r="OIR384" s="1"/>
      <c r="OIS384" s="1"/>
      <c r="OIT384" s="1"/>
      <c r="OIU384" s="1"/>
      <c r="OIV384" s="1"/>
      <c r="OIW384" s="1"/>
      <c r="OIX384" s="1"/>
      <c r="OIY384" s="1"/>
      <c r="OIZ384" s="1"/>
      <c r="OJA384" s="1"/>
      <c r="OJB384" s="1"/>
      <c r="OJC384" s="1"/>
      <c r="OJD384" s="1"/>
      <c r="OJE384" s="1"/>
      <c r="OJF384" s="1"/>
      <c r="OJG384" s="1"/>
      <c r="OJH384" s="1"/>
      <c r="OJI384" s="1"/>
      <c r="OJJ384" s="1"/>
      <c r="OJK384" s="1"/>
      <c r="OJL384" s="1"/>
      <c r="OJM384" s="1"/>
      <c r="OJN384" s="1"/>
      <c r="OJO384" s="1"/>
      <c r="OJP384" s="1"/>
      <c r="OJQ384" s="1"/>
      <c r="OJR384" s="1"/>
      <c r="OJS384" s="1"/>
      <c r="OJT384" s="1"/>
      <c r="OJU384" s="1"/>
      <c r="OJV384" s="1"/>
      <c r="OJW384" s="1"/>
      <c r="OJX384" s="1"/>
      <c r="OJY384" s="1"/>
      <c r="OJZ384" s="1"/>
      <c r="OKA384" s="1"/>
      <c r="OKB384" s="1"/>
      <c r="OKC384" s="1"/>
      <c r="OKD384" s="1"/>
      <c r="OKE384" s="1"/>
      <c r="OKF384" s="1"/>
      <c r="OKG384" s="1"/>
      <c r="OKH384" s="1"/>
      <c r="OKI384" s="1"/>
      <c r="OKJ384" s="1"/>
      <c r="OKK384" s="1"/>
      <c r="OKL384" s="1"/>
      <c r="OKM384" s="1"/>
      <c r="OKN384" s="1"/>
      <c r="OKO384" s="1"/>
      <c r="OKP384" s="1"/>
      <c r="OKQ384" s="1"/>
      <c r="OKR384" s="1"/>
      <c r="OKS384" s="1"/>
      <c r="OKT384" s="1"/>
      <c r="OKU384" s="1"/>
      <c r="OKV384" s="1"/>
      <c r="OKW384" s="1"/>
      <c r="OKX384" s="1"/>
      <c r="OKY384" s="1"/>
      <c r="OKZ384" s="1"/>
      <c r="OLA384" s="1"/>
      <c r="OLB384" s="1"/>
      <c r="OLC384" s="1"/>
      <c r="OLD384" s="1"/>
      <c r="OLE384" s="1"/>
      <c r="OLF384" s="1"/>
      <c r="OLG384" s="1"/>
      <c r="OLH384" s="1"/>
      <c r="OLI384" s="1"/>
      <c r="OLJ384" s="1"/>
      <c r="OLK384" s="1"/>
      <c r="OLL384" s="1"/>
      <c r="OLM384" s="1"/>
      <c r="OLN384" s="1"/>
      <c r="OLO384" s="1"/>
      <c r="OLP384" s="1"/>
      <c r="OLQ384" s="1"/>
      <c r="OLR384" s="1"/>
      <c r="OLS384" s="1"/>
      <c r="OLT384" s="1"/>
      <c r="OLU384" s="1"/>
      <c r="OLV384" s="1"/>
      <c r="OLW384" s="1"/>
      <c r="OLX384" s="1"/>
      <c r="OLY384" s="1"/>
      <c r="OLZ384" s="1"/>
      <c r="OMA384" s="1"/>
      <c r="OMB384" s="1"/>
      <c r="OMC384" s="1"/>
      <c r="OMD384" s="1"/>
      <c r="OME384" s="1"/>
      <c r="OMF384" s="1"/>
      <c r="OMG384" s="1"/>
      <c r="OMH384" s="1"/>
      <c r="OMI384" s="1"/>
      <c r="OMJ384" s="1"/>
      <c r="OMK384" s="1"/>
      <c r="OML384" s="1"/>
      <c r="OMM384" s="1"/>
      <c r="OMN384" s="1"/>
      <c r="OMO384" s="1"/>
      <c r="OMP384" s="1"/>
      <c r="OMQ384" s="1"/>
      <c r="OMR384" s="1"/>
      <c r="OMS384" s="1"/>
      <c r="OMT384" s="1"/>
      <c r="OMU384" s="1"/>
      <c r="OMV384" s="1"/>
      <c r="OMW384" s="1"/>
      <c r="OMX384" s="1"/>
      <c r="OMY384" s="1"/>
      <c r="OMZ384" s="1"/>
      <c r="ONA384" s="1"/>
      <c r="ONB384" s="1"/>
      <c r="ONC384" s="1"/>
      <c r="OND384" s="1"/>
      <c r="ONE384" s="1"/>
      <c r="ONF384" s="1"/>
      <c r="ONG384" s="1"/>
      <c r="ONH384" s="1"/>
      <c r="ONI384" s="1"/>
      <c r="ONJ384" s="1"/>
      <c r="ONK384" s="1"/>
      <c r="ONL384" s="1"/>
      <c r="ONM384" s="1"/>
      <c r="ONN384" s="1"/>
      <c r="ONO384" s="1"/>
      <c r="ONP384" s="1"/>
      <c r="ONQ384" s="1"/>
      <c r="ONR384" s="1"/>
      <c r="ONS384" s="1"/>
      <c r="ONT384" s="1"/>
      <c r="ONU384" s="1"/>
      <c r="ONV384" s="1"/>
      <c r="ONW384" s="1"/>
      <c r="ONX384" s="1"/>
      <c r="ONY384" s="1"/>
      <c r="ONZ384" s="1"/>
      <c r="OOA384" s="1"/>
      <c r="OOB384" s="1"/>
      <c r="OOC384" s="1"/>
      <c r="OOD384" s="1"/>
      <c r="OOE384" s="1"/>
      <c r="OOF384" s="1"/>
      <c r="OOG384" s="1"/>
      <c r="OOH384" s="1"/>
      <c r="OOI384" s="1"/>
      <c r="OOJ384" s="1"/>
      <c r="OOK384" s="1"/>
      <c r="OOL384" s="1"/>
      <c r="OOM384" s="1"/>
      <c r="OON384" s="1"/>
      <c r="OOO384" s="1"/>
      <c r="OOP384" s="1"/>
      <c r="OOQ384" s="1"/>
      <c r="OOR384" s="1"/>
      <c r="OOS384" s="1"/>
      <c r="OOT384" s="1"/>
      <c r="OOU384" s="1"/>
      <c r="OOV384" s="1"/>
      <c r="OOW384" s="1"/>
      <c r="OOX384" s="1"/>
      <c r="OOY384" s="1"/>
      <c r="OOZ384" s="1"/>
      <c r="OPA384" s="1"/>
      <c r="OPB384" s="1"/>
      <c r="OPC384" s="1"/>
      <c r="OPD384" s="1"/>
      <c r="OPE384" s="1"/>
      <c r="OPF384" s="1"/>
      <c r="OPG384" s="1"/>
      <c r="OPH384" s="1"/>
      <c r="OPI384" s="1"/>
      <c r="OPJ384" s="1"/>
      <c r="OPK384" s="1"/>
      <c r="OPL384" s="1"/>
      <c r="OPM384" s="1"/>
      <c r="OPN384" s="1"/>
      <c r="OPO384" s="1"/>
      <c r="OPP384" s="1"/>
      <c r="OPQ384" s="1"/>
      <c r="OPR384" s="1"/>
      <c r="OPS384" s="1"/>
      <c r="OPT384" s="1"/>
      <c r="OPU384" s="1"/>
      <c r="OPV384" s="1"/>
      <c r="OPW384" s="1"/>
      <c r="OPX384" s="1"/>
      <c r="OPY384" s="1"/>
      <c r="OPZ384" s="1"/>
      <c r="OQA384" s="1"/>
      <c r="OQB384" s="1"/>
      <c r="OQC384" s="1"/>
      <c r="OQD384" s="1"/>
      <c r="OQE384" s="1"/>
      <c r="OQF384" s="1"/>
      <c r="OQG384" s="1"/>
      <c r="OQH384" s="1"/>
      <c r="OQI384" s="1"/>
      <c r="OQJ384" s="1"/>
      <c r="OQK384" s="1"/>
      <c r="OQL384" s="1"/>
      <c r="OQM384" s="1"/>
      <c r="OQN384" s="1"/>
      <c r="OQO384" s="1"/>
      <c r="OQP384" s="1"/>
      <c r="OQQ384" s="1"/>
      <c r="OQR384" s="1"/>
      <c r="OQS384" s="1"/>
      <c r="OQT384" s="1"/>
      <c r="OQU384" s="1"/>
      <c r="OQV384" s="1"/>
      <c r="OQW384" s="1"/>
      <c r="OQX384" s="1"/>
      <c r="OQY384" s="1"/>
      <c r="OQZ384" s="1"/>
      <c r="ORA384" s="1"/>
      <c r="ORB384" s="1"/>
      <c r="ORC384" s="1"/>
      <c r="ORD384" s="1"/>
      <c r="ORE384" s="1"/>
      <c r="ORF384" s="1"/>
      <c r="ORG384" s="1"/>
      <c r="ORH384" s="1"/>
      <c r="ORI384" s="1"/>
      <c r="ORJ384" s="1"/>
      <c r="ORK384" s="1"/>
      <c r="ORL384" s="1"/>
      <c r="ORM384" s="1"/>
      <c r="ORN384" s="1"/>
      <c r="ORO384" s="1"/>
      <c r="ORP384" s="1"/>
      <c r="ORQ384" s="1"/>
      <c r="ORR384" s="1"/>
      <c r="ORS384" s="1"/>
      <c r="ORT384" s="1"/>
      <c r="ORU384" s="1"/>
      <c r="ORV384" s="1"/>
      <c r="ORW384" s="1"/>
      <c r="ORX384" s="1"/>
      <c r="ORY384" s="1"/>
      <c r="ORZ384" s="1"/>
      <c r="OSA384" s="1"/>
      <c r="OSB384" s="1"/>
      <c r="OSC384" s="1"/>
      <c r="OSD384" s="1"/>
      <c r="OSE384" s="1"/>
      <c r="OSF384" s="1"/>
      <c r="OSG384" s="1"/>
      <c r="OSH384" s="1"/>
      <c r="OSI384" s="1"/>
      <c r="OSJ384" s="1"/>
      <c r="OSK384" s="1"/>
      <c r="OSL384" s="1"/>
      <c r="OSM384" s="1"/>
      <c r="OSN384" s="1"/>
      <c r="OSO384" s="1"/>
      <c r="OSP384" s="1"/>
      <c r="OSQ384" s="1"/>
      <c r="OSR384" s="1"/>
      <c r="OSS384" s="1"/>
      <c r="OST384" s="1"/>
      <c r="OSU384" s="1"/>
      <c r="OSV384" s="1"/>
      <c r="OSW384" s="1"/>
      <c r="OSX384" s="1"/>
      <c r="OSY384" s="1"/>
      <c r="OSZ384" s="1"/>
      <c r="OTA384" s="1"/>
      <c r="OTB384" s="1"/>
      <c r="OTC384" s="1"/>
      <c r="OTD384" s="1"/>
      <c r="OTE384" s="1"/>
      <c r="OTF384" s="1"/>
      <c r="OTG384" s="1"/>
      <c r="OTH384" s="1"/>
      <c r="OTI384" s="1"/>
      <c r="OTJ384" s="1"/>
      <c r="OTK384" s="1"/>
      <c r="OTL384" s="1"/>
      <c r="OTM384" s="1"/>
      <c r="OTN384" s="1"/>
      <c r="OTO384" s="1"/>
      <c r="OTP384" s="1"/>
      <c r="OTQ384" s="1"/>
      <c r="OTR384" s="1"/>
      <c r="OTS384" s="1"/>
      <c r="OTT384" s="1"/>
      <c r="OTU384" s="1"/>
      <c r="OTV384" s="1"/>
      <c r="OTW384" s="1"/>
      <c r="OTX384" s="1"/>
      <c r="OTY384" s="1"/>
      <c r="OTZ384" s="1"/>
      <c r="OUA384" s="1"/>
      <c r="OUB384" s="1"/>
      <c r="OUC384" s="1"/>
      <c r="OUD384" s="1"/>
      <c r="OUE384" s="1"/>
      <c r="OUF384" s="1"/>
      <c r="OUG384" s="1"/>
      <c r="OUH384" s="1"/>
      <c r="OUI384" s="1"/>
      <c r="OUJ384" s="1"/>
      <c r="OUK384" s="1"/>
      <c r="OUL384" s="1"/>
      <c r="OUM384" s="1"/>
      <c r="OUN384" s="1"/>
      <c r="OUO384" s="1"/>
      <c r="OUP384" s="1"/>
      <c r="OUQ384" s="1"/>
      <c r="OUR384" s="1"/>
      <c r="OUS384" s="1"/>
      <c r="OUT384" s="1"/>
      <c r="OUU384" s="1"/>
      <c r="OUV384" s="1"/>
      <c r="OUW384" s="1"/>
      <c r="OUX384" s="1"/>
      <c r="OUY384" s="1"/>
      <c r="OUZ384" s="1"/>
      <c r="OVA384" s="1"/>
      <c r="OVB384" s="1"/>
      <c r="OVC384" s="1"/>
      <c r="OVD384" s="1"/>
      <c r="OVE384" s="1"/>
      <c r="OVF384" s="1"/>
      <c r="OVG384" s="1"/>
      <c r="OVH384" s="1"/>
      <c r="OVI384" s="1"/>
      <c r="OVJ384" s="1"/>
      <c r="OVK384" s="1"/>
      <c r="OVL384" s="1"/>
      <c r="OVM384" s="1"/>
      <c r="OVN384" s="1"/>
      <c r="OVO384" s="1"/>
      <c r="OVP384" s="1"/>
      <c r="OVQ384" s="1"/>
      <c r="OVR384" s="1"/>
      <c r="OVS384" s="1"/>
      <c r="OVT384" s="1"/>
      <c r="OVU384" s="1"/>
      <c r="OVV384" s="1"/>
      <c r="OVW384" s="1"/>
      <c r="OVX384" s="1"/>
      <c r="OVY384" s="1"/>
      <c r="OVZ384" s="1"/>
      <c r="OWA384" s="1"/>
      <c r="OWB384" s="1"/>
      <c r="OWC384" s="1"/>
      <c r="OWD384" s="1"/>
      <c r="OWE384" s="1"/>
      <c r="OWF384" s="1"/>
      <c r="OWG384" s="1"/>
      <c r="OWH384" s="1"/>
      <c r="OWI384" s="1"/>
      <c r="OWJ384" s="1"/>
      <c r="OWK384" s="1"/>
      <c r="OWL384" s="1"/>
      <c r="OWM384" s="1"/>
      <c r="OWN384" s="1"/>
      <c r="OWO384" s="1"/>
      <c r="OWP384" s="1"/>
      <c r="OWQ384" s="1"/>
      <c r="OWR384" s="1"/>
      <c r="OWS384" s="1"/>
      <c r="OWT384" s="1"/>
      <c r="OWU384" s="1"/>
      <c r="OWV384" s="1"/>
      <c r="OWW384" s="1"/>
      <c r="OWX384" s="1"/>
      <c r="OWY384" s="1"/>
      <c r="OWZ384" s="1"/>
      <c r="OXA384" s="1"/>
      <c r="OXB384" s="1"/>
      <c r="OXC384" s="1"/>
      <c r="OXD384" s="1"/>
      <c r="OXE384" s="1"/>
      <c r="OXF384" s="1"/>
      <c r="OXG384" s="1"/>
      <c r="OXH384" s="1"/>
      <c r="OXI384" s="1"/>
      <c r="OXJ384" s="1"/>
      <c r="OXK384" s="1"/>
      <c r="OXL384" s="1"/>
      <c r="OXM384" s="1"/>
      <c r="OXN384" s="1"/>
      <c r="OXO384" s="1"/>
      <c r="OXP384" s="1"/>
      <c r="OXQ384" s="1"/>
      <c r="OXR384" s="1"/>
      <c r="OXS384" s="1"/>
      <c r="OXT384" s="1"/>
      <c r="OXU384" s="1"/>
      <c r="OXV384" s="1"/>
      <c r="OXW384" s="1"/>
      <c r="OXX384" s="1"/>
      <c r="OXY384" s="1"/>
      <c r="OXZ384" s="1"/>
      <c r="OYA384" s="1"/>
      <c r="OYB384" s="1"/>
      <c r="OYC384" s="1"/>
      <c r="OYD384" s="1"/>
      <c r="OYE384" s="1"/>
      <c r="OYF384" s="1"/>
      <c r="OYG384" s="1"/>
      <c r="OYH384" s="1"/>
      <c r="OYI384" s="1"/>
      <c r="OYJ384" s="1"/>
      <c r="OYK384" s="1"/>
      <c r="OYL384" s="1"/>
      <c r="OYM384" s="1"/>
      <c r="OYN384" s="1"/>
      <c r="OYO384" s="1"/>
      <c r="OYP384" s="1"/>
      <c r="OYQ384" s="1"/>
      <c r="OYR384" s="1"/>
      <c r="OYS384" s="1"/>
      <c r="OYT384" s="1"/>
      <c r="OYU384" s="1"/>
      <c r="OYV384" s="1"/>
      <c r="OYW384" s="1"/>
      <c r="OYX384" s="1"/>
      <c r="OYY384" s="1"/>
      <c r="OYZ384" s="1"/>
      <c r="OZA384" s="1"/>
      <c r="OZB384" s="1"/>
      <c r="OZC384" s="1"/>
      <c r="OZD384" s="1"/>
      <c r="OZE384" s="1"/>
      <c r="OZF384" s="1"/>
      <c r="OZG384" s="1"/>
      <c r="OZH384" s="1"/>
      <c r="OZI384" s="1"/>
      <c r="OZJ384" s="1"/>
      <c r="OZK384" s="1"/>
      <c r="OZL384" s="1"/>
      <c r="OZM384" s="1"/>
      <c r="OZN384" s="1"/>
      <c r="OZO384" s="1"/>
      <c r="OZP384" s="1"/>
      <c r="OZQ384" s="1"/>
      <c r="OZR384" s="1"/>
      <c r="OZS384" s="1"/>
      <c r="OZT384" s="1"/>
      <c r="OZU384" s="1"/>
      <c r="OZV384" s="1"/>
      <c r="OZW384" s="1"/>
      <c r="OZX384" s="1"/>
      <c r="OZY384" s="1"/>
      <c r="OZZ384" s="1"/>
      <c r="PAA384" s="1"/>
      <c r="PAB384" s="1"/>
      <c r="PAC384" s="1"/>
      <c r="PAD384" s="1"/>
      <c r="PAE384" s="1"/>
      <c r="PAF384" s="1"/>
      <c r="PAG384" s="1"/>
      <c r="PAH384" s="1"/>
      <c r="PAI384" s="1"/>
      <c r="PAJ384" s="1"/>
      <c r="PAK384" s="1"/>
      <c r="PAL384" s="1"/>
      <c r="PAM384" s="1"/>
      <c r="PAN384" s="1"/>
      <c r="PAO384" s="1"/>
      <c r="PAP384" s="1"/>
      <c r="PAQ384" s="1"/>
      <c r="PAR384" s="1"/>
      <c r="PAS384" s="1"/>
      <c r="PAT384" s="1"/>
      <c r="PAU384" s="1"/>
      <c r="PAV384" s="1"/>
      <c r="PAW384" s="1"/>
      <c r="PAX384" s="1"/>
      <c r="PAY384" s="1"/>
      <c r="PAZ384" s="1"/>
      <c r="PBA384" s="1"/>
      <c r="PBB384" s="1"/>
      <c r="PBC384" s="1"/>
      <c r="PBD384" s="1"/>
      <c r="PBE384" s="1"/>
      <c r="PBF384" s="1"/>
      <c r="PBG384" s="1"/>
      <c r="PBH384" s="1"/>
      <c r="PBI384" s="1"/>
      <c r="PBJ384" s="1"/>
      <c r="PBK384" s="1"/>
      <c r="PBL384" s="1"/>
      <c r="PBM384" s="1"/>
      <c r="PBN384" s="1"/>
      <c r="PBO384" s="1"/>
      <c r="PBP384" s="1"/>
      <c r="PBQ384" s="1"/>
      <c r="PBR384" s="1"/>
      <c r="PBS384" s="1"/>
      <c r="PBT384" s="1"/>
      <c r="PBU384" s="1"/>
      <c r="PBV384" s="1"/>
      <c r="PBW384" s="1"/>
      <c r="PBX384" s="1"/>
      <c r="PBY384" s="1"/>
      <c r="PBZ384" s="1"/>
      <c r="PCA384" s="1"/>
      <c r="PCB384" s="1"/>
      <c r="PCC384" s="1"/>
      <c r="PCD384" s="1"/>
      <c r="PCE384" s="1"/>
      <c r="PCF384" s="1"/>
      <c r="PCG384" s="1"/>
      <c r="PCH384" s="1"/>
      <c r="PCI384" s="1"/>
      <c r="PCJ384" s="1"/>
      <c r="PCK384" s="1"/>
      <c r="PCL384" s="1"/>
      <c r="PCM384" s="1"/>
      <c r="PCN384" s="1"/>
      <c r="PCO384" s="1"/>
      <c r="PCP384" s="1"/>
      <c r="PCQ384" s="1"/>
      <c r="PCR384" s="1"/>
      <c r="PCS384" s="1"/>
      <c r="PCT384" s="1"/>
      <c r="PCU384" s="1"/>
      <c r="PCV384" s="1"/>
      <c r="PCW384" s="1"/>
      <c r="PCX384" s="1"/>
      <c r="PCY384" s="1"/>
      <c r="PCZ384" s="1"/>
      <c r="PDA384" s="1"/>
      <c r="PDB384" s="1"/>
      <c r="PDC384" s="1"/>
      <c r="PDD384" s="1"/>
      <c r="PDE384" s="1"/>
      <c r="PDF384" s="1"/>
      <c r="PDG384" s="1"/>
      <c r="PDH384" s="1"/>
      <c r="PDI384" s="1"/>
      <c r="PDJ384" s="1"/>
      <c r="PDK384" s="1"/>
      <c r="PDL384" s="1"/>
      <c r="PDM384" s="1"/>
      <c r="PDN384" s="1"/>
      <c r="PDO384" s="1"/>
      <c r="PDP384" s="1"/>
      <c r="PDQ384" s="1"/>
      <c r="PDR384" s="1"/>
      <c r="PDS384" s="1"/>
      <c r="PDT384" s="1"/>
      <c r="PDU384" s="1"/>
      <c r="PDV384" s="1"/>
      <c r="PDW384" s="1"/>
      <c r="PDX384" s="1"/>
      <c r="PDY384" s="1"/>
      <c r="PDZ384" s="1"/>
      <c r="PEA384" s="1"/>
      <c r="PEB384" s="1"/>
      <c r="PEC384" s="1"/>
      <c r="PED384" s="1"/>
      <c r="PEE384" s="1"/>
      <c r="PEF384" s="1"/>
      <c r="PEG384" s="1"/>
      <c r="PEH384" s="1"/>
      <c r="PEI384" s="1"/>
      <c r="PEJ384" s="1"/>
      <c r="PEK384" s="1"/>
      <c r="PEL384" s="1"/>
      <c r="PEM384" s="1"/>
      <c r="PEN384" s="1"/>
      <c r="PEO384" s="1"/>
      <c r="PEP384" s="1"/>
      <c r="PEQ384" s="1"/>
      <c r="PER384" s="1"/>
      <c r="PES384" s="1"/>
      <c r="PET384" s="1"/>
      <c r="PEU384" s="1"/>
      <c r="PEV384" s="1"/>
      <c r="PEW384" s="1"/>
      <c r="PEX384" s="1"/>
      <c r="PEY384" s="1"/>
      <c r="PEZ384" s="1"/>
      <c r="PFA384" s="1"/>
      <c r="PFB384" s="1"/>
      <c r="PFC384" s="1"/>
      <c r="PFD384" s="1"/>
      <c r="PFE384" s="1"/>
      <c r="PFF384" s="1"/>
      <c r="PFG384" s="1"/>
      <c r="PFH384" s="1"/>
      <c r="PFI384" s="1"/>
      <c r="PFJ384" s="1"/>
      <c r="PFK384" s="1"/>
      <c r="PFL384" s="1"/>
      <c r="PFM384" s="1"/>
      <c r="PFN384" s="1"/>
      <c r="PFO384" s="1"/>
      <c r="PFP384" s="1"/>
      <c r="PFQ384" s="1"/>
      <c r="PFR384" s="1"/>
      <c r="PFS384" s="1"/>
      <c r="PFT384" s="1"/>
      <c r="PFU384" s="1"/>
      <c r="PFV384" s="1"/>
      <c r="PFW384" s="1"/>
      <c r="PFX384" s="1"/>
      <c r="PFY384" s="1"/>
      <c r="PFZ384" s="1"/>
      <c r="PGA384" s="1"/>
      <c r="PGB384" s="1"/>
      <c r="PGC384" s="1"/>
      <c r="PGD384" s="1"/>
      <c r="PGE384" s="1"/>
      <c r="PGF384" s="1"/>
      <c r="PGG384" s="1"/>
      <c r="PGH384" s="1"/>
      <c r="PGI384" s="1"/>
      <c r="PGJ384" s="1"/>
      <c r="PGK384" s="1"/>
      <c r="PGL384" s="1"/>
      <c r="PGM384" s="1"/>
      <c r="PGN384" s="1"/>
      <c r="PGO384" s="1"/>
      <c r="PGP384" s="1"/>
      <c r="PGQ384" s="1"/>
      <c r="PGR384" s="1"/>
      <c r="PGS384" s="1"/>
      <c r="PGT384" s="1"/>
      <c r="PGU384" s="1"/>
      <c r="PGV384" s="1"/>
      <c r="PGW384" s="1"/>
      <c r="PGX384" s="1"/>
      <c r="PGY384" s="1"/>
      <c r="PGZ384" s="1"/>
      <c r="PHA384" s="1"/>
      <c r="PHB384" s="1"/>
      <c r="PHC384" s="1"/>
      <c r="PHD384" s="1"/>
      <c r="PHE384" s="1"/>
      <c r="PHF384" s="1"/>
      <c r="PHG384" s="1"/>
      <c r="PHH384" s="1"/>
      <c r="PHI384" s="1"/>
      <c r="PHJ384" s="1"/>
      <c r="PHK384" s="1"/>
      <c r="PHL384" s="1"/>
      <c r="PHM384" s="1"/>
      <c r="PHN384" s="1"/>
      <c r="PHO384" s="1"/>
      <c r="PHP384" s="1"/>
      <c r="PHQ384" s="1"/>
      <c r="PHR384" s="1"/>
      <c r="PHS384" s="1"/>
      <c r="PHT384" s="1"/>
      <c r="PHU384" s="1"/>
      <c r="PHV384" s="1"/>
      <c r="PHW384" s="1"/>
      <c r="PHX384" s="1"/>
      <c r="PHY384" s="1"/>
      <c r="PHZ384" s="1"/>
      <c r="PIA384" s="1"/>
      <c r="PIB384" s="1"/>
      <c r="PIC384" s="1"/>
      <c r="PID384" s="1"/>
      <c r="PIE384" s="1"/>
      <c r="PIF384" s="1"/>
      <c r="PIG384" s="1"/>
      <c r="PIH384" s="1"/>
      <c r="PII384" s="1"/>
      <c r="PIJ384" s="1"/>
      <c r="PIK384" s="1"/>
      <c r="PIL384" s="1"/>
      <c r="PIM384" s="1"/>
      <c r="PIN384" s="1"/>
      <c r="PIO384" s="1"/>
      <c r="PIP384" s="1"/>
      <c r="PIQ384" s="1"/>
      <c r="PIR384" s="1"/>
      <c r="PIS384" s="1"/>
      <c r="PIT384" s="1"/>
      <c r="PIU384" s="1"/>
      <c r="PIV384" s="1"/>
      <c r="PIW384" s="1"/>
      <c r="PIX384" s="1"/>
      <c r="PIY384" s="1"/>
      <c r="PIZ384" s="1"/>
      <c r="PJA384" s="1"/>
      <c r="PJB384" s="1"/>
      <c r="PJC384" s="1"/>
      <c r="PJD384" s="1"/>
      <c r="PJE384" s="1"/>
      <c r="PJF384" s="1"/>
      <c r="PJG384" s="1"/>
      <c r="PJH384" s="1"/>
      <c r="PJI384" s="1"/>
      <c r="PJJ384" s="1"/>
      <c r="PJK384" s="1"/>
      <c r="PJL384" s="1"/>
      <c r="PJM384" s="1"/>
      <c r="PJN384" s="1"/>
      <c r="PJO384" s="1"/>
      <c r="PJP384" s="1"/>
      <c r="PJQ384" s="1"/>
      <c r="PJR384" s="1"/>
      <c r="PJS384" s="1"/>
      <c r="PJT384" s="1"/>
      <c r="PJU384" s="1"/>
      <c r="PJV384" s="1"/>
      <c r="PJW384" s="1"/>
      <c r="PJX384" s="1"/>
      <c r="PJY384" s="1"/>
      <c r="PJZ384" s="1"/>
      <c r="PKA384" s="1"/>
      <c r="PKB384" s="1"/>
      <c r="PKC384" s="1"/>
      <c r="PKD384" s="1"/>
      <c r="PKE384" s="1"/>
      <c r="PKF384" s="1"/>
      <c r="PKG384" s="1"/>
      <c r="PKH384" s="1"/>
      <c r="PKI384" s="1"/>
      <c r="PKJ384" s="1"/>
      <c r="PKK384" s="1"/>
      <c r="PKL384" s="1"/>
      <c r="PKM384" s="1"/>
      <c r="PKN384" s="1"/>
      <c r="PKO384" s="1"/>
      <c r="PKP384" s="1"/>
      <c r="PKQ384" s="1"/>
      <c r="PKR384" s="1"/>
      <c r="PKS384" s="1"/>
      <c r="PKT384" s="1"/>
      <c r="PKU384" s="1"/>
      <c r="PKV384" s="1"/>
      <c r="PKW384" s="1"/>
      <c r="PKX384" s="1"/>
      <c r="PKY384" s="1"/>
      <c r="PKZ384" s="1"/>
      <c r="PLA384" s="1"/>
      <c r="PLB384" s="1"/>
      <c r="PLC384" s="1"/>
      <c r="PLD384" s="1"/>
      <c r="PLE384" s="1"/>
      <c r="PLF384" s="1"/>
      <c r="PLG384" s="1"/>
      <c r="PLH384" s="1"/>
      <c r="PLI384" s="1"/>
      <c r="PLJ384" s="1"/>
      <c r="PLK384" s="1"/>
      <c r="PLL384" s="1"/>
      <c r="PLM384" s="1"/>
      <c r="PLN384" s="1"/>
      <c r="PLO384" s="1"/>
      <c r="PLP384" s="1"/>
      <c r="PLQ384" s="1"/>
      <c r="PLR384" s="1"/>
      <c r="PLS384" s="1"/>
      <c r="PLT384" s="1"/>
      <c r="PLU384" s="1"/>
      <c r="PLV384" s="1"/>
      <c r="PLW384" s="1"/>
      <c r="PLX384" s="1"/>
      <c r="PLY384" s="1"/>
      <c r="PLZ384" s="1"/>
      <c r="PMA384" s="1"/>
      <c r="PMB384" s="1"/>
      <c r="PMC384" s="1"/>
      <c r="PMD384" s="1"/>
      <c r="PME384" s="1"/>
      <c r="PMF384" s="1"/>
      <c r="PMG384" s="1"/>
      <c r="PMH384" s="1"/>
      <c r="PMI384" s="1"/>
      <c r="PMJ384" s="1"/>
      <c r="PMK384" s="1"/>
      <c r="PML384" s="1"/>
      <c r="PMM384" s="1"/>
      <c r="PMN384" s="1"/>
      <c r="PMO384" s="1"/>
      <c r="PMP384" s="1"/>
      <c r="PMQ384" s="1"/>
      <c r="PMR384" s="1"/>
      <c r="PMS384" s="1"/>
      <c r="PMT384" s="1"/>
      <c r="PMU384" s="1"/>
      <c r="PMV384" s="1"/>
      <c r="PMW384" s="1"/>
      <c r="PMX384" s="1"/>
      <c r="PMY384" s="1"/>
      <c r="PMZ384" s="1"/>
      <c r="PNA384" s="1"/>
      <c r="PNB384" s="1"/>
      <c r="PNC384" s="1"/>
      <c r="PND384" s="1"/>
      <c r="PNE384" s="1"/>
      <c r="PNF384" s="1"/>
      <c r="PNG384" s="1"/>
      <c r="PNH384" s="1"/>
      <c r="PNI384" s="1"/>
      <c r="PNJ384" s="1"/>
      <c r="PNK384" s="1"/>
      <c r="PNL384" s="1"/>
      <c r="PNM384" s="1"/>
      <c r="PNN384" s="1"/>
      <c r="PNO384" s="1"/>
      <c r="PNP384" s="1"/>
      <c r="PNQ384" s="1"/>
      <c r="PNR384" s="1"/>
      <c r="PNS384" s="1"/>
      <c r="PNT384" s="1"/>
      <c r="PNU384" s="1"/>
      <c r="PNV384" s="1"/>
      <c r="PNW384" s="1"/>
      <c r="PNX384" s="1"/>
      <c r="PNY384" s="1"/>
      <c r="PNZ384" s="1"/>
      <c r="POA384" s="1"/>
      <c r="POB384" s="1"/>
      <c r="POC384" s="1"/>
      <c r="POD384" s="1"/>
      <c r="POE384" s="1"/>
      <c r="POF384" s="1"/>
      <c r="POG384" s="1"/>
      <c r="POH384" s="1"/>
      <c r="POI384" s="1"/>
      <c r="POJ384" s="1"/>
      <c r="POK384" s="1"/>
      <c r="POL384" s="1"/>
      <c r="POM384" s="1"/>
      <c r="PON384" s="1"/>
      <c r="POO384" s="1"/>
      <c r="POP384" s="1"/>
      <c r="POQ384" s="1"/>
      <c r="POR384" s="1"/>
      <c r="POS384" s="1"/>
      <c r="POT384" s="1"/>
      <c r="POU384" s="1"/>
      <c r="POV384" s="1"/>
      <c r="POW384" s="1"/>
      <c r="POX384" s="1"/>
      <c r="POY384" s="1"/>
      <c r="POZ384" s="1"/>
      <c r="PPA384" s="1"/>
      <c r="PPB384" s="1"/>
      <c r="PPC384" s="1"/>
      <c r="PPD384" s="1"/>
      <c r="PPE384" s="1"/>
      <c r="PPF384" s="1"/>
      <c r="PPG384" s="1"/>
      <c r="PPH384" s="1"/>
      <c r="PPI384" s="1"/>
      <c r="PPJ384" s="1"/>
      <c r="PPK384" s="1"/>
      <c r="PPL384" s="1"/>
      <c r="PPM384" s="1"/>
      <c r="PPN384" s="1"/>
      <c r="PPO384" s="1"/>
      <c r="PPP384" s="1"/>
      <c r="PPQ384" s="1"/>
      <c r="PPR384" s="1"/>
      <c r="PPS384" s="1"/>
      <c r="PPT384" s="1"/>
      <c r="PPU384" s="1"/>
      <c r="PPV384" s="1"/>
      <c r="PPW384" s="1"/>
      <c r="PPX384" s="1"/>
      <c r="PPY384" s="1"/>
      <c r="PPZ384" s="1"/>
      <c r="PQA384" s="1"/>
      <c r="PQB384" s="1"/>
      <c r="PQC384" s="1"/>
      <c r="PQD384" s="1"/>
      <c r="PQE384" s="1"/>
      <c r="PQF384" s="1"/>
      <c r="PQG384" s="1"/>
      <c r="PQH384" s="1"/>
      <c r="PQI384" s="1"/>
      <c r="PQJ384" s="1"/>
      <c r="PQK384" s="1"/>
      <c r="PQL384" s="1"/>
      <c r="PQM384" s="1"/>
      <c r="PQN384" s="1"/>
      <c r="PQO384" s="1"/>
      <c r="PQP384" s="1"/>
      <c r="PQQ384" s="1"/>
      <c r="PQR384" s="1"/>
      <c r="PQS384" s="1"/>
      <c r="PQT384" s="1"/>
      <c r="PQU384" s="1"/>
      <c r="PQV384" s="1"/>
      <c r="PQW384" s="1"/>
      <c r="PQX384" s="1"/>
      <c r="PQY384" s="1"/>
      <c r="PQZ384" s="1"/>
      <c r="PRA384" s="1"/>
      <c r="PRB384" s="1"/>
      <c r="PRC384" s="1"/>
      <c r="PRD384" s="1"/>
      <c r="PRE384" s="1"/>
      <c r="PRF384" s="1"/>
      <c r="PRG384" s="1"/>
      <c r="PRH384" s="1"/>
      <c r="PRI384" s="1"/>
      <c r="PRJ384" s="1"/>
      <c r="PRK384" s="1"/>
      <c r="PRL384" s="1"/>
      <c r="PRM384" s="1"/>
      <c r="PRN384" s="1"/>
      <c r="PRO384" s="1"/>
      <c r="PRP384" s="1"/>
      <c r="PRQ384" s="1"/>
      <c r="PRR384" s="1"/>
      <c r="PRS384" s="1"/>
      <c r="PRT384" s="1"/>
      <c r="PRU384" s="1"/>
      <c r="PRV384" s="1"/>
      <c r="PRW384" s="1"/>
      <c r="PRX384" s="1"/>
      <c r="PRY384" s="1"/>
      <c r="PRZ384" s="1"/>
      <c r="PSA384" s="1"/>
      <c r="PSB384" s="1"/>
      <c r="PSC384" s="1"/>
      <c r="PSD384" s="1"/>
      <c r="PSE384" s="1"/>
      <c r="PSF384" s="1"/>
      <c r="PSG384" s="1"/>
      <c r="PSH384" s="1"/>
      <c r="PSI384" s="1"/>
      <c r="PSJ384" s="1"/>
      <c r="PSK384" s="1"/>
      <c r="PSL384" s="1"/>
      <c r="PSM384" s="1"/>
      <c r="PSN384" s="1"/>
      <c r="PSO384" s="1"/>
      <c r="PSP384" s="1"/>
      <c r="PSQ384" s="1"/>
      <c r="PSR384" s="1"/>
      <c r="PSS384" s="1"/>
      <c r="PST384" s="1"/>
      <c r="PSU384" s="1"/>
      <c r="PSV384" s="1"/>
      <c r="PSW384" s="1"/>
      <c r="PSX384" s="1"/>
      <c r="PSY384" s="1"/>
      <c r="PSZ384" s="1"/>
      <c r="PTA384" s="1"/>
      <c r="PTB384" s="1"/>
      <c r="PTC384" s="1"/>
      <c r="PTD384" s="1"/>
      <c r="PTE384" s="1"/>
      <c r="PTF384" s="1"/>
      <c r="PTG384" s="1"/>
      <c r="PTH384" s="1"/>
      <c r="PTI384" s="1"/>
      <c r="PTJ384" s="1"/>
      <c r="PTK384" s="1"/>
      <c r="PTL384" s="1"/>
      <c r="PTM384" s="1"/>
      <c r="PTN384" s="1"/>
      <c r="PTO384" s="1"/>
      <c r="PTP384" s="1"/>
      <c r="PTQ384" s="1"/>
      <c r="PTR384" s="1"/>
      <c r="PTS384" s="1"/>
      <c r="PTT384" s="1"/>
      <c r="PTU384" s="1"/>
      <c r="PTV384" s="1"/>
      <c r="PTW384" s="1"/>
      <c r="PTX384" s="1"/>
      <c r="PTY384" s="1"/>
      <c r="PTZ384" s="1"/>
      <c r="PUA384" s="1"/>
      <c r="PUB384" s="1"/>
      <c r="PUC384" s="1"/>
      <c r="PUD384" s="1"/>
      <c r="PUE384" s="1"/>
      <c r="PUF384" s="1"/>
      <c r="PUG384" s="1"/>
      <c r="PUH384" s="1"/>
      <c r="PUI384" s="1"/>
      <c r="PUJ384" s="1"/>
      <c r="PUK384" s="1"/>
      <c r="PUL384" s="1"/>
      <c r="PUM384" s="1"/>
      <c r="PUN384" s="1"/>
      <c r="PUO384" s="1"/>
      <c r="PUP384" s="1"/>
      <c r="PUQ384" s="1"/>
      <c r="PUR384" s="1"/>
      <c r="PUS384" s="1"/>
      <c r="PUT384" s="1"/>
      <c r="PUU384" s="1"/>
      <c r="PUV384" s="1"/>
      <c r="PUW384" s="1"/>
      <c r="PUX384" s="1"/>
      <c r="PUY384" s="1"/>
      <c r="PUZ384" s="1"/>
      <c r="PVA384" s="1"/>
      <c r="PVB384" s="1"/>
      <c r="PVC384" s="1"/>
      <c r="PVD384" s="1"/>
      <c r="PVE384" s="1"/>
      <c r="PVF384" s="1"/>
      <c r="PVG384" s="1"/>
      <c r="PVH384" s="1"/>
      <c r="PVI384" s="1"/>
      <c r="PVJ384" s="1"/>
      <c r="PVK384" s="1"/>
      <c r="PVL384" s="1"/>
      <c r="PVM384" s="1"/>
      <c r="PVN384" s="1"/>
      <c r="PVO384" s="1"/>
      <c r="PVP384" s="1"/>
      <c r="PVQ384" s="1"/>
      <c r="PVR384" s="1"/>
      <c r="PVS384" s="1"/>
      <c r="PVT384" s="1"/>
      <c r="PVU384" s="1"/>
      <c r="PVV384" s="1"/>
      <c r="PVW384" s="1"/>
      <c r="PVX384" s="1"/>
      <c r="PVY384" s="1"/>
      <c r="PVZ384" s="1"/>
      <c r="PWA384" s="1"/>
      <c r="PWB384" s="1"/>
      <c r="PWC384" s="1"/>
      <c r="PWD384" s="1"/>
      <c r="PWE384" s="1"/>
      <c r="PWF384" s="1"/>
      <c r="PWG384" s="1"/>
      <c r="PWH384" s="1"/>
      <c r="PWI384" s="1"/>
      <c r="PWJ384" s="1"/>
      <c r="PWK384" s="1"/>
      <c r="PWL384" s="1"/>
      <c r="PWM384" s="1"/>
      <c r="PWN384" s="1"/>
      <c r="PWO384" s="1"/>
      <c r="PWP384" s="1"/>
      <c r="PWQ384" s="1"/>
      <c r="PWR384" s="1"/>
      <c r="PWS384" s="1"/>
      <c r="PWT384" s="1"/>
      <c r="PWU384" s="1"/>
      <c r="PWV384" s="1"/>
      <c r="PWW384" s="1"/>
      <c r="PWX384" s="1"/>
      <c r="PWY384" s="1"/>
      <c r="PWZ384" s="1"/>
      <c r="PXA384" s="1"/>
      <c r="PXB384" s="1"/>
      <c r="PXC384" s="1"/>
      <c r="PXD384" s="1"/>
      <c r="PXE384" s="1"/>
      <c r="PXF384" s="1"/>
      <c r="PXG384" s="1"/>
      <c r="PXH384" s="1"/>
      <c r="PXI384" s="1"/>
      <c r="PXJ384" s="1"/>
      <c r="PXK384" s="1"/>
      <c r="PXL384" s="1"/>
      <c r="PXM384" s="1"/>
      <c r="PXN384" s="1"/>
      <c r="PXO384" s="1"/>
      <c r="PXP384" s="1"/>
      <c r="PXQ384" s="1"/>
      <c r="PXR384" s="1"/>
      <c r="PXS384" s="1"/>
      <c r="PXT384" s="1"/>
      <c r="PXU384" s="1"/>
      <c r="PXV384" s="1"/>
      <c r="PXW384" s="1"/>
      <c r="PXX384" s="1"/>
      <c r="PXY384" s="1"/>
      <c r="PXZ384" s="1"/>
      <c r="PYA384" s="1"/>
      <c r="PYB384" s="1"/>
      <c r="PYC384" s="1"/>
      <c r="PYD384" s="1"/>
      <c r="PYE384" s="1"/>
      <c r="PYF384" s="1"/>
      <c r="PYG384" s="1"/>
      <c r="PYH384" s="1"/>
      <c r="PYI384" s="1"/>
      <c r="PYJ384" s="1"/>
      <c r="PYK384" s="1"/>
      <c r="PYL384" s="1"/>
      <c r="PYM384" s="1"/>
      <c r="PYN384" s="1"/>
      <c r="PYO384" s="1"/>
      <c r="PYP384" s="1"/>
      <c r="PYQ384" s="1"/>
      <c r="PYR384" s="1"/>
      <c r="PYS384" s="1"/>
      <c r="PYT384" s="1"/>
      <c r="PYU384" s="1"/>
      <c r="PYV384" s="1"/>
      <c r="PYW384" s="1"/>
      <c r="PYX384" s="1"/>
      <c r="PYY384" s="1"/>
      <c r="PYZ384" s="1"/>
      <c r="PZA384" s="1"/>
      <c r="PZB384" s="1"/>
      <c r="PZC384" s="1"/>
      <c r="PZD384" s="1"/>
      <c r="PZE384" s="1"/>
      <c r="PZF384" s="1"/>
      <c r="PZG384" s="1"/>
      <c r="PZH384" s="1"/>
      <c r="PZI384" s="1"/>
      <c r="PZJ384" s="1"/>
      <c r="PZK384" s="1"/>
      <c r="PZL384" s="1"/>
      <c r="PZM384" s="1"/>
      <c r="PZN384" s="1"/>
      <c r="PZO384" s="1"/>
      <c r="PZP384" s="1"/>
      <c r="PZQ384" s="1"/>
      <c r="PZR384" s="1"/>
      <c r="PZS384" s="1"/>
      <c r="PZT384" s="1"/>
      <c r="PZU384" s="1"/>
      <c r="PZV384" s="1"/>
      <c r="PZW384" s="1"/>
      <c r="PZX384" s="1"/>
      <c r="PZY384" s="1"/>
      <c r="PZZ384" s="1"/>
      <c r="QAA384" s="1"/>
      <c r="QAB384" s="1"/>
      <c r="QAC384" s="1"/>
      <c r="QAD384" s="1"/>
      <c r="QAE384" s="1"/>
      <c r="QAF384" s="1"/>
      <c r="QAG384" s="1"/>
      <c r="QAH384" s="1"/>
      <c r="QAI384" s="1"/>
      <c r="QAJ384" s="1"/>
      <c r="QAK384" s="1"/>
      <c r="QAL384" s="1"/>
      <c r="QAM384" s="1"/>
      <c r="QAN384" s="1"/>
      <c r="QAO384" s="1"/>
      <c r="QAP384" s="1"/>
      <c r="QAQ384" s="1"/>
      <c r="QAR384" s="1"/>
      <c r="QAS384" s="1"/>
      <c r="QAT384" s="1"/>
      <c r="QAU384" s="1"/>
      <c r="QAV384" s="1"/>
      <c r="QAW384" s="1"/>
      <c r="QAX384" s="1"/>
      <c r="QAY384" s="1"/>
      <c r="QAZ384" s="1"/>
      <c r="QBA384" s="1"/>
      <c r="QBB384" s="1"/>
      <c r="QBC384" s="1"/>
      <c r="QBD384" s="1"/>
      <c r="QBE384" s="1"/>
      <c r="QBF384" s="1"/>
      <c r="QBG384" s="1"/>
      <c r="QBH384" s="1"/>
      <c r="QBI384" s="1"/>
      <c r="QBJ384" s="1"/>
      <c r="QBK384" s="1"/>
      <c r="QBL384" s="1"/>
      <c r="QBM384" s="1"/>
      <c r="QBN384" s="1"/>
      <c r="QBO384" s="1"/>
      <c r="QBP384" s="1"/>
      <c r="QBQ384" s="1"/>
      <c r="QBR384" s="1"/>
      <c r="QBS384" s="1"/>
      <c r="QBT384" s="1"/>
      <c r="QBU384" s="1"/>
      <c r="QBV384" s="1"/>
      <c r="QBW384" s="1"/>
      <c r="QBX384" s="1"/>
      <c r="QBY384" s="1"/>
      <c r="QBZ384" s="1"/>
      <c r="QCA384" s="1"/>
      <c r="QCB384" s="1"/>
      <c r="QCC384" s="1"/>
      <c r="QCD384" s="1"/>
      <c r="QCE384" s="1"/>
      <c r="QCF384" s="1"/>
      <c r="QCG384" s="1"/>
      <c r="QCH384" s="1"/>
      <c r="QCI384" s="1"/>
      <c r="QCJ384" s="1"/>
      <c r="QCK384" s="1"/>
      <c r="QCL384" s="1"/>
      <c r="QCM384" s="1"/>
      <c r="QCN384" s="1"/>
      <c r="QCO384" s="1"/>
      <c r="QCP384" s="1"/>
      <c r="QCQ384" s="1"/>
      <c r="QCR384" s="1"/>
      <c r="QCS384" s="1"/>
      <c r="QCT384" s="1"/>
      <c r="QCU384" s="1"/>
      <c r="QCV384" s="1"/>
      <c r="QCW384" s="1"/>
      <c r="QCX384" s="1"/>
      <c r="QCY384" s="1"/>
      <c r="QCZ384" s="1"/>
      <c r="QDA384" s="1"/>
      <c r="QDB384" s="1"/>
      <c r="QDC384" s="1"/>
      <c r="QDD384" s="1"/>
      <c r="QDE384" s="1"/>
      <c r="QDF384" s="1"/>
      <c r="QDG384" s="1"/>
      <c r="QDH384" s="1"/>
      <c r="QDI384" s="1"/>
      <c r="QDJ384" s="1"/>
      <c r="QDK384" s="1"/>
      <c r="QDL384" s="1"/>
      <c r="QDM384" s="1"/>
      <c r="QDN384" s="1"/>
      <c r="QDO384" s="1"/>
      <c r="QDP384" s="1"/>
      <c r="QDQ384" s="1"/>
      <c r="QDR384" s="1"/>
      <c r="QDS384" s="1"/>
      <c r="QDT384" s="1"/>
      <c r="QDU384" s="1"/>
      <c r="QDV384" s="1"/>
      <c r="QDW384" s="1"/>
      <c r="QDX384" s="1"/>
      <c r="QDY384" s="1"/>
      <c r="QDZ384" s="1"/>
      <c r="QEA384" s="1"/>
      <c r="QEB384" s="1"/>
      <c r="QEC384" s="1"/>
      <c r="QED384" s="1"/>
      <c r="QEE384" s="1"/>
      <c r="QEF384" s="1"/>
      <c r="QEG384" s="1"/>
      <c r="QEH384" s="1"/>
      <c r="QEI384" s="1"/>
      <c r="QEJ384" s="1"/>
      <c r="QEK384" s="1"/>
      <c r="QEL384" s="1"/>
      <c r="QEM384" s="1"/>
      <c r="QEN384" s="1"/>
      <c r="QEO384" s="1"/>
      <c r="QEP384" s="1"/>
      <c r="QEQ384" s="1"/>
      <c r="QER384" s="1"/>
      <c r="QES384" s="1"/>
      <c r="QET384" s="1"/>
      <c r="QEU384" s="1"/>
      <c r="QEV384" s="1"/>
      <c r="QEW384" s="1"/>
      <c r="QEX384" s="1"/>
      <c r="QEY384" s="1"/>
      <c r="QEZ384" s="1"/>
      <c r="QFA384" s="1"/>
      <c r="QFB384" s="1"/>
      <c r="QFC384" s="1"/>
      <c r="QFD384" s="1"/>
      <c r="QFE384" s="1"/>
      <c r="QFF384" s="1"/>
      <c r="QFG384" s="1"/>
      <c r="QFH384" s="1"/>
      <c r="QFI384" s="1"/>
      <c r="QFJ384" s="1"/>
      <c r="QFK384" s="1"/>
      <c r="QFL384" s="1"/>
      <c r="QFM384" s="1"/>
      <c r="QFN384" s="1"/>
      <c r="QFO384" s="1"/>
      <c r="QFP384" s="1"/>
      <c r="QFQ384" s="1"/>
      <c r="QFR384" s="1"/>
      <c r="QFS384" s="1"/>
      <c r="QFT384" s="1"/>
      <c r="QFU384" s="1"/>
      <c r="QFV384" s="1"/>
      <c r="QFW384" s="1"/>
      <c r="QFX384" s="1"/>
      <c r="QFY384" s="1"/>
      <c r="QFZ384" s="1"/>
      <c r="QGA384" s="1"/>
      <c r="QGB384" s="1"/>
      <c r="QGC384" s="1"/>
      <c r="QGD384" s="1"/>
      <c r="QGE384" s="1"/>
      <c r="QGF384" s="1"/>
      <c r="QGG384" s="1"/>
      <c r="QGH384" s="1"/>
      <c r="QGI384" s="1"/>
      <c r="QGJ384" s="1"/>
      <c r="QGK384" s="1"/>
      <c r="QGL384" s="1"/>
      <c r="QGM384" s="1"/>
      <c r="QGN384" s="1"/>
      <c r="QGO384" s="1"/>
      <c r="QGP384" s="1"/>
      <c r="QGQ384" s="1"/>
      <c r="QGR384" s="1"/>
      <c r="QGS384" s="1"/>
      <c r="QGT384" s="1"/>
      <c r="QGU384" s="1"/>
      <c r="QGV384" s="1"/>
      <c r="QGW384" s="1"/>
      <c r="QGX384" s="1"/>
      <c r="QGY384" s="1"/>
      <c r="QGZ384" s="1"/>
      <c r="QHA384" s="1"/>
      <c r="QHB384" s="1"/>
      <c r="QHC384" s="1"/>
      <c r="QHD384" s="1"/>
      <c r="QHE384" s="1"/>
      <c r="QHF384" s="1"/>
      <c r="QHG384" s="1"/>
      <c r="QHH384" s="1"/>
      <c r="QHI384" s="1"/>
      <c r="QHJ384" s="1"/>
      <c r="QHK384" s="1"/>
      <c r="QHL384" s="1"/>
      <c r="QHM384" s="1"/>
      <c r="QHN384" s="1"/>
      <c r="QHO384" s="1"/>
      <c r="QHP384" s="1"/>
      <c r="QHQ384" s="1"/>
      <c r="QHR384" s="1"/>
      <c r="QHS384" s="1"/>
      <c r="QHT384" s="1"/>
      <c r="QHU384" s="1"/>
      <c r="QHV384" s="1"/>
      <c r="QHW384" s="1"/>
      <c r="QHX384" s="1"/>
      <c r="QHY384" s="1"/>
      <c r="QHZ384" s="1"/>
      <c r="QIA384" s="1"/>
      <c r="QIB384" s="1"/>
      <c r="QIC384" s="1"/>
      <c r="QID384" s="1"/>
      <c r="QIE384" s="1"/>
      <c r="QIF384" s="1"/>
      <c r="QIG384" s="1"/>
      <c r="QIH384" s="1"/>
      <c r="QII384" s="1"/>
      <c r="QIJ384" s="1"/>
      <c r="QIK384" s="1"/>
      <c r="QIL384" s="1"/>
      <c r="QIM384" s="1"/>
      <c r="QIN384" s="1"/>
      <c r="QIO384" s="1"/>
      <c r="QIP384" s="1"/>
      <c r="QIQ384" s="1"/>
      <c r="QIR384" s="1"/>
      <c r="QIS384" s="1"/>
      <c r="QIT384" s="1"/>
      <c r="QIU384" s="1"/>
      <c r="QIV384" s="1"/>
      <c r="QIW384" s="1"/>
      <c r="QIX384" s="1"/>
      <c r="QIY384" s="1"/>
      <c r="QIZ384" s="1"/>
      <c r="QJA384" s="1"/>
      <c r="QJB384" s="1"/>
      <c r="QJC384" s="1"/>
      <c r="QJD384" s="1"/>
      <c r="QJE384" s="1"/>
      <c r="QJF384" s="1"/>
      <c r="QJG384" s="1"/>
      <c r="QJH384" s="1"/>
      <c r="QJI384" s="1"/>
      <c r="QJJ384" s="1"/>
      <c r="QJK384" s="1"/>
      <c r="QJL384" s="1"/>
      <c r="QJM384" s="1"/>
      <c r="QJN384" s="1"/>
      <c r="QJO384" s="1"/>
      <c r="QJP384" s="1"/>
      <c r="QJQ384" s="1"/>
      <c r="QJR384" s="1"/>
      <c r="QJS384" s="1"/>
      <c r="QJT384" s="1"/>
      <c r="QJU384" s="1"/>
      <c r="QJV384" s="1"/>
      <c r="QJW384" s="1"/>
      <c r="QJX384" s="1"/>
      <c r="QJY384" s="1"/>
      <c r="QJZ384" s="1"/>
      <c r="QKA384" s="1"/>
      <c r="QKB384" s="1"/>
      <c r="QKC384" s="1"/>
      <c r="QKD384" s="1"/>
      <c r="QKE384" s="1"/>
      <c r="QKF384" s="1"/>
      <c r="QKG384" s="1"/>
      <c r="QKH384" s="1"/>
      <c r="QKI384" s="1"/>
      <c r="QKJ384" s="1"/>
      <c r="QKK384" s="1"/>
      <c r="QKL384" s="1"/>
      <c r="QKM384" s="1"/>
      <c r="QKN384" s="1"/>
      <c r="QKO384" s="1"/>
      <c r="QKP384" s="1"/>
      <c r="QKQ384" s="1"/>
      <c r="QKR384" s="1"/>
      <c r="QKS384" s="1"/>
      <c r="QKT384" s="1"/>
      <c r="QKU384" s="1"/>
      <c r="QKV384" s="1"/>
      <c r="QKW384" s="1"/>
      <c r="QKX384" s="1"/>
      <c r="QKY384" s="1"/>
      <c r="QKZ384" s="1"/>
      <c r="QLA384" s="1"/>
      <c r="QLB384" s="1"/>
      <c r="QLC384" s="1"/>
      <c r="QLD384" s="1"/>
      <c r="QLE384" s="1"/>
      <c r="QLF384" s="1"/>
      <c r="QLG384" s="1"/>
      <c r="QLH384" s="1"/>
      <c r="QLI384" s="1"/>
      <c r="QLJ384" s="1"/>
      <c r="QLK384" s="1"/>
      <c r="QLL384" s="1"/>
      <c r="QLM384" s="1"/>
      <c r="QLN384" s="1"/>
      <c r="QLO384" s="1"/>
      <c r="QLP384" s="1"/>
      <c r="QLQ384" s="1"/>
      <c r="QLR384" s="1"/>
      <c r="QLS384" s="1"/>
      <c r="QLT384" s="1"/>
      <c r="QLU384" s="1"/>
      <c r="QLV384" s="1"/>
      <c r="QLW384" s="1"/>
      <c r="QLX384" s="1"/>
      <c r="QLY384" s="1"/>
      <c r="QLZ384" s="1"/>
      <c r="QMA384" s="1"/>
      <c r="QMB384" s="1"/>
      <c r="QMC384" s="1"/>
      <c r="QMD384" s="1"/>
      <c r="QME384" s="1"/>
      <c r="QMF384" s="1"/>
      <c r="QMG384" s="1"/>
      <c r="QMH384" s="1"/>
      <c r="QMI384" s="1"/>
      <c r="QMJ384" s="1"/>
      <c r="QMK384" s="1"/>
      <c r="QML384" s="1"/>
      <c r="QMM384" s="1"/>
      <c r="QMN384" s="1"/>
      <c r="QMO384" s="1"/>
      <c r="QMP384" s="1"/>
      <c r="QMQ384" s="1"/>
      <c r="QMR384" s="1"/>
      <c r="QMS384" s="1"/>
      <c r="QMT384" s="1"/>
      <c r="QMU384" s="1"/>
      <c r="QMV384" s="1"/>
      <c r="QMW384" s="1"/>
      <c r="QMX384" s="1"/>
      <c r="QMY384" s="1"/>
      <c r="QMZ384" s="1"/>
      <c r="QNA384" s="1"/>
      <c r="QNB384" s="1"/>
      <c r="QNC384" s="1"/>
      <c r="QND384" s="1"/>
      <c r="QNE384" s="1"/>
      <c r="QNF384" s="1"/>
      <c r="QNG384" s="1"/>
      <c r="QNH384" s="1"/>
      <c r="QNI384" s="1"/>
      <c r="QNJ384" s="1"/>
      <c r="QNK384" s="1"/>
      <c r="QNL384" s="1"/>
      <c r="QNM384" s="1"/>
      <c r="QNN384" s="1"/>
      <c r="QNO384" s="1"/>
      <c r="QNP384" s="1"/>
      <c r="QNQ384" s="1"/>
      <c r="QNR384" s="1"/>
      <c r="QNS384" s="1"/>
      <c r="QNT384" s="1"/>
      <c r="QNU384" s="1"/>
      <c r="QNV384" s="1"/>
      <c r="QNW384" s="1"/>
      <c r="QNX384" s="1"/>
      <c r="QNY384" s="1"/>
      <c r="QNZ384" s="1"/>
      <c r="QOA384" s="1"/>
      <c r="QOB384" s="1"/>
      <c r="QOC384" s="1"/>
      <c r="QOD384" s="1"/>
      <c r="QOE384" s="1"/>
      <c r="QOF384" s="1"/>
      <c r="QOG384" s="1"/>
      <c r="QOH384" s="1"/>
      <c r="QOI384" s="1"/>
      <c r="QOJ384" s="1"/>
      <c r="QOK384" s="1"/>
      <c r="QOL384" s="1"/>
      <c r="QOM384" s="1"/>
      <c r="QON384" s="1"/>
      <c r="QOO384" s="1"/>
      <c r="QOP384" s="1"/>
      <c r="QOQ384" s="1"/>
      <c r="QOR384" s="1"/>
      <c r="QOS384" s="1"/>
      <c r="QOT384" s="1"/>
      <c r="QOU384" s="1"/>
      <c r="QOV384" s="1"/>
      <c r="QOW384" s="1"/>
      <c r="QOX384" s="1"/>
      <c r="QOY384" s="1"/>
      <c r="QOZ384" s="1"/>
      <c r="QPA384" s="1"/>
      <c r="QPB384" s="1"/>
      <c r="QPC384" s="1"/>
      <c r="QPD384" s="1"/>
      <c r="QPE384" s="1"/>
      <c r="QPF384" s="1"/>
      <c r="QPG384" s="1"/>
      <c r="QPH384" s="1"/>
      <c r="QPI384" s="1"/>
      <c r="QPJ384" s="1"/>
      <c r="QPK384" s="1"/>
      <c r="QPL384" s="1"/>
      <c r="QPM384" s="1"/>
      <c r="QPN384" s="1"/>
      <c r="QPO384" s="1"/>
      <c r="QPP384" s="1"/>
      <c r="QPQ384" s="1"/>
      <c r="QPR384" s="1"/>
      <c r="QPS384" s="1"/>
      <c r="QPT384" s="1"/>
      <c r="QPU384" s="1"/>
      <c r="QPV384" s="1"/>
      <c r="QPW384" s="1"/>
      <c r="QPX384" s="1"/>
      <c r="QPY384" s="1"/>
      <c r="QPZ384" s="1"/>
      <c r="QQA384" s="1"/>
      <c r="QQB384" s="1"/>
      <c r="QQC384" s="1"/>
      <c r="QQD384" s="1"/>
      <c r="QQE384" s="1"/>
      <c r="QQF384" s="1"/>
      <c r="QQG384" s="1"/>
      <c r="QQH384" s="1"/>
      <c r="QQI384" s="1"/>
      <c r="QQJ384" s="1"/>
      <c r="QQK384" s="1"/>
      <c r="QQL384" s="1"/>
      <c r="QQM384" s="1"/>
      <c r="QQN384" s="1"/>
      <c r="QQO384" s="1"/>
      <c r="QQP384" s="1"/>
      <c r="QQQ384" s="1"/>
      <c r="QQR384" s="1"/>
      <c r="QQS384" s="1"/>
      <c r="QQT384" s="1"/>
      <c r="QQU384" s="1"/>
      <c r="QQV384" s="1"/>
      <c r="QQW384" s="1"/>
      <c r="QQX384" s="1"/>
      <c r="QQY384" s="1"/>
      <c r="QQZ384" s="1"/>
      <c r="QRA384" s="1"/>
      <c r="QRB384" s="1"/>
      <c r="QRC384" s="1"/>
      <c r="QRD384" s="1"/>
      <c r="QRE384" s="1"/>
      <c r="QRF384" s="1"/>
      <c r="QRG384" s="1"/>
      <c r="QRH384" s="1"/>
      <c r="QRI384" s="1"/>
      <c r="QRJ384" s="1"/>
      <c r="QRK384" s="1"/>
      <c r="QRL384" s="1"/>
      <c r="QRM384" s="1"/>
      <c r="QRN384" s="1"/>
      <c r="QRO384" s="1"/>
      <c r="QRP384" s="1"/>
      <c r="QRQ384" s="1"/>
      <c r="QRR384" s="1"/>
      <c r="QRS384" s="1"/>
      <c r="QRT384" s="1"/>
      <c r="QRU384" s="1"/>
      <c r="QRV384" s="1"/>
      <c r="QRW384" s="1"/>
      <c r="QRX384" s="1"/>
      <c r="QRY384" s="1"/>
      <c r="QRZ384" s="1"/>
      <c r="QSA384" s="1"/>
      <c r="QSB384" s="1"/>
      <c r="QSC384" s="1"/>
      <c r="QSD384" s="1"/>
      <c r="QSE384" s="1"/>
      <c r="QSF384" s="1"/>
      <c r="QSG384" s="1"/>
      <c r="QSH384" s="1"/>
      <c r="QSI384" s="1"/>
      <c r="QSJ384" s="1"/>
      <c r="QSK384" s="1"/>
      <c r="QSL384" s="1"/>
      <c r="QSM384" s="1"/>
      <c r="QSN384" s="1"/>
      <c r="QSO384" s="1"/>
      <c r="QSP384" s="1"/>
      <c r="QSQ384" s="1"/>
      <c r="QSR384" s="1"/>
      <c r="QSS384" s="1"/>
      <c r="QST384" s="1"/>
      <c r="QSU384" s="1"/>
      <c r="QSV384" s="1"/>
      <c r="QSW384" s="1"/>
      <c r="QSX384" s="1"/>
      <c r="QSY384" s="1"/>
      <c r="QSZ384" s="1"/>
      <c r="QTA384" s="1"/>
      <c r="QTB384" s="1"/>
      <c r="QTC384" s="1"/>
      <c r="QTD384" s="1"/>
      <c r="QTE384" s="1"/>
      <c r="QTF384" s="1"/>
      <c r="QTG384" s="1"/>
      <c r="QTH384" s="1"/>
      <c r="QTI384" s="1"/>
      <c r="QTJ384" s="1"/>
      <c r="QTK384" s="1"/>
      <c r="QTL384" s="1"/>
      <c r="QTM384" s="1"/>
      <c r="QTN384" s="1"/>
      <c r="QTO384" s="1"/>
      <c r="QTP384" s="1"/>
      <c r="QTQ384" s="1"/>
      <c r="QTR384" s="1"/>
      <c r="QTS384" s="1"/>
      <c r="QTT384" s="1"/>
      <c r="QTU384" s="1"/>
      <c r="QTV384" s="1"/>
      <c r="QTW384" s="1"/>
      <c r="QTX384" s="1"/>
      <c r="QTY384" s="1"/>
      <c r="QTZ384" s="1"/>
      <c r="QUA384" s="1"/>
      <c r="QUB384" s="1"/>
      <c r="QUC384" s="1"/>
      <c r="QUD384" s="1"/>
      <c r="QUE384" s="1"/>
      <c r="QUF384" s="1"/>
      <c r="QUG384" s="1"/>
      <c r="QUH384" s="1"/>
      <c r="QUI384" s="1"/>
      <c r="QUJ384" s="1"/>
      <c r="QUK384" s="1"/>
      <c r="QUL384" s="1"/>
      <c r="QUM384" s="1"/>
      <c r="QUN384" s="1"/>
      <c r="QUO384" s="1"/>
      <c r="QUP384" s="1"/>
      <c r="QUQ384" s="1"/>
      <c r="QUR384" s="1"/>
      <c r="QUS384" s="1"/>
      <c r="QUT384" s="1"/>
      <c r="QUU384" s="1"/>
      <c r="QUV384" s="1"/>
      <c r="QUW384" s="1"/>
      <c r="QUX384" s="1"/>
      <c r="QUY384" s="1"/>
      <c r="QUZ384" s="1"/>
      <c r="QVA384" s="1"/>
      <c r="QVB384" s="1"/>
      <c r="QVC384" s="1"/>
      <c r="QVD384" s="1"/>
      <c r="QVE384" s="1"/>
      <c r="QVF384" s="1"/>
      <c r="QVG384" s="1"/>
      <c r="QVH384" s="1"/>
      <c r="QVI384" s="1"/>
      <c r="QVJ384" s="1"/>
      <c r="QVK384" s="1"/>
      <c r="QVL384" s="1"/>
      <c r="QVM384" s="1"/>
      <c r="QVN384" s="1"/>
      <c r="QVO384" s="1"/>
      <c r="QVP384" s="1"/>
      <c r="QVQ384" s="1"/>
      <c r="QVR384" s="1"/>
      <c r="QVS384" s="1"/>
      <c r="QVT384" s="1"/>
      <c r="QVU384" s="1"/>
      <c r="QVV384" s="1"/>
      <c r="QVW384" s="1"/>
      <c r="QVX384" s="1"/>
      <c r="QVY384" s="1"/>
      <c r="QVZ384" s="1"/>
      <c r="QWA384" s="1"/>
      <c r="QWB384" s="1"/>
      <c r="QWC384" s="1"/>
      <c r="QWD384" s="1"/>
      <c r="QWE384" s="1"/>
      <c r="QWF384" s="1"/>
      <c r="QWG384" s="1"/>
      <c r="QWH384" s="1"/>
      <c r="QWI384" s="1"/>
      <c r="QWJ384" s="1"/>
      <c r="QWK384" s="1"/>
      <c r="QWL384" s="1"/>
      <c r="QWM384" s="1"/>
      <c r="QWN384" s="1"/>
      <c r="QWO384" s="1"/>
      <c r="QWP384" s="1"/>
      <c r="QWQ384" s="1"/>
      <c r="QWR384" s="1"/>
      <c r="QWS384" s="1"/>
      <c r="QWT384" s="1"/>
      <c r="QWU384" s="1"/>
      <c r="QWV384" s="1"/>
      <c r="QWW384" s="1"/>
      <c r="QWX384" s="1"/>
      <c r="QWY384" s="1"/>
      <c r="QWZ384" s="1"/>
      <c r="QXA384" s="1"/>
      <c r="QXB384" s="1"/>
      <c r="QXC384" s="1"/>
      <c r="QXD384" s="1"/>
      <c r="QXE384" s="1"/>
      <c r="QXF384" s="1"/>
      <c r="QXG384" s="1"/>
      <c r="QXH384" s="1"/>
      <c r="QXI384" s="1"/>
      <c r="QXJ384" s="1"/>
      <c r="QXK384" s="1"/>
      <c r="QXL384" s="1"/>
      <c r="QXM384" s="1"/>
      <c r="QXN384" s="1"/>
      <c r="QXO384" s="1"/>
      <c r="QXP384" s="1"/>
      <c r="QXQ384" s="1"/>
      <c r="QXR384" s="1"/>
      <c r="QXS384" s="1"/>
      <c r="QXT384" s="1"/>
      <c r="QXU384" s="1"/>
      <c r="QXV384" s="1"/>
      <c r="QXW384" s="1"/>
      <c r="QXX384" s="1"/>
      <c r="QXY384" s="1"/>
      <c r="QXZ384" s="1"/>
      <c r="QYA384" s="1"/>
      <c r="QYB384" s="1"/>
      <c r="QYC384" s="1"/>
      <c r="QYD384" s="1"/>
      <c r="QYE384" s="1"/>
      <c r="QYF384" s="1"/>
      <c r="QYG384" s="1"/>
      <c r="QYH384" s="1"/>
      <c r="QYI384" s="1"/>
      <c r="QYJ384" s="1"/>
      <c r="QYK384" s="1"/>
      <c r="QYL384" s="1"/>
      <c r="QYM384" s="1"/>
      <c r="QYN384" s="1"/>
      <c r="QYO384" s="1"/>
      <c r="QYP384" s="1"/>
      <c r="QYQ384" s="1"/>
      <c r="QYR384" s="1"/>
      <c r="QYS384" s="1"/>
      <c r="QYT384" s="1"/>
      <c r="QYU384" s="1"/>
      <c r="QYV384" s="1"/>
      <c r="QYW384" s="1"/>
      <c r="QYX384" s="1"/>
      <c r="QYY384" s="1"/>
      <c r="QYZ384" s="1"/>
      <c r="QZA384" s="1"/>
      <c r="QZB384" s="1"/>
      <c r="QZC384" s="1"/>
      <c r="QZD384" s="1"/>
      <c r="QZE384" s="1"/>
      <c r="QZF384" s="1"/>
      <c r="QZG384" s="1"/>
      <c r="QZH384" s="1"/>
      <c r="QZI384" s="1"/>
      <c r="QZJ384" s="1"/>
      <c r="QZK384" s="1"/>
      <c r="QZL384" s="1"/>
      <c r="QZM384" s="1"/>
      <c r="QZN384" s="1"/>
      <c r="QZO384" s="1"/>
      <c r="QZP384" s="1"/>
      <c r="QZQ384" s="1"/>
      <c r="QZR384" s="1"/>
      <c r="QZS384" s="1"/>
      <c r="QZT384" s="1"/>
      <c r="QZU384" s="1"/>
      <c r="QZV384" s="1"/>
      <c r="QZW384" s="1"/>
      <c r="QZX384" s="1"/>
      <c r="QZY384" s="1"/>
      <c r="QZZ384" s="1"/>
      <c r="RAA384" s="1"/>
      <c r="RAB384" s="1"/>
      <c r="RAC384" s="1"/>
      <c r="RAD384" s="1"/>
      <c r="RAE384" s="1"/>
      <c r="RAF384" s="1"/>
      <c r="RAG384" s="1"/>
      <c r="RAH384" s="1"/>
      <c r="RAI384" s="1"/>
      <c r="RAJ384" s="1"/>
      <c r="RAK384" s="1"/>
      <c r="RAL384" s="1"/>
      <c r="RAM384" s="1"/>
      <c r="RAN384" s="1"/>
      <c r="RAO384" s="1"/>
      <c r="RAP384" s="1"/>
      <c r="RAQ384" s="1"/>
      <c r="RAR384" s="1"/>
      <c r="RAS384" s="1"/>
      <c r="RAT384" s="1"/>
      <c r="RAU384" s="1"/>
      <c r="RAV384" s="1"/>
      <c r="RAW384" s="1"/>
      <c r="RAX384" s="1"/>
      <c r="RAY384" s="1"/>
      <c r="RAZ384" s="1"/>
      <c r="RBA384" s="1"/>
      <c r="RBB384" s="1"/>
      <c r="RBC384" s="1"/>
      <c r="RBD384" s="1"/>
      <c r="RBE384" s="1"/>
      <c r="RBF384" s="1"/>
      <c r="RBG384" s="1"/>
      <c r="RBH384" s="1"/>
      <c r="RBI384" s="1"/>
      <c r="RBJ384" s="1"/>
      <c r="RBK384" s="1"/>
      <c r="RBL384" s="1"/>
      <c r="RBM384" s="1"/>
      <c r="RBN384" s="1"/>
      <c r="RBO384" s="1"/>
      <c r="RBP384" s="1"/>
      <c r="RBQ384" s="1"/>
      <c r="RBR384" s="1"/>
      <c r="RBS384" s="1"/>
      <c r="RBT384" s="1"/>
      <c r="RBU384" s="1"/>
      <c r="RBV384" s="1"/>
      <c r="RBW384" s="1"/>
      <c r="RBX384" s="1"/>
      <c r="RBY384" s="1"/>
      <c r="RBZ384" s="1"/>
      <c r="RCA384" s="1"/>
      <c r="RCB384" s="1"/>
      <c r="RCC384" s="1"/>
      <c r="RCD384" s="1"/>
      <c r="RCE384" s="1"/>
      <c r="RCF384" s="1"/>
      <c r="RCG384" s="1"/>
      <c r="RCH384" s="1"/>
      <c r="RCI384" s="1"/>
      <c r="RCJ384" s="1"/>
      <c r="RCK384" s="1"/>
      <c r="RCL384" s="1"/>
      <c r="RCM384" s="1"/>
      <c r="RCN384" s="1"/>
      <c r="RCO384" s="1"/>
      <c r="RCP384" s="1"/>
      <c r="RCQ384" s="1"/>
      <c r="RCR384" s="1"/>
      <c r="RCS384" s="1"/>
      <c r="RCT384" s="1"/>
      <c r="RCU384" s="1"/>
      <c r="RCV384" s="1"/>
      <c r="RCW384" s="1"/>
      <c r="RCX384" s="1"/>
      <c r="RCY384" s="1"/>
      <c r="RCZ384" s="1"/>
      <c r="RDA384" s="1"/>
      <c r="RDB384" s="1"/>
      <c r="RDC384" s="1"/>
      <c r="RDD384" s="1"/>
      <c r="RDE384" s="1"/>
      <c r="RDF384" s="1"/>
      <c r="RDG384" s="1"/>
      <c r="RDH384" s="1"/>
      <c r="RDI384" s="1"/>
      <c r="RDJ384" s="1"/>
      <c r="RDK384" s="1"/>
      <c r="RDL384" s="1"/>
      <c r="RDM384" s="1"/>
      <c r="RDN384" s="1"/>
      <c r="RDO384" s="1"/>
      <c r="RDP384" s="1"/>
      <c r="RDQ384" s="1"/>
      <c r="RDR384" s="1"/>
      <c r="RDS384" s="1"/>
      <c r="RDT384" s="1"/>
      <c r="RDU384" s="1"/>
      <c r="RDV384" s="1"/>
      <c r="RDW384" s="1"/>
      <c r="RDX384" s="1"/>
      <c r="RDY384" s="1"/>
      <c r="RDZ384" s="1"/>
      <c r="REA384" s="1"/>
      <c r="REB384" s="1"/>
      <c r="REC384" s="1"/>
      <c r="RED384" s="1"/>
      <c r="REE384" s="1"/>
      <c r="REF384" s="1"/>
      <c r="REG384" s="1"/>
      <c r="REH384" s="1"/>
      <c r="REI384" s="1"/>
      <c r="REJ384" s="1"/>
      <c r="REK384" s="1"/>
      <c r="REL384" s="1"/>
      <c r="REM384" s="1"/>
      <c r="REN384" s="1"/>
      <c r="REO384" s="1"/>
      <c r="REP384" s="1"/>
      <c r="REQ384" s="1"/>
      <c r="RER384" s="1"/>
      <c r="RES384" s="1"/>
      <c r="RET384" s="1"/>
      <c r="REU384" s="1"/>
      <c r="REV384" s="1"/>
      <c r="REW384" s="1"/>
      <c r="REX384" s="1"/>
      <c r="REY384" s="1"/>
      <c r="REZ384" s="1"/>
      <c r="RFA384" s="1"/>
      <c r="RFB384" s="1"/>
      <c r="RFC384" s="1"/>
      <c r="RFD384" s="1"/>
      <c r="RFE384" s="1"/>
      <c r="RFF384" s="1"/>
      <c r="RFG384" s="1"/>
      <c r="RFH384" s="1"/>
      <c r="RFI384" s="1"/>
      <c r="RFJ384" s="1"/>
      <c r="RFK384" s="1"/>
      <c r="RFL384" s="1"/>
      <c r="RFM384" s="1"/>
      <c r="RFN384" s="1"/>
      <c r="RFO384" s="1"/>
      <c r="RFP384" s="1"/>
      <c r="RFQ384" s="1"/>
      <c r="RFR384" s="1"/>
      <c r="RFS384" s="1"/>
      <c r="RFT384" s="1"/>
      <c r="RFU384" s="1"/>
      <c r="RFV384" s="1"/>
      <c r="RFW384" s="1"/>
      <c r="RFX384" s="1"/>
      <c r="RFY384" s="1"/>
      <c r="RFZ384" s="1"/>
      <c r="RGA384" s="1"/>
      <c r="RGB384" s="1"/>
      <c r="RGC384" s="1"/>
      <c r="RGD384" s="1"/>
      <c r="RGE384" s="1"/>
      <c r="RGF384" s="1"/>
      <c r="RGG384" s="1"/>
      <c r="RGH384" s="1"/>
      <c r="RGI384" s="1"/>
      <c r="RGJ384" s="1"/>
      <c r="RGK384" s="1"/>
      <c r="RGL384" s="1"/>
      <c r="RGM384" s="1"/>
      <c r="RGN384" s="1"/>
      <c r="RGO384" s="1"/>
      <c r="RGP384" s="1"/>
      <c r="RGQ384" s="1"/>
      <c r="RGR384" s="1"/>
      <c r="RGS384" s="1"/>
      <c r="RGT384" s="1"/>
      <c r="RGU384" s="1"/>
      <c r="RGV384" s="1"/>
      <c r="RGW384" s="1"/>
      <c r="RGX384" s="1"/>
      <c r="RGY384" s="1"/>
      <c r="RGZ384" s="1"/>
      <c r="RHA384" s="1"/>
      <c r="RHB384" s="1"/>
      <c r="RHC384" s="1"/>
      <c r="RHD384" s="1"/>
      <c r="RHE384" s="1"/>
      <c r="RHF384" s="1"/>
      <c r="RHG384" s="1"/>
      <c r="RHH384" s="1"/>
      <c r="RHI384" s="1"/>
      <c r="RHJ384" s="1"/>
      <c r="RHK384" s="1"/>
      <c r="RHL384" s="1"/>
      <c r="RHM384" s="1"/>
      <c r="RHN384" s="1"/>
      <c r="RHO384" s="1"/>
      <c r="RHP384" s="1"/>
      <c r="RHQ384" s="1"/>
      <c r="RHR384" s="1"/>
      <c r="RHS384" s="1"/>
      <c r="RHT384" s="1"/>
      <c r="RHU384" s="1"/>
      <c r="RHV384" s="1"/>
      <c r="RHW384" s="1"/>
      <c r="RHX384" s="1"/>
      <c r="RHY384" s="1"/>
      <c r="RHZ384" s="1"/>
      <c r="RIA384" s="1"/>
      <c r="RIB384" s="1"/>
      <c r="RIC384" s="1"/>
      <c r="RID384" s="1"/>
      <c r="RIE384" s="1"/>
      <c r="RIF384" s="1"/>
      <c r="RIG384" s="1"/>
      <c r="RIH384" s="1"/>
      <c r="RII384" s="1"/>
      <c r="RIJ384" s="1"/>
      <c r="RIK384" s="1"/>
      <c r="RIL384" s="1"/>
      <c r="RIM384" s="1"/>
      <c r="RIN384" s="1"/>
      <c r="RIO384" s="1"/>
      <c r="RIP384" s="1"/>
      <c r="RIQ384" s="1"/>
      <c r="RIR384" s="1"/>
      <c r="RIS384" s="1"/>
      <c r="RIT384" s="1"/>
      <c r="RIU384" s="1"/>
      <c r="RIV384" s="1"/>
      <c r="RIW384" s="1"/>
      <c r="RIX384" s="1"/>
      <c r="RIY384" s="1"/>
      <c r="RIZ384" s="1"/>
      <c r="RJA384" s="1"/>
      <c r="RJB384" s="1"/>
      <c r="RJC384" s="1"/>
      <c r="RJD384" s="1"/>
      <c r="RJE384" s="1"/>
      <c r="RJF384" s="1"/>
      <c r="RJG384" s="1"/>
      <c r="RJH384" s="1"/>
      <c r="RJI384" s="1"/>
      <c r="RJJ384" s="1"/>
      <c r="RJK384" s="1"/>
      <c r="RJL384" s="1"/>
      <c r="RJM384" s="1"/>
      <c r="RJN384" s="1"/>
      <c r="RJO384" s="1"/>
      <c r="RJP384" s="1"/>
      <c r="RJQ384" s="1"/>
      <c r="RJR384" s="1"/>
      <c r="RJS384" s="1"/>
      <c r="RJT384" s="1"/>
      <c r="RJU384" s="1"/>
      <c r="RJV384" s="1"/>
      <c r="RJW384" s="1"/>
      <c r="RJX384" s="1"/>
      <c r="RJY384" s="1"/>
      <c r="RJZ384" s="1"/>
      <c r="RKA384" s="1"/>
      <c r="RKB384" s="1"/>
      <c r="RKC384" s="1"/>
      <c r="RKD384" s="1"/>
      <c r="RKE384" s="1"/>
      <c r="RKF384" s="1"/>
      <c r="RKG384" s="1"/>
      <c r="RKH384" s="1"/>
      <c r="RKI384" s="1"/>
      <c r="RKJ384" s="1"/>
      <c r="RKK384" s="1"/>
      <c r="RKL384" s="1"/>
      <c r="RKM384" s="1"/>
      <c r="RKN384" s="1"/>
      <c r="RKO384" s="1"/>
      <c r="RKP384" s="1"/>
      <c r="RKQ384" s="1"/>
      <c r="RKR384" s="1"/>
      <c r="RKS384" s="1"/>
      <c r="RKT384" s="1"/>
      <c r="RKU384" s="1"/>
      <c r="RKV384" s="1"/>
      <c r="RKW384" s="1"/>
      <c r="RKX384" s="1"/>
      <c r="RKY384" s="1"/>
      <c r="RKZ384" s="1"/>
      <c r="RLA384" s="1"/>
      <c r="RLB384" s="1"/>
      <c r="RLC384" s="1"/>
      <c r="RLD384" s="1"/>
      <c r="RLE384" s="1"/>
      <c r="RLF384" s="1"/>
      <c r="RLG384" s="1"/>
      <c r="RLH384" s="1"/>
      <c r="RLI384" s="1"/>
      <c r="RLJ384" s="1"/>
      <c r="RLK384" s="1"/>
      <c r="RLL384" s="1"/>
      <c r="RLM384" s="1"/>
      <c r="RLN384" s="1"/>
      <c r="RLO384" s="1"/>
      <c r="RLP384" s="1"/>
      <c r="RLQ384" s="1"/>
      <c r="RLR384" s="1"/>
      <c r="RLS384" s="1"/>
      <c r="RLT384" s="1"/>
      <c r="RLU384" s="1"/>
      <c r="RLV384" s="1"/>
      <c r="RLW384" s="1"/>
      <c r="RLX384" s="1"/>
      <c r="RLY384" s="1"/>
      <c r="RLZ384" s="1"/>
      <c r="RMA384" s="1"/>
      <c r="RMB384" s="1"/>
      <c r="RMC384" s="1"/>
      <c r="RMD384" s="1"/>
      <c r="RME384" s="1"/>
      <c r="RMF384" s="1"/>
      <c r="RMG384" s="1"/>
      <c r="RMH384" s="1"/>
      <c r="RMI384" s="1"/>
      <c r="RMJ384" s="1"/>
      <c r="RMK384" s="1"/>
      <c r="RML384" s="1"/>
      <c r="RMM384" s="1"/>
      <c r="RMN384" s="1"/>
      <c r="RMO384" s="1"/>
      <c r="RMP384" s="1"/>
      <c r="RMQ384" s="1"/>
      <c r="RMR384" s="1"/>
      <c r="RMS384" s="1"/>
      <c r="RMT384" s="1"/>
      <c r="RMU384" s="1"/>
      <c r="RMV384" s="1"/>
      <c r="RMW384" s="1"/>
      <c r="RMX384" s="1"/>
      <c r="RMY384" s="1"/>
      <c r="RMZ384" s="1"/>
      <c r="RNA384" s="1"/>
      <c r="RNB384" s="1"/>
      <c r="RNC384" s="1"/>
      <c r="RND384" s="1"/>
      <c r="RNE384" s="1"/>
      <c r="RNF384" s="1"/>
      <c r="RNG384" s="1"/>
      <c r="RNH384" s="1"/>
      <c r="RNI384" s="1"/>
      <c r="RNJ384" s="1"/>
      <c r="RNK384" s="1"/>
      <c r="RNL384" s="1"/>
      <c r="RNM384" s="1"/>
      <c r="RNN384" s="1"/>
      <c r="RNO384" s="1"/>
      <c r="RNP384" s="1"/>
      <c r="RNQ384" s="1"/>
      <c r="RNR384" s="1"/>
      <c r="RNS384" s="1"/>
      <c r="RNT384" s="1"/>
      <c r="RNU384" s="1"/>
      <c r="RNV384" s="1"/>
      <c r="RNW384" s="1"/>
      <c r="RNX384" s="1"/>
      <c r="RNY384" s="1"/>
      <c r="RNZ384" s="1"/>
      <c r="ROA384" s="1"/>
      <c r="ROB384" s="1"/>
      <c r="ROC384" s="1"/>
      <c r="ROD384" s="1"/>
      <c r="ROE384" s="1"/>
      <c r="ROF384" s="1"/>
      <c r="ROG384" s="1"/>
      <c r="ROH384" s="1"/>
      <c r="ROI384" s="1"/>
      <c r="ROJ384" s="1"/>
      <c r="ROK384" s="1"/>
      <c r="ROL384" s="1"/>
      <c r="ROM384" s="1"/>
      <c r="RON384" s="1"/>
      <c r="ROO384" s="1"/>
      <c r="ROP384" s="1"/>
      <c r="ROQ384" s="1"/>
      <c r="ROR384" s="1"/>
      <c r="ROS384" s="1"/>
      <c r="ROT384" s="1"/>
      <c r="ROU384" s="1"/>
      <c r="ROV384" s="1"/>
      <c r="ROW384" s="1"/>
      <c r="ROX384" s="1"/>
      <c r="ROY384" s="1"/>
      <c r="ROZ384" s="1"/>
      <c r="RPA384" s="1"/>
      <c r="RPB384" s="1"/>
      <c r="RPC384" s="1"/>
      <c r="RPD384" s="1"/>
      <c r="RPE384" s="1"/>
      <c r="RPF384" s="1"/>
      <c r="RPG384" s="1"/>
      <c r="RPH384" s="1"/>
      <c r="RPI384" s="1"/>
      <c r="RPJ384" s="1"/>
      <c r="RPK384" s="1"/>
      <c r="RPL384" s="1"/>
      <c r="RPM384" s="1"/>
      <c r="RPN384" s="1"/>
      <c r="RPO384" s="1"/>
      <c r="RPP384" s="1"/>
      <c r="RPQ384" s="1"/>
      <c r="RPR384" s="1"/>
      <c r="RPS384" s="1"/>
      <c r="RPT384" s="1"/>
      <c r="RPU384" s="1"/>
      <c r="RPV384" s="1"/>
      <c r="RPW384" s="1"/>
      <c r="RPX384" s="1"/>
      <c r="RPY384" s="1"/>
      <c r="RPZ384" s="1"/>
      <c r="RQA384" s="1"/>
      <c r="RQB384" s="1"/>
      <c r="RQC384" s="1"/>
      <c r="RQD384" s="1"/>
      <c r="RQE384" s="1"/>
      <c r="RQF384" s="1"/>
      <c r="RQG384" s="1"/>
      <c r="RQH384" s="1"/>
      <c r="RQI384" s="1"/>
      <c r="RQJ384" s="1"/>
      <c r="RQK384" s="1"/>
      <c r="RQL384" s="1"/>
      <c r="RQM384" s="1"/>
      <c r="RQN384" s="1"/>
      <c r="RQO384" s="1"/>
      <c r="RQP384" s="1"/>
      <c r="RQQ384" s="1"/>
      <c r="RQR384" s="1"/>
      <c r="RQS384" s="1"/>
      <c r="RQT384" s="1"/>
      <c r="RQU384" s="1"/>
      <c r="RQV384" s="1"/>
      <c r="RQW384" s="1"/>
      <c r="RQX384" s="1"/>
      <c r="RQY384" s="1"/>
      <c r="RQZ384" s="1"/>
      <c r="RRA384" s="1"/>
      <c r="RRB384" s="1"/>
      <c r="RRC384" s="1"/>
      <c r="RRD384" s="1"/>
      <c r="RRE384" s="1"/>
      <c r="RRF384" s="1"/>
      <c r="RRG384" s="1"/>
      <c r="RRH384" s="1"/>
      <c r="RRI384" s="1"/>
      <c r="RRJ384" s="1"/>
      <c r="RRK384" s="1"/>
      <c r="RRL384" s="1"/>
      <c r="RRM384" s="1"/>
      <c r="RRN384" s="1"/>
      <c r="RRO384" s="1"/>
      <c r="RRP384" s="1"/>
      <c r="RRQ384" s="1"/>
      <c r="RRR384" s="1"/>
      <c r="RRS384" s="1"/>
      <c r="RRT384" s="1"/>
      <c r="RRU384" s="1"/>
      <c r="RRV384" s="1"/>
      <c r="RRW384" s="1"/>
      <c r="RRX384" s="1"/>
      <c r="RRY384" s="1"/>
      <c r="RRZ384" s="1"/>
      <c r="RSA384" s="1"/>
      <c r="RSB384" s="1"/>
      <c r="RSC384" s="1"/>
      <c r="RSD384" s="1"/>
      <c r="RSE384" s="1"/>
      <c r="RSF384" s="1"/>
      <c r="RSG384" s="1"/>
      <c r="RSH384" s="1"/>
      <c r="RSI384" s="1"/>
      <c r="RSJ384" s="1"/>
      <c r="RSK384" s="1"/>
      <c r="RSL384" s="1"/>
      <c r="RSM384" s="1"/>
      <c r="RSN384" s="1"/>
      <c r="RSO384" s="1"/>
      <c r="RSP384" s="1"/>
      <c r="RSQ384" s="1"/>
      <c r="RSR384" s="1"/>
      <c r="RSS384" s="1"/>
      <c r="RST384" s="1"/>
      <c r="RSU384" s="1"/>
      <c r="RSV384" s="1"/>
      <c r="RSW384" s="1"/>
      <c r="RSX384" s="1"/>
      <c r="RSY384" s="1"/>
      <c r="RSZ384" s="1"/>
      <c r="RTA384" s="1"/>
      <c r="RTB384" s="1"/>
      <c r="RTC384" s="1"/>
      <c r="RTD384" s="1"/>
      <c r="RTE384" s="1"/>
      <c r="RTF384" s="1"/>
      <c r="RTG384" s="1"/>
      <c r="RTH384" s="1"/>
      <c r="RTI384" s="1"/>
      <c r="RTJ384" s="1"/>
      <c r="RTK384" s="1"/>
      <c r="RTL384" s="1"/>
      <c r="RTM384" s="1"/>
      <c r="RTN384" s="1"/>
      <c r="RTO384" s="1"/>
      <c r="RTP384" s="1"/>
      <c r="RTQ384" s="1"/>
      <c r="RTR384" s="1"/>
      <c r="RTS384" s="1"/>
      <c r="RTT384" s="1"/>
      <c r="RTU384" s="1"/>
      <c r="RTV384" s="1"/>
      <c r="RTW384" s="1"/>
      <c r="RTX384" s="1"/>
      <c r="RTY384" s="1"/>
      <c r="RTZ384" s="1"/>
      <c r="RUA384" s="1"/>
      <c r="RUB384" s="1"/>
      <c r="RUC384" s="1"/>
      <c r="RUD384" s="1"/>
      <c r="RUE384" s="1"/>
      <c r="RUF384" s="1"/>
      <c r="RUG384" s="1"/>
      <c r="RUH384" s="1"/>
      <c r="RUI384" s="1"/>
      <c r="RUJ384" s="1"/>
      <c r="RUK384" s="1"/>
      <c r="RUL384" s="1"/>
      <c r="RUM384" s="1"/>
      <c r="RUN384" s="1"/>
      <c r="RUO384" s="1"/>
      <c r="RUP384" s="1"/>
      <c r="RUQ384" s="1"/>
      <c r="RUR384" s="1"/>
      <c r="RUS384" s="1"/>
      <c r="RUT384" s="1"/>
      <c r="RUU384" s="1"/>
      <c r="RUV384" s="1"/>
      <c r="RUW384" s="1"/>
      <c r="RUX384" s="1"/>
      <c r="RUY384" s="1"/>
      <c r="RUZ384" s="1"/>
      <c r="RVA384" s="1"/>
      <c r="RVB384" s="1"/>
      <c r="RVC384" s="1"/>
      <c r="RVD384" s="1"/>
      <c r="RVE384" s="1"/>
      <c r="RVF384" s="1"/>
      <c r="RVG384" s="1"/>
      <c r="RVH384" s="1"/>
      <c r="RVI384" s="1"/>
      <c r="RVJ384" s="1"/>
      <c r="RVK384" s="1"/>
      <c r="RVL384" s="1"/>
      <c r="RVM384" s="1"/>
      <c r="RVN384" s="1"/>
      <c r="RVO384" s="1"/>
      <c r="RVP384" s="1"/>
      <c r="RVQ384" s="1"/>
      <c r="RVR384" s="1"/>
      <c r="RVS384" s="1"/>
      <c r="RVT384" s="1"/>
      <c r="RVU384" s="1"/>
      <c r="RVV384" s="1"/>
      <c r="RVW384" s="1"/>
      <c r="RVX384" s="1"/>
      <c r="RVY384" s="1"/>
      <c r="RVZ384" s="1"/>
      <c r="RWA384" s="1"/>
      <c r="RWB384" s="1"/>
      <c r="RWC384" s="1"/>
      <c r="RWD384" s="1"/>
      <c r="RWE384" s="1"/>
      <c r="RWF384" s="1"/>
      <c r="RWG384" s="1"/>
      <c r="RWH384" s="1"/>
      <c r="RWI384" s="1"/>
      <c r="RWJ384" s="1"/>
      <c r="RWK384" s="1"/>
      <c r="RWL384" s="1"/>
      <c r="RWM384" s="1"/>
      <c r="RWN384" s="1"/>
      <c r="RWO384" s="1"/>
      <c r="RWP384" s="1"/>
      <c r="RWQ384" s="1"/>
      <c r="RWR384" s="1"/>
      <c r="RWS384" s="1"/>
      <c r="RWT384" s="1"/>
      <c r="RWU384" s="1"/>
      <c r="RWV384" s="1"/>
      <c r="RWW384" s="1"/>
      <c r="RWX384" s="1"/>
      <c r="RWY384" s="1"/>
      <c r="RWZ384" s="1"/>
      <c r="RXA384" s="1"/>
      <c r="RXB384" s="1"/>
      <c r="RXC384" s="1"/>
      <c r="RXD384" s="1"/>
      <c r="RXE384" s="1"/>
      <c r="RXF384" s="1"/>
      <c r="RXG384" s="1"/>
      <c r="RXH384" s="1"/>
      <c r="RXI384" s="1"/>
      <c r="RXJ384" s="1"/>
      <c r="RXK384" s="1"/>
      <c r="RXL384" s="1"/>
      <c r="RXM384" s="1"/>
      <c r="RXN384" s="1"/>
      <c r="RXO384" s="1"/>
      <c r="RXP384" s="1"/>
      <c r="RXQ384" s="1"/>
      <c r="RXR384" s="1"/>
      <c r="RXS384" s="1"/>
      <c r="RXT384" s="1"/>
      <c r="RXU384" s="1"/>
      <c r="RXV384" s="1"/>
      <c r="RXW384" s="1"/>
      <c r="RXX384" s="1"/>
      <c r="RXY384" s="1"/>
      <c r="RXZ384" s="1"/>
      <c r="RYA384" s="1"/>
      <c r="RYB384" s="1"/>
      <c r="RYC384" s="1"/>
      <c r="RYD384" s="1"/>
      <c r="RYE384" s="1"/>
      <c r="RYF384" s="1"/>
      <c r="RYG384" s="1"/>
      <c r="RYH384" s="1"/>
      <c r="RYI384" s="1"/>
      <c r="RYJ384" s="1"/>
      <c r="RYK384" s="1"/>
      <c r="RYL384" s="1"/>
      <c r="RYM384" s="1"/>
      <c r="RYN384" s="1"/>
      <c r="RYO384" s="1"/>
      <c r="RYP384" s="1"/>
      <c r="RYQ384" s="1"/>
      <c r="RYR384" s="1"/>
      <c r="RYS384" s="1"/>
      <c r="RYT384" s="1"/>
      <c r="RYU384" s="1"/>
      <c r="RYV384" s="1"/>
      <c r="RYW384" s="1"/>
      <c r="RYX384" s="1"/>
      <c r="RYY384" s="1"/>
      <c r="RYZ384" s="1"/>
      <c r="RZA384" s="1"/>
      <c r="RZB384" s="1"/>
      <c r="RZC384" s="1"/>
      <c r="RZD384" s="1"/>
      <c r="RZE384" s="1"/>
      <c r="RZF384" s="1"/>
      <c r="RZG384" s="1"/>
      <c r="RZH384" s="1"/>
      <c r="RZI384" s="1"/>
      <c r="RZJ384" s="1"/>
      <c r="RZK384" s="1"/>
      <c r="RZL384" s="1"/>
      <c r="RZM384" s="1"/>
      <c r="RZN384" s="1"/>
      <c r="RZO384" s="1"/>
      <c r="RZP384" s="1"/>
      <c r="RZQ384" s="1"/>
      <c r="RZR384" s="1"/>
      <c r="RZS384" s="1"/>
      <c r="RZT384" s="1"/>
      <c r="RZU384" s="1"/>
      <c r="RZV384" s="1"/>
      <c r="RZW384" s="1"/>
      <c r="RZX384" s="1"/>
      <c r="RZY384" s="1"/>
      <c r="RZZ384" s="1"/>
      <c r="SAA384" s="1"/>
      <c r="SAB384" s="1"/>
      <c r="SAC384" s="1"/>
      <c r="SAD384" s="1"/>
      <c r="SAE384" s="1"/>
      <c r="SAF384" s="1"/>
      <c r="SAG384" s="1"/>
      <c r="SAH384" s="1"/>
      <c r="SAI384" s="1"/>
      <c r="SAJ384" s="1"/>
      <c r="SAK384" s="1"/>
      <c r="SAL384" s="1"/>
      <c r="SAM384" s="1"/>
      <c r="SAN384" s="1"/>
      <c r="SAO384" s="1"/>
      <c r="SAP384" s="1"/>
      <c r="SAQ384" s="1"/>
      <c r="SAR384" s="1"/>
      <c r="SAS384" s="1"/>
      <c r="SAT384" s="1"/>
      <c r="SAU384" s="1"/>
      <c r="SAV384" s="1"/>
      <c r="SAW384" s="1"/>
      <c r="SAX384" s="1"/>
      <c r="SAY384" s="1"/>
      <c r="SAZ384" s="1"/>
      <c r="SBA384" s="1"/>
      <c r="SBB384" s="1"/>
      <c r="SBC384" s="1"/>
      <c r="SBD384" s="1"/>
      <c r="SBE384" s="1"/>
      <c r="SBF384" s="1"/>
      <c r="SBG384" s="1"/>
      <c r="SBH384" s="1"/>
      <c r="SBI384" s="1"/>
      <c r="SBJ384" s="1"/>
      <c r="SBK384" s="1"/>
      <c r="SBL384" s="1"/>
      <c r="SBM384" s="1"/>
      <c r="SBN384" s="1"/>
      <c r="SBO384" s="1"/>
      <c r="SBP384" s="1"/>
      <c r="SBQ384" s="1"/>
      <c r="SBR384" s="1"/>
      <c r="SBS384" s="1"/>
      <c r="SBT384" s="1"/>
      <c r="SBU384" s="1"/>
      <c r="SBV384" s="1"/>
      <c r="SBW384" s="1"/>
      <c r="SBX384" s="1"/>
      <c r="SBY384" s="1"/>
      <c r="SBZ384" s="1"/>
      <c r="SCA384" s="1"/>
      <c r="SCB384" s="1"/>
      <c r="SCC384" s="1"/>
      <c r="SCD384" s="1"/>
      <c r="SCE384" s="1"/>
      <c r="SCF384" s="1"/>
      <c r="SCG384" s="1"/>
      <c r="SCH384" s="1"/>
      <c r="SCI384" s="1"/>
      <c r="SCJ384" s="1"/>
      <c r="SCK384" s="1"/>
      <c r="SCL384" s="1"/>
      <c r="SCM384" s="1"/>
      <c r="SCN384" s="1"/>
      <c r="SCO384" s="1"/>
      <c r="SCP384" s="1"/>
      <c r="SCQ384" s="1"/>
      <c r="SCR384" s="1"/>
      <c r="SCS384" s="1"/>
      <c r="SCT384" s="1"/>
      <c r="SCU384" s="1"/>
      <c r="SCV384" s="1"/>
      <c r="SCW384" s="1"/>
      <c r="SCX384" s="1"/>
      <c r="SCY384" s="1"/>
      <c r="SCZ384" s="1"/>
      <c r="SDA384" s="1"/>
      <c r="SDB384" s="1"/>
      <c r="SDC384" s="1"/>
      <c r="SDD384" s="1"/>
      <c r="SDE384" s="1"/>
      <c r="SDF384" s="1"/>
      <c r="SDG384" s="1"/>
      <c r="SDH384" s="1"/>
      <c r="SDI384" s="1"/>
      <c r="SDJ384" s="1"/>
      <c r="SDK384" s="1"/>
      <c r="SDL384" s="1"/>
      <c r="SDM384" s="1"/>
      <c r="SDN384" s="1"/>
      <c r="SDO384" s="1"/>
      <c r="SDP384" s="1"/>
      <c r="SDQ384" s="1"/>
      <c r="SDR384" s="1"/>
      <c r="SDS384" s="1"/>
      <c r="SDT384" s="1"/>
      <c r="SDU384" s="1"/>
      <c r="SDV384" s="1"/>
      <c r="SDW384" s="1"/>
      <c r="SDX384" s="1"/>
      <c r="SDY384" s="1"/>
      <c r="SDZ384" s="1"/>
      <c r="SEA384" s="1"/>
      <c r="SEB384" s="1"/>
      <c r="SEC384" s="1"/>
      <c r="SED384" s="1"/>
      <c r="SEE384" s="1"/>
      <c r="SEF384" s="1"/>
      <c r="SEG384" s="1"/>
      <c r="SEH384" s="1"/>
      <c r="SEI384" s="1"/>
      <c r="SEJ384" s="1"/>
      <c r="SEK384" s="1"/>
      <c r="SEL384" s="1"/>
      <c r="SEM384" s="1"/>
      <c r="SEN384" s="1"/>
      <c r="SEO384" s="1"/>
      <c r="SEP384" s="1"/>
      <c r="SEQ384" s="1"/>
      <c r="SER384" s="1"/>
      <c r="SES384" s="1"/>
      <c r="SET384" s="1"/>
      <c r="SEU384" s="1"/>
      <c r="SEV384" s="1"/>
      <c r="SEW384" s="1"/>
      <c r="SEX384" s="1"/>
      <c r="SEY384" s="1"/>
      <c r="SEZ384" s="1"/>
      <c r="SFA384" s="1"/>
      <c r="SFB384" s="1"/>
      <c r="SFC384" s="1"/>
      <c r="SFD384" s="1"/>
      <c r="SFE384" s="1"/>
      <c r="SFF384" s="1"/>
      <c r="SFG384" s="1"/>
      <c r="SFH384" s="1"/>
      <c r="SFI384" s="1"/>
      <c r="SFJ384" s="1"/>
      <c r="SFK384" s="1"/>
      <c r="SFL384" s="1"/>
      <c r="SFM384" s="1"/>
      <c r="SFN384" s="1"/>
      <c r="SFO384" s="1"/>
      <c r="SFP384" s="1"/>
      <c r="SFQ384" s="1"/>
      <c r="SFR384" s="1"/>
      <c r="SFS384" s="1"/>
      <c r="SFT384" s="1"/>
      <c r="SFU384" s="1"/>
      <c r="SFV384" s="1"/>
      <c r="SFW384" s="1"/>
      <c r="SFX384" s="1"/>
      <c r="SFY384" s="1"/>
      <c r="SFZ384" s="1"/>
      <c r="SGA384" s="1"/>
      <c r="SGB384" s="1"/>
      <c r="SGC384" s="1"/>
      <c r="SGD384" s="1"/>
      <c r="SGE384" s="1"/>
      <c r="SGF384" s="1"/>
      <c r="SGG384" s="1"/>
      <c r="SGH384" s="1"/>
      <c r="SGI384" s="1"/>
      <c r="SGJ384" s="1"/>
      <c r="SGK384" s="1"/>
      <c r="SGL384" s="1"/>
      <c r="SGM384" s="1"/>
      <c r="SGN384" s="1"/>
      <c r="SGO384" s="1"/>
      <c r="SGP384" s="1"/>
      <c r="SGQ384" s="1"/>
      <c r="SGR384" s="1"/>
      <c r="SGS384" s="1"/>
      <c r="SGT384" s="1"/>
      <c r="SGU384" s="1"/>
      <c r="SGV384" s="1"/>
      <c r="SGW384" s="1"/>
      <c r="SGX384" s="1"/>
      <c r="SGY384" s="1"/>
      <c r="SGZ384" s="1"/>
      <c r="SHA384" s="1"/>
      <c r="SHB384" s="1"/>
      <c r="SHC384" s="1"/>
      <c r="SHD384" s="1"/>
      <c r="SHE384" s="1"/>
      <c r="SHF384" s="1"/>
      <c r="SHG384" s="1"/>
      <c r="SHH384" s="1"/>
      <c r="SHI384" s="1"/>
      <c r="SHJ384" s="1"/>
      <c r="SHK384" s="1"/>
      <c r="SHL384" s="1"/>
      <c r="SHM384" s="1"/>
      <c r="SHN384" s="1"/>
      <c r="SHO384" s="1"/>
      <c r="SHP384" s="1"/>
      <c r="SHQ384" s="1"/>
      <c r="SHR384" s="1"/>
      <c r="SHS384" s="1"/>
      <c r="SHT384" s="1"/>
      <c r="SHU384" s="1"/>
      <c r="SHV384" s="1"/>
      <c r="SHW384" s="1"/>
      <c r="SHX384" s="1"/>
      <c r="SHY384" s="1"/>
      <c r="SHZ384" s="1"/>
      <c r="SIA384" s="1"/>
      <c r="SIB384" s="1"/>
      <c r="SIC384" s="1"/>
      <c r="SID384" s="1"/>
      <c r="SIE384" s="1"/>
      <c r="SIF384" s="1"/>
      <c r="SIG384" s="1"/>
      <c r="SIH384" s="1"/>
      <c r="SII384" s="1"/>
      <c r="SIJ384" s="1"/>
      <c r="SIK384" s="1"/>
      <c r="SIL384" s="1"/>
      <c r="SIM384" s="1"/>
      <c r="SIN384" s="1"/>
      <c r="SIO384" s="1"/>
      <c r="SIP384" s="1"/>
      <c r="SIQ384" s="1"/>
      <c r="SIR384" s="1"/>
      <c r="SIS384" s="1"/>
      <c r="SIT384" s="1"/>
      <c r="SIU384" s="1"/>
      <c r="SIV384" s="1"/>
      <c r="SIW384" s="1"/>
      <c r="SIX384" s="1"/>
      <c r="SIY384" s="1"/>
      <c r="SIZ384" s="1"/>
      <c r="SJA384" s="1"/>
      <c r="SJB384" s="1"/>
      <c r="SJC384" s="1"/>
      <c r="SJD384" s="1"/>
      <c r="SJE384" s="1"/>
      <c r="SJF384" s="1"/>
      <c r="SJG384" s="1"/>
      <c r="SJH384" s="1"/>
      <c r="SJI384" s="1"/>
      <c r="SJJ384" s="1"/>
      <c r="SJK384" s="1"/>
      <c r="SJL384" s="1"/>
      <c r="SJM384" s="1"/>
      <c r="SJN384" s="1"/>
      <c r="SJO384" s="1"/>
      <c r="SJP384" s="1"/>
      <c r="SJQ384" s="1"/>
      <c r="SJR384" s="1"/>
      <c r="SJS384" s="1"/>
      <c r="SJT384" s="1"/>
      <c r="SJU384" s="1"/>
      <c r="SJV384" s="1"/>
      <c r="SJW384" s="1"/>
      <c r="SJX384" s="1"/>
      <c r="SJY384" s="1"/>
      <c r="SJZ384" s="1"/>
      <c r="SKA384" s="1"/>
      <c r="SKB384" s="1"/>
      <c r="SKC384" s="1"/>
      <c r="SKD384" s="1"/>
      <c r="SKE384" s="1"/>
      <c r="SKF384" s="1"/>
      <c r="SKG384" s="1"/>
      <c r="SKH384" s="1"/>
      <c r="SKI384" s="1"/>
      <c r="SKJ384" s="1"/>
      <c r="SKK384" s="1"/>
      <c r="SKL384" s="1"/>
      <c r="SKM384" s="1"/>
      <c r="SKN384" s="1"/>
      <c r="SKO384" s="1"/>
      <c r="SKP384" s="1"/>
      <c r="SKQ384" s="1"/>
      <c r="SKR384" s="1"/>
      <c r="SKS384" s="1"/>
      <c r="SKT384" s="1"/>
      <c r="SKU384" s="1"/>
      <c r="SKV384" s="1"/>
      <c r="SKW384" s="1"/>
      <c r="SKX384" s="1"/>
      <c r="SKY384" s="1"/>
      <c r="SKZ384" s="1"/>
      <c r="SLA384" s="1"/>
      <c r="SLB384" s="1"/>
      <c r="SLC384" s="1"/>
      <c r="SLD384" s="1"/>
      <c r="SLE384" s="1"/>
      <c r="SLF384" s="1"/>
      <c r="SLG384" s="1"/>
      <c r="SLH384" s="1"/>
      <c r="SLI384" s="1"/>
      <c r="SLJ384" s="1"/>
      <c r="SLK384" s="1"/>
      <c r="SLL384" s="1"/>
      <c r="SLM384" s="1"/>
      <c r="SLN384" s="1"/>
      <c r="SLO384" s="1"/>
      <c r="SLP384" s="1"/>
      <c r="SLQ384" s="1"/>
      <c r="SLR384" s="1"/>
      <c r="SLS384" s="1"/>
      <c r="SLT384" s="1"/>
      <c r="SLU384" s="1"/>
      <c r="SLV384" s="1"/>
      <c r="SLW384" s="1"/>
      <c r="SLX384" s="1"/>
      <c r="SLY384" s="1"/>
      <c r="SLZ384" s="1"/>
      <c r="SMA384" s="1"/>
      <c r="SMB384" s="1"/>
      <c r="SMC384" s="1"/>
      <c r="SMD384" s="1"/>
      <c r="SME384" s="1"/>
      <c r="SMF384" s="1"/>
      <c r="SMG384" s="1"/>
      <c r="SMH384" s="1"/>
      <c r="SMI384" s="1"/>
      <c r="SMJ384" s="1"/>
      <c r="SMK384" s="1"/>
      <c r="SML384" s="1"/>
      <c r="SMM384" s="1"/>
      <c r="SMN384" s="1"/>
      <c r="SMO384" s="1"/>
      <c r="SMP384" s="1"/>
      <c r="SMQ384" s="1"/>
      <c r="SMR384" s="1"/>
      <c r="SMS384" s="1"/>
      <c r="SMT384" s="1"/>
      <c r="SMU384" s="1"/>
      <c r="SMV384" s="1"/>
      <c r="SMW384" s="1"/>
      <c r="SMX384" s="1"/>
      <c r="SMY384" s="1"/>
      <c r="SMZ384" s="1"/>
      <c r="SNA384" s="1"/>
      <c r="SNB384" s="1"/>
      <c r="SNC384" s="1"/>
      <c r="SND384" s="1"/>
      <c r="SNE384" s="1"/>
      <c r="SNF384" s="1"/>
      <c r="SNG384" s="1"/>
      <c r="SNH384" s="1"/>
      <c r="SNI384" s="1"/>
      <c r="SNJ384" s="1"/>
      <c r="SNK384" s="1"/>
      <c r="SNL384" s="1"/>
      <c r="SNM384" s="1"/>
      <c r="SNN384" s="1"/>
      <c r="SNO384" s="1"/>
      <c r="SNP384" s="1"/>
      <c r="SNQ384" s="1"/>
      <c r="SNR384" s="1"/>
      <c r="SNS384" s="1"/>
      <c r="SNT384" s="1"/>
      <c r="SNU384" s="1"/>
      <c r="SNV384" s="1"/>
      <c r="SNW384" s="1"/>
      <c r="SNX384" s="1"/>
      <c r="SNY384" s="1"/>
      <c r="SNZ384" s="1"/>
      <c r="SOA384" s="1"/>
      <c r="SOB384" s="1"/>
      <c r="SOC384" s="1"/>
      <c r="SOD384" s="1"/>
      <c r="SOE384" s="1"/>
      <c r="SOF384" s="1"/>
      <c r="SOG384" s="1"/>
      <c r="SOH384" s="1"/>
      <c r="SOI384" s="1"/>
      <c r="SOJ384" s="1"/>
      <c r="SOK384" s="1"/>
      <c r="SOL384" s="1"/>
      <c r="SOM384" s="1"/>
      <c r="SON384" s="1"/>
      <c r="SOO384" s="1"/>
      <c r="SOP384" s="1"/>
      <c r="SOQ384" s="1"/>
      <c r="SOR384" s="1"/>
      <c r="SOS384" s="1"/>
      <c r="SOT384" s="1"/>
      <c r="SOU384" s="1"/>
      <c r="SOV384" s="1"/>
      <c r="SOW384" s="1"/>
      <c r="SOX384" s="1"/>
      <c r="SOY384" s="1"/>
      <c r="SOZ384" s="1"/>
      <c r="SPA384" s="1"/>
      <c r="SPB384" s="1"/>
      <c r="SPC384" s="1"/>
      <c r="SPD384" s="1"/>
      <c r="SPE384" s="1"/>
      <c r="SPF384" s="1"/>
      <c r="SPG384" s="1"/>
      <c r="SPH384" s="1"/>
      <c r="SPI384" s="1"/>
      <c r="SPJ384" s="1"/>
      <c r="SPK384" s="1"/>
      <c r="SPL384" s="1"/>
      <c r="SPM384" s="1"/>
      <c r="SPN384" s="1"/>
      <c r="SPO384" s="1"/>
      <c r="SPP384" s="1"/>
      <c r="SPQ384" s="1"/>
      <c r="SPR384" s="1"/>
      <c r="SPS384" s="1"/>
      <c r="SPT384" s="1"/>
      <c r="SPU384" s="1"/>
      <c r="SPV384" s="1"/>
      <c r="SPW384" s="1"/>
      <c r="SPX384" s="1"/>
      <c r="SPY384" s="1"/>
      <c r="SPZ384" s="1"/>
      <c r="SQA384" s="1"/>
      <c r="SQB384" s="1"/>
      <c r="SQC384" s="1"/>
      <c r="SQD384" s="1"/>
      <c r="SQE384" s="1"/>
      <c r="SQF384" s="1"/>
      <c r="SQG384" s="1"/>
      <c r="SQH384" s="1"/>
      <c r="SQI384" s="1"/>
      <c r="SQJ384" s="1"/>
      <c r="SQK384" s="1"/>
      <c r="SQL384" s="1"/>
      <c r="SQM384" s="1"/>
      <c r="SQN384" s="1"/>
      <c r="SQO384" s="1"/>
      <c r="SQP384" s="1"/>
      <c r="SQQ384" s="1"/>
      <c r="SQR384" s="1"/>
      <c r="SQS384" s="1"/>
      <c r="SQT384" s="1"/>
      <c r="SQU384" s="1"/>
      <c r="SQV384" s="1"/>
      <c r="SQW384" s="1"/>
      <c r="SQX384" s="1"/>
      <c r="SQY384" s="1"/>
      <c r="SQZ384" s="1"/>
      <c r="SRA384" s="1"/>
      <c r="SRB384" s="1"/>
      <c r="SRC384" s="1"/>
      <c r="SRD384" s="1"/>
      <c r="SRE384" s="1"/>
      <c r="SRF384" s="1"/>
      <c r="SRG384" s="1"/>
      <c r="SRH384" s="1"/>
      <c r="SRI384" s="1"/>
      <c r="SRJ384" s="1"/>
      <c r="SRK384" s="1"/>
      <c r="SRL384" s="1"/>
      <c r="SRM384" s="1"/>
      <c r="SRN384" s="1"/>
      <c r="SRO384" s="1"/>
      <c r="SRP384" s="1"/>
      <c r="SRQ384" s="1"/>
      <c r="SRR384" s="1"/>
      <c r="SRS384" s="1"/>
      <c r="SRT384" s="1"/>
      <c r="SRU384" s="1"/>
      <c r="SRV384" s="1"/>
      <c r="SRW384" s="1"/>
      <c r="SRX384" s="1"/>
      <c r="SRY384" s="1"/>
      <c r="SRZ384" s="1"/>
      <c r="SSA384" s="1"/>
      <c r="SSB384" s="1"/>
      <c r="SSC384" s="1"/>
      <c r="SSD384" s="1"/>
      <c r="SSE384" s="1"/>
      <c r="SSF384" s="1"/>
      <c r="SSG384" s="1"/>
      <c r="SSH384" s="1"/>
      <c r="SSI384" s="1"/>
      <c r="SSJ384" s="1"/>
      <c r="SSK384" s="1"/>
      <c r="SSL384" s="1"/>
      <c r="SSM384" s="1"/>
      <c r="SSN384" s="1"/>
      <c r="SSO384" s="1"/>
      <c r="SSP384" s="1"/>
      <c r="SSQ384" s="1"/>
      <c r="SSR384" s="1"/>
      <c r="SSS384" s="1"/>
      <c r="SST384" s="1"/>
      <c r="SSU384" s="1"/>
      <c r="SSV384" s="1"/>
      <c r="SSW384" s="1"/>
      <c r="SSX384" s="1"/>
      <c r="SSY384" s="1"/>
      <c r="SSZ384" s="1"/>
      <c r="STA384" s="1"/>
      <c r="STB384" s="1"/>
      <c r="STC384" s="1"/>
      <c r="STD384" s="1"/>
      <c r="STE384" s="1"/>
      <c r="STF384" s="1"/>
      <c r="STG384" s="1"/>
      <c r="STH384" s="1"/>
      <c r="STI384" s="1"/>
      <c r="STJ384" s="1"/>
      <c r="STK384" s="1"/>
      <c r="STL384" s="1"/>
      <c r="STM384" s="1"/>
      <c r="STN384" s="1"/>
      <c r="STO384" s="1"/>
      <c r="STP384" s="1"/>
      <c r="STQ384" s="1"/>
      <c r="STR384" s="1"/>
      <c r="STS384" s="1"/>
      <c r="STT384" s="1"/>
      <c r="STU384" s="1"/>
      <c r="STV384" s="1"/>
      <c r="STW384" s="1"/>
      <c r="STX384" s="1"/>
      <c r="STY384" s="1"/>
      <c r="STZ384" s="1"/>
      <c r="SUA384" s="1"/>
      <c r="SUB384" s="1"/>
      <c r="SUC384" s="1"/>
      <c r="SUD384" s="1"/>
      <c r="SUE384" s="1"/>
      <c r="SUF384" s="1"/>
      <c r="SUG384" s="1"/>
      <c r="SUH384" s="1"/>
      <c r="SUI384" s="1"/>
      <c r="SUJ384" s="1"/>
      <c r="SUK384" s="1"/>
      <c r="SUL384" s="1"/>
      <c r="SUM384" s="1"/>
      <c r="SUN384" s="1"/>
      <c r="SUO384" s="1"/>
      <c r="SUP384" s="1"/>
      <c r="SUQ384" s="1"/>
      <c r="SUR384" s="1"/>
      <c r="SUS384" s="1"/>
      <c r="SUT384" s="1"/>
      <c r="SUU384" s="1"/>
      <c r="SUV384" s="1"/>
      <c r="SUW384" s="1"/>
      <c r="SUX384" s="1"/>
      <c r="SUY384" s="1"/>
      <c r="SUZ384" s="1"/>
      <c r="SVA384" s="1"/>
      <c r="SVB384" s="1"/>
      <c r="SVC384" s="1"/>
      <c r="SVD384" s="1"/>
      <c r="SVE384" s="1"/>
      <c r="SVF384" s="1"/>
      <c r="SVG384" s="1"/>
      <c r="SVH384" s="1"/>
      <c r="SVI384" s="1"/>
      <c r="SVJ384" s="1"/>
      <c r="SVK384" s="1"/>
      <c r="SVL384" s="1"/>
      <c r="SVM384" s="1"/>
      <c r="SVN384" s="1"/>
      <c r="SVO384" s="1"/>
      <c r="SVP384" s="1"/>
      <c r="SVQ384" s="1"/>
      <c r="SVR384" s="1"/>
      <c r="SVS384" s="1"/>
      <c r="SVT384" s="1"/>
      <c r="SVU384" s="1"/>
      <c r="SVV384" s="1"/>
      <c r="SVW384" s="1"/>
      <c r="SVX384" s="1"/>
      <c r="SVY384" s="1"/>
      <c r="SVZ384" s="1"/>
      <c r="SWA384" s="1"/>
      <c r="SWB384" s="1"/>
      <c r="SWC384" s="1"/>
      <c r="SWD384" s="1"/>
      <c r="SWE384" s="1"/>
      <c r="SWF384" s="1"/>
      <c r="SWG384" s="1"/>
      <c r="SWH384" s="1"/>
      <c r="SWI384" s="1"/>
      <c r="SWJ384" s="1"/>
      <c r="SWK384" s="1"/>
      <c r="SWL384" s="1"/>
      <c r="SWM384" s="1"/>
      <c r="SWN384" s="1"/>
      <c r="SWO384" s="1"/>
      <c r="SWP384" s="1"/>
      <c r="SWQ384" s="1"/>
      <c r="SWR384" s="1"/>
      <c r="SWS384" s="1"/>
      <c r="SWT384" s="1"/>
      <c r="SWU384" s="1"/>
      <c r="SWV384" s="1"/>
      <c r="SWW384" s="1"/>
      <c r="SWX384" s="1"/>
      <c r="SWY384" s="1"/>
      <c r="SWZ384" s="1"/>
      <c r="SXA384" s="1"/>
      <c r="SXB384" s="1"/>
      <c r="SXC384" s="1"/>
      <c r="SXD384" s="1"/>
      <c r="SXE384" s="1"/>
      <c r="SXF384" s="1"/>
      <c r="SXG384" s="1"/>
      <c r="SXH384" s="1"/>
      <c r="SXI384" s="1"/>
      <c r="SXJ384" s="1"/>
      <c r="SXK384" s="1"/>
      <c r="SXL384" s="1"/>
      <c r="SXM384" s="1"/>
      <c r="SXN384" s="1"/>
      <c r="SXO384" s="1"/>
      <c r="SXP384" s="1"/>
      <c r="SXQ384" s="1"/>
      <c r="SXR384" s="1"/>
      <c r="SXS384" s="1"/>
      <c r="SXT384" s="1"/>
      <c r="SXU384" s="1"/>
      <c r="SXV384" s="1"/>
      <c r="SXW384" s="1"/>
      <c r="SXX384" s="1"/>
      <c r="SXY384" s="1"/>
      <c r="SXZ384" s="1"/>
      <c r="SYA384" s="1"/>
      <c r="SYB384" s="1"/>
      <c r="SYC384" s="1"/>
      <c r="SYD384" s="1"/>
      <c r="SYE384" s="1"/>
      <c r="SYF384" s="1"/>
      <c r="SYG384" s="1"/>
      <c r="SYH384" s="1"/>
      <c r="SYI384" s="1"/>
      <c r="SYJ384" s="1"/>
      <c r="SYK384" s="1"/>
      <c r="SYL384" s="1"/>
      <c r="SYM384" s="1"/>
      <c r="SYN384" s="1"/>
      <c r="SYO384" s="1"/>
      <c r="SYP384" s="1"/>
      <c r="SYQ384" s="1"/>
      <c r="SYR384" s="1"/>
      <c r="SYS384" s="1"/>
      <c r="SYT384" s="1"/>
      <c r="SYU384" s="1"/>
      <c r="SYV384" s="1"/>
      <c r="SYW384" s="1"/>
      <c r="SYX384" s="1"/>
      <c r="SYY384" s="1"/>
      <c r="SYZ384" s="1"/>
      <c r="SZA384" s="1"/>
      <c r="SZB384" s="1"/>
      <c r="SZC384" s="1"/>
      <c r="SZD384" s="1"/>
      <c r="SZE384" s="1"/>
      <c r="SZF384" s="1"/>
      <c r="SZG384" s="1"/>
      <c r="SZH384" s="1"/>
      <c r="SZI384" s="1"/>
      <c r="SZJ384" s="1"/>
      <c r="SZK384" s="1"/>
      <c r="SZL384" s="1"/>
      <c r="SZM384" s="1"/>
      <c r="SZN384" s="1"/>
      <c r="SZO384" s="1"/>
      <c r="SZP384" s="1"/>
      <c r="SZQ384" s="1"/>
      <c r="SZR384" s="1"/>
      <c r="SZS384" s="1"/>
      <c r="SZT384" s="1"/>
      <c r="SZU384" s="1"/>
      <c r="SZV384" s="1"/>
      <c r="SZW384" s="1"/>
      <c r="SZX384" s="1"/>
      <c r="SZY384" s="1"/>
      <c r="SZZ384" s="1"/>
      <c r="TAA384" s="1"/>
      <c r="TAB384" s="1"/>
      <c r="TAC384" s="1"/>
      <c r="TAD384" s="1"/>
      <c r="TAE384" s="1"/>
      <c r="TAF384" s="1"/>
      <c r="TAG384" s="1"/>
      <c r="TAH384" s="1"/>
      <c r="TAI384" s="1"/>
      <c r="TAJ384" s="1"/>
      <c r="TAK384" s="1"/>
      <c r="TAL384" s="1"/>
      <c r="TAM384" s="1"/>
      <c r="TAN384" s="1"/>
      <c r="TAO384" s="1"/>
      <c r="TAP384" s="1"/>
      <c r="TAQ384" s="1"/>
      <c r="TAR384" s="1"/>
      <c r="TAS384" s="1"/>
      <c r="TAT384" s="1"/>
      <c r="TAU384" s="1"/>
      <c r="TAV384" s="1"/>
      <c r="TAW384" s="1"/>
      <c r="TAX384" s="1"/>
      <c r="TAY384" s="1"/>
      <c r="TAZ384" s="1"/>
      <c r="TBA384" s="1"/>
      <c r="TBB384" s="1"/>
      <c r="TBC384" s="1"/>
      <c r="TBD384" s="1"/>
      <c r="TBE384" s="1"/>
      <c r="TBF384" s="1"/>
      <c r="TBG384" s="1"/>
      <c r="TBH384" s="1"/>
      <c r="TBI384" s="1"/>
      <c r="TBJ384" s="1"/>
      <c r="TBK384" s="1"/>
      <c r="TBL384" s="1"/>
      <c r="TBM384" s="1"/>
      <c r="TBN384" s="1"/>
      <c r="TBO384" s="1"/>
      <c r="TBP384" s="1"/>
      <c r="TBQ384" s="1"/>
      <c r="TBR384" s="1"/>
      <c r="TBS384" s="1"/>
      <c r="TBT384" s="1"/>
      <c r="TBU384" s="1"/>
      <c r="TBV384" s="1"/>
      <c r="TBW384" s="1"/>
      <c r="TBX384" s="1"/>
      <c r="TBY384" s="1"/>
      <c r="TBZ384" s="1"/>
      <c r="TCA384" s="1"/>
      <c r="TCB384" s="1"/>
      <c r="TCC384" s="1"/>
      <c r="TCD384" s="1"/>
      <c r="TCE384" s="1"/>
      <c r="TCF384" s="1"/>
      <c r="TCG384" s="1"/>
      <c r="TCH384" s="1"/>
      <c r="TCI384" s="1"/>
      <c r="TCJ384" s="1"/>
      <c r="TCK384" s="1"/>
      <c r="TCL384" s="1"/>
      <c r="TCM384" s="1"/>
      <c r="TCN384" s="1"/>
      <c r="TCO384" s="1"/>
      <c r="TCP384" s="1"/>
      <c r="TCQ384" s="1"/>
      <c r="TCR384" s="1"/>
      <c r="TCS384" s="1"/>
      <c r="TCT384" s="1"/>
      <c r="TCU384" s="1"/>
      <c r="TCV384" s="1"/>
      <c r="TCW384" s="1"/>
      <c r="TCX384" s="1"/>
      <c r="TCY384" s="1"/>
      <c r="TCZ384" s="1"/>
      <c r="TDA384" s="1"/>
      <c r="TDB384" s="1"/>
      <c r="TDC384" s="1"/>
      <c r="TDD384" s="1"/>
      <c r="TDE384" s="1"/>
      <c r="TDF384" s="1"/>
      <c r="TDG384" s="1"/>
      <c r="TDH384" s="1"/>
      <c r="TDI384" s="1"/>
      <c r="TDJ384" s="1"/>
      <c r="TDK384" s="1"/>
      <c r="TDL384" s="1"/>
      <c r="TDM384" s="1"/>
      <c r="TDN384" s="1"/>
      <c r="TDO384" s="1"/>
      <c r="TDP384" s="1"/>
      <c r="TDQ384" s="1"/>
      <c r="TDR384" s="1"/>
      <c r="TDS384" s="1"/>
      <c r="TDT384" s="1"/>
      <c r="TDU384" s="1"/>
      <c r="TDV384" s="1"/>
      <c r="TDW384" s="1"/>
      <c r="TDX384" s="1"/>
      <c r="TDY384" s="1"/>
      <c r="TDZ384" s="1"/>
      <c r="TEA384" s="1"/>
      <c r="TEB384" s="1"/>
      <c r="TEC384" s="1"/>
      <c r="TED384" s="1"/>
      <c r="TEE384" s="1"/>
      <c r="TEF384" s="1"/>
      <c r="TEG384" s="1"/>
      <c r="TEH384" s="1"/>
      <c r="TEI384" s="1"/>
      <c r="TEJ384" s="1"/>
      <c r="TEK384" s="1"/>
      <c r="TEL384" s="1"/>
      <c r="TEM384" s="1"/>
      <c r="TEN384" s="1"/>
      <c r="TEO384" s="1"/>
      <c r="TEP384" s="1"/>
      <c r="TEQ384" s="1"/>
      <c r="TER384" s="1"/>
      <c r="TES384" s="1"/>
      <c r="TET384" s="1"/>
      <c r="TEU384" s="1"/>
      <c r="TEV384" s="1"/>
      <c r="TEW384" s="1"/>
      <c r="TEX384" s="1"/>
      <c r="TEY384" s="1"/>
      <c r="TEZ384" s="1"/>
      <c r="TFA384" s="1"/>
      <c r="TFB384" s="1"/>
      <c r="TFC384" s="1"/>
      <c r="TFD384" s="1"/>
      <c r="TFE384" s="1"/>
      <c r="TFF384" s="1"/>
      <c r="TFG384" s="1"/>
      <c r="TFH384" s="1"/>
      <c r="TFI384" s="1"/>
      <c r="TFJ384" s="1"/>
      <c r="TFK384" s="1"/>
      <c r="TFL384" s="1"/>
      <c r="TFM384" s="1"/>
      <c r="TFN384" s="1"/>
      <c r="TFO384" s="1"/>
      <c r="TFP384" s="1"/>
      <c r="TFQ384" s="1"/>
      <c r="TFR384" s="1"/>
      <c r="TFS384" s="1"/>
      <c r="TFT384" s="1"/>
      <c r="TFU384" s="1"/>
      <c r="TFV384" s="1"/>
      <c r="TFW384" s="1"/>
      <c r="TFX384" s="1"/>
      <c r="TFY384" s="1"/>
      <c r="TFZ384" s="1"/>
      <c r="TGA384" s="1"/>
      <c r="TGB384" s="1"/>
      <c r="TGC384" s="1"/>
      <c r="TGD384" s="1"/>
      <c r="TGE384" s="1"/>
      <c r="TGF384" s="1"/>
      <c r="TGG384" s="1"/>
      <c r="TGH384" s="1"/>
      <c r="TGI384" s="1"/>
      <c r="TGJ384" s="1"/>
      <c r="TGK384" s="1"/>
      <c r="TGL384" s="1"/>
      <c r="TGM384" s="1"/>
      <c r="TGN384" s="1"/>
      <c r="TGO384" s="1"/>
      <c r="TGP384" s="1"/>
      <c r="TGQ384" s="1"/>
      <c r="TGR384" s="1"/>
      <c r="TGS384" s="1"/>
      <c r="TGT384" s="1"/>
      <c r="TGU384" s="1"/>
      <c r="TGV384" s="1"/>
      <c r="TGW384" s="1"/>
      <c r="TGX384" s="1"/>
      <c r="TGY384" s="1"/>
      <c r="TGZ384" s="1"/>
      <c r="THA384" s="1"/>
      <c r="THB384" s="1"/>
      <c r="THC384" s="1"/>
      <c r="THD384" s="1"/>
      <c r="THE384" s="1"/>
      <c r="THF384" s="1"/>
      <c r="THG384" s="1"/>
      <c r="THH384" s="1"/>
      <c r="THI384" s="1"/>
      <c r="THJ384" s="1"/>
      <c r="THK384" s="1"/>
      <c r="THL384" s="1"/>
      <c r="THM384" s="1"/>
      <c r="THN384" s="1"/>
      <c r="THO384" s="1"/>
      <c r="THP384" s="1"/>
      <c r="THQ384" s="1"/>
      <c r="THR384" s="1"/>
      <c r="THS384" s="1"/>
      <c r="THT384" s="1"/>
      <c r="THU384" s="1"/>
      <c r="THV384" s="1"/>
      <c r="THW384" s="1"/>
      <c r="THX384" s="1"/>
      <c r="THY384" s="1"/>
      <c r="THZ384" s="1"/>
      <c r="TIA384" s="1"/>
      <c r="TIB384" s="1"/>
      <c r="TIC384" s="1"/>
      <c r="TID384" s="1"/>
      <c r="TIE384" s="1"/>
      <c r="TIF384" s="1"/>
      <c r="TIG384" s="1"/>
      <c r="TIH384" s="1"/>
      <c r="TII384" s="1"/>
      <c r="TIJ384" s="1"/>
      <c r="TIK384" s="1"/>
      <c r="TIL384" s="1"/>
      <c r="TIM384" s="1"/>
      <c r="TIN384" s="1"/>
      <c r="TIO384" s="1"/>
      <c r="TIP384" s="1"/>
      <c r="TIQ384" s="1"/>
      <c r="TIR384" s="1"/>
      <c r="TIS384" s="1"/>
      <c r="TIT384" s="1"/>
      <c r="TIU384" s="1"/>
      <c r="TIV384" s="1"/>
      <c r="TIW384" s="1"/>
      <c r="TIX384" s="1"/>
      <c r="TIY384" s="1"/>
      <c r="TIZ384" s="1"/>
      <c r="TJA384" s="1"/>
      <c r="TJB384" s="1"/>
      <c r="TJC384" s="1"/>
      <c r="TJD384" s="1"/>
      <c r="TJE384" s="1"/>
      <c r="TJF384" s="1"/>
      <c r="TJG384" s="1"/>
      <c r="TJH384" s="1"/>
      <c r="TJI384" s="1"/>
      <c r="TJJ384" s="1"/>
      <c r="TJK384" s="1"/>
      <c r="TJL384" s="1"/>
      <c r="TJM384" s="1"/>
      <c r="TJN384" s="1"/>
      <c r="TJO384" s="1"/>
      <c r="TJP384" s="1"/>
      <c r="TJQ384" s="1"/>
      <c r="TJR384" s="1"/>
      <c r="TJS384" s="1"/>
      <c r="TJT384" s="1"/>
      <c r="TJU384" s="1"/>
      <c r="TJV384" s="1"/>
      <c r="TJW384" s="1"/>
      <c r="TJX384" s="1"/>
      <c r="TJY384" s="1"/>
      <c r="TJZ384" s="1"/>
      <c r="TKA384" s="1"/>
      <c r="TKB384" s="1"/>
      <c r="TKC384" s="1"/>
      <c r="TKD384" s="1"/>
      <c r="TKE384" s="1"/>
      <c r="TKF384" s="1"/>
      <c r="TKG384" s="1"/>
      <c r="TKH384" s="1"/>
      <c r="TKI384" s="1"/>
      <c r="TKJ384" s="1"/>
      <c r="TKK384" s="1"/>
      <c r="TKL384" s="1"/>
      <c r="TKM384" s="1"/>
      <c r="TKN384" s="1"/>
      <c r="TKO384" s="1"/>
      <c r="TKP384" s="1"/>
      <c r="TKQ384" s="1"/>
      <c r="TKR384" s="1"/>
      <c r="TKS384" s="1"/>
      <c r="TKT384" s="1"/>
      <c r="TKU384" s="1"/>
      <c r="TKV384" s="1"/>
      <c r="TKW384" s="1"/>
      <c r="TKX384" s="1"/>
      <c r="TKY384" s="1"/>
      <c r="TKZ384" s="1"/>
      <c r="TLA384" s="1"/>
      <c r="TLB384" s="1"/>
      <c r="TLC384" s="1"/>
      <c r="TLD384" s="1"/>
      <c r="TLE384" s="1"/>
      <c r="TLF384" s="1"/>
      <c r="TLG384" s="1"/>
      <c r="TLH384" s="1"/>
      <c r="TLI384" s="1"/>
      <c r="TLJ384" s="1"/>
      <c r="TLK384" s="1"/>
      <c r="TLL384" s="1"/>
      <c r="TLM384" s="1"/>
      <c r="TLN384" s="1"/>
      <c r="TLO384" s="1"/>
      <c r="TLP384" s="1"/>
      <c r="TLQ384" s="1"/>
      <c r="TLR384" s="1"/>
      <c r="TLS384" s="1"/>
      <c r="TLT384" s="1"/>
      <c r="TLU384" s="1"/>
      <c r="TLV384" s="1"/>
      <c r="TLW384" s="1"/>
      <c r="TLX384" s="1"/>
      <c r="TLY384" s="1"/>
      <c r="TLZ384" s="1"/>
      <c r="TMA384" s="1"/>
      <c r="TMB384" s="1"/>
      <c r="TMC384" s="1"/>
      <c r="TMD384" s="1"/>
      <c r="TME384" s="1"/>
      <c r="TMF384" s="1"/>
      <c r="TMG384" s="1"/>
      <c r="TMH384" s="1"/>
      <c r="TMI384" s="1"/>
      <c r="TMJ384" s="1"/>
      <c r="TMK384" s="1"/>
      <c r="TML384" s="1"/>
      <c r="TMM384" s="1"/>
      <c r="TMN384" s="1"/>
      <c r="TMO384" s="1"/>
      <c r="TMP384" s="1"/>
      <c r="TMQ384" s="1"/>
      <c r="TMR384" s="1"/>
      <c r="TMS384" s="1"/>
      <c r="TMT384" s="1"/>
      <c r="TMU384" s="1"/>
      <c r="TMV384" s="1"/>
      <c r="TMW384" s="1"/>
      <c r="TMX384" s="1"/>
      <c r="TMY384" s="1"/>
      <c r="TMZ384" s="1"/>
      <c r="TNA384" s="1"/>
      <c r="TNB384" s="1"/>
      <c r="TNC384" s="1"/>
      <c r="TND384" s="1"/>
      <c r="TNE384" s="1"/>
      <c r="TNF384" s="1"/>
      <c r="TNG384" s="1"/>
      <c r="TNH384" s="1"/>
      <c r="TNI384" s="1"/>
      <c r="TNJ384" s="1"/>
      <c r="TNK384" s="1"/>
      <c r="TNL384" s="1"/>
      <c r="TNM384" s="1"/>
      <c r="TNN384" s="1"/>
      <c r="TNO384" s="1"/>
      <c r="TNP384" s="1"/>
      <c r="TNQ384" s="1"/>
      <c r="TNR384" s="1"/>
      <c r="TNS384" s="1"/>
      <c r="TNT384" s="1"/>
      <c r="TNU384" s="1"/>
      <c r="TNV384" s="1"/>
      <c r="TNW384" s="1"/>
      <c r="TNX384" s="1"/>
      <c r="TNY384" s="1"/>
      <c r="TNZ384" s="1"/>
      <c r="TOA384" s="1"/>
      <c r="TOB384" s="1"/>
      <c r="TOC384" s="1"/>
      <c r="TOD384" s="1"/>
      <c r="TOE384" s="1"/>
      <c r="TOF384" s="1"/>
      <c r="TOG384" s="1"/>
      <c r="TOH384" s="1"/>
      <c r="TOI384" s="1"/>
      <c r="TOJ384" s="1"/>
      <c r="TOK384" s="1"/>
      <c r="TOL384" s="1"/>
      <c r="TOM384" s="1"/>
      <c r="TON384" s="1"/>
      <c r="TOO384" s="1"/>
      <c r="TOP384" s="1"/>
      <c r="TOQ384" s="1"/>
      <c r="TOR384" s="1"/>
      <c r="TOS384" s="1"/>
      <c r="TOT384" s="1"/>
      <c r="TOU384" s="1"/>
      <c r="TOV384" s="1"/>
      <c r="TOW384" s="1"/>
      <c r="TOX384" s="1"/>
      <c r="TOY384" s="1"/>
      <c r="TOZ384" s="1"/>
      <c r="TPA384" s="1"/>
      <c r="TPB384" s="1"/>
      <c r="TPC384" s="1"/>
      <c r="TPD384" s="1"/>
      <c r="TPE384" s="1"/>
      <c r="TPF384" s="1"/>
      <c r="TPG384" s="1"/>
      <c r="TPH384" s="1"/>
      <c r="TPI384" s="1"/>
      <c r="TPJ384" s="1"/>
      <c r="TPK384" s="1"/>
      <c r="TPL384" s="1"/>
      <c r="TPM384" s="1"/>
      <c r="TPN384" s="1"/>
      <c r="TPO384" s="1"/>
      <c r="TPP384" s="1"/>
      <c r="TPQ384" s="1"/>
      <c r="TPR384" s="1"/>
      <c r="TPS384" s="1"/>
      <c r="TPT384" s="1"/>
      <c r="TPU384" s="1"/>
      <c r="TPV384" s="1"/>
      <c r="TPW384" s="1"/>
      <c r="TPX384" s="1"/>
      <c r="TPY384" s="1"/>
      <c r="TPZ384" s="1"/>
      <c r="TQA384" s="1"/>
      <c r="TQB384" s="1"/>
      <c r="TQC384" s="1"/>
      <c r="TQD384" s="1"/>
      <c r="TQE384" s="1"/>
      <c r="TQF384" s="1"/>
      <c r="TQG384" s="1"/>
      <c r="TQH384" s="1"/>
      <c r="TQI384" s="1"/>
      <c r="TQJ384" s="1"/>
      <c r="TQK384" s="1"/>
      <c r="TQL384" s="1"/>
      <c r="TQM384" s="1"/>
      <c r="TQN384" s="1"/>
      <c r="TQO384" s="1"/>
      <c r="TQP384" s="1"/>
      <c r="TQQ384" s="1"/>
      <c r="TQR384" s="1"/>
      <c r="TQS384" s="1"/>
      <c r="TQT384" s="1"/>
      <c r="TQU384" s="1"/>
      <c r="TQV384" s="1"/>
      <c r="TQW384" s="1"/>
      <c r="TQX384" s="1"/>
      <c r="TQY384" s="1"/>
      <c r="TQZ384" s="1"/>
      <c r="TRA384" s="1"/>
      <c r="TRB384" s="1"/>
      <c r="TRC384" s="1"/>
      <c r="TRD384" s="1"/>
      <c r="TRE384" s="1"/>
      <c r="TRF384" s="1"/>
      <c r="TRG384" s="1"/>
      <c r="TRH384" s="1"/>
      <c r="TRI384" s="1"/>
      <c r="TRJ384" s="1"/>
      <c r="TRK384" s="1"/>
      <c r="TRL384" s="1"/>
      <c r="TRM384" s="1"/>
      <c r="TRN384" s="1"/>
      <c r="TRO384" s="1"/>
      <c r="TRP384" s="1"/>
      <c r="TRQ384" s="1"/>
      <c r="TRR384" s="1"/>
      <c r="TRS384" s="1"/>
      <c r="TRT384" s="1"/>
      <c r="TRU384" s="1"/>
      <c r="TRV384" s="1"/>
      <c r="TRW384" s="1"/>
      <c r="TRX384" s="1"/>
      <c r="TRY384" s="1"/>
      <c r="TRZ384" s="1"/>
      <c r="TSA384" s="1"/>
      <c r="TSB384" s="1"/>
      <c r="TSC384" s="1"/>
      <c r="TSD384" s="1"/>
      <c r="TSE384" s="1"/>
      <c r="TSF384" s="1"/>
      <c r="TSG384" s="1"/>
      <c r="TSH384" s="1"/>
      <c r="TSI384" s="1"/>
      <c r="TSJ384" s="1"/>
      <c r="TSK384" s="1"/>
      <c r="TSL384" s="1"/>
      <c r="TSM384" s="1"/>
      <c r="TSN384" s="1"/>
      <c r="TSO384" s="1"/>
      <c r="TSP384" s="1"/>
      <c r="TSQ384" s="1"/>
      <c r="TSR384" s="1"/>
      <c r="TSS384" s="1"/>
      <c r="TST384" s="1"/>
      <c r="TSU384" s="1"/>
      <c r="TSV384" s="1"/>
      <c r="TSW384" s="1"/>
      <c r="TSX384" s="1"/>
      <c r="TSY384" s="1"/>
      <c r="TSZ384" s="1"/>
      <c r="TTA384" s="1"/>
      <c r="TTB384" s="1"/>
      <c r="TTC384" s="1"/>
      <c r="TTD384" s="1"/>
      <c r="TTE384" s="1"/>
      <c r="TTF384" s="1"/>
      <c r="TTG384" s="1"/>
      <c r="TTH384" s="1"/>
      <c r="TTI384" s="1"/>
      <c r="TTJ384" s="1"/>
      <c r="TTK384" s="1"/>
      <c r="TTL384" s="1"/>
      <c r="TTM384" s="1"/>
      <c r="TTN384" s="1"/>
      <c r="TTO384" s="1"/>
      <c r="TTP384" s="1"/>
      <c r="TTQ384" s="1"/>
      <c r="TTR384" s="1"/>
      <c r="TTS384" s="1"/>
      <c r="TTT384" s="1"/>
      <c r="TTU384" s="1"/>
      <c r="TTV384" s="1"/>
      <c r="TTW384" s="1"/>
      <c r="TTX384" s="1"/>
      <c r="TTY384" s="1"/>
      <c r="TTZ384" s="1"/>
      <c r="TUA384" s="1"/>
      <c r="TUB384" s="1"/>
      <c r="TUC384" s="1"/>
      <c r="TUD384" s="1"/>
      <c r="TUE384" s="1"/>
      <c r="TUF384" s="1"/>
      <c r="TUG384" s="1"/>
      <c r="TUH384" s="1"/>
      <c r="TUI384" s="1"/>
      <c r="TUJ384" s="1"/>
      <c r="TUK384" s="1"/>
      <c r="TUL384" s="1"/>
      <c r="TUM384" s="1"/>
      <c r="TUN384" s="1"/>
      <c r="TUO384" s="1"/>
      <c r="TUP384" s="1"/>
      <c r="TUQ384" s="1"/>
      <c r="TUR384" s="1"/>
      <c r="TUS384" s="1"/>
      <c r="TUT384" s="1"/>
      <c r="TUU384" s="1"/>
      <c r="TUV384" s="1"/>
      <c r="TUW384" s="1"/>
      <c r="TUX384" s="1"/>
      <c r="TUY384" s="1"/>
      <c r="TUZ384" s="1"/>
      <c r="TVA384" s="1"/>
      <c r="TVB384" s="1"/>
      <c r="TVC384" s="1"/>
      <c r="TVD384" s="1"/>
      <c r="TVE384" s="1"/>
      <c r="TVF384" s="1"/>
      <c r="TVG384" s="1"/>
      <c r="TVH384" s="1"/>
      <c r="TVI384" s="1"/>
      <c r="TVJ384" s="1"/>
      <c r="TVK384" s="1"/>
      <c r="TVL384" s="1"/>
      <c r="TVM384" s="1"/>
      <c r="TVN384" s="1"/>
      <c r="TVO384" s="1"/>
      <c r="TVP384" s="1"/>
      <c r="TVQ384" s="1"/>
      <c r="TVR384" s="1"/>
      <c r="TVS384" s="1"/>
      <c r="TVT384" s="1"/>
      <c r="TVU384" s="1"/>
      <c r="TVV384" s="1"/>
      <c r="TVW384" s="1"/>
      <c r="TVX384" s="1"/>
      <c r="TVY384" s="1"/>
      <c r="TVZ384" s="1"/>
      <c r="TWA384" s="1"/>
      <c r="TWB384" s="1"/>
      <c r="TWC384" s="1"/>
      <c r="TWD384" s="1"/>
      <c r="TWE384" s="1"/>
      <c r="TWF384" s="1"/>
      <c r="TWG384" s="1"/>
      <c r="TWH384" s="1"/>
      <c r="TWI384" s="1"/>
      <c r="TWJ384" s="1"/>
      <c r="TWK384" s="1"/>
      <c r="TWL384" s="1"/>
      <c r="TWM384" s="1"/>
      <c r="TWN384" s="1"/>
      <c r="TWO384" s="1"/>
      <c r="TWP384" s="1"/>
      <c r="TWQ384" s="1"/>
      <c r="TWR384" s="1"/>
      <c r="TWS384" s="1"/>
      <c r="TWT384" s="1"/>
      <c r="TWU384" s="1"/>
      <c r="TWV384" s="1"/>
      <c r="TWW384" s="1"/>
      <c r="TWX384" s="1"/>
      <c r="TWY384" s="1"/>
      <c r="TWZ384" s="1"/>
      <c r="TXA384" s="1"/>
      <c r="TXB384" s="1"/>
      <c r="TXC384" s="1"/>
      <c r="TXD384" s="1"/>
      <c r="TXE384" s="1"/>
      <c r="TXF384" s="1"/>
      <c r="TXG384" s="1"/>
      <c r="TXH384" s="1"/>
      <c r="TXI384" s="1"/>
      <c r="TXJ384" s="1"/>
      <c r="TXK384" s="1"/>
      <c r="TXL384" s="1"/>
      <c r="TXM384" s="1"/>
      <c r="TXN384" s="1"/>
      <c r="TXO384" s="1"/>
      <c r="TXP384" s="1"/>
      <c r="TXQ384" s="1"/>
      <c r="TXR384" s="1"/>
      <c r="TXS384" s="1"/>
      <c r="TXT384" s="1"/>
      <c r="TXU384" s="1"/>
      <c r="TXV384" s="1"/>
      <c r="TXW384" s="1"/>
      <c r="TXX384" s="1"/>
      <c r="TXY384" s="1"/>
      <c r="TXZ384" s="1"/>
      <c r="TYA384" s="1"/>
      <c r="TYB384" s="1"/>
      <c r="TYC384" s="1"/>
      <c r="TYD384" s="1"/>
      <c r="TYE384" s="1"/>
      <c r="TYF384" s="1"/>
      <c r="TYG384" s="1"/>
      <c r="TYH384" s="1"/>
      <c r="TYI384" s="1"/>
      <c r="TYJ384" s="1"/>
      <c r="TYK384" s="1"/>
      <c r="TYL384" s="1"/>
      <c r="TYM384" s="1"/>
      <c r="TYN384" s="1"/>
      <c r="TYO384" s="1"/>
      <c r="TYP384" s="1"/>
      <c r="TYQ384" s="1"/>
      <c r="TYR384" s="1"/>
      <c r="TYS384" s="1"/>
      <c r="TYT384" s="1"/>
      <c r="TYU384" s="1"/>
      <c r="TYV384" s="1"/>
      <c r="TYW384" s="1"/>
      <c r="TYX384" s="1"/>
      <c r="TYY384" s="1"/>
      <c r="TYZ384" s="1"/>
      <c r="TZA384" s="1"/>
      <c r="TZB384" s="1"/>
      <c r="TZC384" s="1"/>
      <c r="TZD384" s="1"/>
      <c r="TZE384" s="1"/>
      <c r="TZF384" s="1"/>
      <c r="TZG384" s="1"/>
      <c r="TZH384" s="1"/>
      <c r="TZI384" s="1"/>
      <c r="TZJ384" s="1"/>
      <c r="TZK384" s="1"/>
      <c r="TZL384" s="1"/>
      <c r="TZM384" s="1"/>
      <c r="TZN384" s="1"/>
      <c r="TZO384" s="1"/>
      <c r="TZP384" s="1"/>
      <c r="TZQ384" s="1"/>
      <c r="TZR384" s="1"/>
      <c r="TZS384" s="1"/>
      <c r="TZT384" s="1"/>
      <c r="TZU384" s="1"/>
      <c r="TZV384" s="1"/>
      <c r="TZW384" s="1"/>
      <c r="TZX384" s="1"/>
      <c r="TZY384" s="1"/>
      <c r="TZZ384" s="1"/>
      <c r="UAA384" s="1"/>
      <c r="UAB384" s="1"/>
      <c r="UAC384" s="1"/>
      <c r="UAD384" s="1"/>
      <c r="UAE384" s="1"/>
      <c r="UAF384" s="1"/>
      <c r="UAG384" s="1"/>
      <c r="UAH384" s="1"/>
      <c r="UAI384" s="1"/>
      <c r="UAJ384" s="1"/>
      <c r="UAK384" s="1"/>
      <c r="UAL384" s="1"/>
      <c r="UAM384" s="1"/>
      <c r="UAN384" s="1"/>
      <c r="UAO384" s="1"/>
      <c r="UAP384" s="1"/>
      <c r="UAQ384" s="1"/>
      <c r="UAR384" s="1"/>
      <c r="UAS384" s="1"/>
      <c r="UAT384" s="1"/>
      <c r="UAU384" s="1"/>
      <c r="UAV384" s="1"/>
      <c r="UAW384" s="1"/>
      <c r="UAX384" s="1"/>
      <c r="UAY384" s="1"/>
      <c r="UAZ384" s="1"/>
      <c r="UBA384" s="1"/>
      <c r="UBB384" s="1"/>
      <c r="UBC384" s="1"/>
      <c r="UBD384" s="1"/>
      <c r="UBE384" s="1"/>
      <c r="UBF384" s="1"/>
      <c r="UBG384" s="1"/>
      <c r="UBH384" s="1"/>
      <c r="UBI384" s="1"/>
      <c r="UBJ384" s="1"/>
      <c r="UBK384" s="1"/>
      <c r="UBL384" s="1"/>
      <c r="UBM384" s="1"/>
      <c r="UBN384" s="1"/>
      <c r="UBO384" s="1"/>
      <c r="UBP384" s="1"/>
      <c r="UBQ384" s="1"/>
      <c r="UBR384" s="1"/>
      <c r="UBS384" s="1"/>
      <c r="UBT384" s="1"/>
      <c r="UBU384" s="1"/>
      <c r="UBV384" s="1"/>
      <c r="UBW384" s="1"/>
      <c r="UBX384" s="1"/>
      <c r="UBY384" s="1"/>
      <c r="UBZ384" s="1"/>
      <c r="UCA384" s="1"/>
      <c r="UCB384" s="1"/>
      <c r="UCC384" s="1"/>
      <c r="UCD384" s="1"/>
      <c r="UCE384" s="1"/>
      <c r="UCF384" s="1"/>
      <c r="UCG384" s="1"/>
      <c r="UCH384" s="1"/>
      <c r="UCI384" s="1"/>
      <c r="UCJ384" s="1"/>
      <c r="UCK384" s="1"/>
      <c r="UCL384" s="1"/>
      <c r="UCM384" s="1"/>
      <c r="UCN384" s="1"/>
      <c r="UCO384" s="1"/>
      <c r="UCP384" s="1"/>
      <c r="UCQ384" s="1"/>
      <c r="UCR384" s="1"/>
      <c r="UCS384" s="1"/>
      <c r="UCT384" s="1"/>
      <c r="UCU384" s="1"/>
      <c r="UCV384" s="1"/>
      <c r="UCW384" s="1"/>
      <c r="UCX384" s="1"/>
      <c r="UCY384" s="1"/>
      <c r="UCZ384" s="1"/>
      <c r="UDA384" s="1"/>
      <c r="UDB384" s="1"/>
      <c r="UDC384" s="1"/>
      <c r="UDD384" s="1"/>
      <c r="UDE384" s="1"/>
      <c r="UDF384" s="1"/>
      <c r="UDG384" s="1"/>
      <c r="UDH384" s="1"/>
      <c r="UDI384" s="1"/>
      <c r="UDJ384" s="1"/>
      <c r="UDK384" s="1"/>
      <c r="UDL384" s="1"/>
      <c r="UDM384" s="1"/>
      <c r="UDN384" s="1"/>
      <c r="UDO384" s="1"/>
      <c r="UDP384" s="1"/>
      <c r="UDQ384" s="1"/>
      <c r="UDR384" s="1"/>
      <c r="UDS384" s="1"/>
      <c r="UDT384" s="1"/>
      <c r="UDU384" s="1"/>
      <c r="UDV384" s="1"/>
      <c r="UDW384" s="1"/>
      <c r="UDX384" s="1"/>
      <c r="UDY384" s="1"/>
      <c r="UDZ384" s="1"/>
      <c r="UEA384" s="1"/>
      <c r="UEB384" s="1"/>
      <c r="UEC384" s="1"/>
      <c r="UED384" s="1"/>
      <c r="UEE384" s="1"/>
      <c r="UEF384" s="1"/>
      <c r="UEG384" s="1"/>
      <c r="UEH384" s="1"/>
      <c r="UEI384" s="1"/>
      <c r="UEJ384" s="1"/>
      <c r="UEK384" s="1"/>
      <c r="UEL384" s="1"/>
      <c r="UEM384" s="1"/>
      <c r="UEN384" s="1"/>
      <c r="UEO384" s="1"/>
      <c r="UEP384" s="1"/>
      <c r="UEQ384" s="1"/>
      <c r="UER384" s="1"/>
      <c r="UES384" s="1"/>
      <c r="UET384" s="1"/>
      <c r="UEU384" s="1"/>
      <c r="UEV384" s="1"/>
      <c r="UEW384" s="1"/>
      <c r="UEX384" s="1"/>
      <c r="UEY384" s="1"/>
      <c r="UEZ384" s="1"/>
      <c r="UFA384" s="1"/>
      <c r="UFB384" s="1"/>
      <c r="UFC384" s="1"/>
      <c r="UFD384" s="1"/>
      <c r="UFE384" s="1"/>
      <c r="UFF384" s="1"/>
      <c r="UFG384" s="1"/>
      <c r="UFH384" s="1"/>
      <c r="UFI384" s="1"/>
      <c r="UFJ384" s="1"/>
      <c r="UFK384" s="1"/>
      <c r="UFL384" s="1"/>
      <c r="UFM384" s="1"/>
      <c r="UFN384" s="1"/>
      <c r="UFO384" s="1"/>
      <c r="UFP384" s="1"/>
      <c r="UFQ384" s="1"/>
      <c r="UFR384" s="1"/>
      <c r="UFS384" s="1"/>
      <c r="UFT384" s="1"/>
      <c r="UFU384" s="1"/>
      <c r="UFV384" s="1"/>
      <c r="UFW384" s="1"/>
      <c r="UFX384" s="1"/>
      <c r="UFY384" s="1"/>
      <c r="UFZ384" s="1"/>
      <c r="UGA384" s="1"/>
      <c r="UGB384" s="1"/>
      <c r="UGC384" s="1"/>
      <c r="UGD384" s="1"/>
      <c r="UGE384" s="1"/>
      <c r="UGF384" s="1"/>
      <c r="UGG384" s="1"/>
      <c r="UGH384" s="1"/>
      <c r="UGI384" s="1"/>
      <c r="UGJ384" s="1"/>
      <c r="UGK384" s="1"/>
      <c r="UGL384" s="1"/>
      <c r="UGM384" s="1"/>
      <c r="UGN384" s="1"/>
      <c r="UGO384" s="1"/>
      <c r="UGP384" s="1"/>
      <c r="UGQ384" s="1"/>
      <c r="UGR384" s="1"/>
      <c r="UGS384" s="1"/>
      <c r="UGT384" s="1"/>
      <c r="UGU384" s="1"/>
      <c r="UGV384" s="1"/>
      <c r="UGW384" s="1"/>
      <c r="UGX384" s="1"/>
      <c r="UGY384" s="1"/>
      <c r="UGZ384" s="1"/>
      <c r="UHA384" s="1"/>
      <c r="UHB384" s="1"/>
      <c r="UHC384" s="1"/>
      <c r="UHD384" s="1"/>
      <c r="UHE384" s="1"/>
      <c r="UHF384" s="1"/>
      <c r="UHG384" s="1"/>
      <c r="UHH384" s="1"/>
      <c r="UHI384" s="1"/>
      <c r="UHJ384" s="1"/>
      <c r="UHK384" s="1"/>
      <c r="UHL384" s="1"/>
      <c r="UHM384" s="1"/>
      <c r="UHN384" s="1"/>
      <c r="UHO384" s="1"/>
      <c r="UHP384" s="1"/>
      <c r="UHQ384" s="1"/>
      <c r="UHR384" s="1"/>
      <c r="UHS384" s="1"/>
      <c r="UHT384" s="1"/>
      <c r="UHU384" s="1"/>
      <c r="UHV384" s="1"/>
      <c r="UHW384" s="1"/>
      <c r="UHX384" s="1"/>
      <c r="UHY384" s="1"/>
      <c r="UHZ384" s="1"/>
      <c r="UIA384" s="1"/>
      <c r="UIB384" s="1"/>
      <c r="UIC384" s="1"/>
      <c r="UID384" s="1"/>
      <c r="UIE384" s="1"/>
      <c r="UIF384" s="1"/>
      <c r="UIG384" s="1"/>
      <c r="UIH384" s="1"/>
      <c r="UII384" s="1"/>
      <c r="UIJ384" s="1"/>
      <c r="UIK384" s="1"/>
      <c r="UIL384" s="1"/>
      <c r="UIM384" s="1"/>
      <c r="UIN384" s="1"/>
      <c r="UIO384" s="1"/>
      <c r="UIP384" s="1"/>
      <c r="UIQ384" s="1"/>
      <c r="UIR384" s="1"/>
      <c r="UIS384" s="1"/>
      <c r="UIT384" s="1"/>
      <c r="UIU384" s="1"/>
      <c r="UIV384" s="1"/>
      <c r="UIW384" s="1"/>
      <c r="UIX384" s="1"/>
      <c r="UIY384" s="1"/>
      <c r="UIZ384" s="1"/>
      <c r="UJA384" s="1"/>
      <c r="UJB384" s="1"/>
      <c r="UJC384" s="1"/>
      <c r="UJD384" s="1"/>
      <c r="UJE384" s="1"/>
      <c r="UJF384" s="1"/>
      <c r="UJG384" s="1"/>
      <c r="UJH384" s="1"/>
      <c r="UJI384" s="1"/>
      <c r="UJJ384" s="1"/>
      <c r="UJK384" s="1"/>
      <c r="UJL384" s="1"/>
      <c r="UJM384" s="1"/>
      <c r="UJN384" s="1"/>
      <c r="UJO384" s="1"/>
      <c r="UJP384" s="1"/>
      <c r="UJQ384" s="1"/>
      <c r="UJR384" s="1"/>
      <c r="UJS384" s="1"/>
      <c r="UJT384" s="1"/>
      <c r="UJU384" s="1"/>
      <c r="UJV384" s="1"/>
      <c r="UJW384" s="1"/>
      <c r="UJX384" s="1"/>
      <c r="UJY384" s="1"/>
      <c r="UJZ384" s="1"/>
      <c r="UKA384" s="1"/>
      <c r="UKB384" s="1"/>
      <c r="UKC384" s="1"/>
      <c r="UKD384" s="1"/>
      <c r="UKE384" s="1"/>
      <c r="UKF384" s="1"/>
      <c r="UKG384" s="1"/>
      <c r="UKH384" s="1"/>
      <c r="UKI384" s="1"/>
      <c r="UKJ384" s="1"/>
      <c r="UKK384" s="1"/>
      <c r="UKL384" s="1"/>
      <c r="UKM384" s="1"/>
      <c r="UKN384" s="1"/>
      <c r="UKO384" s="1"/>
      <c r="UKP384" s="1"/>
      <c r="UKQ384" s="1"/>
      <c r="UKR384" s="1"/>
      <c r="UKS384" s="1"/>
      <c r="UKT384" s="1"/>
      <c r="UKU384" s="1"/>
      <c r="UKV384" s="1"/>
      <c r="UKW384" s="1"/>
      <c r="UKX384" s="1"/>
      <c r="UKY384" s="1"/>
      <c r="UKZ384" s="1"/>
      <c r="ULA384" s="1"/>
      <c r="ULB384" s="1"/>
      <c r="ULC384" s="1"/>
      <c r="ULD384" s="1"/>
      <c r="ULE384" s="1"/>
      <c r="ULF384" s="1"/>
      <c r="ULG384" s="1"/>
      <c r="ULH384" s="1"/>
      <c r="ULI384" s="1"/>
      <c r="ULJ384" s="1"/>
      <c r="ULK384" s="1"/>
      <c r="ULL384" s="1"/>
      <c r="ULM384" s="1"/>
      <c r="ULN384" s="1"/>
      <c r="ULO384" s="1"/>
      <c r="ULP384" s="1"/>
      <c r="ULQ384" s="1"/>
      <c r="ULR384" s="1"/>
      <c r="ULS384" s="1"/>
      <c r="ULT384" s="1"/>
      <c r="ULU384" s="1"/>
      <c r="ULV384" s="1"/>
      <c r="ULW384" s="1"/>
      <c r="ULX384" s="1"/>
      <c r="ULY384" s="1"/>
      <c r="ULZ384" s="1"/>
      <c r="UMA384" s="1"/>
      <c r="UMB384" s="1"/>
      <c r="UMC384" s="1"/>
      <c r="UMD384" s="1"/>
      <c r="UME384" s="1"/>
      <c r="UMF384" s="1"/>
      <c r="UMG384" s="1"/>
      <c r="UMH384" s="1"/>
      <c r="UMI384" s="1"/>
      <c r="UMJ384" s="1"/>
      <c r="UMK384" s="1"/>
      <c r="UML384" s="1"/>
      <c r="UMM384" s="1"/>
      <c r="UMN384" s="1"/>
      <c r="UMO384" s="1"/>
      <c r="UMP384" s="1"/>
      <c r="UMQ384" s="1"/>
      <c r="UMR384" s="1"/>
      <c r="UMS384" s="1"/>
      <c r="UMT384" s="1"/>
      <c r="UMU384" s="1"/>
      <c r="UMV384" s="1"/>
      <c r="UMW384" s="1"/>
      <c r="UMX384" s="1"/>
      <c r="UMY384" s="1"/>
      <c r="UMZ384" s="1"/>
      <c r="UNA384" s="1"/>
      <c r="UNB384" s="1"/>
      <c r="UNC384" s="1"/>
      <c r="UND384" s="1"/>
      <c r="UNE384" s="1"/>
      <c r="UNF384" s="1"/>
      <c r="UNG384" s="1"/>
      <c r="UNH384" s="1"/>
      <c r="UNI384" s="1"/>
      <c r="UNJ384" s="1"/>
      <c r="UNK384" s="1"/>
      <c r="UNL384" s="1"/>
      <c r="UNM384" s="1"/>
      <c r="UNN384" s="1"/>
      <c r="UNO384" s="1"/>
      <c r="UNP384" s="1"/>
      <c r="UNQ384" s="1"/>
      <c r="UNR384" s="1"/>
      <c r="UNS384" s="1"/>
      <c r="UNT384" s="1"/>
      <c r="UNU384" s="1"/>
      <c r="UNV384" s="1"/>
      <c r="UNW384" s="1"/>
      <c r="UNX384" s="1"/>
      <c r="UNY384" s="1"/>
      <c r="UNZ384" s="1"/>
      <c r="UOA384" s="1"/>
      <c r="UOB384" s="1"/>
      <c r="UOC384" s="1"/>
      <c r="UOD384" s="1"/>
      <c r="UOE384" s="1"/>
      <c r="UOF384" s="1"/>
      <c r="UOG384" s="1"/>
      <c r="UOH384" s="1"/>
      <c r="UOI384" s="1"/>
      <c r="UOJ384" s="1"/>
      <c r="UOK384" s="1"/>
      <c r="UOL384" s="1"/>
      <c r="UOM384" s="1"/>
      <c r="UON384" s="1"/>
      <c r="UOO384" s="1"/>
      <c r="UOP384" s="1"/>
      <c r="UOQ384" s="1"/>
      <c r="UOR384" s="1"/>
      <c r="UOS384" s="1"/>
      <c r="UOT384" s="1"/>
      <c r="UOU384" s="1"/>
      <c r="UOV384" s="1"/>
      <c r="UOW384" s="1"/>
      <c r="UOX384" s="1"/>
      <c r="UOY384" s="1"/>
      <c r="UOZ384" s="1"/>
      <c r="UPA384" s="1"/>
      <c r="UPB384" s="1"/>
      <c r="UPC384" s="1"/>
      <c r="UPD384" s="1"/>
      <c r="UPE384" s="1"/>
      <c r="UPF384" s="1"/>
      <c r="UPG384" s="1"/>
      <c r="UPH384" s="1"/>
      <c r="UPI384" s="1"/>
      <c r="UPJ384" s="1"/>
      <c r="UPK384" s="1"/>
      <c r="UPL384" s="1"/>
      <c r="UPM384" s="1"/>
      <c r="UPN384" s="1"/>
      <c r="UPO384" s="1"/>
      <c r="UPP384" s="1"/>
      <c r="UPQ384" s="1"/>
      <c r="UPR384" s="1"/>
      <c r="UPS384" s="1"/>
      <c r="UPT384" s="1"/>
      <c r="UPU384" s="1"/>
      <c r="UPV384" s="1"/>
      <c r="UPW384" s="1"/>
      <c r="UPX384" s="1"/>
      <c r="UPY384" s="1"/>
      <c r="UPZ384" s="1"/>
      <c r="UQA384" s="1"/>
      <c r="UQB384" s="1"/>
      <c r="UQC384" s="1"/>
      <c r="UQD384" s="1"/>
      <c r="UQE384" s="1"/>
      <c r="UQF384" s="1"/>
      <c r="UQG384" s="1"/>
      <c r="UQH384" s="1"/>
      <c r="UQI384" s="1"/>
      <c r="UQJ384" s="1"/>
      <c r="UQK384" s="1"/>
      <c r="UQL384" s="1"/>
      <c r="UQM384" s="1"/>
      <c r="UQN384" s="1"/>
      <c r="UQO384" s="1"/>
      <c r="UQP384" s="1"/>
      <c r="UQQ384" s="1"/>
      <c r="UQR384" s="1"/>
      <c r="UQS384" s="1"/>
      <c r="UQT384" s="1"/>
      <c r="UQU384" s="1"/>
      <c r="UQV384" s="1"/>
      <c r="UQW384" s="1"/>
      <c r="UQX384" s="1"/>
      <c r="UQY384" s="1"/>
      <c r="UQZ384" s="1"/>
      <c r="URA384" s="1"/>
      <c r="URB384" s="1"/>
      <c r="URC384" s="1"/>
      <c r="URD384" s="1"/>
      <c r="URE384" s="1"/>
      <c r="URF384" s="1"/>
      <c r="URG384" s="1"/>
      <c r="URH384" s="1"/>
      <c r="URI384" s="1"/>
      <c r="URJ384" s="1"/>
      <c r="URK384" s="1"/>
      <c r="URL384" s="1"/>
      <c r="URM384" s="1"/>
      <c r="URN384" s="1"/>
      <c r="URO384" s="1"/>
      <c r="URP384" s="1"/>
      <c r="URQ384" s="1"/>
      <c r="URR384" s="1"/>
      <c r="URS384" s="1"/>
      <c r="URT384" s="1"/>
      <c r="URU384" s="1"/>
      <c r="URV384" s="1"/>
      <c r="URW384" s="1"/>
      <c r="URX384" s="1"/>
      <c r="URY384" s="1"/>
      <c r="URZ384" s="1"/>
      <c r="USA384" s="1"/>
      <c r="USB384" s="1"/>
      <c r="USC384" s="1"/>
      <c r="USD384" s="1"/>
      <c r="USE384" s="1"/>
      <c r="USF384" s="1"/>
      <c r="USG384" s="1"/>
      <c r="USH384" s="1"/>
      <c r="USI384" s="1"/>
      <c r="USJ384" s="1"/>
      <c r="USK384" s="1"/>
      <c r="USL384" s="1"/>
      <c r="USM384" s="1"/>
      <c r="USN384" s="1"/>
      <c r="USO384" s="1"/>
      <c r="USP384" s="1"/>
      <c r="USQ384" s="1"/>
      <c r="USR384" s="1"/>
      <c r="USS384" s="1"/>
      <c r="UST384" s="1"/>
      <c r="USU384" s="1"/>
      <c r="USV384" s="1"/>
      <c r="USW384" s="1"/>
      <c r="USX384" s="1"/>
      <c r="USY384" s="1"/>
      <c r="USZ384" s="1"/>
      <c r="UTA384" s="1"/>
      <c r="UTB384" s="1"/>
      <c r="UTC384" s="1"/>
      <c r="UTD384" s="1"/>
      <c r="UTE384" s="1"/>
      <c r="UTF384" s="1"/>
      <c r="UTG384" s="1"/>
      <c r="UTH384" s="1"/>
      <c r="UTI384" s="1"/>
      <c r="UTJ384" s="1"/>
      <c r="UTK384" s="1"/>
      <c r="UTL384" s="1"/>
      <c r="UTM384" s="1"/>
      <c r="UTN384" s="1"/>
      <c r="UTO384" s="1"/>
      <c r="UTP384" s="1"/>
      <c r="UTQ384" s="1"/>
      <c r="UTR384" s="1"/>
      <c r="UTS384" s="1"/>
      <c r="UTT384" s="1"/>
      <c r="UTU384" s="1"/>
      <c r="UTV384" s="1"/>
      <c r="UTW384" s="1"/>
      <c r="UTX384" s="1"/>
      <c r="UTY384" s="1"/>
      <c r="UTZ384" s="1"/>
      <c r="UUA384" s="1"/>
      <c r="UUB384" s="1"/>
      <c r="UUC384" s="1"/>
      <c r="UUD384" s="1"/>
      <c r="UUE384" s="1"/>
      <c r="UUF384" s="1"/>
      <c r="UUG384" s="1"/>
      <c r="UUH384" s="1"/>
      <c r="UUI384" s="1"/>
      <c r="UUJ384" s="1"/>
      <c r="UUK384" s="1"/>
      <c r="UUL384" s="1"/>
      <c r="UUM384" s="1"/>
      <c r="UUN384" s="1"/>
      <c r="UUO384" s="1"/>
      <c r="UUP384" s="1"/>
      <c r="UUQ384" s="1"/>
      <c r="UUR384" s="1"/>
      <c r="UUS384" s="1"/>
      <c r="UUT384" s="1"/>
      <c r="UUU384" s="1"/>
      <c r="UUV384" s="1"/>
      <c r="UUW384" s="1"/>
      <c r="UUX384" s="1"/>
      <c r="UUY384" s="1"/>
      <c r="UUZ384" s="1"/>
      <c r="UVA384" s="1"/>
      <c r="UVB384" s="1"/>
      <c r="UVC384" s="1"/>
      <c r="UVD384" s="1"/>
      <c r="UVE384" s="1"/>
      <c r="UVF384" s="1"/>
      <c r="UVG384" s="1"/>
      <c r="UVH384" s="1"/>
      <c r="UVI384" s="1"/>
      <c r="UVJ384" s="1"/>
      <c r="UVK384" s="1"/>
      <c r="UVL384" s="1"/>
      <c r="UVM384" s="1"/>
      <c r="UVN384" s="1"/>
      <c r="UVO384" s="1"/>
      <c r="UVP384" s="1"/>
      <c r="UVQ384" s="1"/>
      <c r="UVR384" s="1"/>
      <c r="UVS384" s="1"/>
      <c r="UVT384" s="1"/>
      <c r="UVU384" s="1"/>
      <c r="UVV384" s="1"/>
      <c r="UVW384" s="1"/>
      <c r="UVX384" s="1"/>
      <c r="UVY384" s="1"/>
      <c r="UVZ384" s="1"/>
      <c r="UWA384" s="1"/>
      <c r="UWB384" s="1"/>
      <c r="UWC384" s="1"/>
      <c r="UWD384" s="1"/>
      <c r="UWE384" s="1"/>
      <c r="UWF384" s="1"/>
      <c r="UWG384" s="1"/>
      <c r="UWH384" s="1"/>
      <c r="UWI384" s="1"/>
      <c r="UWJ384" s="1"/>
      <c r="UWK384" s="1"/>
      <c r="UWL384" s="1"/>
      <c r="UWM384" s="1"/>
      <c r="UWN384" s="1"/>
      <c r="UWO384" s="1"/>
      <c r="UWP384" s="1"/>
      <c r="UWQ384" s="1"/>
      <c r="UWR384" s="1"/>
      <c r="UWS384" s="1"/>
      <c r="UWT384" s="1"/>
      <c r="UWU384" s="1"/>
      <c r="UWV384" s="1"/>
      <c r="UWW384" s="1"/>
      <c r="UWX384" s="1"/>
      <c r="UWY384" s="1"/>
      <c r="UWZ384" s="1"/>
      <c r="UXA384" s="1"/>
      <c r="UXB384" s="1"/>
      <c r="UXC384" s="1"/>
      <c r="UXD384" s="1"/>
      <c r="UXE384" s="1"/>
      <c r="UXF384" s="1"/>
      <c r="UXG384" s="1"/>
      <c r="UXH384" s="1"/>
      <c r="UXI384" s="1"/>
      <c r="UXJ384" s="1"/>
      <c r="UXK384" s="1"/>
      <c r="UXL384" s="1"/>
      <c r="UXM384" s="1"/>
      <c r="UXN384" s="1"/>
      <c r="UXO384" s="1"/>
      <c r="UXP384" s="1"/>
      <c r="UXQ384" s="1"/>
      <c r="UXR384" s="1"/>
      <c r="UXS384" s="1"/>
      <c r="UXT384" s="1"/>
      <c r="UXU384" s="1"/>
      <c r="UXV384" s="1"/>
      <c r="UXW384" s="1"/>
      <c r="UXX384" s="1"/>
      <c r="UXY384" s="1"/>
      <c r="UXZ384" s="1"/>
      <c r="UYA384" s="1"/>
      <c r="UYB384" s="1"/>
      <c r="UYC384" s="1"/>
      <c r="UYD384" s="1"/>
      <c r="UYE384" s="1"/>
      <c r="UYF384" s="1"/>
      <c r="UYG384" s="1"/>
      <c r="UYH384" s="1"/>
      <c r="UYI384" s="1"/>
      <c r="UYJ384" s="1"/>
      <c r="UYK384" s="1"/>
      <c r="UYL384" s="1"/>
      <c r="UYM384" s="1"/>
      <c r="UYN384" s="1"/>
      <c r="UYO384" s="1"/>
      <c r="UYP384" s="1"/>
      <c r="UYQ384" s="1"/>
      <c r="UYR384" s="1"/>
      <c r="UYS384" s="1"/>
      <c r="UYT384" s="1"/>
      <c r="UYU384" s="1"/>
      <c r="UYV384" s="1"/>
      <c r="UYW384" s="1"/>
      <c r="UYX384" s="1"/>
      <c r="UYY384" s="1"/>
      <c r="UYZ384" s="1"/>
      <c r="UZA384" s="1"/>
      <c r="UZB384" s="1"/>
      <c r="UZC384" s="1"/>
      <c r="UZD384" s="1"/>
      <c r="UZE384" s="1"/>
      <c r="UZF384" s="1"/>
      <c r="UZG384" s="1"/>
      <c r="UZH384" s="1"/>
      <c r="UZI384" s="1"/>
      <c r="UZJ384" s="1"/>
      <c r="UZK384" s="1"/>
      <c r="UZL384" s="1"/>
      <c r="UZM384" s="1"/>
      <c r="UZN384" s="1"/>
      <c r="UZO384" s="1"/>
      <c r="UZP384" s="1"/>
      <c r="UZQ384" s="1"/>
      <c r="UZR384" s="1"/>
      <c r="UZS384" s="1"/>
      <c r="UZT384" s="1"/>
      <c r="UZU384" s="1"/>
      <c r="UZV384" s="1"/>
      <c r="UZW384" s="1"/>
      <c r="UZX384" s="1"/>
      <c r="UZY384" s="1"/>
      <c r="UZZ384" s="1"/>
      <c r="VAA384" s="1"/>
      <c r="VAB384" s="1"/>
      <c r="VAC384" s="1"/>
      <c r="VAD384" s="1"/>
      <c r="VAE384" s="1"/>
      <c r="VAF384" s="1"/>
      <c r="VAG384" s="1"/>
      <c r="VAH384" s="1"/>
      <c r="VAI384" s="1"/>
      <c r="VAJ384" s="1"/>
      <c r="VAK384" s="1"/>
      <c r="VAL384" s="1"/>
      <c r="VAM384" s="1"/>
      <c r="VAN384" s="1"/>
      <c r="VAO384" s="1"/>
      <c r="VAP384" s="1"/>
      <c r="VAQ384" s="1"/>
      <c r="VAR384" s="1"/>
      <c r="VAS384" s="1"/>
      <c r="VAT384" s="1"/>
      <c r="VAU384" s="1"/>
      <c r="VAV384" s="1"/>
      <c r="VAW384" s="1"/>
      <c r="VAX384" s="1"/>
      <c r="VAY384" s="1"/>
      <c r="VAZ384" s="1"/>
      <c r="VBA384" s="1"/>
      <c r="VBB384" s="1"/>
      <c r="VBC384" s="1"/>
      <c r="VBD384" s="1"/>
      <c r="VBE384" s="1"/>
      <c r="VBF384" s="1"/>
      <c r="VBG384" s="1"/>
      <c r="VBH384" s="1"/>
      <c r="VBI384" s="1"/>
      <c r="VBJ384" s="1"/>
      <c r="VBK384" s="1"/>
      <c r="VBL384" s="1"/>
      <c r="VBM384" s="1"/>
      <c r="VBN384" s="1"/>
      <c r="VBO384" s="1"/>
      <c r="VBP384" s="1"/>
      <c r="VBQ384" s="1"/>
      <c r="VBR384" s="1"/>
      <c r="VBS384" s="1"/>
      <c r="VBT384" s="1"/>
      <c r="VBU384" s="1"/>
      <c r="VBV384" s="1"/>
      <c r="VBW384" s="1"/>
      <c r="VBX384" s="1"/>
      <c r="VBY384" s="1"/>
      <c r="VBZ384" s="1"/>
      <c r="VCA384" s="1"/>
      <c r="VCB384" s="1"/>
      <c r="VCC384" s="1"/>
      <c r="VCD384" s="1"/>
      <c r="VCE384" s="1"/>
      <c r="VCF384" s="1"/>
      <c r="VCG384" s="1"/>
      <c r="VCH384" s="1"/>
      <c r="VCI384" s="1"/>
      <c r="VCJ384" s="1"/>
      <c r="VCK384" s="1"/>
      <c r="VCL384" s="1"/>
      <c r="VCM384" s="1"/>
      <c r="VCN384" s="1"/>
      <c r="VCO384" s="1"/>
      <c r="VCP384" s="1"/>
      <c r="VCQ384" s="1"/>
      <c r="VCR384" s="1"/>
      <c r="VCS384" s="1"/>
      <c r="VCT384" s="1"/>
      <c r="VCU384" s="1"/>
      <c r="VCV384" s="1"/>
      <c r="VCW384" s="1"/>
      <c r="VCX384" s="1"/>
      <c r="VCY384" s="1"/>
      <c r="VCZ384" s="1"/>
      <c r="VDA384" s="1"/>
      <c r="VDB384" s="1"/>
      <c r="VDC384" s="1"/>
      <c r="VDD384" s="1"/>
      <c r="VDE384" s="1"/>
      <c r="VDF384" s="1"/>
      <c r="VDG384" s="1"/>
      <c r="VDH384" s="1"/>
      <c r="VDI384" s="1"/>
      <c r="VDJ384" s="1"/>
      <c r="VDK384" s="1"/>
      <c r="VDL384" s="1"/>
      <c r="VDM384" s="1"/>
      <c r="VDN384" s="1"/>
      <c r="VDO384" s="1"/>
      <c r="VDP384" s="1"/>
      <c r="VDQ384" s="1"/>
      <c r="VDR384" s="1"/>
      <c r="VDS384" s="1"/>
      <c r="VDT384" s="1"/>
      <c r="VDU384" s="1"/>
      <c r="VDV384" s="1"/>
      <c r="VDW384" s="1"/>
      <c r="VDX384" s="1"/>
      <c r="VDY384" s="1"/>
      <c r="VDZ384" s="1"/>
      <c r="VEA384" s="1"/>
      <c r="VEB384" s="1"/>
      <c r="VEC384" s="1"/>
      <c r="VED384" s="1"/>
      <c r="VEE384" s="1"/>
      <c r="VEF384" s="1"/>
      <c r="VEG384" s="1"/>
      <c r="VEH384" s="1"/>
      <c r="VEI384" s="1"/>
      <c r="VEJ384" s="1"/>
      <c r="VEK384" s="1"/>
      <c r="VEL384" s="1"/>
      <c r="VEM384" s="1"/>
      <c r="VEN384" s="1"/>
      <c r="VEO384" s="1"/>
      <c r="VEP384" s="1"/>
      <c r="VEQ384" s="1"/>
      <c r="VER384" s="1"/>
      <c r="VES384" s="1"/>
      <c r="VET384" s="1"/>
      <c r="VEU384" s="1"/>
      <c r="VEV384" s="1"/>
      <c r="VEW384" s="1"/>
      <c r="VEX384" s="1"/>
      <c r="VEY384" s="1"/>
      <c r="VEZ384" s="1"/>
      <c r="VFA384" s="1"/>
      <c r="VFB384" s="1"/>
      <c r="VFC384" s="1"/>
      <c r="VFD384" s="1"/>
      <c r="VFE384" s="1"/>
      <c r="VFF384" s="1"/>
      <c r="VFG384" s="1"/>
      <c r="VFH384" s="1"/>
      <c r="VFI384" s="1"/>
      <c r="VFJ384" s="1"/>
      <c r="VFK384" s="1"/>
      <c r="VFL384" s="1"/>
      <c r="VFM384" s="1"/>
      <c r="VFN384" s="1"/>
      <c r="VFO384" s="1"/>
      <c r="VFP384" s="1"/>
      <c r="VFQ384" s="1"/>
      <c r="VFR384" s="1"/>
      <c r="VFS384" s="1"/>
      <c r="VFT384" s="1"/>
      <c r="VFU384" s="1"/>
      <c r="VFV384" s="1"/>
      <c r="VFW384" s="1"/>
      <c r="VFX384" s="1"/>
      <c r="VFY384" s="1"/>
      <c r="VFZ384" s="1"/>
      <c r="VGA384" s="1"/>
      <c r="VGB384" s="1"/>
      <c r="VGC384" s="1"/>
      <c r="VGD384" s="1"/>
      <c r="VGE384" s="1"/>
      <c r="VGF384" s="1"/>
      <c r="VGG384" s="1"/>
      <c r="VGH384" s="1"/>
      <c r="VGI384" s="1"/>
      <c r="VGJ384" s="1"/>
      <c r="VGK384" s="1"/>
      <c r="VGL384" s="1"/>
      <c r="VGM384" s="1"/>
      <c r="VGN384" s="1"/>
      <c r="VGO384" s="1"/>
      <c r="VGP384" s="1"/>
      <c r="VGQ384" s="1"/>
      <c r="VGR384" s="1"/>
      <c r="VGS384" s="1"/>
      <c r="VGT384" s="1"/>
      <c r="VGU384" s="1"/>
      <c r="VGV384" s="1"/>
      <c r="VGW384" s="1"/>
      <c r="VGX384" s="1"/>
      <c r="VGY384" s="1"/>
      <c r="VGZ384" s="1"/>
      <c r="VHA384" s="1"/>
      <c r="VHB384" s="1"/>
      <c r="VHC384" s="1"/>
      <c r="VHD384" s="1"/>
      <c r="VHE384" s="1"/>
      <c r="VHF384" s="1"/>
      <c r="VHG384" s="1"/>
      <c r="VHH384" s="1"/>
      <c r="VHI384" s="1"/>
      <c r="VHJ384" s="1"/>
      <c r="VHK384" s="1"/>
      <c r="VHL384" s="1"/>
      <c r="VHM384" s="1"/>
      <c r="VHN384" s="1"/>
      <c r="VHO384" s="1"/>
      <c r="VHP384" s="1"/>
      <c r="VHQ384" s="1"/>
      <c r="VHR384" s="1"/>
      <c r="VHS384" s="1"/>
      <c r="VHT384" s="1"/>
      <c r="VHU384" s="1"/>
      <c r="VHV384" s="1"/>
      <c r="VHW384" s="1"/>
      <c r="VHX384" s="1"/>
      <c r="VHY384" s="1"/>
      <c r="VHZ384" s="1"/>
      <c r="VIA384" s="1"/>
      <c r="VIB384" s="1"/>
      <c r="VIC384" s="1"/>
      <c r="VID384" s="1"/>
      <c r="VIE384" s="1"/>
      <c r="VIF384" s="1"/>
      <c r="VIG384" s="1"/>
      <c r="VIH384" s="1"/>
      <c r="VII384" s="1"/>
      <c r="VIJ384" s="1"/>
      <c r="VIK384" s="1"/>
      <c r="VIL384" s="1"/>
      <c r="VIM384" s="1"/>
      <c r="VIN384" s="1"/>
      <c r="VIO384" s="1"/>
      <c r="VIP384" s="1"/>
      <c r="VIQ384" s="1"/>
      <c r="VIR384" s="1"/>
      <c r="VIS384" s="1"/>
      <c r="VIT384" s="1"/>
      <c r="VIU384" s="1"/>
      <c r="VIV384" s="1"/>
      <c r="VIW384" s="1"/>
      <c r="VIX384" s="1"/>
      <c r="VIY384" s="1"/>
      <c r="VIZ384" s="1"/>
      <c r="VJA384" s="1"/>
      <c r="VJB384" s="1"/>
      <c r="VJC384" s="1"/>
      <c r="VJD384" s="1"/>
      <c r="VJE384" s="1"/>
      <c r="VJF384" s="1"/>
      <c r="VJG384" s="1"/>
      <c r="VJH384" s="1"/>
      <c r="VJI384" s="1"/>
      <c r="VJJ384" s="1"/>
      <c r="VJK384" s="1"/>
      <c r="VJL384" s="1"/>
      <c r="VJM384" s="1"/>
      <c r="VJN384" s="1"/>
      <c r="VJO384" s="1"/>
      <c r="VJP384" s="1"/>
      <c r="VJQ384" s="1"/>
      <c r="VJR384" s="1"/>
      <c r="VJS384" s="1"/>
      <c r="VJT384" s="1"/>
      <c r="VJU384" s="1"/>
      <c r="VJV384" s="1"/>
      <c r="VJW384" s="1"/>
      <c r="VJX384" s="1"/>
      <c r="VJY384" s="1"/>
      <c r="VJZ384" s="1"/>
      <c r="VKA384" s="1"/>
      <c r="VKB384" s="1"/>
      <c r="VKC384" s="1"/>
      <c r="VKD384" s="1"/>
      <c r="VKE384" s="1"/>
      <c r="VKF384" s="1"/>
      <c r="VKG384" s="1"/>
      <c r="VKH384" s="1"/>
      <c r="VKI384" s="1"/>
      <c r="VKJ384" s="1"/>
      <c r="VKK384" s="1"/>
      <c r="VKL384" s="1"/>
      <c r="VKM384" s="1"/>
      <c r="VKN384" s="1"/>
      <c r="VKO384" s="1"/>
      <c r="VKP384" s="1"/>
      <c r="VKQ384" s="1"/>
      <c r="VKR384" s="1"/>
      <c r="VKS384" s="1"/>
      <c r="VKT384" s="1"/>
      <c r="VKU384" s="1"/>
      <c r="VKV384" s="1"/>
      <c r="VKW384" s="1"/>
      <c r="VKX384" s="1"/>
      <c r="VKY384" s="1"/>
      <c r="VKZ384" s="1"/>
      <c r="VLA384" s="1"/>
      <c r="VLB384" s="1"/>
      <c r="VLC384" s="1"/>
      <c r="VLD384" s="1"/>
      <c r="VLE384" s="1"/>
      <c r="VLF384" s="1"/>
      <c r="VLG384" s="1"/>
      <c r="VLH384" s="1"/>
      <c r="VLI384" s="1"/>
      <c r="VLJ384" s="1"/>
      <c r="VLK384" s="1"/>
      <c r="VLL384" s="1"/>
      <c r="VLM384" s="1"/>
      <c r="VLN384" s="1"/>
      <c r="VLO384" s="1"/>
      <c r="VLP384" s="1"/>
      <c r="VLQ384" s="1"/>
      <c r="VLR384" s="1"/>
      <c r="VLS384" s="1"/>
      <c r="VLT384" s="1"/>
      <c r="VLU384" s="1"/>
      <c r="VLV384" s="1"/>
      <c r="VLW384" s="1"/>
      <c r="VLX384" s="1"/>
      <c r="VLY384" s="1"/>
      <c r="VLZ384" s="1"/>
      <c r="VMA384" s="1"/>
      <c r="VMB384" s="1"/>
      <c r="VMC384" s="1"/>
      <c r="VMD384" s="1"/>
      <c r="VME384" s="1"/>
      <c r="VMF384" s="1"/>
      <c r="VMG384" s="1"/>
      <c r="VMH384" s="1"/>
      <c r="VMI384" s="1"/>
      <c r="VMJ384" s="1"/>
      <c r="VMK384" s="1"/>
      <c r="VML384" s="1"/>
      <c r="VMM384" s="1"/>
      <c r="VMN384" s="1"/>
      <c r="VMO384" s="1"/>
      <c r="VMP384" s="1"/>
      <c r="VMQ384" s="1"/>
      <c r="VMR384" s="1"/>
      <c r="VMS384" s="1"/>
      <c r="VMT384" s="1"/>
      <c r="VMU384" s="1"/>
      <c r="VMV384" s="1"/>
      <c r="VMW384" s="1"/>
      <c r="VMX384" s="1"/>
      <c r="VMY384" s="1"/>
      <c r="VMZ384" s="1"/>
      <c r="VNA384" s="1"/>
      <c r="VNB384" s="1"/>
      <c r="VNC384" s="1"/>
      <c r="VND384" s="1"/>
      <c r="VNE384" s="1"/>
      <c r="VNF384" s="1"/>
      <c r="VNG384" s="1"/>
      <c r="VNH384" s="1"/>
      <c r="VNI384" s="1"/>
      <c r="VNJ384" s="1"/>
      <c r="VNK384" s="1"/>
      <c r="VNL384" s="1"/>
      <c r="VNM384" s="1"/>
      <c r="VNN384" s="1"/>
      <c r="VNO384" s="1"/>
      <c r="VNP384" s="1"/>
      <c r="VNQ384" s="1"/>
      <c r="VNR384" s="1"/>
      <c r="VNS384" s="1"/>
      <c r="VNT384" s="1"/>
      <c r="VNU384" s="1"/>
      <c r="VNV384" s="1"/>
      <c r="VNW384" s="1"/>
      <c r="VNX384" s="1"/>
      <c r="VNY384" s="1"/>
      <c r="VNZ384" s="1"/>
      <c r="VOA384" s="1"/>
      <c r="VOB384" s="1"/>
      <c r="VOC384" s="1"/>
      <c r="VOD384" s="1"/>
      <c r="VOE384" s="1"/>
      <c r="VOF384" s="1"/>
      <c r="VOG384" s="1"/>
      <c r="VOH384" s="1"/>
      <c r="VOI384" s="1"/>
      <c r="VOJ384" s="1"/>
      <c r="VOK384" s="1"/>
      <c r="VOL384" s="1"/>
      <c r="VOM384" s="1"/>
      <c r="VON384" s="1"/>
      <c r="VOO384" s="1"/>
      <c r="VOP384" s="1"/>
      <c r="VOQ384" s="1"/>
      <c r="VOR384" s="1"/>
      <c r="VOS384" s="1"/>
      <c r="VOT384" s="1"/>
      <c r="VOU384" s="1"/>
      <c r="VOV384" s="1"/>
      <c r="VOW384" s="1"/>
      <c r="VOX384" s="1"/>
      <c r="VOY384" s="1"/>
      <c r="VOZ384" s="1"/>
      <c r="VPA384" s="1"/>
      <c r="VPB384" s="1"/>
      <c r="VPC384" s="1"/>
      <c r="VPD384" s="1"/>
      <c r="VPE384" s="1"/>
      <c r="VPF384" s="1"/>
      <c r="VPG384" s="1"/>
      <c r="VPH384" s="1"/>
      <c r="VPI384" s="1"/>
      <c r="VPJ384" s="1"/>
      <c r="VPK384" s="1"/>
      <c r="VPL384" s="1"/>
      <c r="VPM384" s="1"/>
      <c r="VPN384" s="1"/>
      <c r="VPO384" s="1"/>
      <c r="VPP384" s="1"/>
      <c r="VPQ384" s="1"/>
      <c r="VPR384" s="1"/>
      <c r="VPS384" s="1"/>
      <c r="VPT384" s="1"/>
      <c r="VPU384" s="1"/>
      <c r="VPV384" s="1"/>
      <c r="VPW384" s="1"/>
      <c r="VPX384" s="1"/>
      <c r="VPY384" s="1"/>
      <c r="VPZ384" s="1"/>
      <c r="VQA384" s="1"/>
      <c r="VQB384" s="1"/>
      <c r="VQC384" s="1"/>
      <c r="VQD384" s="1"/>
      <c r="VQE384" s="1"/>
      <c r="VQF384" s="1"/>
      <c r="VQG384" s="1"/>
      <c r="VQH384" s="1"/>
      <c r="VQI384" s="1"/>
      <c r="VQJ384" s="1"/>
      <c r="VQK384" s="1"/>
      <c r="VQL384" s="1"/>
      <c r="VQM384" s="1"/>
      <c r="VQN384" s="1"/>
      <c r="VQO384" s="1"/>
      <c r="VQP384" s="1"/>
      <c r="VQQ384" s="1"/>
      <c r="VQR384" s="1"/>
      <c r="VQS384" s="1"/>
      <c r="VQT384" s="1"/>
      <c r="VQU384" s="1"/>
      <c r="VQV384" s="1"/>
      <c r="VQW384" s="1"/>
      <c r="VQX384" s="1"/>
      <c r="VQY384" s="1"/>
      <c r="VQZ384" s="1"/>
      <c r="VRA384" s="1"/>
      <c r="VRB384" s="1"/>
      <c r="VRC384" s="1"/>
      <c r="VRD384" s="1"/>
      <c r="VRE384" s="1"/>
      <c r="VRF384" s="1"/>
      <c r="VRG384" s="1"/>
      <c r="VRH384" s="1"/>
      <c r="VRI384" s="1"/>
      <c r="VRJ384" s="1"/>
      <c r="VRK384" s="1"/>
      <c r="VRL384" s="1"/>
      <c r="VRM384" s="1"/>
      <c r="VRN384" s="1"/>
      <c r="VRO384" s="1"/>
      <c r="VRP384" s="1"/>
      <c r="VRQ384" s="1"/>
      <c r="VRR384" s="1"/>
      <c r="VRS384" s="1"/>
      <c r="VRT384" s="1"/>
      <c r="VRU384" s="1"/>
      <c r="VRV384" s="1"/>
      <c r="VRW384" s="1"/>
      <c r="VRX384" s="1"/>
      <c r="VRY384" s="1"/>
      <c r="VRZ384" s="1"/>
      <c r="VSA384" s="1"/>
      <c r="VSB384" s="1"/>
      <c r="VSC384" s="1"/>
      <c r="VSD384" s="1"/>
      <c r="VSE384" s="1"/>
      <c r="VSF384" s="1"/>
      <c r="VSG384" s="1"/>
      <c r="VSH384" s="1"/>
      <c r="VSI384" s="1"/>
      <c r="VSJ384" s="1"/>
      <c r="VSK384" s="1"/>
      <c r="VSL384" s="1"/>
      <c r="VSM384" s="1"/>
      <c r="VSN384" s="1"/>
      <c r="VSO384" s="1"/>
      <c r="VSP384" s="1"/>
      <c r="VSQ384" s="1"/>
      <c r="VSR384" s="1"/>
      <c r="VSS384" s="1"/>
      <c r="VST384" s="1"/>
      <c r="VSU384" s="1"/>
      <c r="VSV384" s="1"/>
      <c r="VSW384" s="1"/>
      <c r="VSX384" s="1"/>
      <c r="VSY384" s="1"/>
      <c r="VSZ384" s="1"/>
      <c r="VTA384" s="1"/>
      <c r="VTB384" s="1"/>
      <c r="VTC384" s="1"/>
      <c r="VTD384" s="1"/>
      <c r="VTE384" s="1"/>
      <c r="VTF384" s="1"/>
      <c r="VTG384" s="1"/>
      <c r="VTH384" s="1"/>
      <c r="VTI384" s="1"/>
      <c r="VTJ384" s="1"/>
      <c r="VTK384" s="1"/>
      <c r="VTL384" s="1"/>
      <c r="VTM384" s="1"/>
      <c r="VTN384" s="1"/>
      <c r="VTO384" s="1"/>
      <c r="VTP384" s="1"/>
      <c r="VTQ384" s="1"/>
      <c r="VTR384" s="1"/>
      <c r="VTS384" s="1"/>
      <c r="VTT384" s="1"/>
      <c r="VTU384" s="1"/>
      <c r="VTV384" s="1"/>
      <c r="VTW384" s="1"/>
      <c r="VTX384" s="1"/>
      <c r="VTY384" s="1"/>
      <c r="VTZ384" s="1"/>
      <c r="VUA384" s="1"/>
      <c r="VUB384" s="1"/>
      <c r="VUC384" s="1"/>
      <c r="VUD384" s="1"/>
      <c r="VUE384" s="1"/>
      <c r="VUF384" s="1"/>
      <c r="VUG384" s="1"/>
      <c r="VUH384" s="1"/>
      <c r="VUI384" s="1"/>
      <c r="VUJ384" s="1"/>
      <c r="VUK384" s="1"/>
      <c r="VUL384" s="1"/>
      <c r="VUM384" s="1"/>
      <c r="VUN384" s="1"/>
      <c r="VUO384" s="1"/>
      <c r="VUP384" s="1"/>
      <c r="VUQ384" s="1"/>
      <c r="VUR384" s="1"/>
      <c r="VUS384" s="1"/>
      <c r="VUT384" s="1"/>
      <c r="VUU384" s="1"/>
      <c r="VUV384" s="1"/>
      <c r="VUW384" s="1"/>
      <c r="VUX384" s="1"/>
      <c r="VUY384" s="1"/>
      <c r="VUZ384" s="1"/>
      <c r="VVA384" s="1"/>
      <c r="VVB384" s="1"/>
      <c r="VVC384" s="1"/>
      <c r="VVD384" s="1"/>
      <c r="VVE384" s="1"/>
      <c r="VVF384" s="1"/>
      <c r="VVG384" s="1"/>
      <c r="VVH384" s="1"/>
      <c r="VVI384" s="1"/>
      <c r="VVJ384" s="1"/>
      <c r="VVK384" s="1"/>
      <c r="VVL384" s="1"/>
      <c r="VVM384" s="1"/>
      <c r="VVN384" s="1"/>
      <c r="VVO384" s="1"/>
      <c r="VVP384" s="1"/>
      <c r="VVQ384" s="1"/>
      <c r="VVR384" s="1"/>
      <c r="VVS384" s="1"/>
      <c r="VVT384" s="1"/>
      <c r="VVU384" s="1"/>
      <c r="VVV384" s="1"/>
      <c r="VVW384" s="1"/>
      <c r="VVX384" s="1"/>
      <c r="VVY384" s="1"/>
      <c r="VVZ384" s="1"/>
      <c r="VWA384" s="1"/>
      <c r="VWB384" s="1"/>
      <c r="VWC384" s="1"/>
      <c r="VWD384" s="1"/>
      <c r="VWE384" s="1"/>
      <c r="VWF384" s="1"/>
      <c r="VWG384" s="1"/>
      <c r="VWH384" s="1"/>
      <c r="VWI384" s="1"/>
      <c r="VWJ384" s="1"/>
      <c r="VWK384" s="1"/>
      <c r="VWL384" s="1"/>
      <c r="VWM384" s="1"/>
      <c r="VWN384" s="1"/>
      <c r="VWO384" s="1"/>
      <c r="VWP384" s="1"/>
      <c r="VWQ384" s="1"/>
      <c r="VWR384" s="1"/>
      <c r="VWS384" s="1"/>
      <c r="VWT384" s="1"/>
      <c r="VWU384" s="1"/>
      <c r="VWV384" s="1"/>
      <c r="VWW384" s="1"/>
      <c r="VWX384" s="1"/>
      <c r="VWY384" s="1"/>
      <c r="VWZ384" s="1"/>
      <c r="VXA384" s="1"/>
      <c r="VXB384" s="1"/>
      <c r="VXC384" s="1"/>
      <c r="VXD384" s="1"/>
      <c r="VXE384" s="1"/>
      <c r="VXF384" s="1"/>
      <c r="VXG384" s="1"/>
      <c r="VXH384" s="1"/>
      <c r="VXI384" s="1"/>
      <c r="VXJ384" s="1"/>
      <c r="VXK384" s="1"/>
      <c r="VXL384" s="1"/>
      <c r="VXM384" s="1"/>
      <c r="VXN384" s="1"/>
      <c r="VXO384" s="1"/>
      <c r="VXP384" s="1"/>
      <c r="VXQ384" s="1"/>
      <c r="VXR384" s="1"/>
      <c r="VXS384" s="1"/>
      <c r="VXT384" s="1"/>
      <c r="VXU384" s="1"/>
      <c r="VXV384" s="1"/>
      <c r="VXW384" s="1"/>
      <c r="VXX384" s="1"/>
      <c r="VXY384" s="1"/>
      <c r="VXZ384" s="1"/>
      <c r="VYA384" s="1"/>
      <c r="VYB384" s="1"/>
      <c r="VYC384" s="1"/>
      <c r="VYD384" s="1"/>
      <c r="VYE384" s="1"/>
      <c r="VYF384" s="1"/>
      <c r="VYG384" s="1"/>
      <c r="VYH384" s="1"/>
      <c r="VYI384" s="1"/>
      <c r="VYJ384" s="1"/>
      <c r="VYK384" s="1"/>
      <c r="VYL384" s="1"/>
      <c r="VYM384" s="1"/>
      <c r="VYN384" s="1"/>
      <c r="VYO384" s="1"/>
      <c r="VYP384" s="1"/>
      <c r="VYQ384" s="1"/>
      <c r="VYR384" s="1"/>
      <c r="VYS384" s="1"/>
      <c r="VYT384" s="1"/>
      <c r="VYU384" s="1"/>
      <c r="VYV384" s="1"/>
      <c r="VYW384" s="1"/>
      <c r="VYX384" s="1"/>
      <c r="VYY384" s="1"/>
      <c r="VYZ384" s="1"/>
      <c r="VZA384" s="1"/>
      <c r="VZB384" s="1"/>
      <c r="VZC384" s="1"/>
      <c r="VZD384" s="1"/>
      <c r="VZE384" s="1"/>
      <c r="VZF384" s="1"/>
      <c r="VZG384" s="1"/>
      <c r="VZH384" s="1"/>
      <c r="VZI384" s="1"/>
      <c r="VZJ384" s="1"/>
      <c r="VZK384" s="1"/>
      <c r="VZL384" s="1"/>
      <c r="VZM384" s="1"/>
      <c r="VZN384" s="1"/>
      <c r="VZO384" s="1"/>
      <c r="VZP384" s="1"/>
      <c r="VZQ384" s="1"/>
      <c r="VZR384" s="1"/>
      <c r="VZS384" s="1"/>
      <c r="VZT384" s="1"/>
      <c r="VZU384" s="1"/>
      <c r="VZV384" s="1"/>
      <c r="VZW384" s="1"/>
      <c r="VZX384" s="1"/>
      <c r="VZY384" s="1"/>
      <c r="VZZ384" s="1"/>
      <c r="WAA384" s="1"/>
      <c r="WAB384" s="1"/>
      <c r="WAC384" s="1"/>
      <c r="WAD384" s="1"/>
      <c r="WAE384" s="1"/>
      <c r="WAF384" s="1"/>
      <c r="WAG384" s="1"/>
      <c r="WAH384" s="1"/>
      <c r="WAI384" s="1"/>
      <c r="WAJ384" s="1"/>
      <c r="WAK384" s="1"/>
      <c r="WAL384" s="1"/>
      <c r="WAM384" s="1"/>
      <c r="WAN384" s="1"/>
      <c r="WAO384" s="1"/>
      <c r="WAP384" s="1"/>
      <c r="WAQ384" s="1"/>
      <c r="WAR384" s="1"/>
      <c r="WAS384" s="1"/>
      <c r="WAT384" s="1"/>
      <c r="WAU384" s="1"/>
      <c r="WAV384" s="1"/>
      <c r="WAW384" s="1"/>
      <c r="WAX384" s="1"/>
      <c r="WAY384" s="1"/>
      <c r="WAZ384" s="1"/>
      <c r="WBA384" s="1"/>
      <c r="WBB384" s="1"/>
      <c r="WBC384" s="1"/>
      <c r="WBD384" s="1"/>
      <c r="WBE384" s="1"/>
      <c r="WBF384" s="1"/>
      <c r="WBG384" s="1"/>
      <c r="WBH384" s="1"/>
      <c r="WBI384" s="1"/>
      <c r="WBJ384" s="1"/>
      <c r="WBK384" s="1"/>
      <c r="WBL384" s="1"/>
      <c r="WBM384" s="1"/>
      <c r="WBN384" s="1"/>
      <c r="WBO384" s="1"/>
      <c r="WBP384" s="1"/>
      <c r="WBQ384" s="1"/>
      <c r="WBR384" s="1"/>
      <c r="WBS384" s="1"/>
      <c r="WBT384" s="1"/>
      <c r="WBU384" s="1"/>
      <c r="WBV384" s="1"/>
      <c r="WBW384" s="1"/>
      <c r="WBX384" s="1"/>
      <c r="WBY384" s="1"/>
      <c r="WBZ384" s="1"/>
      <c r="WCA384" s="1"/>
      <c r="WCB384" s="1"/>
      <c r="WCC384" s="1"/>
      <c r="WCD384" s="1"/>
      <c r="WCE384" s="1"/>
      <c r="WCF384" s="1"/>
      <c r="WCG384" s="1"/>
      <c r="WCH384" s="1"/>
      <c r="WCI384" s="1"/>
      <c r="WCJ384" s="1"/>
      <c r="WCK384" s="1"/>
      <c r="WCL384" s="1"/>
      <c r="WCM384" s="1"/>
      <c r="WCN384" s="1"/>
      <c r="WCO384" s="1"/>
      <c r="WCP384" s="1"/>
      <c r="WCQ384" s="1"/>
      <c r="WCR384" s="1"/>
      <c r="WCS384" s="1"/>
      <c r="WCT384" s="1"/>
      <c r="WCU384" s="1"/>
      <c r="WCV384" s="1"/>
      <c r="WCW384" s="1"/>
      <c r="WCX384" s="1"/>
      <c r="WCY384" s="1"/>
      <c r="WCZ384" s="1"/>
      <c r="WDA384" s="1"/>
      <c r="WDB384" s="1"/>
      <c r="WDC384" s="1"/>
      <c r="WDD384" s="1"/>
      <c r="WDE384" s="1"/>
      <c r="WDF384" s="1"/>
      <c r="WDG384" s="1"/>
      <c r="WDH384" s="1"/>
      <c r="WDI384" s="1"/>
      <c r="WDJ384" s="1"/>
      <c r="WDK384" s="1"/>
      <c r="WDL384" s="1"/>
      <c r="WDM384" s="1"/>
      <c r="WDN384" s="1"/>
      <c r="WDO384" s="1"/>
      <c r="WDP384" s="1"/>
      <c r="WDQ384" s="1"/>
      <c r="WDR384" s="1"/>
      <c r="WDS384" s="1"/>
      <c r="WDT384" s="1"/>
      <c r="WDU384" s="1"/>
      <c r="WDV384" s="1"/>
      <c r="WDW384" s="1"/>
      <c r="WDX384" s="1"/>
      <c r="WDY384" s="1"/>
      <c r="WDZ384" s="1"/>
      <c r="WEA384" s="1"/>
      <c r="WEB384" s="1"/>
      <c r="WEC384" s="1"/>
      <c r="WED384" s="1"/>
      <c r="WEE384" s="1"/>
      <c r="WEF384" s="1"/>
      <c r="WEG384" s="1"/>
      <c r="WEH384" s="1"/>
      <c r="WEI384" s="1"/>
      <c r="WEJ384" s="1"/>
      <c r="WEK384" s="1"/>
      <c r="WEL384" s="1"/>
      <c r="WEM384" s="1"/>
      <c r="WEN384" s="1"/>
      <c r="WEO384" s="1"/>
      <c r="WEP384" s="1"/>
      <c r="WEQ384" s="1"/>
      <c r="WER384" s="1"/>
      <c r="WES384" s="1"/>
      <c r="WET384" s="1"/>
      <c r="WEU384" s="1"/>
      <c r="WEV384" s="1"/>
      <c r="WEW384" s="1"/>
      <c r="WEX384" s="1"/>
      <c r="WEY384" s="1"/>
      <c r="WEZ384" s="1"/>
      <c r="WFA384" s="1"/>
      <c r="WFB384" s="1"/>
      <c r="WFC384" s="1"/>
      <c r="WFD384" s="1"/>
      <c r="WFE384" s="1"/>
      <c r="WFF384" s="1"/>
      <c r="WFG384" s="1"/>
      <c r="WFH384" s="1"/>
      <c r="WFI384" s="1"/>
      <c r="WFJ384" s="1"/>
      <c r="WFK384" s="1"/>
      <c r="WFL384" s="1"/>
      <c r="WFM384" s="1"/>
      <c r="WFN384" s="1"/>
      <c r="WFO384" s="1"/>
      <c r="WFP384" s="1"/>
      <c r="WFQ384" s="1"/>
      <c r="WFR384" s="1"/>
      <c r="WFS384" s="1"/>
      <c r="WFT384" s="1"/>
      <c r="WFU384" s="1"/>
      <c r="WFV384" s="1"/>
      <c r="WFW384" s="1"/>
      <c r="WFX384" s="1"/>
      <c r="WFY384" s="1"/>
      <c r="WFZ384" s="1"/>
      <c r="WGA384" s="1"/>
      <c r="WGB384" s="1"/>
      <c r="WGC384" s="1"/>
      <c r="WGD384" s="1"/>
      <c r="WGE384" s="1"/>
      <c r="WGF384" s="1"/>
      <c r="WGG384" s="1"/>
      <c r="WGH384" s="1"/>
      <c r="WGI384" s="1"/>
      <c r="WGJ384" s="1"/>
      <c r="WGK384" s="1"/>
      <c r="WGL384" s="1"/>
      <c r="WGM384" s="1"/>
      <c r="WGN384" s="1"/>
      <c r="WGO384" s="1"/>
      <c r="WGP384" s="1"/>
      <c r="WGQ384" s="1"/>
      <c r="WGR384" s="1"/>
      <c r="WGS384" s="1"/>
      <c r="WGT384" s="1"/>
      <c r="WGU384" s="1"/>
      <c r="WGV384" s="1"/>
      <c r="WGW384" s="1"/>
      <c r="WGX384" s="1"/>
      <c r="WGY384" s="1"/>
      <c r="WGZ384" s="1"/>
      <c r="WHA384" s="1"/>
      <c r="WHB384" s="1"/>
      <c r="WHC384" s="1"/>
      <c r="WHD384" s="1"/>
      <c r="WHE384" s="1"/>
      <c r="WHF384" s="1"/>
      <c r="WHG384" s="1"/>
      <c r="WHH384" s="1"/>
      <c r="WHI384" s="1"/>
      <c r="WHJ384" s="1"/>
      <c r="WHK384" s="1"/>
      <c r="WHL384" s="1"/>
      <c r="WHM384" s="1"/>
      <c r="WHN384" s="1"/>
      <c r="WHO384" s="1"/>
      <c r="WHP384" s="1"/>
      <c r="WHQ384" s="1"/>
      <c r="WHR384" s="1"/>
      <c r="WHS384" s="1"/>
      <c r="WHT384" s="1"/>
      <c r="WHU384" s="1"/>
      <c r="WHV384" s="1"/>
      <c r="WHW384" s="1"/>
      <c r="WHX384" s="1"/>
      <c r="WHY384" s="1"/>
      <c r="WHZ384" s="1"/>
      <c r="WIA384" s="1"/>
      <c r="WIB384" s="1"/>
      <c r="WIC384" s="1"/>
      <c r="WID384" s="1"/>
      <c r="WIE384" s="1"/>
      <c r="WIF384" s="1"/>
      <c r="WIG384" s="1"/>
      <c r="WIH384" s="1"/>
      <c r="WII384" s="1"/>
      <c r="WIJ384" s="1"/>
      <c r="WIK384" s="1"/>
      <c r="WIL384" s="1"/>
      <c r="WIM384" s="1"/>
      <c r="WIN384" s="1"/>
      <c r="WIO384" s="1"/>
      <c r="WIP384" s="1"/>
      <c r="WIQ384" s="1"/>
      <c r="WIR384" s="1"/>
      <c r="WIS384" s="1"/>
      <c r="WIT384" s="1"/>
      <c r="WIU384" s="1"/>
      <c r="WIV384" s="1"/>
      <c r="WIW384" s="1"/>
      <c r="WIX384" s="1"/>
      <c r="WIY384" s="1"/>
      <c r="WIZ384" s="1"/>
      <c r="WJA384" s="1"/>
      <c r="WJB384" s="1"/>
      <c r="WJC384" s="1"/>
      <c r="WJD384" s="1"/>
      <c r="WJE384" s="1"/>
      <c r="WJF384" s="1"/>
      <c r="WJG384" s="1"/>
      <c r="WJH384" s="1"/>
      <c r="WJI384" s="1"/>
      <c r="WJJ384" s="1"/>
      <c r="WJK384" s="1"/>
      <c r="WJL384" s="1"/>
      <c r="WJM384" s="1"/>
      <c r="WJN384" s="1"/>
      <c r="WJO384" s="1"/>
      <c r="WJP384" s="1"/>
      <c r="WJQ384" s="1"/>
      <c r="WJR384" s="1"/>
      <c r="WJS384" s="1"/>
      <c r="WJT384" s="1"/>
      <c r="WJU384" s="1"/>
      <c r="WJV384" s="1"/>
      <c r="WJW384" s="1"/>
      <c r="WJX384" s="1"/>
      <c r="WJY384" s="1"/>
      <c r="WJZ384" s="1"/>
      <c r="WKA384" s="1"/>
      <c r="WKB384" s="1"/>
      <c r="WKC384" s="1"/>
      <c r="WKD384" s="1"/>
      <c r="WKE384" s="1"/>
      <c r="WKF384" s="1"/>
      <c r="WKG384" s="1"/>
      <c r="WKH384" s="1"/>
      <c r="WKI384" s="1"/>
      <c r="WKJ384" s="1"/>
      <c r="WKK384" s="1"/>
      <c r="WKL384" s="1"/>
      <c r="WKM384" s="1"/>
      <c r="WKN384" s="1"/>
      <c r="WKO384" s="1"/>
      <c r="WKP384" s="1"/>
      <c r="WKQ384" s="1"/>
      <c r="WKR384" s="1"/>
      <c r="WKS384" s="1"/>
      <c r="WKT384" s="1"/>
      <c r="WKU384" s="1"/>
      <c r="WKV384" s="1"/>
      <c r="WKW384" s="1"/>
      <c r="WKX384" s="1"/>
      <c r="WKY384" s="1"/>
      <c r="WKZ384" s="1"/>
      <c r="WLA384" s="1"/>
      <c r="WLB384" s="1"/>
      <c r="WLC384" s="1"/>
      <c r="WLD384" s="1"/>
      <c r="WLE384" s="1"/>
      <c r="WLF384" s="1"/>
      <c r="WLG384" s="1"/>
      <c r="WLH384" s="1"/>
      <c r="WLI384" s="1"/>
      <c r="WLJ384" s="1"/>
      <c r="WLK384" s="1"/>
      <c r="WLL384" s="1"/>
      <c r="WLM384" s="1"/>
      <c r="WLN384" s="1"/>
      <c r="WLO384" s="1"/>
      <c r="WLP384" s="1"/>
      <c r="WLQ384" s="1"/>
      <c r="WLR384" s="1"/>
      <c r="WLS384" s="1"/>
      <c r="WLT384" s="1"/>
      <c r="WLU384" s="1"/>
      <c r="WLV384" s="1"/>
      <c r="WLW384" s="1"/>
      <c r="WLX384" s="1"/>
      <c r="WLY384" s="1"/>
      <c r="WLZ384" s="1"/>
      <c r="WMA384" s="1"/>
      <c r="WMB384" s="1"/>
      <c r="WMC384" s="1"/>
      <c r="WMD384" s="1"/>
      <c r="WME384" s="1"/>
      <c r="WMF384" s="1"/>
      <c r="WMG384" s="1"/>
      <c r="WMH384" s="1"/>
      <c r="WMI384" s="1"/>
      <c r="WMJ384" s="1"/>
      <c r="WMK384" s="1"/>
      <c r="WML384" s="1"/>
      <c r="WMM384" s="1"/>
      <c r="WMN384" s="1"/>
      <c r="WMO384" s="1"/>
      <c r="WMP384" s="1"/>
      <c r="WMQ384" s="1"/>
      <c r="WMR384" s="1"/>
      <c r="WMS384" s="1"/>
      <c r="WMT384" s="1"/>
      <c r="WMU384" s="1"/>
      <c r="WMV384" s="1"/>
      <c r="WMW384" s="1"/>
      <c r="WMX384" s="1"/>
      <c r="WMY384" s="1"/>
      <c r="WMZ384" s="1"/>
      <c r="WNA384" s="1"/>
      <c r="WNB384" s="1"/>
      <c r="WNC384" s="1"/>
      <c r="WND384" s="1"/>
      <c r="WNE384" s="1"/>
      <c r="WNF384" s="1"/>
      <c r="WNG384" s="1"/>
      <c r="WNH384" s="1"/>
      <c r="WNI384" s="1"/>
      <c r="WNJ384" s="1"/>
      <c r="WNK384" s="1"/>
      <c r="WNL384" s="1"/>
      <c r="WNM384" s="1"/>
      <c r="WNN384" s="1"/>
      <c r="WNO384" s="1"/>
      <c r="WNP384" s="1"/>
      <c r="WNQ384" s="1"/>
      <c r="WNR384" s="1"/>
      <c r="WNS384" s="1"/>
      <c r="WNT384" s="1"/>
      <c r="WNU384" s="1"/>
      <c r="WNV384" s="1"/>
      <c r="WNW384" s="1"/>
      <c r="WNX384" s="1"/>
      <c r="WNY384" s="1"/>
      <c r="WNZ384" s="1"/>
      <c r="WOA384" s="1"/>
      <c r="WOB384" s="1"/>
      <c r="WOC384" s="1"/>
      <c r="WOD384" s="1"/>
      <c r="WOE384" s="1"/>
      <c r="WOF384" s="1"/>
      <c r="WOG384" s="1"/>
      <c r="WOH384" s="1"/>
      <c r="WOI384" s="1"/>
      <c r="WOJ384" s="1"/>
      <c r="WOK384" s="1"/>
      <c r="WOL384" s="1"/>
      <c r="WOM384" s="1"/>
      <c r="WON384" s="1"/>
      <c r="WOO384" s="1"/>
      <c r="WOP384" s="1"/>
      <c r="WOQ384" s="1"/>
      <c r="WOR384" s="1"/>
      <c r="WOS384" s="1"/>
      <c r="WOT384" s="1"/>
      <c r="WOU384" s="1"/>
      <c r="WOV384" s="1"/>
      <c r="WOW384" s="1"/>
      <c r="WOX384" s="1"/>
      <c r="WOY384" s="1"/>
      <c r="WOZ384" s="1"/>
      <c r="WPA384" s="1"/>
      <c r="WPB384" s="1"/>
      <c r="WPC384" s="1"/>
      <c r="WPD384" s="1"/>
      <c r="WPE384" s="1"/>
      <c r="WPF384" s="1"/>
      <c r="WPG384" s="1"/>
      <c r="WPH384" s="1"/>
      <c r="WPI384" s="1"/>
      <c r="WPJ384" s="1"/>
      <c r="WPK384" s="1"/>
      <c r="WPL384" s="1"/>
      <c r="WPM384" s="1"/>
      <c r="WPN384" s="1"/>
      <c r="WPO384" s="1"/>
      <c r="WPP384" s="1"/>
      <c r="WPQ384" s="1"/>
      <c r="WPR384" s="1"/>
      <c r="WPS384" s="1"/>
      <c r="WPT384" s="1"/>
      <c r="WPU384" s="1"/>
      <c r="WPV384" s="1"/>
      <c r="WPW384" s="1"/>
      <c r="WPX384" s="1"/>
      <c r="WPY384" s="1"/>
      <c r="WPZ384" s="1"/>
      <c r="WQA384" s="1"/>
      <c r="WQB384" s="1"/>
      <c r="WQC384" s="1"/>
      <c r="WQD384" s="1"/>
      <c r="WQE384" s="1"/>
      <c r="WQF384" s="1"/>
      <c r="WQG384" s="1"/>
      <c r="WQH384" s="1"/>
      <c r="WQI384" s="1"/>
      <c r="WQJ384" s="1"/>
      <c r="WQK384" s="1"/>
      <c r="WQL384" s="1"/>
      <c r="WQM384" s="1"/>
      <c r="WQN384" s="1"/>
      <c r="WQO384" s="1"/>
      <c r="WQP384" s="1"/>
      <c r="WQQ384" s="1"/>
      <c r="WQR384" s="1"/>
      <c r="WQS384" s="1"/>
      <c r="WQT384" s="1"/>
      <c r="WQU384" s="1"/>
      <c r="WQV384" s="1"/>
      <c r="WQW384" s="1"/>
      <c r="WQX384" s="1"/>
      <c r="WQY384" s="1"/>
      <c r="WQZ384" s="1"/>
      <c r="WRA384" s="1"/>
      <c r="WRB384" s="1"/>
      <c r="WRC384" s="1"/>
      <c r="WRD384" s="1"/>
      <c r="WRE384" s="1"/>
      <c r="WRF384" s="1"/>
      <c r="WRG384" s="1"/>
      <c r="WRH384" s="1"/>
      <c r="WRI384" s="1"/>
      <c r="WRJ384" s="1"/>
      <c r="WRK384" s="1"/>
      <c r="WRL384" s="1"/>
      <c r="WRM384" s="1"/>
      <c r="WRN384" s="1"/>
      <c r="WRO384" s="1"/>
      <c r="WRP384" s="1"/>
      <c r="WRQ384" s="1"/>
      <c r="WRR384" s="1"/>
      <c r="WRS384" s="1"/>
      <c r="WRT384" s="1"/>
      <c r="WRU384" s="1"/>
      <c r="WRV384" s="1"/>
      <c r="WRW384" s="1"/>
      <c r="WRX384" s="1"/>
      <c r="WRY384" s="1"/>
      <c r="WRZ384" s="1"/>
      <c r="WSA384" s="1"/>
      <c r="WSB384" s="1"/>
      <c r="WSC384" s="1"/>
      <c r="WSD384" s="1"/>
      <c r="WSE384" s="1"/>
      <c r="WSF384" s="1"/>
      <c r="WSG384" s="1"/>
      <c r="WSH384" s="1"/>
      <c r="WSI384" s="1"/>
      <c r="WSJ384" s="1"/>
      <c r="WSK384" s="1"/>
      <c r="WSL384" s="1"/>
      <c r="WSM384" s="1"/>
      <c r="WSN384" s="1"/>
      <c r="WSO384" s="1"/>
      <c r="WSP384" s="1"/>
      <c r="WSQ384" s="1"/>
      <c r="WSR384" s="1"/>
      <c r="WSS384" s="1"/>
      <c r="WST384" s="1"/>
      <c r="WSU384" s="1"/>
      <c r="WSV384" s="1"/>
      <c r="WSW384" s="1"/>
      <c r="WSX384" s="1"/>
      <c r="WSY384" s="1"/>
      <c r="WSZ384" s="1"/>
      <c r="WTA384" s="1"/>
      <c r="WTB384" s="1"/>
      <c r="WTC384" s="1"/>
      <c r="WTD384" s="1"/>
      <c r="WTE384" s="1"/>
      <c r="WTF384" s="1"/>
      <c r="WTG384" s="1"/>
      <c r="WTH384" s="1"/>
      <c r="WTI384" s="1"/>
      <c r="WTJ384" s="1"/>
      <c r="WTK384" s="1"/>
      <c r="WTL384" s="1"/>
      <c r="WTM384" s="1"/>
      <c r="WTN384" s="1"/>
      <c r="WTO384" s="1"/>
      <c r="WTP384" s="1"/>
      <c r="WTQ384" s="1"/>
      <c r="WTR384" s="1"/>
      <c r="WTS384" s="1"/>
      <c r="WTT384" s="1"/>
      <c r="WTU384" s="1"/>
      <c r="WTV384" s="1"/>
      <c r="WTW384" s="1"/>
      <c r="WTX384" s="1"/>
      <c r="WTY384" s="1"/>
      <c r="WTZ384" s="1"/>
      <c r="WUA384" s="1"/>
      <c r="WUB384" s="1"/>
      <c r="WUC384" s="1"/>
      <c r="WUD384" s="1"/>
      <c r="WUE384" s="1"/>
      <c r="WUF384" s="1"/>
      <c r="WUG384" s="1"/>
      <c r="WUH384" s="1"/>
      <c r="WUI384" s="1"/>
      <c r="WUJ384" s="1"/>
      <c r="WUK384" s="1"/>
      <c r="WUL384" s="1"/>
      <c r="WUM384" s="1"/>
      <c r="WUN384" s="1"/>
      <c r="WUO384" s="1"/>
      <c r="WUP384" s="1"/>
      <c r="WUQ384" s="1"/>
      <c r="WUR384" s="1"/>
      <c r="WUS384" s="1"/>
      <c r="WUT384" s="1"/>
      <c r="WUU384" s="1"/>
      <c r="WUV384" s="1"/>
      <c r="WUW384" s="1"/>
      <c r="WUX384" s="1"/>
      <c r="WUY384" s="1"/>
      <c r="WUZ384" s="1"/>
      <c r="WVA384" s="1"/>
      <c r="WVB384" s="1"/>
      <c r="WVC384" s="1"/>
      <c r="WVD384" s="1"/>
      <c r="WVE384" s="1"/>
      <c r="WVF384" s="1"/>
      <c r="WVG384" s="1"/>
      <c r="WVH384" s="1"/>
      <c r="WVI384" s="1"/>
      <c r="WVJ384" s="1"/>
      <c r="WVK384" s="1"/>
      <c r="WVL384" s="1"/>
      <c r="WVM384" s="1"/>
      <c r="WVN384" s="1"/>
      <c r="WVO384" s="1"/>
      <c r="WVP384" s="1"/>
      <c r="WVQ384" s="1"/>
      <c r="WVR384" s="1"/>
      <c r="WVS384" s="1"/>
      <c r="WVT384" s="1"/>
      <c r="WVU384" s="1"/>
      <c r="WVV384" s="1"/>
      <c r="WVW384" s="1"/>
      <c r="WVX384" s="1"/>
      <c r="WVY384" s="1"/>
      <c r="WVZ384" s="1"/>
      <c r="WWA384" s="1"/>
      <c r="WWB384" s="1"/>
      <c r="WWC384" s="1"/>
      <c r="WWD384" s="1"/>
      <c r="WWE384" s="1"/>
      <c r="WWF384" s="1"/>
      <c r="WWG384" s="1"/>
      <c r="WWH384" s="1"/>
      <c r="WWI384" s="1"/>
      <c r="WWJ384" s="1"/>
      <c r="WWK384" s="1"/>
      <c r="WWL384" s="1"/>
      <c r="WWM384" s="1"/>
      <c r="WWN384" s="1"/>
      <c r="WWO384" s="1"/>
      <c r="WWP384" s="1"/>
      <c r="WWQ384" s="1"/>
      <c r="WWR384" s="1"/>
      <c r="WWS384" s="1"/>
      <c r="WWT384" s="1"/>
      <c r="WWU384" s="1"/>
      <c r="WWV384" s="1"/>
      <c r="WWW384" s="1"/>
      <c r="WWX384" s="1"/>
      <c r="WWY384" s="1"/>
      <c r="WWZ384" s="1"/>
      <c r="WXA384" s="1"/>
      <c r="WXB384" s="1"/>
      <c r="WXC384" s="1"/>
      <c r="WXD384" s="1"/>
      <c r="WXE384" s="1"/>
      <c r="WXF384" s="1"/>
      <c r="WXG384" s="1"/>
      <c r="WXH384" s="1"/>
      <c r="WXI384" s="1"/>
      <c r="WXJ384" s="1"/>
      <c r="WXK384" s="1"/>
      <c r="WXL384" s="1"/>
      <c r="WXM384" s="1"/>
      <c r="WXN384" s="1"/>
      <c r="WXO384" s="1"/>
      <c r="WXP384" s="1"/>
      <c r="WXQ384" s="1"/>
      <c r="WXR384" s="1"/>
      <c r="WXS384" s="1"/>
      <c r="WXT384" s="1"/>
      <c r="WXU384" s="1"/>
      <c r="WXV384" s="1"/>
      <c r="WXW384" s="1"/>
      <c r="WXX384" s="1"/>
      <c r="WXY384" s="1"/>
      <c r="WXZ384" s="1"/>
      <c r="WYA384" s="1"/>
      <c r="WYB384" s="1"/>
      <c r="WYC384" s="1"/>
      <c r="WYD384" s="1"/>
      <c r="WYE384" s="1"/>
      <c r="WYF384" s="1"/>
      <c r="WYG384" s="1"/>
      <c r="WYH384" s="1"/>
      <c r="WYI384" s="1"/>
      <c r="WYJ384" s="1"/>
      <c r="WYK384" s="1"/>
      <c r="WYL384" s="1"/>
      <c r="WYM384" s="1"/>
      <c r="WYN384" s="1"/>
      <c r="WYO384" s="1"/>
      <c r="WYP384" s="1"/>
      <c r="WYQ384" s="1"/>
      <c r="WYR384" s="1"/>
      <c r="WYS384" s="1"/>
      <c r="WYT384" s="1"/>
      <c r="WYU384" s="1"/>
      <c r="WYV384" s="1"/>
      <c r="WYW384" s="1"/>
      <c r="WYX384" s="1"/>
      <c r="WYY384" s="1"/>
      <c r="WYZ384" s="1"/>
      <c r="WZA384" s="1"/>
      <c r="WZB384" s="1"/>
      <c r="WZC384" s="1"/>
      <c r="WZD384" s="1"/>
      <c r="WZE384" s="1"/>
      <c r="WZF384" s="1"/>
      <c r="WZG384" s="1"/>
      <c r="WZH384" s="1"/>
      <c r="WZI384" s="1"/>
      <c r="WZJ384" s="1"/>
      <c r="WZK384" s="1"/>
      <c r="WZL384" s="1"/>
      <c r="WZM384" s="1"/>
      <c r="WZN384" s="1"/>
      <c r="WZO384" s="1"/>
      <c r="WZP384" s="1"/>
      <c r="WZQ384" s="1"/>
      <c r="WZR384" s="1"/>
      <c r="WZS384" s="1"/>
      <c r="WZT384" s="1"/>
      <c r="WZU384" s="1"/>
      <c r="WZV384" s="1"/>
      <c r="WZW384" s="1"/>
      <c r="WZX384" s="1"/>
      <c r="WZY384" s="1"/>
      <c r="WZZ384" s="1"/>
      <c r="XAA384" s="1"/>
      <c r="XAB384" s="1"/>
      <c r="XAC384" s="1"/>
      <c r="XAD384" s="1"/>
      <c r="XAE384" s="1"/>
      <c r="XAF384" s="1"/>
      <c r="XAG384" s="1"/>
      <c r="XAH384" s="1"/>
      <c r="XAI384" s="1"/>
      <c r="XAJ384" s="1"/>
      <c r="XAK384" s="1"/>
      <c r="XAL384" s="1"/>
      <c r="XAM384" s="1"/>
      <c r="XAN384" s="1"/>
      <c r="XAO384" s="1"/>
      <c r="XAP384" s="1"/>
      <c r="XAQ384" s="1"/>
      <c r="XAR384" s="1"/>
      <c r="XAS384" s="1"/>
      <c r="XAT384" s="1"/>
      <c r="XAU384" s="1"/>
      <c r="XAV384" s="1"/>
      <c r="XAW384" s="1"/>
      <c r="XAX384" s="1"/>
      <c r="XAY384" s="1"/>
      <c r="XAZ384" s="1"/>
      <c r="XBA384" s="1"/>
      <c r="XBB384" s="1"/>
      <c r="XBC384" s="1"/>
      <c r="XBD384" s="1"/>
      <c r="XBE384" s="1"/>
      <c r="XBF384" s="1"/>
      <c r="XBG384" s="1"/>
      <c r="XBH384" s="1"/>
      <c r="XBI384" s="1"/>
      <c r="XBJ384" s="1"/>
      <c r="XBK384" s="1"/>
      <c r="XBL384" s="1"/>
      <c r="XBM384" s="1"/>
      <c r="XBN384" s="1"/>
      <c r="XBO384" s="1"/>
      <c r="XBP384" s="1"/>
      <c r="XBQ384" s="1"/>
      <c r="XBR384" s="1"/>
      <c r="XBS384" s="1"/>
      <c r="XBT384" s="1"/>
      <c r="XBU384" s="1"/>
      <c r="XBV384" s="1"/>
      <c r="XBW384" s="1"/>
      <c r="XBX384" s="1"/>
      <c r="XBY384" s="1"/>
      <c r="XBZ384" s="1"/>
      <c r="XCA384" s="1"/>
      <c r="XCB384" s="1"/>
      <c r="XCC384" s="1"/>
      <c r="XCD384" s="1"/>
      <c r="XCE384" s="1"/>
      <c r="XCF384" s="1"/>
      <c r="XCG384" s="1"/>
      <c r="XCH384" s="1"/>
      <c r="XCI384" s="1"/>
      <c r="XCJ384" s="1"/>
      <c r="XCK384" s="1"/>
      <c r="XCL384" s="1"/>
      <c r="XCM384" s="1"/>
      <c r="XCN384" s="1"/>
      <c r="XCO384" s="1"/>
      <c r="XCP384" s="1"/>
      <c r="XCQ384" s="1"/>
      <c r="XCR384" s="1"/>
      <c r="XCS384" s="1"/>
      <c r="XCT384" s="1"/>
      <c r="XCU384" s="1"/>
      <c r="XCV384" s="1"/>
      <c r="XCW384" s="1"/>
      <c r="XCX384" s="1"/>
      <c r="XCY384" s="1"/>
      <c r="XCZ384" s="1"/>
      <c r="XDA384" s="1"/>
      <c r="XDB384" s="1"/>
      <c r="XDC384" s="1"/>
      <c r="XDD384" s="1"/>
      <c r="XDE384" s="1"/>
      <c r="XDF384" s="1"/>
      <c r="XDG384" s="1"/>
      <c r="XDH384" s="1"/>
      <c r="XDI384" s="1"/>
      <c r="XDJ384" s="1"/>
      <c r="XDK384" s="1"/>
      <c r="XDL384" s="1"/>
      <c r="XDM384" s="1"/>
      <c r="XDN384" s="1"/>
      <c r="XDO384" s="1"/>
      <c r="XDP384" s="1"/>
      <c r="XDQ384" s="1"/>
      <c r="XDR384" s="1"/>
      <c r="XDS384" s="1"/>
      <c r="XDT384" s="1"/>
      <c r="XDU384" s="1"/>
      <c r="XDV384" s="1"/>
      <c r="XDW384" s="1"/>
      <c r="XDX384" s="1"/>
      <c r="XDY384" s="1"/>
      <c r="XDZ384" s="1"/>
      <c r="XEA384" s="1"/>
      <c r="XEB384" s="1"/>
      <c r="XEC384" s="1"/>
      <c r="XED384" s="1"/>
      <c r="XEE384" s="1"/>
      <c r="XEF384" s="1"/>
      <c r="XEG384" s="1"/>
      <c r="XEH384" s="1"/>
      <c r="XEI384" s="1"/>
      <c r="XEJ384" s="1"/>
      <c r="XEK384" s="1"/>
      <c r="XEL384" s="1"/>
      <c r="XEM384" s="1"/>
      <c r="XEN384" s="1"/>
      <c r="XEO384" s="1"/>
      <c r="XEP384" s="1"/>
      <c r="XEQ384" s="1"/>
      <c r="XER384" s="1"/>
      <c r="XES384" s="1"/>
      <c r="XET384" s="1"/>
      <c r="XEU384" s="1"/>
      <c r="XEV384" s="1"/>
      <c r="XEW384" s="1"/>
      <c r="XEX384" s="1"/>
      <c r="XEY384" s="1"/>
      <c r="XEZ384" s="1"/>
      <c r="XFA384" s="1"/>
      <c r="XFB384" s="1"/>
      <c r="XFC384" s="1"/>
      <c r="XFD384" s="1"/>
    </row>
    <row r="385" s="1" customFormat="1" ht="27" spans="1:15">
      <c r="A385" s="6" t="s">
        <v>1</v>
      </c>
      <c r="B385" s="6" t="s">
        <v>2</v>
      </c>
      <c r="C385" s="7" t="s">
        <v>3</v>
      </c>
      <c r="D385" s="7" t="s">
        <v>197</v>
      </c>
      <c r="E385" s="7" t="s">
        <v>198</v>
      </c>
      <c r="F385" s="21" t="s">
        <v>4</v>
      </c>
      <c r="G385" s="7" t="s">
        <v>5</v>
      </c>
      <c r="H385" s="7" t="s">
        <v>6</v>
      </c>
      <c r="I385" s="11" t="s">
        <v>9</v>
      </c>
      <c r="J385" s="7" t="s">
        <v>8</v>
      </c>
      <c r="K385" s="7" t="s">
        <v>199</v>
      </c>
      <c r="L385" s="7" t="s">
        <v>10</v>
      </c>
      <c r="M385" s="7" t="s">
        <v>11</v>
      </c>
      <c r="N385" s="7" t="s">
        <v>12</v>
      </c>
      <c r="O385" s="6" t="s">
        <v>21</v>
      </c>
    </row>
    <row r="386" s="1" customFormat="1" ht="24.75" customHeight="1" spans="1:15">
      <c r="A386" s="11">
        <v>268</v>
      </c>
      <c r="B386" s="6" t="s">
        <v>14</v>
      </c>
      <c r="C386" s="33" t="s">
        <v>135</v>
      </c>
      <c r="D386" s="33" t="s">
        <v>859</v>
      </c>
      <c r="E386" s="33" t="s">
        <v>860</v>
      </c>
      <c r="F386" s="37" t="s">
        <v>136</v>
      </c>
      <c r="G386" s="38" t="s">
        <v>137</v>
      </c>
      <c r="H386" s="23" t="s">
        <v>18</v>
      </c>
      <c r="I386" s="11" t="s">
        <v>9</v>
      </c>
      <c r="J386" s="33" t="s">
        <v>861</v>
      </c>
      <c r="K386" s="35" t="s">
        <v>208</v>
      </c>
      <c r="L386" s="19">
        <v>44021</v>
      </c>
      <c r="M386" s="19">
        <v>44021</v>
      </c>
      <c r="N386" s="19">
        <v>44196</v>
      </c>
      <c r="O386" s="6" t="s">
        <v>21</v>
      </c>
    </row>
    <row r="387" s="1" customFormat="1" ht="24.75" customHeight="1" spans="1:15">
      <c r="A387" s="11">
        <v>269</v>
      </c>
      <c r="B387" s="6" t="s">
        <v>14</v>
      </c>
      <c r="C387" s="33" t="s">
        <v>135</v>
      </c>
      <c r="D387" s="33" t="s">
        <v>862</v>
      </c>
      <c r="E387" s="33" t="s">
        <v>863</v>
      </c>
      <c r="F387" s="37" t="s">
        <v>136</v>
      </c>
      <c r="G387" s="38" t="s">
        <v>137</v>
      </c>
      <c r="H387" s="23" t="s">
        <v>18</v>
      </c>
      <c r="I387" s="11" t="s">
        <v>9</v>
      </c>
      <c r="J387" s="33" t="s">
        <v>864</v>
      </c>
      <c r="K387" s="35" t="s">
        <v>208</v>
      </c>
      <c r="L387" s="19">
        <v>44021</v>
      </c>
      <c r="M387" s="19">
        <v>44021</v>
      </c>
      <c r="N387" s="19">
        <v>44196</v>
      </c>
      <c r="O387" s="6" t="s">
        <v>21</v>
      </c>
    </row>
    <row r="388" s="1" customFormat="1" ht="24.75" customHeight="1" spans="1:15">
      <c r="A388" s="11">
        <v>270</v>
      </c>
      <c r="B388" s="6" t="s">
        <v>14</v>
      </c>
      <c r="C388" s="33" t="s">
        <v>626</v>
      </c>
      <c r="D388" s="33" t="s">
        <v>865</v>
      </c>
      <c r="E388" s="33" t="s">
        <v>866</v>
      </c>
      <c r="F388" s="37" t="s">
        <v>629</v>
      </c>
      <c r="G388" s="11" t="s">
        <v>630</v>
      </c>
      <c r="H388" s="23" t="s">
        <v>18</v>
      </c>
      <c r="I388" s="11" t="s">
        <v>9</v>
      </c>
      <c r="J388" s="33" t="s">
        <v>867</v>
      </c>
      <c r="K388" s="35" t="s">
        <v>208</v>
      </c>
      <c r="L388" s="19">
        <v>44021</v>
      </c>
      <c r="M388" s="19">
        <v>44021</v>
      </c>
      <c r="N388" s="19">
        <v>44196</v>
      </c>
      <c r="O388" s="6" t="s">
        <v>21</v>
      </c>
    </row>
    <row r="389" s="1" customFormat="1" ht="24.75" customHeight="1" spans="1:15">
      <c r="A389" s="11">
        <v>271</v>
      </c>
      <c r="B389" s="6" t="s">
        <v>14</v>
      </c>
      <c r="C389" s="33" t="s">
        <v>227</v>
      </c>
      <c r="D389" s="33" t="s">
        <v>540</v>
      </c>
      <c r="E389" s="33" t="s">
        <v>541</v>
      </c>
      <c r="F389" s="37" t="s">
        <v>230</v>
      </c>
      <c r="G389" s="38" t="s">
        <v>868</v>
      </c>
      <c r="H389" s="23" t="s">
        <v>18</v>
      </c>
      <c r="I389" s="11" t="s">
        <v>9</v>
      </c>
      <c r="J389" s="33" t="s">
        <v>869</v>
      </c>
      <c r="K389" s="35" t="s">
        <v>208</v>
      </c>
      <c r="L389" s="19">
        <v>44021</v>
      </c>
      <c r="M389" s="19">
        <v>44021</v>
      </c>
      <c r="N389" s="19">
        <v>44196</v>
      </c>
      <c r="O389" s="6" t="s">
        <v>21</v>
      </c>
    </row>
    <row r="390" s="1" customFormat="1" ht="24.75" customHeight="1" spans="1:15">
      <c r="A390" s="11">
        <v>272</v>
      </c>
      <c r="B390" s="6" t="s">
        <v>14</v>
      </c>
      <c r="C390" s="33" t="s">
        <v>227</v>
      </c>
      <c r="D390" s="33" t="s">
        <v>540</v>
      </c>
      <c r="E390" s="33" t="s">
        <v>541</v>
      </c>
      <c r="F390" s="37" t="s">
        <v>230</v>
      </c>
      <c r="G390" s="38" t="s">
        <v>868</v>
      </c>
      <c r="H390" s="23" t="s">
        <v>18</v>
      </c>
      <c r="I390" s="11" t="s">
        <v>9</v>
      </c>
      <c r="J390" s="33" t="s">
        <v>870</v>
      </c>
      <c r="K390" s="35" t="s">
        <v>208</v>
      </c>
      <c r="L390" s="19">
        <v>44021</v>
      </c>
      <c r="M390" s="19">
        <v>44021</v>
      </c>
      <c r="N390" s="19">
        <v>44196</v>
      </c>
      <c r="O390" s="6" t="s">
        <v>21</v>
      </c>
    </row>
    <row r="391" s="1" customFormat="1" ht="24.75" customHeight="1" spans="1:15">
      <c r="A391" s="11">
        <v>273</v>
      </c>
      <c r="B391" s="6" t="s">
        <v>14</v>
      </c>
      <c r="C391" s="33" t="s">
        <v>227</v>
      </c>
      <c r="D391" s="33" t="s">
        <v>540</v>
      </c>
      <c r="E391" s="33" t="s">
        <v>541</v>
      </c>
      <c r="F391" s="37" t="s">
        <v>230</v>
      </c>
      <c r="G391" s="38" t="s">
        <v>868</v>
      </c>
      <c r="H391" s="23" t="s">
        <v>18</v>
      </c>
      <c r="I391" s="11" t="s">
        <v>9</v>
      </c>
      <c r="J391" s="33" t="s">
        <v>871</v>
      </c>
      <c r="K391" s="35" t="s">
        <v>208</v>
      </c>
      <c r="L391" s="19">
        <v>44021</v>
      </c>
      <c r="M391" s="19">
        <v>44021</v>
      </c>
      <c r="N391" s="19">
        <v>44196</v>
      </c>
      <c r="O391" s="6" t="s">
        <v>21</v>
      </c>
    </row>
    <row r="392" s="1" customFormat="1" ht="24.75" customHeight="1" spans="1:15">
      <c r="A392" s="11">
        <v>274</v>
      </c>
      <c r="B392" s="6" t="s">
        <v>14</v>
      </c>
      <c r="C392" s="33" t="s">
        <v>227</v>
      </c>
      <c r="D392" s="33" t="s">
        <v>540</v>
      </c>
      <c r="E392" s="33" t="s">
        <v>541</v>
      </c>
      <c r="F392" s="37" t="s">
        <v>230</v>
      </c>
      <c r="G392" s="38" t="s">
        <v>868</v>
      </c>
      <c r="H392" s="23" t="s">
        <v>18</v>
      </c>
      <c r="I392" s="11" t="s">
        <v>9</v>
      </c>
      <c r="J392" s="33" t="s">
        <v>872</v>
      </c>
      <c r="K392" s="35" t="s">
        <v>208</v>
      </c>
      <c r="L392" s="19">
        <v>44021</v>
      </c>
      <c r="M392" s="19">
        <v>44021</v>
      </c>
      <c r="N392" s="19">
        <v>44196</v>
      </c>
      <c r="O392" s="6" t="s">
        <v>21</v>
      </c>
    </row>
    <row r="393" s="1" customFormat="1" ht="24.75" customHeight="1" spans="1:15">
      <c r="A393" s="11">
        <v>275</v>
      </c>
      <c r="B393" s="6" t="s">
        <v>14</v>
      </c>
      <c r="C393" s="33" t="s">
        <v>227</v>
      </c>
      <c r="D393" s="33" t="s">
        <v>540</v>
      </c>
      <c r="E393" s="33" t="s">
        <v>541</v>
      </c>
      <c r="F393" s="37" t="s">
        <v>230</v>
      </c>
      <c r="G393" s="38" t="s">
        <v>868</v>
      </c>
      <c r="H393" s="23" t="s">
        <v>18</v>
      </c>
      <c r="I393" s="11" t="s">
        <v>9</v>
      </c>
      <c r="J393" s="33" t="s">
        <v>873</v>
      </c>
      <c r="K393" s="35" t="s">
        <v>208</v>
      </c>
      <c r="L393" s="19">
        <v>44021</v>
      </c>
      <c r="M393" s="19">
        <v>44021</v>
      </c>
      <c r="N393" s="19">
        <v>44196</v>
      </c>
      <c r="O393" s="6" t="s">
        <v>21</v>
      </c>
    </row>
    <row r="394" s="1" customFormat="1" ht="24.75" customHeight="1" spans="1:15">
      <c r="A394" s="11">
        <v>276</v>
      </c>
      <c r="B394" s="6" t="s">
        <v>14</v>
      </c>
      <c r="C394" s="33" t="s">
        <v>227</v>
      </c>
      <c r="D394" s="33" t="s">
        <v>540</v>
      </c>
      <c r="E394" s="33" t="s">
        <v>541</v>
      </c>
      <c r="F394" s="37" t="s">
        <v>230</v>
      </c>
      <c r="G394" s="38" t="s">
        <v>868</v>
      </c>
      <c r="H394" s="23" t="s">
        <v>18</v>
      </c>
      <c r="I394" s="11" t="s">
        <v>9</v>
      </c>
      <c r="J394" s="33" t="s">
        <v>874</v>
      </c>
      <c r="K394" s="35" t="s">
        <v>208</v>
      </c>
      <c r="L394" s="19">
        <v>44021</v>
      </c>
      <c r="M394" s="19">
        <v>44021</v>
      </c>
      <c r="N394" s="19">
        <v>44196</v>
      </c>
      <c r="O394" s="6" t="s">
        <v>21</v>
      </c>
    </row>
    <row r="395" s="1" customFormat="1" ht="24.75" customHeight="1" spans="1:15">
      <c r="A395" s="11">
        <v>277</v>
      </c>
      <c r="B395" s="6" t="s">
        <v>14</v>
      </c>
      <c r="C395" s="33" t="s">
        <v>227</v>
      </c>
      <c r="D395" s="33" t="s">
        <v>540</v>
      </c>
      <c r="E395" s="33" t="s">
        <v>541</v>
      </c>
      <c r="F395" s="37" t="s">
        <v>230</v>
      </c>
      <c r="G395" s="38" t="s">
        <v>868</v>
      </c>
      <c r="H395" s="23" t="s">
        <v>18</v>
      </c>
      <c r="I395" s="11" t="s">
        <v>9</v>
      </c>
      <c r="J395" s="33" t="s">
        <v>875</v>
      </c>
      <c r="K395" s="35" t="s">
        <v>208</v>
      </c>
      <c r="L395" s="19">
        <v>44021</v>
      </c>
      <c r="M395" s="19">
        <v>44021</v>
      </c>
      <c r="N395" s="19">
        <v>44196</v>
      </c>
      <c r="O395" s="6" t="s">
        <v>21</v>
      </c>
    </row>
    <row r="396" s="1" customFormat="1" ht="24.75" customHeight="1" spans="1:15">
      <c r="A396" s="11">
        <v>278</v>
      </c>
      <c r="B396" s="6" t="s">
        <v>14</v>
      </c>
      <c r="C396" s="33" t="s">
        <v>227</v>
      </c>
      <c r="D396" s="33" t="s">
        <v>540</v>
      </c>
      <c r="E396" s="33" t="s">
        <v>541</v>
      </c>
      <c r="F396" s="37" t="s">
        <v>230</v>
      </c>
      <c r="G396" s="38" t="s">
        <v>868</v>
      </c>
      <c r="H396" s="23" t="s">
        <v>18</v>
      </c>
      <c r="I396" s="11" t="s">
        <v>9</v>
      </c>
      <c r="J396" s="33" t="s">
        <v>876</v>
      </c>
      <c r="K396" s="35" t="s">
        <v>208</v>
      </c>
      <c r="L396" s="19">
        <v>44021</v>
      </c>
      <c r="M396" s="19">
        <v>44021</v>
      </c>
      <c r="N396" s="19">
        <v>44196</v>
      </c>
      <c r="O396" s="6" t="s">
        <v>21</v>
      </c>
    </row>
    <row r="397" s="1" customFormat="1" ht="24.75" customHeight="1" spans="1:15">
      <c r="A397" s="11">
        <v>279</v>
      </c>
      <c r="B397" s="6" t="s">
        <v>14</v>
      </c>
      <c r="C397" s="33" t="s">
        <v>227</v>
      </c>
      <c r="D397" s="33" t="s">
        <v>540</v>
      </c>
      <c r="E397" s="33" t="s">
        <v>541</v>
      </c>
      <c r="F397" s="37" t="s">
        <v>230</v>
      </c>
      <c r="G397" s="38" t="s">
        <v>868</v>
      </c>
      <c r="H397" s="23" t="s">
        <v>18</v>
      </c>
      <c r="I397" s="11" t="s">
        <v>9</v>
      </c>
      <c r="J397" s="33" t="s">
        <v>877</v>
      </c>
      <c r="K397" s="35" t="s">
        <v>208</v>
      </c>
      <c r="L397" s="19">
        <v>44021</v>
      </c>
      <c r="M397" s="19">
        <v>44021</v>
      </c>
      <c r="N397" s="19">
        <v>44196</v>
      </c>
      <c r="O397" s="6" t="s">
        <v>21</v>
      </c>
    </row>
    <row r="398" s="1" customFormat="1" ht="24.75" customHeight="1" spans="1:15">
      <c r="A398" s="11">
        <v>280</v>
      </c>
      <c r="B398" s="6" t="s">
        <v>14</v>
      </c>
      <c r="C398" s="33" t="s">
        <v>227</v>
      </c>
      <c r="D398" s="33" t="s">
        <v>540</v>
      </c>
      <c r="E398" s="33" t="s">
        <v>541</v>
      </c>
      <c r="F398" s="37" t="s">
        <v>230</v>
      </c>
      <c r="G398" s="38" t="s">
        <v>868</v>
      </c>
      <c r="H398" s="23" t="s">
        <v>18</v>
      </c>
      <c r="I398" s="11" t="s">
        <v>9</v>
      </c>
      <c r="J398" s="33" t="s">
        <v>878</v>
      </c>
      <c r="K398" s="35" t="s">
        <v>208</v>
      </c>
      <c r="L398" s="19">
        <v>44021</v>
      </c>
      <c r="M398" s="19">
        <v>44021</v>
      </c>
      <c r="N398" s="19">
        <v>44196</v>
      </c>
      <c r="O398" s="6" t="s">
        <v>21</v>
      </c>
    </row>
    <row r="399" s="1" customFormat="1" ht="24.75" customHeight="1" spans="1:15">
      <c r="A399" s="11">
        <v>281</v>
      </c>
      <c r="B399" s="6" t="s">
        <v>14</v>
      </c>
      <c r="C399" s="33" t="s">
        <v>227</v>
      </c>
      <c r="D399" s="33" t="s">
        <v>540</v>
      </c>
      <c r="E399" s="33" t="s">
        <v>541</v>
      </c>
      <c r="F399" s="37" t="s">
        <v>230</v>
      </c>
      <c r="G399" s="38" t="s">
        <v>868</v>
      </c>
      <c r="H399" s="23" t="s">
        <v>18</v>
      </c>
      <c r="I399" s="11" t="s">
        <v>9</v>
      </c>
      <c r="J399" s="33" t="s">
        <v>879</v>
      </c>
      <c r="K399" s="35" t="s">
        <v>208</v>
      </c>
      <c r="L399" s="19">
        <v>44021</v>
      </c>
      <c r="M399" s="19">
        <v>44021</v>
      </c>
      <c r="N399" s="19">
        <v>44196</v>
      </c>
      <c r="O399" s="6" t="s">
        <v>21</v>
      </c>
    </row>
    <row r="400" s="1" customFormat="1" ht="24.75" customHeight="1" spans="1:15">
      <c r="A400" s="11">
        <v>282</v>
      </c>
      <c r="B400" s="6" t="s">
        <v>14</v>
      </c>
      <c r="C400" s="33" t="s">
        <v>227</v>
      </c>
      <c r="D400" s="33" t="s">
        <v>540</v>
      </c>
      <c r="E400" s="33" t="s">
        <v>541</v>
      </c>
      <c r="F400" s="37" t="s">
        <v>230</v>
      </c>
      <c r="G400" s="38" t="s">
        <v>868</v>
      </c>
      <c r="H400" s="23" t="s">
        <v>18</v>
      </c>
      <c r="I400" s="11" t="s">
        <v>9</v>
      </c>
      <c r="J400" s="33" t="s">
        <v>880</v>
      </c>
      <c r="K400" s="35" t="s">
        <v>208</v>
      </c>
      <c r="L400" s="19">
        <v>44021</v>
      </c>
      <c r="M400" s="19">
        <v>44021</v>
      </c>
      <c r="N400" s="19">
        <v>44196</v>
      </c>
      <c r="O400" s="6" t="s">
        <v>21</v>
      </c>
    </row>
    <row r="401" s="1" customFormat="1" ht="24.75" customHeight="1" spans="1:15">
      <c r="A401" s="11">
        <v>283</v>
      </c>
      <c r="B401" s="6" t="s">
        <v>14</v>
      </c>
      <c r="C401" s="33" t="s">
        <v>227</v>
      </c>
      <c r="D401" s="33" t="s">
        <v>540</v>
      </c>
      <c r="E401" s="33" t="s">
        <v>541</v>
      </c>
      <c r="F401" s="37" t="s">
        <v>230</v>
      </c>
      <c r="G401" s="38" t="s">
        <v>868</v>
      </c>
      <c r="H401" s="23" t="s">
        <v>18</v>
      </c>
      <c r="I401" s="11" t="s">
        <v>9</v>
      </c>
      <c r="J401" s="33" t="s">
        <v>881</v>
      </c>
      <c r="K401" s="35" t="s">
        <v>208</v>
      </c>
      <c r="L401" s="19">
        <v>44021</v>
      </c>
      <c r="M401" s="19">
        <v>44021</v>
      </c>
      <c r="N401" s="19">
        <v>44196</v>
      </c>
      <c r="O401" s="6" t="s">
        <v>21</v>
      </c>
    </row>
    <row r="402" s="1" customFormat="1" ht="24.75" customHeight="1" spans="1:15">
      <c r="A402" s="11">
        <v>284</v>
      </c>
      <c r="B402" s="11" t="s">
        <v>53</v>
      </c>
      <c r="C402" s="33" t="s">
        <v>882</v>
      </c>
      <c r="D402" s="33" t="s">
        <v>883</v>
      </c>
      <c r="E402" s="33" t="s">
        <v>884</v>
      </c>
      <c r="F402" s="37" t="s">
        <v>885</v>
      </c>
      <c r="G402" s="38" t="s">
        <v>886</v>
      </c>
      <c r="H402" s="23" t="s">
        <v>18</v>
      </c>
      <c r="I402" s="11" t="s">
        <v>9</v>
      </c>
      <c r="J402" s="33" t="s">
        <v>887</v>
      </c>
      <c r="K402" s="35" t="s">
        <v>208</v>
      </c>
      <c r="L402" s="19">
        <v>44021</v>
      </c>
      <c r="M402" s="19">
        <v>44021</v>
      </c>
      <c r="N402" s="19">
        <v>45130</v>
      </c>
      <c r="O402" s="6" t="s">
        <v>21</v>
      </c>
    </row>
    <row r="403" s="1" customFormat="1" ht="24.75" customHeight="1" spans="1:15">
      <c r="A403" s="11">
        <v>285</v>
      </c>
      <c r="B403" s="11" t="s">
        <v>53</v>
      </c>
      <c r="C403" s="33" t="s">
        <v>63</v>
      </c>
      <c r="D403" s="33" t="s">
        <v>811</v>
      </c>
      <c r="E403" s="33" t="s">
        <v>812</v>
      </c>
      <c r="F403" s="37" t="s">
        <v>888</v>
      </c>
      <c r="G403" s="38" t="s">
        <v>65</v>
      </c>
      <c r="H403" s="23" t="s">
        <v>18</v>
      </c>
      <c r="I403" s="11" t="s">
        <v>9</v>
      </c>
      <c r="J403" s="33" t="s">
        <v>889</v>
      </c>
      <c r="K403" s="35" t="s">
        <v>208</v>
      </c>
      <c r="L403" s="19">
        <v>44021</v>
      </c>
      <c r="M403" s="19">
        <v>44021</v>
      </c>
      <c r="N403" s="19">
        <v>44947</v>
      </c>
      <c r="O403" s="6" t="s">
        <v>21</v>
      </c>
    </row>
    <row r="404" s="1" customFormat="1" ht="24.75" customHeight="1" spans="1:15">
      <c r="A404" s="11">
        <v>286</v>
      </c>
      <c r="B404" s="11" t="s">
        <v>53</v>
      </c>
      <c r="C404" s="33" t="s">
        <v>63</v>
      </c>
      <c r="D404" s="33" t="s">
        <v>343</v>
      </c>
      <c r="E404" s="33" t="s">
        <v>815</v>
      </c>
      <c r="F404" s="37" t="s">
        <v>888</v>
      </c>
      <c r="G404" s="38" t="s">
        <v>65</v>
      </c>
      <c r="H404" s="23" t="s">
        <v>18</v>
      </c>
      <c r="I404" s="11" t="s">
        <v>9</v>
      </c>
      <c r="J404" s="33" t="s">
        <v>890</v>
      </c>
      <c r="K404" s="35" t="s">
        <v>208</v>
      </c>
      <c r="L404" s="19">
        <v>44021</v>
      </c>
      <c r="M404" s="19">
        <v>44021</v>
      </c>
      <c r="N404" s="19">
        <v>44061</v>
      </c>
      <c r="O404" s="6" t="s">
        <v>21</v>
      </c>
    </row>
    <row r="405" s="1" customFormat="1" ht="24.75" customHeight="1" spans="1:15">
      <c r="A405" s="11">
        <v>287</v>
      </c>
      <c r="B405" s="11" t="s">
        <v>53</v>
      </c>
      <c r="C405" s="33" t="s">
        <v>891</v>
      </c>
      <c r="D405" s="33" t="s">
        <v>892</v>
      </c>
      <c r="E405" s="33" t="s">
        <v>893</v>
      </c>
      <c r="F405" s="37" t="s">
        <v>894</v>
      </c>
      <c r="G405" s="38" t="s">
        <v>895</v>
      </c>
      <c r="H405" s="23" t="s">
        <v>18</v>
      </c>
      <c r="I405" s="11" t="s">
        <v>9</v>
      </c>
      <c r="J405" s="33" t="s">
        <v>896</v>
      </c>
      <c r="K405" s="35" t="s">
        <v>208</v>
      </c>
      <c r="L405" s="19">
        <v>44021</v>
      </c>
      <c r="M405" s="19">
        <v>44021</v>
      </c>
      <c r="N405" s="19">
        <v>44751</v>
      </c>
      <c r="O405" s="6" t="s">
        <v>21</v>
      </c>
    </row>
    <row r="406" s="1" customFormat="1" ht="24.75" customHeight="1" spans="1:15">
      <c r="A406" s="11">
        <v>288</v>
      </c>
      <c r="B406" s="11" t="s">
        <v>53</v>
      </c>
      <c r="C406" s="33" t="s">
        <v>420</v>
      </c>
      <c r="D406" s="33" t="s">
        <v>576</v>
      </c>
      <c r="E406" s="33" t="s">
        <v>577</v>
      </c>
      <c r="F406" s="37" t="s">
        <v>423</v>
      </c>
      <c r="G406" s="38" t="s">
        <v>424</v>
      </c>
      <c r="H406" s="23" t="s">
        <v>18</v>
      </c>
      <c r="I406" s="11" t="s">
        <v>9</v>
      </c>
      <c r="J406" s="33" t="s">
        <v>897</v>
      </c>
      <c r="K406" s="35" t="s">
        <v>208</v>
      </c>
      <c r="L406" s="19">
        <v>44021</v>
      </c>
      <c r="M406" s="19">
        <v>44021</v>
      </c>
      <c r="N406" s="19">
        <v>45455</v>
      </c>
      <c r="O406" s="6" t="s">
        <v>21</v>
      </c>
    </row>
    <row r="407" s="1" customFormat="1" ht="24.75" customHeight="1" spans="1:15">
      <c r="A407" s="11">
        <v>289</v>
      </c>
      <c r="B407" s="11" t="s">
        <v>53</v>
      </c>
      <c r="C407" s="33" t="s">
        <v>420</v>
      </c>
      <c r="D407" s="33" t="s">
        <v>576</v>
      </c>
      <c r="E407" s="33" t="s">
        <v>577</v>
      </c>
      <c r="F407" s="37" t="s">
        <v>423</v>
      </c>
      <c r="G407" s="38" t="s">
        <v>424</v>
      </c>
      <c r="H407" s="23" t="s">
        <v>18</v>
      </c>
      <c r="I407" s="11" t="s">
        <v>9</v>
      </c>
      <c r="J407" s="33" t="s">
        <v>898</v>
      </c>
      <c r="K407" s="35" t="s">
        <v>208</v>
      </c>
      <c r="L407" s="19">
        <v>44021</v>
      </c>
      <c r="M407" s="19">
        <v>44021</v>
      </c>
      <c r="N407" s="19">
        <v>45455</v>
      </c>
      <c r="O407" s="6" t="s">
        <v>21</v>
      </c>
    </row>
    <row r="408" s="1" customFormat="1" ht="24.75" customHeight="1" spans="1:15">
      <c r="A408" s="11">
        <v>290</v>
      </c>
      <c r="B408" s="11" t="s">
        <v>53</v>
      </c>
      <c r="C408" s="33" t="s">
        <v>59</v>
      </c>
      <c r="D408" s="33" t="s">
        <v>899</v>
      </c>
      <c r="E408" s="33" t="s">
        <v>900</v>
      </c>
      <c r="F408" s="37" t="s">
        <v>60</v>
      </c>
      <c r="G408" s="38" t="s">
        <v>901</v>
      </c>
      <c r="H408" s="23" t="s">
        <v>18</v>
      </c>
      <c r="I408" s="11" t="s">
        <v>9</v>
      </c>
      <c r="J408" s="33" t="s">
        <v>902</v>
      </c>
      <c r="K408" s="33" t="s">
        <v>208</v>
      </c>
      <c r="L408" s="19">
        <v>44021</v>
      </c>
      <c r="M408" s="19">
        <v>44021</v>
      </c>
      <c r="N408" s="19">
        <v>44751</v>
      </c>
      <c r="O408" s="6" t="s">
        <v>21</v>
      </c>
    </row>
    <row r="409" ht="33.75" spans="1:16384">
      <c r="A409" s="4" t="s">
        <v>903</v>
      </c>
      <c r="B409" s="4"/>
      <c r="C409" s="4"/>
      <c r="D409" s="4"/>
      <c r="E409" s="4"/>
      <c r="F409" s="5"/>
      <c r="G409" s="4"/>
      <c r="H409" s="4"/>
      <c r="I409" s="11"/>
      <c r="J409" s="4"/>
      <c r="K409" s="4"/>
      <c r="L409" s="4"/>
      <c r="M409" s="4"/>
      <c r="N409" s="4"/>
      <c r="O409" s="6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  <c r="KK409" s="1"/>
      <c r="KL409" s="1"/>
      <c r="KM409" s="1"/>
      <c r="KN409" s="1"/>
      <c r="KO409" s="1"/>
      <c r="KP409" s="1"/>
      <c r="KQ409" s="1"/>
      <c r="KR409" s="1"/>
      <c r="KS409" s="1"/>
      <c r="KT409" s="1"/>
      <c r="KU409" s="1"/>
      <c r="KV409" s="1"/>
      <c r="KW409" s="1"/>
      <c r="KX409" s="1"/>
      <c r="KY409" s="1"/>
      <c r="KZ409" s="1"/>
      <c r="LA409" s="1"/>
      <c r="LB409" s="1"/>
      <c r="LC409" s="1"/>
      <c r="LD409" s="1"/>
      <c r="LE409" s="1"/>
      <c r="LF409" s="1"/>
      <c r="LG409" s="1"/>
      <c r="LH409" s="1"/>
      <c r="LI409" s="1"/>
      <c r="LJ409" s="1"/>
      <c r="LK409" s="1"/>
      <c r="LL409" s="1"/>
      <c r="LM409" s="1"/>
      <c r="LN409" s="1"/>
      <c r="LO409" s="1"/>
      <c r="LP409" s="1"/>
      <c r="LQ409" s="1"/>
      <c r="LR409" s="1"/>
      <c r="LS409" s="1"/>
      <c r="LT409" s="1"/>
      <c r="LU409" s="1"/>
      <c r="LV409" s="1"/>
      <c r="LW409" s="1"/>
      <c r="LX409" s="1"/>
      <c r="LY409" s="1"/>
      <c r="LZ409" s="1"/>
      <c r="MA409" s="1"/>
      <c r="MB409" s="1"/>
      <c r="MC409" s="1"/>
      <c r="MD409" s="1"/>
      <c r="ME409" s="1"/>
      <c r="MF409" s="1"/>
      <c r="MG409" s="1"/>
      <c r="MH409" s="1"/>
      <c r="MI409" s="1"/>
      <c r="MJ409" s="1"/>
      <c r="MK409" s="1"/>
      <c r="ML409" s="1"/>
      <c r="MM409" s="1"/>
      <c r="MN409" s="1"/>
      <c r="MO409" s="1"/>
      <c r="MP409" s="1"/>
      <c r="MQ409" s="1"/>
      <c r="MR409" s="1"/>
      <c r="MS409" s="1"/>
      <c r="MT409" s="1"/>
      <c r="MU409" s="1"/>
      <c r="MV409" s="1"/>
      <c r="MW409" s="1"/>
      <c r="MX409" s="1"/>
      <c r="MY409" s="1"/>
      <c r="MZ409" s="1"/>
      <c r="NA409" s="1"/>
      <c r="NB409" s="1"/>
      <c r="NC409" s="1"/>
      <c r="ND409" s="1"/>
      <c r="NE409" s="1"/>
      <c r="NF409" s="1"/>
      <c r="NG409" s="1"/>
      <c r="NH409" s="1"/>
      <c r="NI409" s="1"/>
      <c r="NJ409" s="1"/>
      <c r="NK409" s="1"/>
      <c r="NL409" s="1"/>
      <c r="NM409" s="1"/>
      <c r="NN409" s="1"/>
      <c r="NO409" s="1"/>
      <c r="NP409" s="1"/>
      <c r="NQ409" s="1"/>
      <c r="NR409" s="1"/>
      <c r="NS409" s="1"/>
      <c r="NT409" s="1"/>
      <c r="NU409" s="1"/>
      <c r="NV409" s="1"/>
      <c r="NW409" s="1"/>
      <c r="NX409" s="1"/>
      <c r="NY409" s="1"/>
      <c r="NZ409" s="1"/>
      <c r="OA409" s="1"/>
      <c r="OB409" s="1"/>
      <c r="OC409" s="1"/>
      <c r="OD409" s="1"/>
      <c r="OE409" s="1"/>
      <c r="OF409" s="1"/>
      <c r="OG409" s="1"/>
      <c r="OH409" s="1"/>
      <c r="OI409" s="1"/>
      <c r="OJ409" s="1"/>
      <c r="OK409" s="1"/>
      <c r="OL409" s="1"/>
      <c r="OM409" s="1"/>
      <c r="ON409" s="1"/>
      <c r="OO409" s="1"/>
      <c r="OP409" s="1"/>
      <c r="OQ409" s="1"/>
      <c r="OR409" s="1"/>
      <c r="OS409" s="1"/>
      <c r="OT409" s="1"/>
      <c r="OU409" s="1"/>
      <c r="OV409" s="1"/>
      <c r="OW409" s="1"/>
      <c r="OX409" s="1"/>
      <c r="OY409" s="1"/>
      <c r="OZ409" s="1"/>
      <c r="PA409" s="1"/>
      <c r="PB409" s="1"/>
      <c r="PC409" s="1"/>
      <c r="PD409" s="1"/>
      <c r="PE409" s="1"/>
      <c r="PF409" s="1"/>
      <c r="PG409" s="1"/>
      <c r="PH409" s="1"/>
      <c r="PI409" s="1"/>
      <c r="PJ409" s="1"/>
      <c r="PK409" s="1"/>
      <c r="PL409" s="1"/>
      <c r="PM409" s="1"/>
      <c r="PN409" s="1"/>
      <c r="PO409" s="1"/>
      <c r="PP409" s="1"/>
      <c r="PQ409" s="1"/>
      <c r="PR409" s="1"/>
      <c r="PS409" s="1"/>
      <c r="PT409" s="1"/>
      <c r="PU409" s="1"/>
      <c r="PV409" s="1"/>
      <c r="PW409" s="1"/>
      <c r="PX409" s="1"/>
      <c r="PY409" s="1"/>
      <c r="PZ409" s="1"/>
      <c r="QA409" s="1"/>
      <c r="QB409" s="1"/>
      <c r="QC409" s="1"/>
      <c r="QD409" s="1"/>
      <c r="QE409" s="1"/>
      <c r="QF409" s="1"/>
      <c r="QG409" s="1"/>
      <c r="QH409" s="1"/>
      <c r="QI409" s="1"/>
      <c r="QJ409" s="1"/>
      <c r="QK409" s="1"/>
      <c r="QL409" s="1"/>
      <c r="QM409" s="1"/>
      <c r="QN409" s="1"/>
      <c r="QO409" s="1"/>
      <c r="QP409" s="1"/>
      <c r="QQ409" s="1"/>
      <c r="QR409" s="1"/>
      <c r="QS409" s="1"/>
      <c r="QT409" s="1"/>
      <c r="QU409" s="1"/>
      <c r="QV409" s="1"/>
      <c r="QW409" s="1"/>
      <c r="QX409" s="1"/>
      <c r="QY409" s="1"/>
      <c r="QZ409" s="1"/>
      <c r="RA409" s="1"/>
      <c r="RB409" s="1"/>
      <c r="RC409" s="1"/>
      <c r="RD409" s="1"/>
      <c r="RE409" s="1"/>
      <c r="RF409" s="1"/>
      <c r="RG409" s="1"/>
      <c r="RH409" s="1"/>
      <c r="RI409" s="1"/>
      <c r="RJ409" s="1"/>
      <c r="RK409" s="1"/>
      <c r="RL409" s="1"/>
      <c r="RM409" s="1"/>
      <c r="RN409" s="1"/>
      <c r="RO409" s="1"/>
      <c r="RP409" s="1"/>
      <c r="RQ409" s="1"/>
      <c r="RR409" s="1"/>
      <c r="RS409" s="1"/>
      <c r="RT409" s="1"/>
      <c r="RU409" s="1"/>
      <c r="RV409" s="1"/>
      <c r="RW409" s="1"/>
      <c r="RX409" s="1"/>
      <c r="RY409" s="1"/>
      <c r="RZ409" s="1"/>
      <c r="SA409" s="1"/>
      <c r="SB409" s="1"/>
      <c r="SC409" s="1"/>
      <c r="SD409" s="1"/>
      <c r="SE409" s="1"/>
      <c r="SF409" s="1"/>
      <c r="SG409" s="1"/>
      <c r="SH409" s="1"/>
      <c r="SI409" s="1"/>
      <c r="SJ409" s="1"/>
      <c r="SK409" s="1"/>
      <c r="SL409" s="1"/>
      <c r="SM409" s="1"/>
      <c r="SN409" s="1"/>
      <c r="SO409" s="1"/>
      <c r="SP409" s="1"/>
      <c r="SQ409" s="1"/>
      <c r="SR409" s="1"/>
      <c r="SS409" s="1"/>
      <c r="ST409" s="1"/>
      <c r="SU409" s="1"/>
      <c r="SV409" s="1"/>
      <c r="SW409" s="1"/>
      <c r="SX409" s="1"/>
      <c r="SY409" s="1"/>
      <c r="SZ409" s="1"/>
      <c r="TA409" s="1"/>
      <c r="TB409" s="1"/>
      <c r="TC409" s="1"/>
      <c r="TD409" s="1"/>
      <c r="TE409" s="1"/>
      <c r="TF409" s="1"/>
      <c r="TG409" s="1"/>
      <c r="TH409" s="1"/>
      <c r="TI409" s="1"/>
      <c r="TJ409" s="1"/>
      <c r="TK409" s="1"/>
      <c r="TL409" s="1"/>
      <c r="TM409" s="1"/>
      <c r="TN409" s="1"/>
      <c r="TO409" s="1"/>
      <c r="TP409" s="1"/>
      <c r="TQ409" s="1"/>
      <c r="TR409" s="1"/>
      <c r="TS409" s="1"/>
      <c r="TT409" s="1"/>
      <c r="TU409" s="1"/>
      <c r="TV409" s="1"/>
      <c r="TW409" s="1"/>
      <c r="TX409" s="1"/>
      <c r="TY409" s="1"/>
      <c r="TZ409" s="1"/>
      <c r="UA409" s="1"/>
      <c r="UB409" s="1"/>
      <c r="UC409" s="1"/>
      <c r="UD409" s="1"/>
      <c r="UE409" s="1"/>
      <c r="UF409" s="1"/>
      <c r="UG409" s="1"/>
      <c r="UH409" s="1"/>
      <c r="UI409" s="1"/>
      <c r="UJ409" s="1"/>
      <c r="UK409" s="1"/>
      <c r="UL409" s="1"/>
      <c r="UM409" s="1"/>
      <c r="UN409" s="1"/>
      <c r="UO409" s="1"/>
      <c r="UP409" s="1"/>
      <c r="UQ409" s="1"/>
      <c r="UR409" s="1"/>
      <c r="US409" s="1"/>
      <c r="UT409" s="1"/>
      <c r="UU409" s="1"/>
      <c r="UV409" s="1"/>
      <c r="UW409" s="1"/>
      <c r="UX409" s="1"/>
      <c r="UY409" s="1"/>
      <c r="UZ409" s="1"/>
      <c r="VA409" s="1"/>
      <c r="VB409" s="1"/>
      <c r="VC409" s="1"/>
      <c r="VD409" s="1"/>
      <c r="VE409" s="1"/>
      <c r="VF409" s="1"/>
      <c r="VG409" s="1"/>
      <c r="VH409" s="1"/>
      <c r="VI409" s="1"/>
      <c r="VJ409" s="1"/>
      <c r="VK409" s="1"/>
      <c r="VL409" s="1"/>
      <c r="VM409" s="1"/>
      <c r="VN409" s="1"/>
      <c r="VO409" s="1"/>
      <c r="VP409" s="1"/>
      <c r="VQ409" s="1"/>
      <c r="VR409" s="1"/>
      <c r="VS409" s="1"/>
      <c r="VT409" s="1"/>
      <c r="VU409" s="1"/>
      <c r="VV409" s="1"/>
      <c r="VW409" s="1"/>
      <c r="VX409" s="1"/>
      <c r="VY409" s="1"/>
      <c r="VZ409" s="1"/>
      <c r="WA409" s="1"/>
      <c r="WB409" s="1"/>
      <c r="WC409" s="1"/>
      <c r="WD409" s="1"/>
      <c r="WE409" s="1"/>
      <c r="WF409" s="1"/>
      <c r="WG409" s="1"/>
      <c r="WH409" s="1"/>
      <c r="WI409" s="1"/>
      <c r="WJ409" s="1"/>
      <c r="WK409" s="1"/>
      <c r="WL409" s="1"/>
      <c r="WM409" s="1"/>
      <c r="WN409" s="1"/>
      <c r="WO409" s="1"/>
      <c r="WP409" s="1"/>
      <c r="WQ409" s="1"/>
      <c r="WR409" s="1"/>
      <c r="WS409" s="1"/>
      <c r="WT409" s="1"/>
      <c r="WU409" s="1"/>
      <c r="WV409" s="1"/>
      <c r="WW409" s="1"/>
      <c r="WX409" s="1"/>
      <c r="WY409" s="1"/>
      <c r="WZ409" s="1"/>
      <c r="XA409" s="1"/>
      <c r="XB409" s="1"/>
      <c r="XC409" s="1"/>
      <c r="XD409" s="1"/>
      <c r="XE409" s="1"/>
      <c r="XF409" s="1"/>
      <c r="XG409" s="1"/>
      <c r="XH409" s="1"/>
      <c r="XI409" s="1"/>
      <c r="XJ409" s="1"/>
      <c r="XK409" s="1"/>
      <c r="XL409" s="1"/>
      <c r="XM409" s="1"/>
      <c r="XN409" s="1"/>
      <c r="XO409" s="1"/>
      <c r="XP409" s="1"/>
      <c r="XQ409" s="1"/>
      <c r="XR409" s="1"/>
      <c r="XS409" s="1"/>
      <c r="XT409" s="1"/>
      <c r="XU409" s="1"/>
      <c r="XV409" s="1"/>
      <c r="XW409" s="1"/>
      <c r="XX409" s="1"/>
      <c r="XY409" s="1"/>
      <c r="XZ409" s="1"/>
      <c r="YA409" s="1"/>
      <c r="YB409" s="1"/>
      <c r="YC409" s="1"/>
      <c r="YD409" s="1"/>
      <c r="YE409" s="1"/>
      <c r="YF409" s="1"/>
      <c r="YG409" s="1"/>
      <c r="YH409" s="1"/>
      <c r="YI409" s="1"/>
      <c r="YJ409" s="1"/>
      <c r="YK409" s="1"/>
      <c r="YL409" s="1"/>
      <c r="YM409" s="1"/>
      <c r="YN409" s="1"/>
      <c r="YO409" s="1"/>
      <c r="YP409" s="1"/>
      <c r="YQ409" s="1"/>
      <c r="YR409" s="1"/>
      <c r="YS409" s="1"/>
      <c r="YT409" s="1"/>
      <c r="YU409" s="1"/>
      <c r="YV409" s="1"/>
      <c r="YW409" s="1"/>
      <c r="YX409" s="1"/>
      <c r="YY409" s="1"/>
      <c r="YZ409" s="1"/>
      <c r="ZA409" s="1"/>
      <c r="ZB409" s="1"/>
      <c r="ZC409" s="1"/>
      <c r="ZD409" s="1"/>
      <c r="ZE409" s="1"/>
      <c r="ZF409" s="1"/>
      <c r="ZG409" s="1"/>
      <c r="ZH409" s="1"/>
      <c r="ZI409" s="1"/>
      <c r="ZJ409" s="1"/>
      <c r="ZK409" s="1"/>
      <c r="ZL409" s="1"/>
      <c r="ZM409" s="1"/>
      <c r="ZN409" s="1"/>
      <c r="ZO409" s="1"/>
      <c r="ZP409" s="1"/>
      <c r="ZQ409" s="1"/>
      <c r="ZR409" s="1"/>
      <c r="ZS409" s="1"/>
      <c r="ZT409" s="1"/>
      <c r="ZU409" s="1"/>
      <c r="ZV409" s="1"/>
      <c r="ZW409" s="1"/>
      <c r="ZX409" s="1"/>
      <c r="ZY409" s="1"/>
      <c r="ZZ409" s="1"/>
      <c r="AAA409" s="1"/>
      <c r="AAB409" s="1"/>
      <c r="AAC409" s="1"/>
      <c r="AAD409" s="1"/>
      <c r="AAE409" s="1"/>
      <c r="AAF409" s="1"/>
      <c r="AAG409" s="1"/>
      <c r="AAH409" s="1"/>
      <c r="AAI409" s="1"/>
      <c r="AAJ409" s="1"/>
      <c r="AAK409" s="1"/>
      <c r="AAL409" s="1"/>
      <c r="AAM409" s="1"/>
      <c r="AAN409" s="1"/>
      <c r="AAO409" s="1"/>
      <c r="AAP409" s="1"/>
      <c r="AAQ409" s="1"/>
      <c r="AAR409" s="1"/>
      <c r="AAS409" s="1"/>
      <c r="AAT409" s="1"/>
      <c r="AAU409" s="1"/>
      <c r="AAV409" s="1"/>
      <c r="AAW409" s="1"/>
      <c r="AAX409" s="1"/>
      <c r="AAY409" s="1"/>
      <c r="AAZ409" s="1"/>
      <c r="ABA409" s="1"/>
      <c r="ABB409" s="1"/>
      <c r="ABC409" s="1"/>
      <c r="ABD409" s="1"/>
      <c r="ABE409" s="1"/>
      <c r="ABF409" s="1"/>
      <c r="ABG409" s="1"/>
      <c r="ABH409" s="1"/>
      <c r="ABI409" s="1"/>
      <c r="ABJ409" s="1"/>
      <c r="ABK409" s="1"/>
      <c r="ABL409" s="1"/>
      <c r="ABM409" s="1"/>
      <c r="ABN409" s="1"/>
      <c r="ABO409" s="1"/>
      <c r="ABP409" s="1"/>
      <c r="ABQ409" s="1"/>
      <c r="ABR409" s="1"/>
      <c r="ABS409" s="1"/>
      <c r="ABT409" s="1"/>
      <c r="ABU409" s="1"/>
      <c r="ABV409" s="1"/>
      <c r="ABW409" s="1"/>
      <c r="ABX409" s="1"/>
      <c r="ABY409" s="1"/>
      <c r="ABZ409" s="1"/>
      <c r="ACA409" s="1"/>
      <c r="ACB409" s="1"/>
      <c r="ACC409" s="1"/>
      <c r="ACD409" s="1"/>
      <c r="ACE409" s="1"/>
      <c r="ACF409" s="1"/>
      <c r="ACG409" s="1"/>
      <c r="ACH409" s="1"/>
      <c r="ACI409" s="1"/>
      <c r="ACJ409" s="1"/>
      <c r="ACK409" s="1"/>
      <c r="ACL409" s="1"/>
      <c r="ACM409" s="1"/>
      <c r="ACN409" s="1"/>
      <c r="ACO409" s="1"/>
      <c r="ACP409" s="1"/>
      <c r="ACQ409" s="1"/>
      <c r="ACR409" s="1"/>
      <c r="ACS409" s="1"/>
      <c r="ACT409" s="1"/>
      <c r="ACU409" s="1"/>
      <c r="ACV409" s="1"/>
      <c r="ACW409" s="1"/>
      <c r="ACX409" s="1"/>
      <c r="ACY409" s="1"/>
      <c r="ACZ409" s="1"/>
      <c r="ADA409" s="1"/>
      <c r="ADB409" s="1"/>
      <c r="ADC409" s="1"/>
      <c r="ADD409" s="1"/>
      <c r="ADE409" s="1"/>
      <c r="ADF409" s="1"/>
      <c r="ADG409" s="1"/>
      <c r="ADH409" s="1"/>
      <c r="ADI409" s="1"/>
      <c r="ADJ409" s="1"/>
      <c r="ADK409" s="1"/>
      <c r="ADL409" s="1"/>
      <c r="ADM409" s="1"/>
      <c r="ADN409" s="1"/>
      <c r="ADO409" s="1"/>
      <c r="ADP409" s="1"/>
      <c r="ADQ409" s="1"/>
      <c r="ADR409" s="1"/>
      <c r="ADS409" s="1"/>
      <c r="ADT409" s="1"/>
      <c r="ADU409" s="1"/>
      <c r="ADV409" s="1"/>
      <c r="ADW409" s="1"/>
      <c r="ADX409" s="1"/>
      <c r="ADY409" s="1"/>
      <c r="ADZ409" s="1"/>
      <c r="AEA409" s="1"/>
      <c r="AEB409" s="1"/>
      <c r="AEC409" s="1"/>
      <c r="AED409" s="1"/>
      <c r="AEE409" s="1"/>
      <c r="AEF409" s="1"/>
      <c r="AEG409" s="1"/>
      <c r="AEH409" s="1"/>
      <c r="AEI409" s="1"/>
      <c r="AEJ409" s="1"/>
      <c r="AEK409" s="1"/>
      <c r="AEL409" s="1"/>
      <c r="AEM409" s="1"/>
      <c r="AEN409" s="1"/>
      <c r="AEO409" s="1"/>
      <c r="AEP409" s="1"/>
      <c r="AEQ409" s="1"/>
      <c r="AER409" s="1"/>
      <c r="AES409" s="1"/>
      <c r="AET409" s="1"/>
      <c r="AEU409" s="1"/>
      <c r="AEV409" s="1"/>
      <c r="AEW409" s="1"/>
      <c r="AEX409" s="1"/>
      <c r="AEY409" s="1"/>
      <c r="AEZ409" s="1"/>
      <c r="AFA409" s="1"/>
      <c r="AFB409" s="1"/>
      <c r="AFC409" s="1"/>
      <c r="AFD409" s="1"/>
      <c r="AFE409" s="1"/>
      <c r="AFF409" s="1"/>
      <c r="AFG409" s="1"/>
      <c r="AFH409" s="1"/>
      <c r="AFI409" s="1"/>
      <c r="AFJ409" s="1"/>
      <c r="AFK409" s="1"/>
      <c r="AFL409" s="1"/>
      <c r="AFM409" s="1"/>
      <c r="AFN409" s="1"/>
      <c r="AFO409" s="1"/>
      <c r="AFP409" s="1"/>
      <c r="AFQ409" s="1"/>
      <c r="AFR409" s="1"/>
      <c r="AFS409" s="1"/>
      <c r="AFT409" s="1"/>
      <c r="AFU409" s="1"/>
      <c r="AFV409" s="1"/>
      <c r="AFW409" s="1"/>
      <c r="AFX409" s="1"/>
      <c r="AFY409" s="1"/>
      <c r="AFZ409" s="1"/>
      <c r="AGA409" s="1"/>
      <c r="AGB409" s="1"/>
      <c r="AGC409" s="1"/>
      <c r="AGD409" s="1"/>
      <c r="AGE409" s="1"/>
      <c r="AGF409" s="1"/>
      <c r="AGG409" s="1"/>
      <c r="AGH409" s="1"/>
      <c r="AGI409" s="1"/>
      <c r="AGJ409" s="1"/>
      <c r="AGK409" s="1"/>
      <c r="AGL409" s="1"/>
      <c r="AGM409" s="1"/>
      <c r="AGN409" s="1"/>
      <c r="AGO409" s="1"/>
      <c r="AGP409" s="1"/>
      <c r="AGQ409" s="1"/>
      <c r="AGR409" s="1"/>
      <c r="AGS409" s="1"/>
      <c r="AGT409" s="1"/>
      <c r="AGU409" s="1"/>
      <c r="AGV409" s="1"/>
      <c r="AGW409" s="1"/>
      <c r="AGX409" s="1"/>
      <c r="AGY409" s="1"/>
      <c r="AGZ409" s="1"/>
      <c r="AHA409" s="1"/>
      <c r="AHB409" s="1"/>
      <c r="AHC409" s="1"/>
      <c r="AHD409" s="1"/>
      <c r="AHE409" s="1"/>
      <c r="AHF409" s="1"/>
      <c r="AHG409" s="1"/>
      <c r="AHH409" s="1"/>
      <c r="AHI409" s="1"/>
      <c r="AHJ409" s="1"/>
      <c r="AHK409" s="1"/>
      <c r="AHL409" s="1"/>
      <c r="AHM409" s="1"/>
      <c r="AHN409" s="1"/>
      <c r="AHO409" s="1"/>
      <c r="AHP409" s="1"/>
      <c r="AHQ409" s="1"/>
      <c r="AHR409" s="1"/>
      <c r="AHS409" s="1"/>
      <c r="AHT409" s="1"/>
      <c r="AHU409" s="1"/>
      <c r="AHV409" s="1"/>
      <c r="AHW409" s="1"/>
      <c r="AHX409" s="1"/>
      <c r="AHY409" s="1"/>
      <c r="AHZ409" s="1"/>
      <c r="AIA409" s="1"/>
      <c r="AIB409" s="1"/>
      <c r="AIC409" s="1"/>
      <c r="AID409" s="1"/>
      <c r="AIE409" s="1"/>
      <c r="AIF409" s="1"/>
      <c r="AIG409" s="1"/>
      <c r="AIH409" s="1"/>
      <c r="AII409" s="1"/>
      <c r="AIJ409" s="1"/>
      <c r="AIK409" s="1"/>
      <c r="AIL409" s="1"/>
      <c r="AIM409" s="1"/>
      <c r="AIN409" s="1"/>
      <c r="AIO409" s="1"/>
      <c r="AIP409" s="1"/>
      <c r="AIQ409" s="1"/>
      <c r="AIR409" s="1"/>
      <c r="AIS409" s="1"/>
      <c r="AIT409" s="1"/>
      <c r="AIU409" s="1"/>
      <c r="AIV409" s="1"/>
      <c r="AIW409" s="1"/>
      <c r="AIX409" s="1"/>
      <c r="AIY409" s="1"/>
      <c r="AIZ409" s="1"/>
      <c r="AJA409" s="1"/>
      <c r="AJB409" s="1"/>
      <c r="AJC409" s="1"/>
      <c r="AJD409" s="1"/>
      <c r="AJE409" s="1"/>
      <c r="AJF409" s="1"/>
      <c r="AJG409" s="1"/>
      <c r="AJH409" s="1"/>
      <c r="AJI409" s="1"/>
      <c r="AJJ409" s="1"/>
      <c r="AJK409" s="1"/>
      <c r="AJL409" s="1"/>
      <c r="AJM409" s="1"/>
      <c r="AJN409" s="1"/>
      <c r="AJO409" s="1"/>
      <c r="AJP409" s="1"/>
      <c r="AJQ409" s="1"/>
      <c r="AJR409" s="1"/>
      <c r="AJS409" s="1"/>
      <c r="AJT409" s="1"/>
      <c r="AJU409" s="1"/>
      <c r="AJV409" s="1"/>
      <c r="AJW409" s="1"/>
      <c r="AJX409" s="1"/>
      <c r="AJY409" s="1"/>
      <c r="AJZ409" s="1"/>
      <c r="AKA409" s="1"/>
      <c r="AKB409" s="1"/>
      <c r="AKC409" s="1"/>
      <c r="AKD409" s="1"/>
      <c r="AKE409" s="1"/>
      <c r="AKF409" s="1"/>
      <c r="AKG409" s="1"/>
      <c r="AKH409" s="1"/>
      <c r="AKI409" s="1"/>
      <c r="AKJ409" s="1"/>
      <c r="AKK409" s="1"/>
      <c r="AKL409" s="1"/>
      <c r="AKM409" s="1"/>
      <c r="AKN409" s="1"/>
      <c r="AKO409" s="1"/>
      <c r="AKP409" s="1"/>
      <c r="AKQ409" s="1"/>
      <c r="AKR409" s="1"/>
      <c r="AKS409" s="1"/>
      <c r="AKT409" s="1"/>
      <c r="AKU409" s="1"/>
      <c r="AKV409" s="1"/>
      <c r="AKW409" s="1"/>
      <c r="AKX409" s="1"/>
      <c r="AKY409" s="1"/>
      <c r="AKZ409" s="1"/>
      <c r="ALA409" s="1"/>
      <c r="ALB409" s="1"/>
      <c r="ALC409" s="1"/>
      <c r="ALD409" s="1"/>
      <c r="ALE409" s="1"/>
      <c r="ALF409" s="1"/>
      <c r="ALG409" s="1"/>
      <c r="ALH409" s="1"/>
      <c r="ALI409" s="1"/>
      <c r="ALJ409" s="1"/>
      <c r="ALK409" s="1"/>
      <c r="ALL409" s="1"/>
      <c r="ALM409" s="1"/>
      <c r="ALN409" s="1"/>
      <c r="ALO409" s="1"/>
      <c r="ALP409" s="1"/>
      <c r="ALQ409" s="1"/>
      <c r="ALR409" s="1"/>
      <c r="ALS409" s="1"/>
      <c r="ALT409" s="1"/>
      <c r="ALU409" s="1"/>
      <c r="ALV409" s="1"/>
      <c r="ALW409" s="1"/>
      <c r="ALX409" s="1"/>
      <c r="ALY409" s="1"/>
      <c r="ALZ409" s="1"/>
      <c r="AMA409" s="1"/>
      <c r="AMB409" s="1"/>
      <c r="AMC409" s="1"/>
      <c r="AMD409" s="1"/>
      <c r="AME409" s="1"/>
      <c r="AMF409" s="1"/>
      <c r="AMG409" s="1"/>
      <c r="AMH409" s="1"/>
      <c r="AMI409" s="1"/>
      <c r="AMJ409" s="1"/>
      <c r="AMK409" s="1"/>
      <c r="AML409" s="1"/>
      <c r="AMM409" s="1"/>
      <c r="AMN409" s="1"/>
      <c r="AMO409" s="1"/>
      <c r="AMP409" s="1"/>
      <c r="AMQ409" s="1"/>
      <c r="AMR409" s="1"/>
      <c r="AMS409" s="1"/>
      <c r="AMT409" s="1"/>
      <c r="AMU409" s="1"/>
      <c r="AMV409" s="1"/>
      <c r="AMW409" s="1"/>
      <c r="AMX409" s="1"/>
      <c r="AMY409" s="1"/>
      <c r="AMZ409" s="1"/>
      <c r="ANA409" s="1"/>
      <c r="ANB409" s="1"/>
      <c r="ANC409" s="1"/>
      <c r="AND409" s="1"/>
      <c r="ANE409" s="1"/>
      <c r="ANF409" s="1"/>
      <c r="ANG409" s="1"/>
      <c r="ANH409" s="1"/>
      <c r="ANI409" s="1"/>
      <c r="ANJ409" s="1"/>
      <c r="ANK409" s="1"/>
      <c r="ANL409" s="1"/>
      <c r="ANM409" s="1"/>
      <c r="ANN409" s="1"/>
      <c r="ANO409" s="1"/>
      <c r="ANP409" s="1"/>
      <c r="ANQ409" s="1"/>
      <c r="ANR409" s="1"/>
      <c r="ANS409" s="1"/>
      <c r="ANT409" s="1"/>
      <c r="ANU409" s="1"/>
      <c r="ANV409" s="1"/>
      <c r="ANW409" s="1"/>
      <c r="ANX409" s="1"/>
      <c r="ANY409" s="1"/>
      <c r="ANZ409" s="1"/>
      <c r="AOA409" s="1"/>
      <c r="AOB409" s="1"/>
      <c r="AOC409" s="1"/>
      <c r="AOD409" s="1"/>
      <c r="AOE409" s="1"/>
      <c r="AOF409" s="1"/>
      <c r="AOG409" s="1"/>
      <c r="AOH409" s="1"/>
      <c r="AOI409" s="1"/>
      <c r="AOJ409" s="1"/>
      <c r="AOK409" s="1"/>
      <c r="AOL409" s="1"/>
      <c r="AOM409" s="1"/>
      <c r="AON409" s="1"/>
      <c r="AOO409" s="1"/>
      <c r="AOP409" s="1"/>
      <c r="AOQ409" s="1"/>
      <c r="AOR409" s="1"/>
      <c r="AOS409" s="1"/>
      <c r="AOT409" s="1"/>
      <c r="AOU409" s="1"/>
      <c r="AOV409" s="1"/>
      <c r="AOW409" s="1"/>
      <c r="AOX409" s="1"/>
      <c r="AOY409" s="1"/>
      <c r="AOZ409" s="1"/>
      <c r="APA409" s="1"/>
      <c r="APB409" s="1"/>
      <c r="APC409" s="1"/>
      <c r="APD409" s="1"/>
      <c r="APE409" s="1"/>
      <c r="APF409" s="1"/>
      <c r="APG409" s="1"/>
      <c r="APH409" s="1"/>
      <c r="API409" s="1"/>
      <c r="APJ409" s="1"/>
      <c r="APK409" s="1"/>
      <c r="APL409" s="1"/>
      <c r="APM409" s="1"/>
      <c r="APN409" s="1"/>
      <c r="APO409" s="1"/>
      <c r="APP409" s="1"/>
      <c r="APQ409" s="1"/>
      <c r="APR409" s="1"/>
      <c r="APS409" s="1"/>
      <c r="APT409" s="1"/>
      <c r="APU409" s="1"/>
      <c r="APV409" s="1"/>
      <c r="APW409" s="1"/>
      <c r="APX409" s="1"/>
      <c r="APY409" s="1"/>
      <c r="APZ409" s="1"/>
      <c r="AQA409" s="1"/>
      <c r="AQB409" s="1"/>
      <c r="AQC409" s="1"/>
      <c r="AQD409" s="1"/>
      <c r="AQE409" s="1"/>
      <c r="AQF409" s="1"/>
      <c r="AQG409" s="1"/>
      <c r="AQH409" s="1"/>
      <c r="AQI409" s="1"/>
      <c r="AQJ409" s="1"/>
      <c r="AQK409" s="1"/>
      <c r="AQL409" s="1"/>
      <c r="AQM409" s="1"/>
      <c r="AQN409" s="1"/>
      <c r="AQO409" s="1"/>
      <c r="AQP409" s="1"/>
      <c r="AQQ409" s="1"/>
      <c r="AQR409" s="1"/>
      <c r="AQS409" s="1"/>
      <c r="AQT409" s="1"/>
      <c r="AQU409" s="1"/>
      <c r="AQV409" s="1"/>
      <c r="AQW409" s="1"/>
      <c r="AQX409" s="1"/>
      <c r="AQY409" s="1"/>
      <c r="AQZ409" s="1"/>
      <c r="ARA409" s="1"/>
      <c r="ARB409" s="1"/>
      <c r="ARC409" s="1"/>
      <c r="ARD409" s="1"/>
      <c r="ARE409" s="1"/>
      <c r="ARF409" s="1"/>
      <c r="ARG409" s="1"/>
      <c r="ARH409" s="1"/>
      <c r="ARI409" s="1"/>
      <c r="ARJ409" s="1"/>
      <c r="ARK409" s="1"/>
      <c r="ARL409" s="1"/>
      <c r="ARM409" s="1"/>
      <c r="ARN409" s="1"/>
      <c r="ARO409" s="1"/>
      <c r="ARP409" s="1"/>
      <c r="ARQ409" s="1"/>
      <c r="ARR409" s="1"/>
      <c r="ARS409" s="1"/>
      <c r="ART409" s="1"/>
      <c r="ARU409" s="1"/>
      <c r="ARV409" s="1"/>
      <c r="ARW409" s="1"/>
      <c r="ARX409" s="1"/>
      <c r="ARY409" s="1"/>
      <c r="ARZ409" s="1"/>
      <c r="ASA409" s="1"/>
      <c r="ASB409" s="1"/>
      <c r="ASC409" s="1"/>
      <c r="ASD409" s="1"/>
      <c r="ASE409" s="1"/>
      <c r="ASF409" s="1"/>
      <c r="ASG409" s="1"/>
      <c r="ASH409" s="1"/>
      <c r="ASI409" s="1"/>
      <c r="ASJ409" s="1"/>
      <c r="ASK409" s="1"/>
      <c r="ASL409" s="1"/>
      <c r="ASM409" s="1"/>
      <c r="ASN409" s="1"/>
      <c r="ASO409" s="1"/>
      <c r="ASP409" s="1"/>
      <c r="ASQ409" s="1"/>
      <c r="ASR409" s="1"/>
      <c r="ASS409" s="1"/>
      <c r="AST409" s="1"/>
      <c r="ASU409" s="1"/>
      <c r="ASV409" s="1"/>
      <c r="ASW409" s="1"/>
      <c r="ASX409" s="1"/>
      <c r="ASY409" s="1"/>
      <c r="ASZ409" s="1"/>
      <c r="ATA409" s="1"/>
      <c r="ATB409" s="1"/>
      <c r="ATC409" s="1"/>
      <c r="ATD409" s="1"/>
      <c r="ATE409" s="1"/>
      <c r="ATF409" s="1"/>
      <c r="ATG409" s="1"/>
      <c r="ATH409" s="1"/>
      <c r="ATI409" s="1"/>
      <c r="ATJ409" s="1"/>
      <c r="ATK409" s="1"/>
      <c r="ATL409" s="1"/>
      <c r="ATM409" s="1"/>
      <c r="ATN409" s="1"/>
      <c r="ATO409" s="1"/>
      <c r="ATP409" s="1"/>
      <c r="ATQ409" s="1"/>
      <c r="ATR409" s="1"/>
      <c r="ATS409" s="1"/>
      <c r="ATT409" s="1"/>
      <c r="ATU409" s="1"/>
      <c r="ATV409" s="1"/>
      <c r="ATW409" s="1"/>
      <c r="ATX409" s="1"/>
      <c r="ATY409" s="1"/>
      <c r="ATZ409" s="1"/>
      <c r="AUA409" s="1"/>
      <c r="AUB409" s="1"/>
      <c r="AUC409" s="1"/>
      <c r="AUD409" s="1"/>
      <c r="AUE409" s="1"/>
      <c r="AUF409" s="1"/>
      <c r="AUG409" s="1"/>
      <c r="AUH409" s="1"/>
      <c r="AUI409" s="1"/>
      <c r="AUJ409" s="1"/>
      <c r="AUK409" s="1"/>
      <c r="AUL409" s="1"/>
      <c r="AUM409" s="1"/>
      <c r="AUN409" s="1"/>
      <c r="AUO409" s="1"/>
      <c r="AUP409" s="1"/>
      <c r="AUQ409" s="1"/>
      <c r="AUR409" s="1"/>
      <c r="AUS409" s="1"/>
      <c r="AUT409" s="1"/>
      <c r="AUU409" s="1"/>
      <c r="AUV409" s="1"/>
      <c r="AUW409" s="1"/>
      <c r="AUX409" s="1"/>
      <c r="AUY409" s="1"/>
      <c r="AUZ409" s="1"/>
      <c r="AVA409" s="1"/>
      <c r="AVB409" s="1"/>
      <c r="AVC409" s="1"/>
      <c r="AVD409" s="1"/>
      <c r="AVE409" s="1"/>
      <c r="AVF409" s="1"/>
      <c r="AVG409" s="1"/>
      <c r="AVH409" s="1"/>
      <c r="AVI409" s="1"/>
      <c r="AVJ409" s="1"/>
      <c r="AVK409" s="1"/>
      <c r="AVL409" s="1"/>
      <c r="AVM409" s="1"/>
      <c r="AVN409" s="1"/>
      <c r="AVO409" s="1"/>
      <c r="AVP409" s="1"/>
      <c r="AVQ409" s="1"/>
      <c r="AVR409" s="1"/>
      <c r="AVS409" s="1"/>
      <c r="AVT409" s="1"/>
      <c r="AVU409" s="1"/>
      <c r="AVV409" s="1"/>
      <c r="AVW409" s="1"/>
      <c r="AVX409" s="1"/>
      <c r="AVY409" s="1"/>
      <c r="AVZ409" s="1"/>
      <c r="AWA409" s="1"/>
      <c r="AWB409" s="1"/>
      <c r="AWC409" s="1"/>
      <c r="AWD409" s="1"/>
      <c r="AWE409" s="1"/>
      <c r="AWF409" s="1"/>
      <c r="AWG409" s="1"/>
      <c r="AWH409" s="1"/>
      <c r="AWI409" s="1"/>
      <c r="AWJ409" s="1"/>
      <c r="AWK409" s="1"/>
      <c r="AWL409" s="1"/>
      <c r="AWM409" s="1"/>
      <c r="AWN409" s="1"/>
      <c r="AWO409" s="1"/>
      <c r="AWP409" s="1"/>
      <c r="AWQ409" s="1"/>
      <c r="AWR409" s="1"/>
      <c r="AWS409" s="1"/>
      <c r="AWT409" s="1"/>
      <c r="AWU409" s="1"/>
      <c r="AWV409" s="1"/>
      <c r="AWW409" s="1"/>
      <c r="AWX409" s="1"/>
      <c r="AWY409" s="1"/>
      <c r="AWZ409" s="1"/>
      <c r="AXA409" s="1"/>
      <c r="AXB409" s="1"/>
      <c r="AXC409" s="1"/>
      <c r="AXD409" s="1"/>
      <c r="AXE409" s="1"/>
      <c r="AXF409" s="1"/>
      <c r="AXG409" s="1"/>
      <c r="AXH409" s="1"/>
      <c r="AXI409" s="1"/>
      <c r="AXJ409" s="1"/>
      <c r="AXK409" s="1"/>
      <c r="AXL409" s="1"/>
      <c r="AXM409" s="1"/>
      <c r="AXN409" s="1"/>
      <c r="AXO409" s="1"/>
      <c r="AXP409" s="1"/>
      <c r="AXQ409" s="1"/>
      <c r="AXR409" s="1"/>
      <c r="AXS409" s="1"/>
      <c r="AXT409" s="1"/>
      <c r="AXU409" s="1"/>
      <c r="AXV409" s="1"/>
      <c r="AXW409" s="1"/>
      <c r="AXX409" s="1"/>
      <c r="AXY409" s="1"/>
      <c r="AXZ409" s="1"/>
      <c r="AYA409" s="1"/>
      <c r="AYB409" s="1"/>
      <c r="AYC409" s="1"/>
      <c r="AYD409" s="1"/>
      <c r="AYE409" s="1"/>
      <c r="AYF409" s="1"/>
      <c r="AYG409" s="1"/>
      <c r="AYH409" s="1"/>
      <c r="AYI409" s="1"/>
      <c r="AYJ409" s="1"/>
      <c r="AYK409" s="1"/>
      <c r="AYL409" s="1"/>
      <c r="AYM409" s="1"/>
      <c r="AYN409" s="1"/>
      <c r="AYO409" s="1"/>
      <c r="AYP409" s="1"/>
      <c r="AYQ409" s="1"/>
      <c r="AYR409" s="1"/>
      <c r="AYS409" s="1"/>
      <c r="AYT409" s="1"/>
      <c r="AYU409" s="1"/>
      <c r="AYV409" s="1"/>
      <c r="AYW409" s="1"/>
      <c r="AYX409" s="1"/>
      <c r="AYY409" s="1"/>
      <c r="AYZ409" s="1"/>
      <c r="AZA409" s="1"/>
      <c r="AZB409" s="1"/>
      <c r="AZC409" s="1"/>
      <c r="AZD409" s="1"/>
      <c r="AZE409" s="1"/>
      <c r="AZF409" s="1"/>
      <c r="AZG409" s="1"/>
      <c r="AZH409" s="1"/>
      <c r="AZI409" s="1"/>
      <c r="AZJ409" s="1"/>
      <c r="AZK409" s="1"/>
      <c r="AZL409" s="1"/>
      <c r="AZM409" s="1"/>
      <c r="AZN409" s="1"/>
      <c r="AZO409" s="1"/>
      <c r="AZP409" s="1"/>
      <c r="AZQ409" s="1"/>
      <c r="AZR409" s="1"/>
      <c r="AZS409" s="1"/>
      <c r="AZT409" s="1"/>
      <c r="AZU409" s="1"/>
      <c r="AZV409" s="1"/>
      <c r="AZW409" s="1"/>
      <c r="AZX409" s="1"/>
      <c r="AZY409" s="1"/>
      <c r="AZZ409" s="1"/>
      <c r="BAA409" s="1"/>
      <c r="BAB409" s="1"/>
      <c r="BAC409" s="1"/>
      <c r="BAD409" s="1"/>
      <c r="BAE409" s="1"/>
      <c r="BAF409" s="1"/>
      <c r="BAG409" s="1"/>
      <c r="BAH409" s="1"/>
      <c r="BAI409" s="1"/>
      <c r="BAJ409" s="1"/>
      <c r="BAK409" s="1"/>
      <c r="BAL409" s="1"/>
      <c r="BAM409" s="1"/>
      <c r="BAN409" s="1"/>
      <c r="BAO409" s="1"/>
      <c r="BAP409" s="1"/>
      <c r="BAQ409" s="1"/>
      <c r="BAR409" s="1"/>
      <c r="BAS409" s="1"/>
      <c r="BAT409" s="1"/>
      <c r="BAU409" s="1"/>
      <c r="BAV409" s="1"/>
      <c r="BAW409" s="1"/>
      <c r="BAX409" s="1"/>
      <c r="BAY409" s="1"/>
      <c r="BAZ409" s="1"/>
      <c r="BBA409" s="1"/>
      <c r="BBB409" s="1"/>
      <c r="BBC409" s="1"/>
      <c r="BBD409" s="1"/>
      <c r="BBE409" s="1"/>
      <c r="BBF409" s="1"/>
      <c r="BBG409" s="1"/>
      <c r="BBH409" s="1"/>
      <c r="BBI409" s="1"/>
      <c r="BBJ409" s="1"/>
      <c r="BBK409" s="1"/>
      <c r="BBL409" s="1"/>
      <c r="BBM409" s="1"/>
      <c r="BBN409" s="1"/>
      <c r="BBO409" s="1"/>
      <c r="BBP409" s="1"/>
      <c r="BBQ409" s="1"/>
      <c r="BBR409" s="1"/>
      <c r="BBS409" s="1"/>
      <c r="BBT409" s="1"/>
      <c r="BBU409" s="1"/>
      <c r="BBV409" s="1"/>
      <c r="BBW409" s="1"/>
      <c r="BBX409" s="1"/>
      <c r="BBY409" s="1"/>
      <c r="BBZ409" s="1"/>
      <c r="BCA409" s="1"/>
      <c r="BCB409" s="1"/>
      <c r="BCC409" s="1"/>
      <c r="BCD409" s="1"/>
      <c r="BCE409" s="1"/>
      <c r="BCF409" s="1"/>
      <c r="BCG409" s="1"/>
      <c r="BCH409" s="1"/>
      <c r="BCI409" s="1"/>
      <c r="BCJ409" s="1"/>
      <c r="BCK409" s="1"/>
      <c r="BCL409" s="1"/>
      <c r="BCM409" s="1"/>
      <c r="BCN409" s="1"/>
      <c r="BCO409" s="1"/>
      <c r="BCP409" s="1"/>
      <c r="BCQ409" s="1"/>
      <c r="BCR409" s="1"/>
      <c r="BCS409" s="1"/>
      <c r="BCT409" s="1"/>
      <c r="BCU409" s="1"/>
      <c r="BCV409" s="1"/>
      <c r="BCW409" s="1"/>
      <c r="BCX409" s="1"/>
      <c r="BCY409" s="1"/>
      <c r="BCZ409" s="1"/>
      <c r="BDA409" s="1"/>
      <c r="BDB409" s="1"/>
      <c r="BDC409" s="1"/>
      <c r="BDD409" s="1"/>
      <c r="BDE409" s="1"/>
      <c r="BDF409" s="1"/>
      <c r="BDG409" s="1"/>
      <c r="BDH409" s="1"/>
      <c r="BDI409" s="1"/>
      <c r="BDJ409" s="1"/>
      <c r="BDK409" s="1"/>
      <c r="BDL409" s="1"/>
      <c r="BDM409" s="1"/>
      <c r="BDN409" s="1"/>
      <c r="BDO409" s="1"/>
      <c r="BDP409" s="1"/>
      <c r="BDQ409" s="1"/>
      <c r="BDR409" s="1"/>
      <c r="BDS409" s="1"/>
      <c r="BDT409" s="1"/>
      <c r="BDU409" s="1"/>
      <c r="BDV409" s="1"/>
      <c r="BDW409" s="1"/>
      <c r="BDX409" s="1"/>
      <c r="BDY409" s="1"/>
      <c r="BDZ409" s="1"/>
      <c r="BEA409" s="1"/>
      <c r="BEB409" s="1"/>
      <c r="BEC409" s="1"/>
      <c r="BED409" s="1"/>
      <c r="BEE409" s="1"/>
      <c r="BEF409" s="1"/>
      <c r="BEG409" s="1"/>
      <c r="BEH409" s="1"/>
      <c r="BEI409" s="1"/>
      <c r="BEJ409" s="1"/>
      <c r="BEK409" s="1"/>
      <c r="BEL409" s="1"/>
      <c r="BEM409" s="1"/>
      <c r="BEN409" s="1"/>
      <c r="BEO409" s="1"/>
      <c r="BEP409" s="1"/>
      <c r="BEQ409" s="1"/>
      <c r="BER409" s="1"/>
      <c r="BES409" s="1"/>
      <c r="BET409" s="1"/>
      <c r="BEU409" s="1"/>
      <c r="BEV409" s="1"/>
      <c r="BEW409" s="1"/>
      <c r="BEX409" s="1"/>
      <c r="BEY409" s="1"/>
      <c r="BEZ409" s="1"/>
      <c r="BFA409" s="1"/>
      <c r="BFB409" s="1"/>
      <c r="BFC409" s="1"/>
      <c r="BFD409" s="1"/>
      <c r="BFE409" s="1"/>
      <c r="BFF409" s="1"/>
      <c r="BFG409" s="1"/>
      <c r="BFH409" s="1"/>
      <c r="BFI409" s="1"/>
      <c r="BFJ409" s="1"/>
      <c r="BFK409" s="1"/>
      <c r="BFL409" s="1"/>
      <c r="BFM409" s="1"/>
      <c r="BFN409" s="1"/>
      <c r="BFO409" s="1"/>
      <c r="BFP409" s="1"/>
      <c r="BFQ409" s="1"/>
      <c r="BFR409" s="1"/>
      <c r="BFS409" s="1"/>
      <c r="BFT409" s="1"/>
      <c r="BFU409" s="1"/>
      <c r="BFV409" s="1"/>
      <c r="BFW409" s="1"/>
      <c r="BFX409" s="1"/>
      <c r="BFY409" s="1"/>
      <c r="BFZ409" s="1"/>
      <c r="BGA409" s="1"/>
      <c r="BGB409" s="1"/>
      <c r="BGC409" s="1"/>
      <c r="BGD409" s="1"/>
      <c r="BGE409" s="1"/>
      <c r="BGF409" s="1"/>
      <c r="BGG409" s="1"/>
      <c r="BGH409" s="1"/>
      <c r="BGI409" s="1"/>
      <c r="BGJ409" s="1"/>
      <c r="BGK409" s="1"/>
      <c r="BGL409" s="1"/>
      <c r="BGM409" s="1"/>
      <c r="BGN409" s="1"/>
      <c r="BGO409" s="1"/>
      <c r="BGP409" s="1"/>
      <c r="BGQ409" s="1"/>
      <c r="BGR409" s="1"/>
      <c r="BGS409" s="1"/>
      <c r="BGT409" s="1"/>
      <c r="BGU409" s="1"/>
      <c r="BGV409" s="1"/>
      <c r="BGW409" s="1"/>
      <c r="BGX409" s="1"/>
      <c r="BGY409" s="1"/>
      <c r="BGZ409" s="1"/>
      <c r="BHA409" s="1"/>
      <c r="BHB409" s="1"/>
      <c r="BHC409" s="1"/>
      <c r="BHD409" s="1"/>
      <c r="BHE409" s="1"/>
      <c r="BHF409" s="1"/>
      <c r="BHG409" s="1"/>
      <c r="BHH409" s="1"/>
      <c r="BHI409" s="1"/>
      <c r="BHJ409" s="1"/>
      <c r="BHK409" s="1"/>
      <c r="BHL409" s="1"/>
      <c r="BHM409" s="1"/>
      <c r="BHN409" s="1"/>
      <c r="BHO409" s="1"/>
      <c r="BHP409" s="1"/>
      <c r="BHQ409" s="1"/>
      <c r="BHR409" s="1"/>
      <c r="BHS409" s="1"/>
      <c r="BHT409" s="1"/>
      <c r="BHU409" s="1"/>
      <c r="BHV409" s="1"/>
      <c r="BHW409" s="1"/>
      <c r="BHX409" s="1"/>
      <c r="BHY409" s="1"/>
      <c r="BHZ409" s="1"/>
      <c r="BIA409" s="1"/>
      <c r="BIB409" s="1"/>
      <c r="BIC409" s="1"/>
      <c r="BID409" s="1"/>
      <c r="BIE409" s="1"/>
      <c r="BIF409" s="1"/>
      <c r="BIG409" s="1"/>
      <c r="BIH409" s="1"/>
      <c r="BII409" s="1"/>
      <c r="BIJ409" s="1"/>
      <c r="BIK409" s="1"/>
      <c r="BIL409" s="1"/>
      <c r="BIM409" s="1"/>
      <c r="BIN409" s="1"/>
      <c r="BIO409" s="1"/>
      <c r="BIP409" s="1"/>
      <c r="BIQ409" s="1"/>
      <c r="BIR409" s="1"/>
      <c r="BIS409" s="1"/>
      <c r="BIT409" s="1"/>
      <c r="BIU409" s="1"/>
      <c r="BIV409" s="1"/>
      <c r="BIW409" s="1"/>
      <c r="BIX409" s="1"/>
      <c r="BIY409" s="1"/>
      <c r="BIZ409" s="1"/>
      <c r="BJA409" s="1"/>
      <c r="BJB409" s="1"/>
      <c r="BJC409" s="1"/>
      <c r="BJD409" s="1"/>
      <c r="BJE409" s="1"/>
      <c r="BJF409" s="1"/>
      <c r="BJG409" s="1"/>
      <c r="BJH409" s="1"/>
      <c r="BJI409" s="1"/>
      <c r="BJJ409" s="1"/>
      <c r="BJK409" s="1"/>
      <c r="BJL409" s="1"/>
      <c r="BJM409" s="1"/>
      <c r="BJN409" s="1"/>
      <c r="BJO409" s="1"/>
      <c r="BJP409" s="1"/>
      <c r="BJQ409" s="1"/>
      <c r="BJR409" s="1"/>
      <c r="BJS409" s="1"/>
      <c r="BJT409" s="1"/>
      <c r="BJU409" s="1"/>
      <c r="BJV409" s="1"/>
      <c r="BJW409" s="1"/>
      <c r="BJX409" s="1"/>
      <c r="BJY409" s="1"/>
      <c r="BJZ409" s="1"/>
      <c r="BKA409" s="1"/>
      <c r="BKB409" s="1"/>
      <c r="BKC409" s="1"/>
      <c r="BKD409" s="1"/>
      <c r="BKE409" s="1"/>
      <c r="BKF409" s="1"/>
      <c r="BKG409" s="1"/>
      <c r="BKH409" s="1"/>
      <c r="BKI409" s="1"/>
      <c r="BKJ409" s="1"/>
      <c r="BKK409" s="1"/>
      <c r="BKL409" s="1"/>
      <c r="BKM409" s="1"/>
      <c r="BKN409" s="1"/>
      <c r="BKO409" s="1"/>
      <c r="BKP409" s="1"/>
      <c r="BKQ409" s="1"/>
      <c r="BKR409" s="1"/>
      <c r="BKS409" s="1"/>
      <c r="BKT409" s="1"/>
      <c r="BKU409" s="1"/>
      <c r="BKV409" s="1"/>
      <c r="BKW409" s="1"/>
      <c r="BKX409" s="1"/>
      <c r="BKY409" s="1"/>
      <c r="BKZ409" s="1"/>
      <c r="BLA409" s="1"/>
      <c r="BLB409" s="1"/>
      <c r="BLC409" s="1"/>
      <c r="BLD409" s="1"/>
      <c r="BLE409" s="1"/>
      <c r="BLF409" s="1"/>
      <c r="BLG409" s="1"/>
      <c r="BLH409" s="1"/>
      <c r="BLI409" s="1"/>
      <c r="BLJ409" s="1"/>
      <c r="BLK409" s="1"/>
      <c r="BLL409" s="1"/>
      <c r="BLM409" s="1"/>
      <c r="BLN409" s="1"/>
      <c r="BLO409" s="1"/>
      <c r="BLP409" s="1"/>
      <c r="BLQ409" s="1"/>
      <c r="BLR409" s="1"/>
      <c r="BLS409" s="1"/>
      <c r="BLT409" s="1"/>
      <c r="BLU409" s="1"/>
      <c r="BLV409" s="1"/>
      <c r="BLW409" s="1"/>
      <c r="BLX409" s="1"/>
      <c r="BLY409" s="1"/>
      <c r="BLZ409" s="1"/>
      <c r="BMA409" s="1"/>
      <c r="BMB409" s="1"/>
      <c r="BMC409" s="1"/>
      <c r="BMD409" s="1"/>
      <c r="BME409" s="1"/>
      <c r="BMF409" s="1"/>
      <c r="BMG409" s="1"/>
      <c r="BMH409" s="1"/>
      <c r="BMI409" s="1"/>
      <c r="BMJ409" s="1"/>
      <c r="BMK409" s="1"/>
      <c r="BML409" s="1"/>
      <c r="BMM409" s="1"/>
      <c r="BMN409" s="1"/>
      <c r="BMO409" s="1"/>
      <c r="BMP409" s="1"/>
      <c r="BMQ409" s="1"/>
      <c r="BMR409" s="1"/>
      <c r="BMS409" s="1"/>
      <c r="BMT409" s="1"/>
      <c r="BMU409" s="1"/>
      <c r="BMV409" s="1"/>
      <c r="BMW409" s="1"/>
      <c r="BMX409" s="1"/>
      <c r="BMY409" s="1"/>
      <c r="BMZ409" s="1"/>
      <c r="BNA409" s="1"/>
      <c r="BNB409" s="1"/>
      <c r="BNC409" s="1"/>
      <c r="BND409" s="1"/>
      <c r="BNE409" s="1"/>
      <c r="BNF409" s="1"/>
      <c r="BNG409" s="1"/>
      <c r="BNH409" s="1"/>
      <c r="BNI409" s="1"/>
      <c r="BNJ409" s="1"/>
      <c r="BNK409" s="1"/>
      <c r="BNL409" s="1"/>
      <c r="BNM409" s="1"/>
      <c r="BNN409" s="1"/>
      <c r="BNO409" s="1"/>
      <c r="BNP409" s="1"/>
      <c r="BNQ409" s="1"/>
      <c r="BNR409" s="1"/>
      <c r="BNS409" s="1"/>
      <c r="BNT409" s="1"/>
      <c r="BNU409" s="1"/>
      <c r="BNV409" s="1"/>
      <c r="BNW409" s="1"/>
      <c r="BNX409" s="1"/>
      <c r="BNY409" s="1"/>
      <c r="BNZ409" s="1"/>
      <c r="BOA409" s="1"/>
      <c r="BOB409" s="1"/>
      <c r="BOC409" s="1"/>
      <c r="BOD409" s="1"/>
      <c r="BOE409" s="1"/>
      <c r="BOF409" s="1"/>
      <c r="BOG409" s="1"/>
      <c r="BOH409" s="1"/>
      <c r="BOI409" s="1"/>
      <c r="BOJ409" s="1"/>
      <c r="BOK409" s="1"/>
      <c r="BOL409" s="1"/>
      <c r="BOM409" s="1"/>
      <c r="BON409" s="1"/>
      <c r="BOO409" s="1"/>
      <c r="BOP409" s="1"/>
      <c r="BOQ409" s="1"/>
      <c r="BOR409" s="1"/>
      <c r="BOS409" s="1"/>
      <c r="BOT409" s="1"/>
      <c r="BOU409" s="1"/>
      <c r="BOV409" s="1"/>
      <c r="BOW409" s="1"/>
      <c r="BOX409" s="1"/>
      <c r="BOY409" s="1"/>
      <c r="BOZ409" s="1"/>
      <c r="BPA409" s="1"/>
      <c r="BPB409" s="1"/>
      <c r="BPC409" s="1"/>
      <c r="BPD409" s="1"/>
      <c r="BPE409" s="1"/>
      <c r="BPF409" s="1"/>
      <c r="BPG409" s="1"/>
      <c r="BPH409" s="1"/>
      <c r="BPI409" s="1"/>
      <c r="BPJ409" s="1"/>
      <c r="BPK409" s="1"/>
      <c r="BPL409" s="1"/>
      <c r="BPM409" s="1"/>
      <c r="BPN409" s="1"/>
      <c r="BPO409" s="1"/>
      <c r="BPP409" s="1"/>
      <c r="BPQ409" s="1"/>
      <c r="BPR409" s="1"/>
      <c r="BPS409" s="1"/>
      <c r="BPT409" s="1"/>
      <c r="BPU409" s="1"/>
      <c r="BPV409" s="1"/>
      <c r="BPW409" s="1"/>
      <c r="BPX409" s="1"/>
      <c r="BPY409" s="1"/>
      <c r="BPZ409" s="1"/>
      <c r="BQA409" s="1"/>
      <c r="BQB409" s="1"/>
      <c r="BQC409" s="1"/>
      <c r="BQD409" s="1"/>
      <c r="BQE409" s="1"/>
      <c r="BQF409" s="1"/>
      <c r="BQG409" s="1"/>
      <c r="BQH409" s="1"/>
      <c r="BQI409" s="1"/>
      <c r="BQJ409" s="1"/>
      <c r="BQK409" s="1"/>
      <c r="BQL409" s="1"/>
      <c r="BQM409" s="1"/>
      <c r="BQN409" s="1"/>
      <c r="BQO409" s="1"/>
      <c r="BQP409" s="1"/>
      <c r="BQQ409" s="1"/>
      <c r="BQR409" s="1"/>
      <c r="BQS409" s="1"/>
      <c r="BQT409" s="1"/>
      <c r="BQU409" s="1"/>
      <c r="BQV409" s="1"/>
      <c r="BQW409" s="1"/>
      <c r="BQX409" s="1"/>
      <c r="BQY409" s="1"/>
      <c r="BQZ409" s="1"/>
      <c r="BRA409" s="1"/>
      <c r="BRB409" s="1"/>
      <c r="BRC409" s="1"/>
      <c r="BRD409" s="1"/>
      <c r="BRE409" s="1"/>
      <c r="BRF409" s="1"/>
      <c r="BRG409" s="1"/>
      <c r="BRH409" s="1"/>
      <c r="BRI409" s="1"/>
      <c r="BRJ409" s="1"/>
      <c r="BRK409" s="1"/>
      <c r="BRL409" s="1"/>
      <c r="BRM409" s="1"/>
      <c r="BRN409" s="1"/>
      <c r="BRO409" s="1"/>
      <c r="BRP409" s="1"/>
      <c r="BRQ409" s="1"/>
      <c r="BRR409" s="1"/>
      <c r="BRS409" s="1"/>
      <c r="BRT409" s="1"/>
      <c r="BRU409" s="1"/>
      <c r="BRV409" s="1"/>
      <c r="BRW409" s="1"/>
      <c r="BRX409" s="1"/>
      <c r="BRY409" s="1"/>
      <c r="BRZ409" s="1"/>
      <c r="BSA409" s="1"/>
      <c r="BSB409" s="1"/>
      <c r="BSC409" s="1"/>
      <c r="BSD409" s="1"/>
      <c r="BSE409" s="1"/>
      <c r="BSF409" s="1"/>
      <c r="BSG409" s="1"/>
      <c r="BSH409" s="1"/>
      <c r="BSI409" s="1"/>
      <c r="BSJ409" s="1"/>
      <c r="BSK409" s="1"/>
      <c r="BSL409" s="1"/>
      <c r="BSM409" s="1"/>
      <c r="BSN409" s="1"/>
      <c r="BSO409" s="1"/>
      <c r="BSP409" s="1"/>
      <c r="BSQ409" s="1"/>
      <c r="BSR409" s="1"/>
      <c r="BSS409" s="1"/>
      <c r="BST409" s="1"/>
      <c r="BSU409" s="1"/>
      <c r="BSV409" s="1"/>
      <c r="BSW409" s="1"/>
      <c r="BSX409" s="1"/>
      <c r="BSY409" s="1"/>
      <c r="BSZ409" s="1"/>
      <c r="BTA409" s="1"/>
      <c r="BTB409" s="1"/>
      <c r="BTC409" s="1"/>
      <c r="BTD409" s="1"/>
      <c r="BTE409" s="1"/>
      <c r="BTF409" s="1"/>
      <c r="BTG409" s="1"/>
      <c r="BTH409" s="1"/>
      <c r="BTI409" s="1"/>
      <c r="BTJ409" s="1"/>
      <c r="BTK409" s="1"/>
      <c r="BTL409" s="1"/>
      <c r="BTM409" s="1"/>
      <c r="BTN409" s="1"/>
      <c r="BTO409" s="1"/>
      <c r="BTP409" s="1"/>
      <c r="BTQ409" s="1"/>
      <c r="BTR409" s="1"/>
      <c r="BTS409" s="1"/>
      <c r="BTT409" s="1"/>
      <c r="BTU409" s="1"/>
      <c r="BTV409" s="1"/>
      <c r="BTW409" s="1"/>
      <c r="BTX409" s="1"/>
      <c r="BTY409" s="1"/>
      <c r="BTZ409" s="1"/>
      <c r="BUA409" s="1"/>
      <c r="BUB409" s="1"/>
      <c r="BUC409" s="1"/>
      <c r="BUD409" s="1"/>
      <c r="BUE409" s="1"/>
      <c r="BUF409" s="1"/>
      <c r="BUG409" s="1"/>
      <c r="BUH409" s="1"/>
      <c r="BUI409" s="1"/>
      <c r="BUJ409" s="1"/>
      <c r="BUK409" s="1"/>
      <c r="BUL409" s="1"/>
      <c r="BUM409" s="1"/>
      <c r="BUN409" s="1"/>
      <c r="BUO409" s="1"/>
      <c r="BUP409" s="1"/>
      <c r="BUQ409" s="1"/>
      <c r="BUR409" s="1"/>
      <c r="BUS409" s="1"/>
      <c r="BUT409" s="1"/>
      <c r="BUU409" s="1"/>
      <c r="BUV409" s="1"/>
      <c r="BUW409" s="1"/>
      <c r="BUX409" s="1"/>
      <c r="BUY409" s="1"/>
      <c r="BUZ409" s="1"/>
      <c r="BVA409" s="1"/>
      <c r="BVB409" s="1"/>
      <c r="BVC409" s="1"/>
      <c r="BVD409" s="1"/>
      <c r="BVE409" s="1"/>
      <c r="BVF409" s="1"/>
      <c r="BVG409" s="1"/>
      <c r="BVH409" s="1"/>
      <c r="BVI409" s="1"/>
      <c r="BVJ409" s="1"/>
      <c r="BVK409" s="1"/>
      <c r="BVL409" s="1"/>
      <c r="BVM409" s="1"/>
      <c r="BVN409" s="1"/>
      <c r="BVO409" s="1"/>
      <c r="BVP409" s="1"/>
      <c r="BVQ409" s="1"/>
      <c r="BVR409" s="1"/>
      <c r="BVS409" s="1"/>
      <c r="BVT409" s="1"/>
      <c r="BVU409" s="1"/>
      <c r="BVV409" s="1"/>
      <c r="BVW409" s="1"/>
      <c r="BVX409" s="1"/>
      <c r="BVY409" s="1"/>
      <c r="BVZ409" s="1"/>
      <c r="BWA409" s="1"/>
      <c r="BWB409" s="1"/>
      <c r="BWC409" s="1"/>
      <c r="BWD409" s="1"/>
      <c r="BWE409" s="1"/>
      <c r="BWF409" s="1"/>
      <c r="BWG409" s="1"/>
      <c r="BWH409" s="1"/>
      <c r="BWI409" s="1"/>
      <c r="BWJ409" s="1"/>
      <c r="BWK409" s="1"/>
      <c r="BWL409" s="1"/>
      <c r="BWM409" s="1"/>
      <c r="BWN409" s="1"/>
      <c r="BWO409" s="1"/>
      <c r="BWP409" s="1"/>
      <c r="BWQ409" s="1"/>
      <c r="BWR409" s="1"/>
      <c r="BWS409" s="1"/>
      <c r="BWT409" s="1"/>
      <c r="BWU409" s="1"/>
      <c r="BWV409" s="1"/>
      <c r="BWW409" s="1"/>
      <c r="BWX409" s="1"/>
      <c r="BWY409" s="1"/>
      <c r="BWZ409" s="1"/>
      <c r="BXA409" s="1"/>
      <c r="BXB409" s="1"/>
      <c r="BXC409" s="1"/>
      <c r="BXD409" s="1"/>
      <c r="BXE409" s="1"/>
      <c r="BXF409" s="1"/>
      <c r="BXG409" s="1"/>
      <c r="BXH409" s="1"/>
      <c r="BXI409" s="1"/>
      <c r="BXJ409" s="1"/>
      <c r="BXK409" s="1"/>
      <c r="BXL409" s="1"/>
      <c r="BXM409" s="1"/>
      <c r="BXN409" s="1"/>
      <c r="BXO409" s="1"/>
      <c r="BXP409" s="1"/>
      <c r="BXQ409" s="1"/>
      <c r="BXR409" s="1"/>
      <c r="BXS409" s="1"/>
      <c r="BXT409" s="1"/>
      <c r="BXU409" s="1"/>
      <c r="BXV409" s="1"/>
      <c r="BXW409" s="1"/>
      <c r="BXX409" s="1"/>
      <c r="BXY409" s="1"/>
      <c r="BXZ409" s="1"/>
      <c r="BYA409" s="1"/>
      <c r="BYB409" s="1"/>
      <c r="BYC409" s="1"/>
      <c r="BYD409" s="1"/>
      <c r="BYE409" s="1"/>
      <c r="BYF409" s="1"/>
      <c r="BYG409" s="1"/>
      <c r="BYH409" s="1"/>
      <c r="BYI409" s="1"/>
      <c r="BYJ409" s="1"/>
      <c r="BYK409" s="1"/>
      <c r="BYL409" s="1"/>
      <c r="BYM409" s="1"/>
      <c r="BYN409" s="1"/>
      <c r="BYO409" s="1"/>
      <c r="BYP409" s="1"/>
      <c r="BYQ409" s="1"/>
      <c r="BYR409" s="1"/>
      <c r="BYS409" s="1"/>
      <c r="BYT409" s="1"/>
      <c r="BYU409" s="1"/>
      <c r="BYV409" s="1"/>
      <c r="BYW409" s="1"/>
      <c r="BYX409" s="1"/>
      <c r="BYY409" s="1"/>
      <c r="BYZ409" s="1"/>
      <c r="BZA409" s="1"/>
      <c r="BZB409" s="1"/>
      <c r="BZC409" s="1"/>
      <c r="BZD409" s="1"/>
      <c r="BZE409" s="1"/>
      <c r="BZF409" s="1"/>
      <c r="BZG409" s="1"/>
      <c r="BZH409" s="1"/>
      <c r="BZI409" s="1"/>
      <c r="BZJ409" s="1"/>
      <c r="BZK409" s="1"/>
      <c r="BZL409" s="1"/>
      <c r="BZM409" s="1"/>
      <c r="BZN409" s="1"/>
      <c r="BZO409" s="1"/>
      <c r="BZP409" s="1"/>
      <c r="BZQ409" s="1"/>
      <c r="BZR409" s="1"/>
      <c r="BZS409" s="1"/>
      <c r="BZT409" s="1"/>
      <c r="BZU409" s="1"/>
      <c r="BZV409" s="1"/>
      <c r="BZW409" s="1"/>
      <c r="BZX409" s="1"/>
      <c r="BZY409" s="1"/>
      <c r="BZZ409" s="1"/>
      <c r="CAA409" s="1"/>
      <c r="CAB409" s="1"/>
      <c r="CAC409" s="1"/>
      <c r="CAD409" s="1"/>
      <c r="CAE409" s="1"/>
      <c r="CAF409" s="1"/>
      <c r="CAG409" s="1"/>
      <c r="CAH409" s="1"/>
      <c r="CAI409" s="1"/>
      <c r="CAJ409" s="1"/>
      <c r="CAK409" s="1"/>
      <c r="CAL409" s="1"/>
      <c r="CAM409" s="1"/>
      <c r="CAN409" s="1"/>
      <c r="CAO409" s="1"/>
      <c r="CAP409" s="1"/>
      <c r="CAQ409" s="1"/>
      <c r="CAR409" s="1"/>
      <c r="CAS409" s="1"/>
      <c r="CAT409" s="1"/>
      <c r="CAU409" s="1"/>
      <c r="CAV409" s="1"/>
      <c r="CAW409" s="1"/>
      <c r="CAX409" s="1"/>
      <c r="CAY409" s="1"/>
      <c r="CAZ409" s="1"/>
      <c r="CBA409" s="1"/>
      <c r="CBB409" s="1"/>
      <c r="CBC409" s="1"/>
      <c r="CBD409" s="1"/>
      <c r="CBE409" s="1"/>
      <c r="CBF409" s="1"/>
      <c r="CBG409" s="1"/>
      <c r="CBH409" s="1"/>
      <c r="CBI409" s="1"/>
      <c r="CBJ409" s="1"/>
      <c r="CBK409" s="1"/>
      <c r="CBL409" s="1"/>
      <c r="CBM409" s="1"/>
      <c r="CBN409" s="1"/>
      <c r="CBO409" s="1"/>
      <c r="CBP409" s="1"/>
      <c r="CBQ409" s="1"/>
      <c r="CBR409" s="1"/>
      <c r="CBS409" s="1"/>
      <c r="CBT409" s="1"/>
      <c r="CBU409" s="1"/>
      <c r="CBV409" s="1"/>
      <c r="CBW409" s="1"/>
      <c r="CBX409" s="1"/>
      <c r="CBY409" s="1"/>
      <c r="CBZ409" s="1"/>
      <c r="CCA409" s="1"/>
      <c r="CCB409" s="1"/>
      <c r="CCC409" s="1"/>
      <c r="CCD409" s="1"/>
      <c r="CCE409" s="1"/>
      <c r="CCF409" s="1"/>
      <c r="CCG409" s="1"/>
      <c r="CCH409" s="1"/>
      <c r="CCI409" s="1"/>
      <c r="CCJ409" s="1"/>
      <c r="CCK409" s="1"/>
      <c r="CCL409" s="1"/>
      <c r="CCM409" s="1"/>
      <c r="CCN409" s="1"/>
      <c r="CCO409" s="1"/>
      <c r="CCP409" s="1"/>
      <c r="CCQ409" s="1"/>
      <c r="CCR409" s="1"/>
      <c r="CCS409" s="1"/>
      <c r="CCT409" s="1"/>
      <c r="CCU409" s="1"/>
      <c r="CCV409" s="1"/>
      <c r="CCW409" s="1"/>
      <c r="CCX409" s="1"/>
      <c r="CCY409" s="1"/>
      <c r="CCZ409" s="1"/>
      <c r="CDA409" s="1"/>
      <c r="CDB409" s="1"/>
      <c r="CDC409" s="1"/>
      <c r="CDD409" s="1"/>
      <c r="CDE409" s="1"/>
      <c r="CDF409" s="1"/>
      <c r="CDG409" s="1"/>
      <c r="CDH409" s="1"/>
      <c r="CDI409" s="1"/>
      <c r="CDJ409" s="1"/>
      <c r="CDK409" s="1"/>
      <c r="CDL409" s="1"/>
      <c r="CDM409" s="1"/>
      <c r="CDN409" s="1"/>
      <c r="CDO409" s="1"/>
      <c r="CDP409" s="1"/>
      <c r="CDQ409" s="1"/>
      <c r="CDR409" s="1"/>
      <c r="CDS409" s="1"/>
      <c r="CDT409" s="1"/>
      <c r="CDU409" s="1"/>
      <c r="CDV409" s="1"/>
      <c r="CDW409" s="1"/>
      <c r="CDX409" s="1"/>
      <c r="CDY409" s="1"/>
      <c r="CDZ409" s="1"/>
      <c r="CEA409" s="1"/>
      <c r="CEB409" s="1"/>
      <c r="CEC409" s="1"/>
      <c r="CED409" s="1"/>
      <c r="CEE409" s="1"/>
      <c r="CEF409" s="1"/>
      <c r="CEG409" s="1"/>
      <c r="CEH409" s="1"/>
      <c r="CEI409" s="1"/>
      <c r="CEJ409" s="1"/>
      <c r="CEK409" s="1"/>
      <c r="CEL409" s="1"/>
      <c r="CEM409" s="1"/>
      <c r="CEN409" s="1"/>
      <c r="CEO409" s="1"/>
      <c r="CEP409" s="1"/>
      <c r="CEQ409" s="1"/>
      <c r="CER409" s="1"/>
      <c r="CES409" s="1"/>
      <c r="CET409" s="1"/>
      <c r="CEU409" s="1"/>
      <c r="CEV409" s="1"/>
      <c r="CEW409" s="1"/>
      <c r="CEX409" s="1"/>
      <c r="CEY409" s="1"/>
      <c r="CEZ409" s="1"/>
      <c r="CFA409" s="1"/>
      <c r="CFB409" s="1"/>
      <c r="CFC409" s="1"/>
      <c r="CFD409" s="1"/>
      <c r="CFE409" s="1"/>
      <c r="CFF409" s="1"/>
      <c r="CFG409" s="1"/>
      <c r="CFH409" s="1"/>
      <c r="CFI409" s="1"/>
      <c r="CFJ409" s="1"/>
      <c r="CFK409" s="1"/>
      <c r="CFL409" s="1"/>
      <c r="CFM409" s="1"/>
      <c r="CFN409" s="1"/>
      <c r="CFO409" s="1"/>
      <c r="CFP409" s="1"/>
      <c r="CFQ409" s="1"/>
      <c r="CFR409" s="1"/>
      <c r="CFS409" s="1"/>
      <c r="CFT409" s="1"/>
      <c r="CFU409" s="1"/>
      <c r="CFV409" s="1"/>
      <c r="CFW409" s="1"/>
      <c r="CFX409" s="1"/>
      <c r="CFY409" s="1"/>
      <c r="CFZ409" s="1"/>
      <c r="CGA409" s="1"/>
      <c r="CGB409" s="1"/>
      <c r="CGC409" s="1"/>
      <c r="CGD409" s="1"/>
      <c r="CGE409" s="1"/>
      <c r="CGF409" s="1"/>
      <c r="CGG409" s="1"/>
      <c r="CGH409" s="1"/>
      <c r="CGI409" s="1"/>
      <c r="CGJ409" s="1"/>
      <c r="CGK409" s="1"/>
      <c r="CGL409" s="1"/>
      <c r="CGM409" s="1"/>
      <c r="CGN409" s="1"/>
      <c r="CGO409" s="1"/>
      <c r="CGP409" s="1"/>
      <c r="CGQ409" s="1"/>
      <c r="CGR409" s="1"/>
      <c r="CGS409" s="1"/>
      <c r="CGT409" s="1"/>
      <c r="CGU409" s="1"/>
      <c r="CGV409" s="1"/>
      <c r="CGW409" s="1"/>
      <c r="CGX409" s="1"/>
      <c r="CGY409" s="1"/>
      <c r="CGZ409" s="1"/>
      <c r="CHA409" s="1"/>
      <c r="CHB409" s="1"/>
      <c r="CHC409" s="1"/>
      <c r="CHD409" s="1"/>
      <c r="CHE409" s="1"/>
      <c r="CHF409" s="1"/>
      <c r="CHG409" s="1"/>
      <c r="CHH409" s="1"/>
      <c r="CHI409" s="1"/>
      <c r="CHJ409" s="1"/>
      <c r="CHK409" s="1"/>
      <c r="CHL409" s="1"/>
      <c r="CHM409" s="1"/>
      <c r="CHN409" s="1"/>
      <c r="CHO409" s="1"/>
      <c r="CHP409" s="1"/>
      <c r="CHQ409" s="1"/>
      <c r="CHR409" s="1"/>
      <c r="CHS409" s="1"/>
      <c r="CHT409" s="1"/>
      <c r="CHU409" s="1"/>
      <c r="CHV409" s="1"/>
      <c r="CHW409" s="1"/>
      <c r="CHX409" s="1"/>
      <c r="CHY409" s="1"/>
      <c r="CHZ409" s="1"/>
      <c r="CIA409" s="1"/>
      <c r="CIB409" s="1"/>
      <c r="CIC409" s="1"/>
      <c r="CID409" s="1"/>
      <c r="CIE409" s="1"/>
      <c r="CIF409" s="1"/>
      <c r="CIG409" s="1"/>
      <c r="CIH409" s="1"/>
      <c r="CII409" s="1"/>
      <c r="CIJ409" s="1"/>
      <c r="CIK409" s="1"/>
      <c r="CIL409" s="1"/>
      <c r="CIM409" s="1"/>
      <c r="CIN409" s="1"/>
      <c r="CIO409" s="1"/>
      <c r="CIP409" s="1"/>
      <c r="CIQ409" s="1"/>
      <c r="CIR409" s="1"/>
      <c r="CIS409" s="1"/>
      <c r="CIT409" s="1"/>
      <c r="CIU409" s="1"/>
      <c r="CIV409" s="1"/>
      <c r="CIW409" s="1"/>
      <c r="CIX409" s="1"/>
      <c r="CIY409" s="1"/>
      <c r="CIZ409" s="1"/>
      <c r="CJA409" s="1"/>
      <c r="CJB409" s="1"/>
      <c r="CJC409" s="1"/>
      <c r="CJD409" s="1"/>
      <c r="CJE409" s="1"/>
      <c r="CJF409" s="1"/>
      <c r="CJG409" s="1"/>
      <c r="CJH409" s="1"/>
      <c r="CJI409" s="1"/>
      <c r="CJJ409" s="1"/>
      <c r="CJK409" s="1"/>
      <c r="CJL409" s="1"/>
      <c r="CJM409" s="1"/>
      <c r="CJN409" s="1"/>
      <c r="CJO409" s="1"/>
      <c r="CJP409" s="1"/>
      <c r="CJQ409" s="1"/>
      <c r="CJR409" s="1"/>
      <c r="CJS409" s="1"/>
      <c r="CJT409" s="1"/>
      <c r="CJU409" s="1"/>
      <c r="CJV409" s="1"/>
      <c r="CJW409" s="1"/>
      <c r="CJX409" s="1"/>
      <c r="CJY409" s="1"/>
      <c r="CJZ409" s="1"/>
      <c r="CKA409" s="1"/>
      <c r="CKB409" s="1"/>
      <c r="CKC409" s="1"/>
      <c r="CKD409" s="1"/>
      <c r="CKE409" s="1"/>
      <c r="CKF409" s="1"/>
      <c r="CKG409" s="1"/>
      <c r="CKH409" s="1"/>
      <c r="CKI409" s="1"/>
      <c r="CKJ409" s="1"/>
      <c r="CKK409" s="1"/>
      <c r="CKL409" s="1"/>
      <c r="CKM409" s="1"/>
      <c r="CKN409" s="1"/>
      <c r="CKO409" s="1"/>
      <c r="CKP409" s="1"/>
      <c r="CKQ409" s="1"/>
      <c r="CKR409" s="1"/>
      <c r="CKS409" s="1"/>
      <c r="CKT409" s="1"/>
      <c r="CKU409" s="1"/>
      <c r="CKV409" s="1"/>
      <c r="CKW409" s="1"/>
      <c r="CKX409" s="1"/>
      <c r="CKY409" s="1"/>
      <c r="CKZ409" s="1"/>
      <c r="CLA409" s="1"/>
      <c r="CLB409" s="1"/>
      <c r="CLC409" s="1"/>
      <c r="CLD409" s="1"/>
      <c r="CLE409" s="1"/>
      <c r="CLF409" s="1"/>
      <c r="CLG409" s="1"/>
      <c r="CLH409" s="1"/>
      <c r="CLI409" s="1"/>
      <c r="CLJ409" s="1"/>
      <c r="CLK409" s="1"/>
      <c r="CLL409" s="1"/>
      <c r="CLM409" s="1"/>
      <c r="CLN409" s="1"/>
      <c r="CLO409" s="1"/>
      <c r="CLP409" s="1"/>
      <c r="CLQ409" s="1"/>
      <c r="CLR409" s="1"/>
      <c r="CLS409" s="1"/>
      <c r="CLT409" s="1"/>
      <c r="CLU409" s="1"/>
      <c r="CLV409" s="1"/>
      <c r="CLW409" s="1"/>
      <c r="CLX409" s="1"/>
      <c r="CLY409" s="1"/>
      <c r="CLZ409" s="1"/>
      <c r="CMA409" s="1"/>
      <c r="CMB409" s="1"/>
      <c r="CMC409" s="1"/>
      <c r="CMD409" s="1"/>
      <c r="CME409" s="1"/>
      <c r="CMF409" s="1"/>
      <c r="CMG409" s="1"/>
      <c r="CMH409" s="1"/>
      <c r="CMI409" s="1"/>
      <c r="CMJ409" s="1"/>
      <c r="CMK409" s="1"/>
      <c r="CML409" s="1"/>
      <c r="CMM409" s="1"/>
      <c r="CMN409" s="1"/>
      <c r="CMO409" s="1"/>
      <c r="CMP409" s="1"/>
      <c r="CMQ409" s="1"/>
      <c r="CMR409" s="1"/>
      <c r="CMS409" s="1"/>
      <c r="CMT409" s="1"/>
      <c r="CMU409" s="1"/>
      <c r="CMV409" s="1"/>
      <c r="CMW409" s="1"/>
      <c r="CMX409" s="1"/>
      <c r="CMY409" s="1"/>
      <c r="CMZ409" s="1"/>
      <c r="CNA409" s="1"/>
      <c r="CNB409" s="1"/>
      <c r="CNC409" s="1"/>
      <c r="CND409" s="1"/>
      <c r="CNE409" s="1"/>
      <c r="CNF409" s="1"/>
      <c r="CNG409" s="1"/>
      <c r="CNH409" s="1"/>
      <c r="CNI409" s="1"/>
      <c r="CNJ409" s="1"/>
      <c r="CNK409" s="1"/>
      <c r="CNL409" s="1"/>
      <c r="CNM409" s="1"/>
      <c r="CNN409" s="1"/>
      <c r="CNO409" s="1"/>
      <c r="CNP409" s="1"/>
      <c r="CNQ409" s="1"/>
      <c r="CNR409" s="1"/>
      <c r="CNS409" s="1"/>
      <c r="CNT409" s="1"/>
      <c r="CNU409" s="1"/>
      <c r="CNV409" s="1"/>
      <c r="CNW409" s="1"/>
      <c r="CNX409" s="1"/>
      <c r="CNY409" s="1"/>
      <c r="CNZ409" s="1"/>
      <c r="COA409" s="1"/>
      <c r="COB409" s="1"/>
      <c r="COC409" s="1"/>
      <c r="COD409" s="1"/>
      <c r="COE409" s="1"/>
      <c r="COF409" s="1"/>
      <c r="COG409" s="1"/>
      <c r="COH409" s="1"/>
      <c r="COI409" s="1"/>
      <c r="COJ409" s="1"/>
      <c r="COK409" s="1"/>
      <c r="COL409" s="1"/>
      <c r="COM409" s="1"/>
      <c r="CON409" s="1"/>
      <c r="COO409" s="1"/>
      <c r="COP409" s="1"/>
      <c r="COQ409" s="1"/>
      <c r="COR409" s="1"/>
      <c r="COS409" s="1"/>
      <c r="COT409" s="1"/>
      <c r="COU409" s="1"/>
      <c r="COV409" s="1"/>
      <c r="COW409" s="1"/>
      <c r="COX409" s="1"/>
      <c r="COY409" s="1"/>
      <c r="COZ409" s="1"/>
      <c r="CPA409" s="1"/>
      <c r="CPB409" s="1"/>
      <c r="CPC409" s="1"/>
      <c r="CPD409" s="1"/>
      <c r="CPE409" s="1"/>
      <c r="CPF409" s="1"/>
      <c r="CPG409" s="1"/>
      <c r="CPH409" s="1"/>
      <c r="CPI409" s="1"/>
      <c r="CPJ409" s="1"/>
      <c r="CPK409" s="1"/>
      <c r="CPL409" s="1"/>
      <c r="CPM409" s="1"/>
      <c r="CPN409" s="1"/>
      <c r="CPO409" s="1"/>
      <c r="CPP409" s="1"/>
      <c r="CPQ409" s="1"/>
      <c r="CPR409" s="1"/>
      <c r="CPS409" s="1"/>
      <c r="CPT409" s="1"/>
      <c r="CPU409" s="1"/>
      <c r="CPV409" s="1"/>
      <c r="CPW409" s="1"/>
      <c r="CPX409" s="1"/>
      <c r="CPY409" s="1"/>
      <c r="CPZ409" s="1"/>
      <c r="CQA409" s="1"/>
      <c r="CQB409" s="1"/>
      <c r="CQC409" s="1"/>
      <c r="CQD409" s="1"/>
      <c r="CQE409" s="1"/>
      <c r="CQF409" s="1"/>
      <c r="CQG409" s="1"/>
      <c r="CQH409" s="1"/>
      <c r="CQI409" s="1"/>
      <c r="CQJ409" s="1"/>
      <c r="CQK409" s="1"/>
      <c r="CQL409" s="1"/>
      <c r="CQM409" s="1"/>
      <c r="CQN409" s="1"/>
      <c r="CQO409" s="1"/>
      <c r="CQP409" s="1"/>
      <c r="CQQ409" s="1"/>
      <c r="CQR409" s="1"/>
      <c r="CQS409" s="1"/>
      <c r="CQT409" s="1"/>
      <c r="CQU409" s="1"/>
      <c r="CQV409" s="1"/>
      <c r="CQW409" s="1"/>
      <c r="CQX409" s="1"/>
      <c r="CQY409" s="1"/>
      <c r="CQZ409" s="1"/>
      <c r="CRA409" s="1"/>
      <c r="CRB409" s="1"/>
      <c r="CRC409" s="1"/>
      <c r="CRD409" s="1"/>
      <c r="CRE409" s="1"/>
      <c r="CRF409" s="1"/>
      <c r="CRG409" s="1"/>
      <c r="CRH409" s="1"/>
      <c r="CRI409" s="1"/>
      <c r="CRJ409" s="1"/>
      <c r="CRK409" s="1"/>
      <c r="CRL409" s="1"/>
      <c r="CRM409" s="1"/>
      <c r="CRN409" s="1"/>
      <c r="CRO409" s="1"/>
      <c r="CRP409" s="1"/>
      <c r="CRQ409" s="1"/>
      <c r="CRR409" s="1"/>
      <c r="CRS409" s="1"/>
      <c r="CRT409" s="1"/>
      <c r="CRU409" s="1"/>
      <c r="CRV409" s="1"/>
      <c r="CRW409" s="1"/>
      <c r="CRX409" s="1"/>
      <c r="CRY409" s="1"/>
      <c r="CRZ409" s="1"/>
      <c r="CSA409" s="1"/>
      <c r="CSB409" s="1"/>
      <c r="CSC409" s="1"/>
      <c r="CSD409" s="1"/>
      <c r="CSE409" s="1"/>
      <c r="CSF409" s="1"/>
      <c r="CSG409" s="1"/>
      <c r="CSH409" s="1"/>
      <c r="CSI409" s="1"/>
      <c r="CSJ409" s="1"/>
      <c r="CSK409" s="1"/>
      <c r="CSL409" s="1"/>
      <c r="CSM409" s="1"/>
      <c r="CSN409" s="1"/>
      <c r="CSO409" s="1"/>
      <c r="CSP409" s="1"/>
      <c r="CSQ409" s="1"/>
      <c r="CSR409" s="1"/>
      <c r="CSS409" s="1"/>
      <c r="CST409" s="1"/>
      <c r="CSU409" s="1"/>
      <c r="CSV409" s="1"/>
      <c r="CSW409" s="1"/>
      <c r="CSX409" s="1"/>
      <c r="CSY409" s="1"/>
      <c r="CSZ409" s="1"/>
      <c r="CTA409" s="1"/>
      <c r="CTB409" s="1"/>
      <c r="CTC409" s="1"/>
      <c r="CTD409" s="1"/>
      <c r="CTE409" s="1"/>
      <c r="CTF409" s="1"/>
      <c r="CTG409" s="1"/>
      <c r="CTH409" s="1"/>
      <c r="CTI409" s="1"/>
      <c r="CTJ409" s="1"/>
      <c r="CTK409" s="1"/>
      <c r="CTL409" s="1"/>
      <c r="CTM409" s="1"/>
      <c r="CTN409" s="1"/>
      <c r="CTO409" s="1"/>
      <c r="CTP409" s="1"/>
      <c r="CTQ409" s="1"/>
      <c r="CTR409" s="1"/>
      <c r="CTS409" s="1"/>
      <c r="CTT409" s="1"/>
      <c r="CTU409" s="1"/>
      <c r="CTV409" s="1"/>
      <c r="CTW409" s="1"/>
      <c r="CTX409" s="1"/>
      <c r="CTY409" s="1"/>
      <c r="CTZ409" s="1"/>
      <c r="CUA409" s="1"/>
      <c r="CUB409" s="1"/>
      <c r="CUC409" s="1"/>
      <c r="CUD409" s="1"/>
      <c r="CUE409" s="1"/>
      <c r="CUF409" s="1"/>
      <c r="CUG409" s="1"/>
      <c r="CUH409" s="1"/>
      <c r="CUI409" s="1"/>
      <c r="CUJ409" s="1"/>
      <c r="CUK409" s="1"/>
      <c r="CUL409" s="1"/>
      <c r="CUM409" s="1"/>
      <c r="CUN409" s="1"/>
      <c r="CUO409" s="1"/>
      <c r="CUP409" s="1"/>
      <c r="CUQ409" s="1"/>
      <c r="CUR409" s="1"/>
      <c r="CUS409" s="1"/>
      <c r="CUT409" s="1"/>
      <c r="CUU409" s="1"/>
      <c r="CUV409" s="1"/>
      <c r="CUW409" s="1"/>
      <c r="CUX409" s="1"/>
      <c r="CUY409" s="1"/>
      <c r="CUZ409" s="1"/>
      <c r="CVA409" s="1"/>
      <c r="CVB409" s="1"/>
      <c r="CVC409" s="1"/>
      <c r="CVD409" s="1"/>
      <c r="CVE409" s="1"/>
      <c r="CVF409" s="1"/>
      <c r="CVG409" s="1"/>
      <c r="CVH409" s="1"/>
      <c r="CVI409" s="1"/>
      <c r="CVJ409" s="1"/>
      <c r="CVK409" s="1"/>
      <c r="CVL409" s="1"/>
      <c r="CVM409" s="1"/>
      <c r="CVN409" s="1"/>
      <c r="CVO409" s="1"/>
      <c r="CVP409" s="1"/>
      <c r="CVQ409" s="1"/>
      <c r="CVR409" s="1"/>
      <c r="CVS409" s="1"/>
      <c r="CVT409" s="1"/>
      <c r="CVU409" s="1"/>
      <c r="CVV409" s="1"/>
      <c r="CVW409" s="1"/>
      <c r="CVX409" s="1"/>
      <c r="CVY409" s="1"/>
      <c r="CVZ409" s="1"/>
      <c r="CWA409" s="1"/>
      <c r="CWB409" s="1"/>
      <c r="CWC409" s="1"/>
      <c r="CWD409" s="1"/>
      <c r="CWE409" s="1"/>
      <c r="CWF409" s="1"/>
      <c r="CWG409" s="1"/>
      <c r="CWH409" s="1"/>
      <c r="CWI409" s="1"/>
      <c r="CWJ409" s="1"/>
      <c r="CWK409" s="1"/>
      <c r="CWL409" s="1"/>
      <c r="CWM409" s="1"/>
      <c r="CWN409" s="1"/>
      <c r="CWO409" s="1"/>
      <c r="CWP409" s="1"/>
      <c r="CWQ409" s="1"/>
      <c r="CWR409" s="1"/>
      <c r="CWS409" s="1"/>
      <c r="CWT409" s="1"/>
      <c r="CWU409" s="1"/>
      <c r="CWV409" s="1"/>
      <c r="CWW409" s="1"/>
      <c r="CWX409" s="1"/>
      <c r="CWY409" s="1"/>
      <c r="CWZ409" s="1"/>
      <c r="CXA409" s="1"/>
      <c r="CXB409" s="1"/>
      <c r="CXC409" s="1"/>
      <c r="CXD409" s="1"/>
      <c r="CXE409" s="1"/>
      <c r="CXF409" s="1"/>
      <c r="CXG409" s="1"/>
      <c r="CXH409" s="1"/>
      <c r="CXI409" s="1"/>
      <c r="CXJ409" s="1"/>
      <c r="CXK409" s="1"/>
      <c r="CXL409" s="1"/>
      <c r="CXM409" s="1"/>
      <c r="CXN409" s="1"/>
      <c r="CXO409" s="1"/>
      <c r="CXP409" s="1"/>
      <c r="CXQ409" s="1"/>
      <c r="CXR409" s="1"/>
      <c r="CXS409" s="1"/>
      <c r="CXT409" s="1"/>
      <c r="CXU409" s="1"/>
      <c r="CXV409" s="1"/>
      <c r="CXW409" s="1"/>
      <c r="CXX409" s="1"/>
      <c r="CXY409" s="1"/>
      <c r="CXZ409" s="1"/>
      <c r="CYA409" s="1"/>
      <c r="CYB409" s="1"/>
      <c r="CYC409" s="1"/>
      <c r="CYD409" s="1"/>
      <c r="CYE409" s="1"/>
      <c r="CYF409" s="1"/>
      <c r="CYG409" s="1"/>
      <c r="CYH409" s="1"/>
      <c r="CYI409" s="1"/>
      <c r="CYJ409" s="1"/>
      <c r="CYK409" s="1"/>
      <c r="CYL409" s="1"/>
      <c r="CYM409" s="1"/>
      <c r="CYN409" s="1"/>
      <c r="CYO409" s="1"/>
      <c r="CYP409" s="1"/>
      <c r="CYQ409" s="1"/>
      <c r="CYR409" s="1"/>
      <c r="CYS409" s="1"/>
      <c r="CYT409" s="1"/>
      <c r="CYU409" s="1"/>
      <c r="CYV409" s="1"/>
      <c r="CYW409" s="1"/>
      <c r="CYX409" s="1"/>
      <c r="CYY409" s="1"/>
      <c r="CYZ409" s="1"/>
      <c r="CZA409" s="1"/>
      <c r="CZB409" s="1"/>
      <c r="CZC409" s="1"/>
      <c r="CZD409" s="1"/>
      <c r="CZE409" s="1"/>
      <c r="CZF409" s="1"/>
      <c r="CZG409" s="1"/>
      <c r="CZH409" s="1"/>
      <c r="CZI409" s="1"/>
      <c r="CZJ409" s="1"/>
      <c r="CZK409" s="1"/>
      <c r="CZL409" s="1"/>
      <c r="CZM409" s="1"/>
      <c r="CZN409" s="1"/>
      <c r="CZO409" s="1"/>
      <c r="CZP409" s="1"/>
      <c r="CZQ409" s="1"/>
      <c r="CZR409" s="1"/>
      <c r="CZS409" s="1"/>
      <c r="CZT409" s="1"/>
      <c r="CZU409" s="1"/>
      <c r="CZV409" s="1"/>
      <c r="CZW409" s="1"/>
      <c r="CZX409" s="1"/>
      <c r="CZY409" s="1"/>
      <c r="CZZ409" s="1"/>
      <c r="DAA409" s="1"/>
      <c r="DAB409" s="1"/>
      <c r="DAC409" s="1"/>
      <c r="DAD409" s="1"/>
      <c r="DAE409" s="1"/>
      <c r="DAF409" s="1"/>
      <c r="DAG409" s="1"/>
      <c r="DAH409" s="1"/>
      <c r="DAI409" s="1"/>
      <c r="DAJ409" s="1"/>
      <c r="DAK409" s="1"/>
      <c r="DAL409" s="1"/>
      <c r="DAM409" s="1"/>
      <c r="DAN409" s="1"/>
      <c r="DAO409" s="1"/>
      <c r="DAP409" s="1"/>
      <c r="DAQ409" s="1"/>
      <c r="DAR409" s="1"/>
      <c r="DAS409" s="1"/>
      <c r="DAT409" s="1"/>
      <c r="DAU409" s="1"/>
      <c r="DAV409" s="1"/>
      <c r="DAW409" s="1"/>
      <c r="DAX409" s="1"/>
      <c r="DAY409" s="1"/>
      <c r="DAZ409" s="1"/>
      <c r="DBA409" s="1"/>
      <c r="DBB409" s="1"/>
      <c r="DBC409" s="1"/>
      <c r="DBD409" s="1"/>
      <c r="DBE409" s="1"/>
      <c r="DBF409" s="1"/>
      <c r="DBG409" s="1"/>
      <c r="DBH409" s="1"/>
      <c r="DBI409" s="1"/>
      <c r="DBJ409" s="1"/>
      <c r="DBK409" s="1"/>
      <c r="DBL409" s="1"/>
      <c r="DBM409" s="1"/>
      <c r="DBN409" s="1"/>
      <c r="DBO409" s="1"/>
      <c r="DBP409" s="1"/>
      <c r="DBQ409" s="1"/>
      <c r="DBR409" s="1"/>
      <c r="DBS409" s="1"/>
      <c r="DBT409" s="1"/>
      <c r="DBU409" s="1"/>
      <c r="DBV409" s="1"/>
      <c r="DBW409" s="1"/>
      <c r="DBX409" s="1"/>
      <c r="DBY409" s="1"/>
      <c r="DBZ409" s="1"/>
      <c r="DCA409" s="1"/>
      <c r="DCB409" s="1"/>
      <c r="DCC409" s="1"/>
      <c r="DCD409" s="1"/>
      <c r="DCE409" s="1"/>
      <c r="DCF409" s="1"/>
      <c r="DCG409" s="1"/>
      <c r="DCH409" s="1"/>
      <c r="DCI409" s="1"/>
      <c r="DCJ409" s="1"/>
      <c r="DCK409" s="1"/>
      <c r="DCL409" s="1"/>
      <c r="DCM409" s="1"/>
      <c r="DCN409" s="1"/>
      <c r="DCO409" s="1"/>
      <c r="DCP409" s="1"/>
      <c r="DCQ409" s="1"/>
      <c r="DCR409" s="1"/>
      <c r="DCS409" s="1"/>
      <c r="DCT409" s="1"/>
      <c r="DCU409" s="1"/>
      <c r="DCV409" s="1"/>
      <c r="DCW409" s="1"/>
      <c r="DCX409" s="1"/>
      <c r="DCY409" s="1"/>
      <c r="DCZ409" s="1"/>
      <c r="DDA409" s="1"/>
      <c r="DDB409" s="1"/>
      <c r="DDC409" s="1"/>
      <c r="DDD409" s="1"/>
      <c r="DDE409" s="1"/>
      <c r="DDF409" s="1"/>
      <c r="DDG409" s="1"/>
      <c r="DDH409" s="1"/>
      <c r="DDI409" s="1"/>
      <c r="DDJ409" s="1"/>
      <c r="DDK409" s="1"/>
      <c r="DDL409" s="1"/>
      <c r="DDM409" s="1"/>
      <c r="DDN409" s="1"/>
      <c r="DDO409" s="1"/>
      <c r="DDP409" s="1"/>
      <c r="DDQ409" s="1"/>
      <c r="DDR409" s="1"/>
      <c r="DDS409" s="1"/>
      <c r="DDT409" s="1"/>
      <c r="DDU409" s="1"/>
      <c r="DDV409" s="1"/>
      <c r="DDW409" s="1"/>
      <c r="DDX409" s="1"/>
      <c r="DDY409" s="1"/>
      <c r="DDZ409" s="1"/>
      <c r="DEA409" s="1"/>
      <c r="DEB409" s="1"/>
      <c r="DEC409" s="1"/>
      <c r="DED409" s="1"/>
      <c r="DEE409" s="1"/>
      <c r="DEF409" s="1"/>
      <c r="DEG409" s="1"/>
      <c r="DEH409" s="1"/>
      <c r="DEI409" s="1"/>
      <c r="DEJ409" s="1"/>
      <c r="DEK409" s="1"/>
      <c r="DEL409" s="1"/>
      <c r="DEM409" s="1"/>
      <c r="DEN409" s="1"/>
      <c r="DEO409" s="1"/>
      <c r="DEP409" s="1"/>
      <c r="DEQ409" s="1"/>
      <c r="DER409" s="1"/>
      <c r="DES409" s="1"/>
      <c r="DET409" s="1"/>
      <c r="DEU409" s="1"/>
      <c r="DEV409" s="1"/>
      <c r="DEW409" s="1"/>
      <c r="DEX409" s="1"/>
      <c r="DEY409" s="1"/>
      <c r="DEZ409" s="1"/>
      <c r="DFA409" s="1"/>
      <c r="DFB409" s="1"/>
      <c r="DFC409" s="1"/>
      <c r="DFD409" s="1"/>
      <c r="DFE409" s="1"/>
      <c r="DFF409" s="1"/>
      <c r="DFG409" s="1"/>
      <c r="DFH409" s="1"/>
      <c r="DFI409" s="1"/>
      <c r="DFJ409" s="1"/>
      <c r="DFK409" s="1"/>
      <c r="DFL409" s="1"/>
      <c r="DFM409" s="1"/>
      <c r="DFN409" s="1"/>
      <c r="DFO409" s="1"/>
      <c r="DFP409" s="1"/>
      <c r="DFQ409" s="1"/>
      <c r="DFR409" s="1"/>
      <c r="DFS409" s="1"/>
      <c r="DFT409" s="1"/>
      <c r="DFU409" s="1"/>
      <c r="DFV409" s="1"/>
      <c r="DFW409" s="1"/>
      <c r="DFX409" s="1"/>
      <c r="DFY409" s="1"/>
      <c r="DFZ409" s="1"/>
      <c r="DGA409" s="1"/>
      <c r="DGB409" s="1"/>
      <c r="DGC409" s="1"/>
      <c r="DGD409" s="1"/>
      <c r="DGE409" s="1"/>
      <c r="DGF409" s="1"/>
      <c r="DGG409" s="1"/>
      <c r="DGH409" s="1"/>
      <c r="DGI409" s="1"/>
      <c r="DGJ409" s="1"/>
      <c r="DGK409" s="1"/>
      <c r="DGL409" s="1"/>
      <c r="DGM409" s="1"/>
      <c r="DGN409" s="1"/>
      <c r="DGO409" s="1"/>
      <c r="DGP409" s="1"/>
      <c r="DGQ409" s="1"/>
      <c r="DGR409" s="1"/>
      <c r="DGS409" s="1"/>
      <c r="DGT409" s="1"/>
      <c r="DGU409" s="1"/>
      <c r="DGV409" s="1"/>
      <c r="DGW409" s="1"/>
      <c r="DGX409" s="1"/>
      <c r="DGY409" s="1"/>
      <c r="DGZ409" s="1"/>
      <c r="DHA409" s="1"/>
      <c r="DHB409" s="1"/>
      <c r="DHC409" s="1"/>
      <c r="DHD409" s="1"/>
      <c r="DHE409" s="1"/>
      <c r="DHF409" s="1"/>
      <c r="DHG409" s="1"/>
      <c r="DHH409" s="1"/>
      <c r="DHI409" s="1"/>
      <c r="DHJ409" s="1"/>
      <c r="DHK409" s="1"/>
      <c r="DHL409" s="1"/>
      <c r="DHM409" s="1"/>
      <c r="DHN409" s="1"/>
      <c r="DHO409" s="1"/>
      <c r="DHP409" s="1"/>
      <c r="DHQ409" s="1"/>
      <c r="DHR409" s="1"/>
      <c r="DHS409" s="1"/>
      <c r="DHT409" s="1"/>
      <c r="DHU409" s="1"/>
      <c r="DHV409" s="1"/>
      <c r="DHW409" s="1"/>
      <c r="DHX409" s="1"/>
      <c r="DHY409" s="1"/>
      <c r="DHZ409" s="1"/>
      <c r="DIA409" s="1"/>
      <c r="DIB409" s="1"/>
      <c r="DIC409" s="1"/>
      <c r="DID409" s="1"/>
      <c r="DIE409" s="1"/>
      <c r="DIF409" s="1"/>
      <c r="DIG409" s="1"/>
      <c r="DIH409" s="1"/>
      <c r="DII409" s="1"/>
      <c r="DIJ409" s="1"/>
      <c r="DIK409" s="1"/>
      <c r="DIL409" s="1"/>
      <c r="DIM409" s="1"/>
      <c r="DIN409" s="1"/>
      <c r="DIO409" s="1"/>
      <c r="DIP409" s="1"/>
      <c r="DIQ409" s="1"/>
      <c r="DIR409" s="1"/>
      <c r="DIS409" s="1"/>
      <c r="DIT409" s="1"/>
      <c r="DIU409" s="1"/>
      <c r="DIV409" s="1"/>
      <c r="DIW409" s="1"/>
      <c r="DIX409" s="1"/>
      <c r="DIY409" s="1"/>
      <c r="DIZ409" s="1"/>
      <c r="DJA409" s="1"/>
      <c r="DJB409" s="1"/>
      <c r="DJC409" s="1"/>
      <c r="DJD409" s="1"/>
      <c r="DJE409" s="1"/>
      <c r="DJF409" s="1"/>
      <c r="DJG409" s="1"/>
      <c r="DJH409" s="1"/>
      <c r="DJI409" s="1"/>
      <c r="DJJ409" s="1"/>
      <c r="DJK409" s="1"/>
      <c r="DJL409" s="1"/>
      <c r="DJM409" s="1"/>
      <c r="DJN409" s="1"/>
      <c r="DJO409" s="1"/>
      <c r="DJP409" s="1"/>
      <c r="DJQ409" s="1"/>
      <c r="DJR409" s="1"/>
      <c r="DJS409" s="1"/>
      <c r="DJT409" s="1"/>
      <c r="DJU409" s="1"/>
      <c r="DJV409" s="1"/>
      <c r="DJW409" s="1"/>
      <c r="DJX409" s="1"/>
      <c r="DJY409" s="1"/>
      <c r="DJZ409" s="1"/>
      <c r="DKA409" s="1"/>
      <c r="DKB409" s="1"/>
      <c r="DKC409" s="1"/>
      <c r="DKD409" s="1"/>
      <c r="DKE409" s="1"/>
      <c r="DKF409" s="1"/>
      <c r="DKG409" s="1"/>
      <c r="DKH409" s="1"/>
      <c r="DKI409" s="1"/>
      <c r="DKJ409" s="1"/>
      <c r="DKK409" s="1"/>
      <c r="DKL409" s="1"/>
      <c r="DKM409" s="1"/>
      <c r="DKN409" s="1"/>
      <c r="DKO409" s="1"/>
      <c r="DKP409" s="1"/>
      <c r="DKQ409" s="1"/>
      <c r="DKR409" s="1"/>
      <c r="DKS409" s="1"/>
      <c r="DKT409" s="1"/>
      <c r="DKU409" s="1"/>
      <c r="DKV409" s="1"/>
      <c r="DKW409" s="1"/>
      <c r="DKX409" s="1"/>
      <c r="DKY409" s="1"/>
      <c r="DKZ409" s="1"/>
      <c r="DLA409" s="1"/>
      <c r="DLB409" s="1"/>
      <c r="DLC409" s="1"/>
      <c r="DLD409" s="1"/>
      <c r="DLE409" s="1"/>
      <c r="DLF409" s="1"/>
      <c r="DLG409" s="1"/>
      <c r="DLH409" s="1"/>
      <c r="DLI409" s="1"/>
      <c r="DLJ409" s="1"/>
      <c r="DLK409" s="1"/>
      <c r="DLL409" s="1"/>
      <c r="DLM409" s="1"/>
      <c r="DLN409" s="1"/>
      <c r="DLO409" s="1"/>
      <c r="DLP409" s="1"/>
      <c r="DLQ409" s="1"/>
      <c r="DLR409" s="1"/>
      <c r="DLS409" s="1"/>
      <c r="DLT409" s="1"/>
      <c r="DLU409" s="1"/>
      <c r="DLV409" s="1"/>
      <c r="DLW409" s="1"/>
      <c r="DLX409" s="1"/>
      <c r="DLY409" s="1"/>
      <c r="DLZ409" s="1"/>
      <c r="DMA409" s="1"/>
      <c r="DMB409" s="1"/>
      <c r="DMC409" s="1"/>
      <c r="DMD409" s="1"/>
      <c r="DME409" s="1"/>
      <c r="DMF409" s="1"/>
      <c r="DMG409" s="1"/>
      <c r="DMH409" s="1"/>
      <c r="DMI409" s="1"/>
      <c r="DMJ409" s="1"/>
      <c r="DMK409" s="1"/>
      <c r="DML409" s="1"/>
      <c r="DMM409" s="1"/>
      <c r="DMN409" s="1"/>
      <c r="DMO409" s="1"/>
      <c r="DMP409" s="1"/>
      <c r="DMQ409" s="1"/>
      <c r="DMR409" s="1"/>
      <c r="DMS409" s="1"/>
      <c r="DMT409" s="1"/>
      <c r="DMU409" s="1"/>
      <c r="DMV409" s="1"/>
      <c r="DMW409" s="1"/>
      <c r="DMX409" s="1"/>
      <c r="DMY409" s="1"/>
      <c r="DMZ409" s="1"/>
      <c r="DNA409" s="1"/>
      <c r="DNB409" s="1"/>
      <c r="DNC409" s="1"/>
      <c r="DND409" s="1"/>
      <c r="DNE409" s="1"/>
      <c r="DNF409" s="1"/>
      <c r="DNG409" s="1"/>
      <c r="DNH409" s="1"/>
      <c r="DNI409" s="1"/>
      <c r="DNJ409" s="1"/>
      <c r="DNK409" s="1"/>
      <c r="DNL409" s="1"/>
      <c r="DNM409" s="1"/>
      <c r="DNN409" s="1"/>
      <c r="DNO409" s="1"/>
      <c r="DNP409" s="1"/>
      <c r="DNQ409" s="1"/>
      <c r="DNR409" s="1"/>
      <c r="DNS409" s="1"/>
      <c r="DNT409" s="1"/>
      <c r="DNU409" s="1"/>
      <c r="DNV409" s="1"/>
      <c r="DNW409" s="1"/>
      <c r="DNX409" s="1"/>
      <c r="DNY409" s="1"/>
      <c r="DNZ409" s="1"/>
      <c r="DOA409" s="1"/>
      <c r="DOB409" s="1"/>
      <c r="DOC409" s="1"/>
      <c r="DOD409" s="1"/>
      <c r="DOE409" s="1"/>
      <c r="DOF409" s="1"/>
      <c r="DOG409" s="1"/>
      <c r="DOH409" s="1"/>
      <c r="DOI409" s="1"/>
      <c r="DOJ409" s="1"/>
      <c r="DOK409" s="1"/>
      <c r="DOL409" s="1"/>
      <c r="DOM409" s="1"/>
      <c r="DON409" s="1"/>
      <c r="DOO409" s="1"/>
      <c r="DOP409" s="1"/>
      <c r="DOQ409" s="1"/>
      <c r="DOR409" s="1"/>
      <c r="DOS409" s="1"/>
      <c r="DOT409" s="1"/>
      <c r="DOU409" s="1"/>
      <c r="DOV409" s="1"/>
      <c r="DOW409" s="1"/>
      <c r="DOX409" s="1"/>
      <c r="DOY409" s="1"/>
      <c r="DOZ409" s="1"/>
      <c r="DPA409" s="1"/>
      <c r="DPB409" s="1"/>
      <c r="DPC409" s="1"/>
      <c r="DPD409" s="1"/>
      <c r="DPE409" s="1"/>
      <c r="DPF409" s="1"/>
      <c r="DPG409" s="1"/>
      <c r="DPH409" s="1"/>
      <c r="DPI409" s="1"/>
      <c r="DPJ409" s="1"/>
      <c r="DPK409" s="1"/>
      <c r="DPL409" s="1"/>
      <c r="DPM409" s="1"/>
      <c r="DPN409" s="1"/>
      <c r="DPO409" s="1"/>
      <c r="DPP409" s="1"/>
      <c r="DPQ409" s="1"/>
      <c r="DPR409" s="1"/>
      <c r="DPS409" s="1"/>
      <c r="DPT409" s="1"/>
      <c r="DPU409" s="1"/>
      <c r="DPV409" s="1"/>
      <c r="DPW409" s="1"/>
      <c r="DPX409" s="1"/>
      <c r="DPY409" s="1"/>
      <c r="DPZ409" s="1"/>
      <c r="DQA409" s="1"/>
      <c r="DQB409" s="1"/>
      <c r="DQC409" s="1"/>
      <c r="DQD409" s="1"/>
      <c r="DQE409" s="1"/>
      <c r="DQF409" s="1"/>
      <c r="DQG409" s="1"/>
      <c r="DQH409" s="1"/>
      <c r="DQI409" s="1"/>
      <c r="DQJ409" s="1"/>
      <c r="DQK409" s="1"/>
      <c r="DQL409" s="1"/>
      <c r="DQM409" s="1"/>
      <c r="DQN409" s="1"/>
      <c r="DQO409" s="1"/>
      <c r="DQP409" s="1"/>
      <c r="DQQ409" s="1"/>
      <c r="DQR409" s="1"/>
      <c r="DQS409" s="1"/>
      <c r="DQT409" s="1"/>
      <c r="DQU409" s="1"/>
      <c r="DQV409" s="1"/>
      <c r="DQW409" s="1"/>
      <c r="DQX409" s="1"/>
      <c r="DQY409" s="1"/>
      <c r="DQZ409" s="1"/>
      <c r="DRA409" s="1"/>
      <c r="DRB409" s="1"/>
      <c r="DRC409" s="1"/>
      <c r="DRD409" s="1"/>
      <c r="DRE409" s="1"/>
      <c r="DRF409" s="1"/>
      <c r="DRG409" s="1"/>
      <c r="DRH409" s="1"/>
      <c r="DRI409" s="1"/>
      <c r="DRJ409" s="1"/>
      <c r="DRK409" s="1"/>
      <c r="DRL409" s="1"/>
      <c r="DRM409" s="1"/>
      <c r="DRN409" s="1"/>
      <c r="DRO409" s="1"/>
      <c r="DRP409" s="1"/>
      <c r="DRQ409" s="1"/>
      <c r="DRR409" s="1"/>
      <c r="DRS409" s="1"/>
      <c r="DRT409" s="1"/>
      <c r="DRU409" s="1"/>
      <c r="DRV409" s="1"/>
      <c r="DRW409" s="1"/>
      <c r="DRX409" s="1"/>
      <c r="DRY409" s="1"/>
      <c r="DRZ409" s="1"/>
      <c r="DSA409" s="1"/>
      <c r="DSB409" s="1"/>
      <c r="DSC409" s="1"/>
      <c r="DSD409" s="1"/>
      <c r="DSE409" s="1"/>
      <c r="DSF409" s="1"/>
      <c r="DSG409" s="1"/>
      <c r="DSH409" s="1"/>
      <c r="DSI409" s="1"/>
      <c r="DSJ409" s="1"/>
      <c r="DSK409" s="1"/>
      <c r="DSL409" s="1"/>
      <c r="DSM409" s="1"/>
      <c r="DSN409" s="1"/>
      <c r="DSO409" s="1"/>
      <c r="DSP409" s="1"/>
      <c r="DSQ409" s="1"/>
      <c r="DSR409" s="1"/>
      <c r="DSS409" s="1"/>
      <c r="DST409" s="1"/>
      <c r="DSU409" s="1"/>
      <c r="DSV409" s="1"/>
      <c r="DSW409" s="1"/>
      <c r="DSX409" s="1"/>
      <c r="DSY409" s="1"/>
      <c r="DSZ409" s="1"/>
      <c r="DTA409" s="1"/>
      <c r="DTB409" s="1"/>
      <c r="DTC409" s="1"/>
      <c r="DTD409" s="1"/>
      <c r="DTE409" s="1"/>
      <c r="DTF409" s="1"/>
      <c r="DTG409" s="1"/>
      <c r="DTH409" s="1"/>
      <c r="DTI409" s="1"/>
      <c r="DTJ409" s="1"/>
      <c r="DTK409" s="1"/>
      <c r="DTL409" s="1"/>
      <c r="DTM409" s="1"/>
      <c r="DTN409" s="1"/>
      <c r="DTO409" s="1"/>
      <c r="DTP409" s="1"/>
      <c r="DTQ409" s="1"/>
      <c r="DTR409" s="1"/>
      <c r="DTS409" s="1"/>
      <c r="DTT409" s="1"/>
      <c r="DTU409" s="1"/>
      <c r="DTV409" s="1"/>
      <c r="DTW409" s="1"/>
      <c r="DTX409" s="1"/>
      <c r="DTY409" s="1"/>
      <c r="DTZ409" s="1"/>
      <c r="DUA409" s="1"/>
      <c r="DUB409" s="1"/>
      <c r="DUC409" s="1"/>
      <c r="DUD409" s="1"/>
      <c r="DUE409" s="1"/>
      <c r="DUF409" s="1"/>
      <c r="DUG409" s="1"/>
      <c r="DUH409" s="1"/>
      <c r="DUI409" s="1"/>
      <c r="DUJ409" s="1"/>
      <c r="DUK409" s="1"/>
      <c r="DUL409" s="1"/>
      <c r="DUM409" s="1"/>
      <c r="DUN409" s="1"/>
      <c r="DUO409" s="1"/>
      <c r="DUP409" s="1"/>
      <c r="DUQ409" s="1"/>
      <c r="DUR409" s="1"/>
      <c r="DUS409" s="1"/>
      <c r="DUT409" s="1"/>
      <c r="DUU409" s="1"/>
      <c r="DUV409" s="1"/>
      <c r="DUW409" s="1"/>
      <c r="DUX409" s="1"/>
      <c r="DUY409" s="1"/>
      <c r="DUZ409" s="1"/>
      <c r="DVA409" s="1"/>
      <c r="DVB409" s="1"/>
      <c r="DVC409" s="1"/>
      <c r="DVD409" s="1"/>
      <c r="DVE409" s="1"/>
      <c r="DVF409" s="1"/>
      <c r="DVG409" s="1"/>
      <c r="DVH409" s="1"/>
      <c r="DVI409" s="1"/>
      <c r="DVJ409" s="1"/>
      <c r="DVK409" s="1"/>
      <c r="DVL409" s="1"/>
      <c r="DVM409" s="1"/>
      <c r="DVN409" s="1"/>
      <c r="DVO409" s="1"/>
      <c r="DVP409" s="1"/>
      <c r="DVQ409" s="1"/>
      <c r="DVR409" s="1"/>
      <c r="DVS409" s="1"/>
      <c r="DVT409" s="1"/>
      <c r="DVU409" s="1"/>
      <c r="DVV409" s="1"/>
      <c r="DVW409" s="1"/>
      <c r="DVX409" s="1"/>
      <c r="DVY409" s="1"/>
      <c r="DVZ409" s="1"/>
      <c r="DWA409" s="1"/>
      <c r="DWB409" s="1"/>
      <c r="DWC409" s="1"/>
      <c r="DWD409" s="1"/>
      <c r="DWE409" s="1"/>
      <c r="DWF409" s="1"/>
      <c r="DWG409" s="1"/>
      <c r="DWH409" s="1"/>
      <c r="DWI409" s="1"/>
      <c r="DWJ409" s="1"/>
      <c r="DWK409" s="1"/>
      <c r="DWL409" s="1"/>
      <c r="DWM409" s="1"/>
      <c r="DWN409" s="1"/>
      <c r="DWO409" s="1"/>
      <c r="DWP409" s="1"/>
      <c r="DWQ409" s="1"/>
      <c r="DWR409" s="1"/>
      <c r="DWS409" s="1"/>
      <c r="DWT409" s="1"/>
      <c r="DWU409" s="1"/>
      <c r="DWV409" s="1"/>
      <c r="DWW409" s="1"/>
      <c r="DWX409" s="1"/>
      <c r="DWY409" s="1"/>
      <c r="DWZ409" s="1"/>
      <c r="DXA409" s="1"/>
      <c r="DXB409" s="1"/>
      <c r="DXC409" s="1"/>
      <c r="DXD409" s="1"/>
      <c r="DXE409" s="1"/>
      <c r="DXF409" s="1"/>
      <c r="DXG409" s="1"/>
      <c r="DXH409" s="1"/>
      <c r="DXI409" s="1"/>
      <c r="DXJ409" s="1"/>
      <c r="DXK409" s="1"/>
      <c r="DXL409" s="1"/>
      <c r="DXM409" s="1"/>
      <c r="DXN409" s="1"/>
      <c r="DXO409" s="1"/>
      <c r="DXP409" s="1"/>
      <c r="DXQ409" s="1"/>
      <c r="DXR409" s="1"/>
      <c r="DXS409" s="1"/>
      <c r="DXT409" s="1"/>
      <c r="DXU409" s="1"/>
      <c r="DXV409" s="1"/>
      <c r="DXW409" s="1"/>
      <c r="DXX409" s="1"/>
      <c r="DXY409" s="1"/>
      <c r="DXZ409" s="1"/>
      <c r="DYA409" s="1"/>
      <c r="DYB409" s="1"/>
      <c r="DYC409" s="1"/>
      <c r="DYD409" s="1"/>
      <c r="DYE409" s="1"/>
      <c r="DYF409" s="1"/>
      <c r="DYG409" s="1"/>
      <c r="DYH409" s="1"/>
      <c r="DYI409" s="1"/>
      <c r="DYJ409" s="1"/>
      <c r="DYK409" s="1"/>
      <c r="DYL409" s="1"/>
      <c r="DYM409" s="1"/>
      <c r="DYN409" s="1"/>
      <c r="DYO409" s="1"/>
      <c r="DYP409" s="1"/>
      <c r="DYQ409" s="1"/>
      <c r="DYR409" s="1"/>
      <c r="DYS409" s="1"/>
      <c r="DYT409" s="1"/>
      <c r="DYU409" s="1"/>
      <c r="DYV409" s="1"/>
      <c r="DYW409" s="1"/>
      <c r="DYX409" s="1"/>
      <c r="DYY409" s="1"/>
      <c r="DYZ409" s="1"/>
      <c r="DZA409" s="1"/>
      <c r="DZB409" s="1"/>
      <c r="DZC409" s="1"/>
      <c r="DZD409" s="1"/>
      <c r="DZE409" s="1"/>
      <c r="DZF409" s="1"/>
      <c r="DZG409" s="1"/>
      <c r="DZH409" s="1"/>
      <c r="DZI409" s="1"/>
      <c r="DZJ409" s="1"/>
      <c r="DZK409" s="1"/>
      <c r="DZL409" s="1"/>
      <c r="DZM409" s="1"/>
      <c r="DZN409" s="1"/>
      <c r="DZO409" s="1"/>
      <c r="DZP409" s="1"/>
      <c r="DZQ409" s="1"/>
      <c r="DZR409" s="1"/>
      <c r="DZS409" s="1"/>
      <c r="DZT409" s="1"/>
      <c r="DZU409" s="1"/>
      <c r="DZV409" s="1"/>
      <c r="DZW409" s="1"/>
      <c r="DZX409" s="1"/>
      <c r="DZY409" s="1"/>
      <c r="DZZ409" s="1"/>
      <c r="EAA409" s="1"/>
      <c r="EAB409" s="1"/>
      <c r="EAC409" s="1"/>
      <c r="EAD409" s="1"/>
      <c r="EAE409" s="1"/>
      <c r="EAF409" s="1"/>
      <c r="EAG409" s="1"/>
      <c r="EAH409" s="1"/>
      <c r="EAI409" s="1"/>
      <c r="EAJ409" s="1"/>
      <c r="EAK409" s="1"/>
      <c r="EAL409" s="1"/>
      <c r="EAM409" s="1"/>
      <c r="EAN409" s="1"/>
      <c r="EAO409" s="1"/>
      <c r="EAP409" s="1"/>
      <c r="EAQ409" s="1"/>
      <c r="EAR409" s="1"/>
      <c r="EAS409" s="1"/>
      <c r="EAT409" s="1"/>
      <c r="EAU409" s="1"/>
      <c r="EAV409" s="1"/>
      <c r="EAW409" s="1"/>
      <c r="EAX409" s="1"/>
      <c r="EAY409" s="1"/>
      <c r="EAZ409" s="1"/>
      <c r="EBA409" s="1"/>
      <c r="EBB409" s="1"/>
      <c r="EBC409" s="1"/>
      <c r="EBD409" s="1"/>
      <c r="EBE409" s="1"/>
      <c r="EBF409" s="1"/>
      <c r="EBG409" s="1"/>
      <c r="EBH409" s="1"/>
      <c r="EBI409" s="1"/>
      <c r="EBJ409" s="1"/>
      <c r="EBK409" s="1"/>
      <c r="EBL409" s="1"/>
      <c r="EBM409" s="1"/>
      <c r="EBN409" s="1"/>
      <c r="EBO409" s="1"/>
      <c r="EBP409" s="1"/>
      <c r="EBQ409" s="1"/>
      <c r="EBR409" s="1"/>
      <c r="EBS409" s="1"/>
      <c r="EBT409" s="1"/>
      <c r="EBU409" s="1"/>
      <c r="EBV409" s="1"/>
      <c r="EBW409" s="1"/>
      <c r="EBX409" s="1"/>
      <c r="EBY409" s="1"/>
      <c r="EBZ409" s="1"/>
      <c r="ECA409" s="1"/>
      <c r="ECB409" s="1"/>
      <c r="ECC409" s="1"/>
      <c r="ECD409" s="1"/>
      <c r="ECE409" s="1"/>
      <c r="ECF409" s="1"/>
      <c r="ECG409" s="1"/>
      <c r="ECH409" s="1"/>
      <c r="ECI409" s="1"/>
      <c r="ECJ409" s="1"/>
      <c r="ECK409" s="1"/>
      <c r="ECL409" s="1"/>
      <c r="ECM409" s="1"/>
      <c r="ECN409" s="1"/>
      <c r="ECO409" s="1"/>
      <c r="ECP409" s="1"/>
      <c r="ECQ409" s="1"/>
      <c r="ECR409" s="1"/>
      <c r="ECS409" s="1"/>
      <c r="ECT409" s="1"/>
      <c r="ECU409" s="1"/>
      <c r="ECV409" s="1"/>
      <c r="ECW409" s="1"/>
      <c r="ECX409" s="1"/>
      <c r="ECY409" s="1"/>
      <c r="ECZ409" s="1"/>
      <c r="EDA409" s="1"/>
      <c r="EDB409" s="1"/>
      <c r="EDC409" s="1"/>
      <c r="EDD409" s="1"/>
      <c r="EDE409" s="1"/>
      <c r="EDF409" s="1"/>
      <c r="EDG409" s="1"/>
      <c r="EDH409" s="1"/>
      <c r="EDI409" s="1"/>
      <c r="EDJ409" s="1"/>
      <c r="EDK409" s="1"/>
      <c r="EDL409" s="1"/>
      <c r="EDM409" s="1"/>
      <c r="EDN409" s="1"/>
      <c r="EDO409" s="1"/>
      <c r="EDP409" s="1"/>
      <c r="EDQ409" s="1"/>
      <c r="EDR409" s="1"/>
      <c r="EDS409" s="1"/>
      <c r="EDT409" s="1"/>
      <c r="EDU409" s="1"/>
      <c r="EDV409" s="1"/>
      <c r="EDW409" s="1"/>
      <c r="EDX409" s="1"/>
      <c r="EDY409" s="1"/>
      <c r="EDZ409" s="1"/>
      <c r="EEA409" s="1"/>
      <c r="EEB409" s="1"/>
      <c r="EEC409" s="1"/>
      <c r="EED409" s="1"/>
      <c r="EEE409" s="1"/>
      <c r="EEF409" s="1"/>
      <c r="EEG409" s="1"/>
      <c r="EEH409" s="1"/>
      <c r="EEI409" s="1"/>
      <c r="EEJ409" s="1"/>
      <c r="EEK409" s="1"/>
      <c r="EEL409" s="1"/>
      <c r="EEM409" s="1"/>
      <c r="EEN409" s="1"/>
      <c r="EEO409" s="1"/>
      <c r="EEP409" s="1"/>
      <c r="EEQ409" s="1"/>
      <c r="EER409" s="1"/>
      <c r="EES409" s="1"/>
      <c r="EET409" s="1"/>
      <c r="EEU409" s="1"/>
      <c r="EEV409" s="1"/>
      <c r="EEW409" s="1"/>
      <c r="EEX409" s="1"/>
      <c r="EEY409" s="1"/>
      <c r="EEZ409" s="1"/>
      <c r="EFA409" s="1"/>
      <c r="EFB409" s="1"/>
      <c r="EFC409" s="1"/>
      <c r="EFD409" s="1"/>
      <c r="EFE409" s="1"/>
      <c r="EFF409" s="1"/>
      <c r="EFG409" s="1"/>
      <c r="EFH409" s="1"/>
      <c r="EFI409" s="1"/>
      <c r="EFJ409" s="1"/>
      <c r="EFK409" s="1"/>
      <c r="EFL409" s="1"/>
      <c r="EFM409" s="1"/>
      <c r="EFN409" s="1"/>
      <c r="EFO409" s="1"/>
      <c r="EFP409" s="1"/>
      <c r="EFQ409" s="1"/>
      <c r="EFR409" s="1"/>
      <c r="EFS409" s="1"/>
      <c r="EFT409" s="1"/>
      <c r="EFU409" s="1"/>
      <c r="EFV409" s="1"/>
      <c r="EFW409" s="1"/>
      <c r="EFX409" s="1"/>
      <c r="EFY409" s="1"/>
      <c r="EFZ409" s="1"/>
      <c r="EGA409" s="1"/>
      <c r="EGB409" s="1"/>
      <c r="EGC409" s="1"/>
      <c r="EGD409" s="1"/>
      <c r="EGE409" s="1"/>
      <c r="EGF409" s="1"/>
      <c r="EGG409" s="1"/>
      <c r="EGH409" s="1"/>
      <c r="EGI409" s="1"/>
      <c r="EGJ409" s="1"/>
      <c r="EGK409" s="1"/>
      <c r="EGL409" s="1"/>
      <c r="EGM409" s="1"/>
      <c r="EGN409" s="1"/>
      <c r="EGO409" s="1"/>
      <c r="EGP409" s="1"/>
      <c r="EGQ409" s="1"/>
      <c r="EGR409" s="1"/>
      <c r="EGS409" s="1"/>
      <c r="EGT409" s="1"/>
      <c r="EGU409" s="1"/>
      <c r="EGV409" s="1"/>
      <c r="EGW409" s="1"/>
      <c r="EGX409" s="1"/>
      <c r="EGY409" s="1"/>
      <c r="EGZ409" s="1"/>
      <c r="EHA409" s="1"/>
      <c r="EHB409" s="1"/>
      <c r="EHC409" s="1"/>
      <c r="EHD409" s="1"/>
      <c r="EHE409" s="1"/>
      <c r="EHF409" s="1"/>
      <c r="EHG409" s="1"/>
      <c r="EHH409" s="1"/>
      <c r="EHI409" s="1"/>
      <c r="EHJ409" s="1"/>
      <c r="EHK409" s="1"/>
      <c r="EHL409" s="1"/>
      <c r="EHM409" s="1"/>
      <c r="EHN409" s="1"/>
      <c r="EHO409" s="1"/>
      <c r="EHP409" s="1"/>
      <c r="EHQ409" s="1"/>
      <c r="EHR409" s="1"/>
      <c r="EHS409" s="1"/>
      <c r="EHT409" s="1"/>
      <c r="EHU409" s="1"/>
      <c r="EHV409" s="1"/>
      <c r="EHW409" s="1"/>
      <c r="EHX409" s="1"/>
      <c r="EHY409" s="1"/>
      <c r="EHZ409" s="1"/>
      <c r="EIA409" s="1"/>
      <c r="EIB409" s="1"/>
      <c r="EIC409" s="1"/>
      <c r="EID409" s="1"/>
      <c r="EIE409" s="1"/>
      <c r="EIF409" s="1"/>
      <c r="EIG409" s="1"/>
      <c r="EIH409" s="1"/>
      <c r="EII409" s="1"/>
      <c r="EIJ409" s="1"/>
      <c r="EIK409" s="1"/>
      <c r="EIL409" s="1"/>
      <c r="EIM409" s="1"/>
      <c r="EIN409" s="1"/>
      <c r="EIO409" s="1"/>
      <c r="EIP409" s="1"/>
      <c r="EIQ409" s="1"/>
      <c r="EIR409" s="1"/>
      <c r="EIS409" s="1"/>
      <c r="EIT409" s="1"/>
      <c r="EIU409" s="1"/>
      <c r="EIV409" s="1"/>
      <c r="EIW409" s="1"/>
      <c r="EIX409" s="1"/>
      <c r="EIY409" s="1"/>
      <c r="EIZ409" s="1"/>
      <c r="EJA409" s="1"/>
      <c r="EJB409" s="1"/>
      <c r="EJC409" s="1"/>
      <c r="EJD409" s="1"/>
      <c r="EJE409" s="1"/>
      <c r="EJF409" s="1"/>
      <c r="EJG409" s="1"/>
      <c r="EJH409" s="1"/>
      <c r="EJI409" s="1"/>
      <c r="EJJ409" s="1"/>
      <c r="EJK409" s="1"/>
      <c r="EJL409" s="1"/>
      <c r="EJM409" s="1"/>
      <c r="EJN409" s="1"/>
      <c r="EJO409" s="1"/>
      <c r="EJP409" s="1"/>
      <c r="EJQ409" s="1"/>
      <c r="EJR409" s="1"/>
      <c r="EJS409" s="1"/>
      <c r="EJT409" s="1"/>
      <c r="EJU409" s="1"/>
      <c r="EJV409" s="1"/>
      <c r="EJW409" s="1"/>
      <c r="EJX409" s="1"/>
      <c r="EJY409" s="1"/>
      <c r="EJZ409" s="1"/>
      <c r="EKA409" s="1"/>
      <c r="EKB409" s="1"/>
      <c r="EKC409" s="1"/>
      <c r="EKD409" s="1"/>
      <c r="EKE409" s="1"/>
      <c r="EKF409" s="1"/>
      <c r="EKG409" s="1"/>
      <c r="EKH409" s="1"/>
      <c r="EKI409" s="1"/>
      <c r="EKJ409" s="1"/>
      <c r="EKK409" s="1"/>
      <c r="EKL409" s="1"/>
      <c r="EKM409" s="1"/>
      <c r="EKN409" s="1"/>
      <c r="EKO409" s="1"/>
      <c r="EKP409" s="1"/>
      <c r="EKQ409" s="1"/>
      <c r="EKR409" s="1"/>
      <c r="EKS409" s="1"/>
      <c r="EKT409" s="1"/>
      <c r="EKU409" s="1"/>
      <c r="EKV409" s="1"/>
      <c r="EKW409" s="1"/>
      <c r="EKX409" s="1"/>
      <c r="EKY409" s="1"/>
      <c r="EKZ409" s="1"/>
      <c r="ELA409" s="1"/>
      <c r="ELB409" s="1"/>
      <c r="ELC409" s="1"/>
      <c r="ELD409" s="1"/>
      <c r="ELE409" s="1"/>
      <c r="ELF409" s="1"/>
      <c r="ELG409" s="1"/>
      <c r="ELH409" s="1"/>
      <c r="ELI409" s="1"/>
      <c r="ELJ409" s="1"/>
      <c r="ELK409" s="1"/>
      <c r="ELL409" s="1"/>
      <c r="ELM409" s="1"/>
      <c r="ELN409" s="1"/>
      <c r="ELO409" s="1"/>
      <c r="ELP409" s="1"/>
      <c r="ELQ409" s="1"/>
      <c r="ELR409" s="1"/>
      <c r="ELS409" s="1"/>
      <c r="ELT409" s="1"/>
      <c r="ELU409" s="1"/>
      <c r="ELV409" s="1"/>
      <c r="ELW409" s="1"/>
      <c r="ELX409" s="1"/>
      <c r="ELY409" s="1"/>
      <c r="ELZ409" s="1"/>
      <c r="EMA409" s="1"/>
      <c r="EMB409" s="1"/>
      <c r="EMC409" s="1"/>
      <c r="EMD409" s="1"/>
      <c r="EME409" s="1"/>
      <c r="EMF409" s="1"/>
      <c r="EMG409" s="1"/>
      <c r="EMH409" s="1"/>
      <c r="EMI409" s="1"/>
      <c r="EMJ409" s="1"/>
      <c r="EMK409" s="1"/>
      <c r="EML409" s="1"/>
      <c r="EMM409" s="1"/>
      <c r="EMN409" s="1"/>
      <c r="EMO409" s="1"/>
      <c r="EMP409" s="1"/>
      <c r="EMQ409" s="1"/>
      <c r="EMR409" s="1"/>
      <c r="EMS409" s="1"/>
      <c r="EMT409" s="1"/>
      <c r="EMU409" s="1"/>
      <c r="EMV409" s="1"/>
      <c r="EMW409" s="1"/>
      <c r="EMX409" s="1"/>
      <c r="EMY409" s="1"/>
      <c r="EMZ409" s="1"/>
      <c r="ENA409" s="1"/>
      <c r="ENB409" s="1"/>
      <c r="ENC409" s="1"/>
      <c r="END409" s="1"/>
      <c r="ENE409" s="1"/>
      <c r="ENF409" s="1"/>
      <c r="ENG409" s="1"/>
      <c r="ENH409" s="1"/>
      <c r="ENI409" s="1"/>
      <c r="ENJ409" s="1"/>
      <c r="ENK409" s="1"/>
      <c r="ENL409" s="1"/>
      <c r="ENM409" s="1"/>
      <c r="ENN409" s="1"/>
      <c r="ENO409" s="1"/>
      <c r="ENP409" s="1"/>
      <c r="ENQ409" s="1"/>
      <c r="ENR409" s="1"/>
      <c r="ENS409" s="1"/>
      <c r="ENT409" s="1"/>
      <c r="ENU409" s="1"/>
      <c r="ENV409" s="1"/>
      <c r="ENW409" s="1"/>
      <c r="ENX409" s="1"/>
      <c r="ENY409" s="1"/>
      <c r="ENZ409" s="1"/>
      <c r="EOA409" s="1"/>
      <c r="EOB409" s="1"/>
      <c r="EOC409" s="1"/>
      <c r="EOD409" s="1"/>
      <c r="EOE409" s="1"/>
      <c r="EOF409" s="1"/>
      <c r="EOG409" s="1"/>
      <c r="EOH409" s="1"/>
      <c r="EOI409" s="1"/>
      <c r="EOJ409" s="1"/>
      <c r="EOK409" s="1"/>
      <c r="EOL409" s="1"/>
      <c r="EOM409" s="1"/>
      <c r="EON409" s="1"/>
      <c r="EOO409" s="1"/>
      <c r="EOP409" s="1"/>
      <c r="EOQ409" s="1"/>
      <c r="EOR409" s="1"/>
      <c r="EOS409" s="1"/>
      <c r="EOT409" s="1"/>
      <c r="EOU409" s="1"/>
      <c r="EOV409" s="1"/>
      <c r="EOW409" s="1"/>
      <c r="EOX409" s="1"/>
      <c r="EOY409" s="1"/>
      <c r="EOZ409" s="1"/>
      <c r="EPA409" s="1"/>
      <c r="EPB409" s="1"/>
      <c r="EPC409" s="1"/>
      <c r="EPD409" s="1"/>
      <c r="EPE409" s="1"/>
      <c r="EPF409" s="1"/>
      <c r="EPG409" s="1"/>
      <c r="EPH409" s="1"/>
      <c r="EPI409" s="1"/>
      <c r="EPJ409" s="1"/>
      <c r="EPK409" s="1"/>
      <c r="EPL409" s="1"/>
      <c r="EPM409" s="1"/>
      <c r="EPN409" s="1"/>
      <c r="EPO409" s="1"/>
      <c r="EPP409" s="1"/>
      <c r="EPQ409" s="1"/>
      <c r="EPR409" s="1"/>
      <c r="EPS409" s="1"/>
      <c r="EPT409" s="1"/>
      <c r="EPU409" s="1"/>
      <c r="EPV409" s="1"/>
      <c r="EPW409" s="1"/>
      <c r="EPX409" s="1"/>
      <c r="EPY409" s="1"/>
      <c r="EPZ409" s="1"/>
      <c r="EQA409" s="1"/>
      <c r="EQB409" s="1"/>
      <c r="EQC409" s="1"/>
      <c r="EQD409" s="1"/>
      <c r="EQE409" s="1"/>
      <c r="EQF409" s="1"/>
      <c r="EQG409" s="1"/>
      <c r="EQH409" s="1"/>
      <c r="EQI409" s="1"/>
      <c r="EQJ409" s="1"/>
      <c r="EQK409" s="1"/>
      <c r="EQL409" s="1"/>
      <c r="EQM409" s="1"/>
      <c r="EQN409" s="1"/>
      <c r="EQO409" s="1"/>
      <c r="EQP409" s="1"/>
      <c r="EQQ409" s="1"/>
      <c r="EQR409" s="1"/>
      <c r="EQS409" s="1"/>
      <c r="EQT409" s="1"/>
      <c r="EQU409" s="1"/>
      <c r="EQV409" s="1"/>
      <c r="EQW409" s="1"/>
      <c r="EQX409" s="1"/>
      <c r="EQY409" s="1"/>
      <c r="EQZ409" s="1"/>
      <c r="ERA409" s="1"/>
      <c r="ERB409" s="1"/>
      <c r="ERC409" s="1"/>
      <c r="ERD409" s="1"/>
      <c r="ERE409" s="1"/>
      <c r="ERF409" s="1"/>
      <c r="ERG409" s="1"/>
      <c r="ERH409" s="1"/>
      <c r="ERI409" s="1"/>
      <c r="ERJ409" s="1"/>
      <c r="ERK409" s="1"/>
      <c r="ERL409" s="1"/>
      <c r="ERM409" s="1"/>
      <c r="ERN409" s="1"/>
      <c r="ERO409" s="1"/>
      <c r="ERP409" s="1"/>
      <c r="ERQ409" s="1"/>
      <c r="ERR409" s="1"/>
      <c r="ERS409" s="1"/>
      <c r="ERT409" s="1"/>
      <c r="ERU409" s="1"/>
      <c r="ERV409" s="1"/>
      <c r="ERW409" s="1"/>
      <c r="ERX409" s="1"/>
      <c r="ERY409" s="1"/>
      <c r="ERZ409" s="1"/>
      <c r="ESA409" s="1"/>
      <c r="ESB409" s="1"/>
      <c r="ESC409" s="1"/>
      <c r="ESD409" s="1"/>
      <c r="ESE409" s="1"/>
      <c r="ESF409" s="1"/>
      <c r="ESG409" s="1"/>
      <c r="ESH409" s="1"/>
      <c r="ESI409" s="1"/>
      <c r="ESJ409" s="1"/>
      <c r="ESK409" s="1"/>
      <c r="ESL409" s="1"/>
      <c r="ESM409" s="1"/>
      <c r="ESN409" s="1"/>
      <c r="ESO409" s="1"/>
      <c r="ESP409" s="1"/>
      <c r="ESQ409" s="1"/>
      <c r="ESR409" s="1"/>
      <c r="ESS409" s="1"/>
      <c r="EST409" s="1"/>
      <c r="ESU409" s="1"/>
      <c r="ESV409" s="1"/>
      <c r="ESW409" s="1"/>
      <c r="ESX409" s="1"/>
      <c r="ESY409" s="1"/>
      <c r="ESZ409" s="1"/>
      <c r="ETA409" s="1"/>
      <c r="ETB409" s="1"/>
      <c r="ETC409" s="1"/>
      <c r="ETD409" s="1"/>
      <c r="ETE409" s="1"/>
      <c r="ETF409" s="1"/>
      <c r="ETG409" s="1"/>
      <c r="ETH409" s="1"/>
      <c r="ETI409" s="1"/>
      <c r="ETJ409" s="1"/>
      <c r="ETK409" s="1"/>
      <c r="ETL409" s="1"/>
      <c r="ETM409" s="1"/>
      <c r="ETN409" s="1"/>
      <c r="ETO409" s="1"/>
      <c r="ETP409" s="1"/>
      <c r="ETQ409" s="1"/>
      <c r="ETR409" s="1"/>
      <c r="ETS409" s="1"/>
      <c r="ETT409" s="1"/>
      <c r="ETU409" s="1"/>
      <c r="ETV409" s="1"/>
      <c r="ETW409" s="1"/>
      <c r="ETX409" s="1"/>
      <c r="ETY409" s="1"/>
      <c r="ETZ409" s="1"/>
      <c r="EUA409" s="1"/>
      <c r="EUB409" s="1"/>
      <c r="EUC409" s="1"/>
      <c r="EUD409" s="1"/>
      <c r="EUE409" s="1"/>
      <c r="EUF409" s="1"/>
      <c r="EUG409" s="1"/>
      <c r="EUH409" s="1"/>
      <c r="EUI409" s="1"/>
      <c r="EUJ409" s="1"/>
      <c r="EUK409" s="1"/>
      <c r="EUL409" s="1"/>
      <c r="EUM409" s="1"/>
      <c r="EUN409" s="1"/>
      <c r="EUO409" s="1"/>
      <c r="EUP409" s="1"/>
      <c r="EUQ409" s="1"/>
      <c r="EUR409" s="1"/>
      <c r="EUS409" s="1"/>
      <c r="EUT409" s="1"/>
      <c r="EUU409" s="1"/>
      <c r="EUV409" s="1"/>
      <c r="EUW409" s="1"/>
      <c r="EUX409" s="1"/>
      <c r="EUY409" s="1"/>
      <c r="EUZ409" s="1"/>
      <c r="EVA409" s="1"/>
      <c r="EVB409" s="1"/>
      <c r="EVC409" s="1"/>
      <c r="EVD409" s="1"/>
      <c r="EVE409" s="1"/>
      <c r="EVF409" s="1"/>
      <c r="EVG409" s="1"/>
      <c r="EVH409" s="1"/>
      <c r="EVI409" s="1"/>
      <c r="EVJ409" s="1"/>
      <c r="EVK409" s="1"/>
      <c r="EVL409" s="1"/>
      <c r="EVM409" s="1"/>
      <c r="EVN409" s="1"/>
      <c r="EVO409" s="1"/>
      <c r="EVP409" s="1"/>
      <c r="EVQ409" s="1"/>
      <c r="EVR409" s="1"/>
      <c r="EVS409" s="1"/>
      <c r="EVT409" s="1"/>
      <c r="EVU409" s="1"/>
      <c r="EVV409" s="1"/>
      <c r="EVW409" s="1"/>
      <c r="EVX409" s="1"/>
      <c r="EVY409" s="1"/>
      <c r="EVZ409" s="1"/>
      <c r="EWA409" s="1"/>
      <c r="EWB409" s="1"/>
      <c r="EWC409" s="1"/>
      <c r="EWD409" s="1"/>
      <c r="EWE409" s="1"/>
      <c r="EWF409" s="1"/>
      <c r="EWG409" s="1"/>
      <c r="EWH409" s="1"/>
      <c r="EWI409" s="1"/>
      <c r="EWJ409" s="1"/>
      <c r="EWK409" s="1"/>
      <c r="EWL409" s="1"/>
      <c r="EWM409" s="1"/>
      <c r="EWN409" s="1"/>
      <c r="EWO409" s="1"/>
      <c r="EWP409" s="1"/>
      <c r="EWQ409" s="1"/>
      <c r="EWR409" s="1"/>
      <c r="EWS409" s="1"/>
      <c r="EWT409" s="1"/>
      <c r="EWU409" s="1"/>
      <c r="EWV409" s="1"/>
      <c r="EWW409" s="1"/>
      <c r="EWX409" s="1"/>
      <c r="EWY409" s="1"/>
      <c r="EWZ409" s="1"/>
      <c r="EXA409" s="1"/>
      <c r="EXB409" s="1"/>
      <c r="EXC409" s="1"/>
      <c r="EXD409" s="1"/>
      <c r="EXE409" s="1"/>
      <c r="EXF409" s="1"/>
      <c r="EXG409" s="1"/>
      <c r="EXH409" s="1"/>
      <c r="EXI409" s="1"/>
      <c r="EXJ409" s="1"/>
      <c r="EXK409" s="1"/>
      <c r="EXL409" s="1"/>
      <c r="EXM409" s="1"/>
      <c r="EXN409" s="1"/>
      <c r="EXO409" s="1"/>
      <c r="EXP409" s="1"/>
      <c r="EXQ409" s="1"/>
      <c r="EXR409" s="1"/>
      <c r="EXS409" s="1"/>
      <c r="EXT409" s="1"/>
      <c r="EXU409" s="1"/>
      <c r="EXV409" s="1"/>
      <c r="EXW409" s="1"/>
      <c r="EXX409" s="1"/>
      <c r="EXY409" s="1"/>
      <c r="EXZ409" s="1"/>
      <c r="EYA409" s="1"/>
      <c r="EYB409" s="1"/>
      <c r="EYC409" s="1"/>
      <c r="EYD409" s="1"/>
      <c r="EYE409" s="1"/>
      <c r="EYF409" s="1"/>
      <c r="EYG409" s="1"/>
      <c r="EYH409" s="1"/>
      <c r="EYI409" s="1"/>
      <c r="EYJ409" s="1"/>
      <c r="EYK409" s="1"/>
      <c r="EYL409" s="1"/>
      <c r="EYM409" s="1"/>
      <c r="EYN409" s="1"/>
      <c r="EYO409" s="1"/>
      <c r="EYP409" s="1"/>
      <c r="EYQ409" s="1"/>
      <c r="EYR409" s="1"/>
      <c r="EYS409" s="1"/>
      <c r="EYT409" s="1"/>
      <c r="EYU409" s="1"/>
      <c r="EYV409" s="1"/>
      <c r="EYW409" s="1"/>
      <c r="EYX409" s="1"/>
      <c r="EYY409" s="1"/>
      <c r="EYZ409" s="1"/>
      <c r="EZA409" s="1"/>
      <c r="EZB409" s="1"/>
      <c r="EZC409" s="1"/>
      <c r="EZD409" s="1"/>
      <c r="EZE409" s="1"/>
      <c r="EZF409" s="1"/>
      <c r="EZG409" s="1"/>
      <c r="EZH409" s="1"/>
      <c r="EZI409" s="1"/>
      <c r="EZJ409" s="1"/>
      <c r="EZK409" s="1"/>
      <c r="EZL409" s="1"/>
      <c r="EZM409" s="1"/>
      <c r="EZN409" s="1"/>
      <c r="EZO409" s="1"/>
      <c r="EZP409" s="1"/>
      <c r="EZQ409" s="1"/>
      <c r="EZR409" s="1"/>
      <c r="EZS409" s="1"/>
      <c r="EZT409" s="1"/>
      <c r="EZU409" s="1"/>
      <c r="EZV409" s="1"/>
      <c r="EZW409" s="1"/>
      <c r="EZX409" s="1"/>
      <c r="EZY409" s="1"/>
      <c r="EZZ409" s="1"/>
      <c r="FAA409" s="1"/>
      <c r="FAB409" s="1"/>
      <c r="FAC409" s="1"/>
      <c r="FAD409" s="1"/>
      <c r="FAE409" s="1"/>
      <c r="FAF409" s="1"/>
      <c r="FAG409" s="1"/>
      <c r="FAH409" s="1"/>
      <c r="FAI409" s="1"/>
      <c r="FAJ409" s="1"/>
      <c r="FAK409" s="1"/>
      <c r="FAL409" s="1"/>
      <c r="FAM409" s="1"/>
      <c r="FAN409" s="1"/>
      <c r="FAO409" s="1"/>
      <c r="FAP409" s="1"/>
      <c r="FAQ409" s="1"/>
      <c r="FAR409" s="1"/>
      <c r="FAS409" s="1"/>
      <c r="FAT409" s="1"/>
      <c r="FAU409" s="1"/>
      <c r="FAV409" s="1"/>
      <c r="FAW409" s="1"/>
      <c r="FAX409" s="1"/>
      <c r="FAY409" s="1"/>
      <c r="FAZ409" s="1"/>
      <c r="FBA409" s="1"/>
      <c r="FBB409" s="1"/>
      <c r="FBC409" s="1"/>
      <c r="FBD409" s="1"/>
      <c r="FBE409" s="1"/>
      <c r="FBF409" s="1"/>
      <c r="FBG409" s="1"/>
      <c r="FBH409" s="1"/>
      <c r="FBI409" s="1"/>
      <c r="FBJ409" s="1"/>
      <c r="FBK409" s="1"/>
      <c r="FBL409" s="1"/>
      <c r="FBM409" s="1"/>
      <c r="FBN409" s="1"/>
      <c r="FBO409" s="1"/>
      <c r="FBP409" s="1"/>
      <c r="FBQ409" s="1"/>
      <c r="FBR409" s="1"/>
      <c r="FBS409" s="1"/>
      <c r="FBT409" s="1"/>
      <c r="FBU409" s="1"/>
      <c r="FBV409" s="1"/>
      <c r="FBW409" s="1"/>
      <c r="FBX409" s="1"/>
      <c r="FBY409" s="1"/>
      <c r="FBZ409" s="1"/>
      <c r="FCA409" s="1"/>
      <c r="FCB409" s="1"/>
      <c r="FCC409" s="1"/>
      <c r="FCD409" s="1"/>
      <c r="FCE409" s="1"/>
      <c r="FCF409" s="1"/>
      <c r="FCG409" s="1"/>
      <c r="FCH409" s="1"/>
      <c r="FCI409" s="1"/>
      <c r="FCJ409" s="1"/>
      <c r="FCK409" s="1"/>
      <c r="FCL409" s="1"/>
      <c r="FCM409" s="1"/>
      <c r="FCN409" s="1"/>
      <c r="FCO409" s="1"/>
      <c r="FCP409" s="1"/>
      <c r="FCQ409" s="1"/>
      <c r="FCR409" s="1"/>
      <c r="FCS409" s="1"/>
      <c r="FCT409" s="1"/>
      <c r="FCU409" s="1"/>
      <c r="FCV409" s="1"/>
      <c r="FCW409" s="1"/>
      <c r="FCX409" s="1"/>
      <c r="FCY409" s="1"/>
      <c r="FCZ409" s="1"/>
      <c r="FDA409" s="1"/>
      <c r="FDB409" s="1"/>
      <c r="FDC409" s="1"/>
      <c r="FDD409" s="1"/>
      <c r="FDE409" s="1"/>
      <c r="FDF409" s="1"/>
      <c r="FDG409" s="1"/>
      <c r="FDH409" s="1"/>
      <c r="FDI409" s="1"/>
      <c r="FDJ409" s="1"/>
      <c r="FDK409" s="1"/>
      <c r="FDL409" s="1"/>
      <c r="FDM409" s="1"/>
      <c r="FDN409" s="1"/>
      <c r="FDO409" s="1"/>
      <c r="FDP409" s="1"/>
      <c r="FDQ409" s="1"/>
      <c r="FDR409" s="1"/>
      <c r="FDS409" s="1"/>
      <c r="FDT409" s="1"/>
      <c r="FDU409" s="1"/>
      <c r="FDV409" s="1"/>
      <c r="FDW409" s="1"/>
      <c r="FDX409" s="1"/>
      <c r="FDY409" s="1"/>
      <c r="FDZ409" s="1"/>
      <c r="FEA409" s="1"/>
      <c r="FEB409" s="1"/>
      <c r="FEC409" s="1"/>
      <c r="FED409" s="1"/>
      <c r="FEE409" s="1"/>
      <c r="FEF409" s="1"/>
      <c r="FEG409" s="1"/>
      <c r="FEH409" s="1"/>
      <c r="FEI409" s="1"/>
      <c r="FEJ409" s="1"/>
      <c r="FEK409" s="1"/>
      <c r="FEL409" s="1"/>
      <c r="FEM409" s="1"/>
      <c r="FEN409" s="1"/>
      <c r="FEO409" s="1"/>
      <c r="FEP409" s="1"/>
      <c r="FEQ409" s="1"/>
      <c r="FER409" s="1"/>
      <c r="FES409" s="1"/>
      <c r="FET409" s="1"/>
      <c r="FEU409" s="1"/>
      <c r="FEV409" s="1"/>
      <c r="FEW409" s="1"/>
      <c r="FEX409" s="1"/>
      <c r="FEY409" s="1"/>
      <c r="FEZ409" s="1"/>
      <c r="FFA409" s="1"/>
      <c r="FFB409" s="1"/>
      <c r="FFC409" s="1"/>
      <c r="FFD409" s="1"/>
      <c r="FFE409" s="1"/>
      <c r="FFF409" s="1"/>
      <c r="FFG409" s="1"/>
      <c r="FFH409" s="1"/>
      <c r="FFI409" s="1"/>
      <c r="FFJ409" s="1"/>
      <c r="FFK409" s="1"/>
      <c r="FFL409" s="1"/>
      <c r="FFM409" s="1"/>
      <c r="FFN409" s="1"/>
      <c r="FFO409" s="1"/>
      <c r="FFP409" s="1"/>
      <c r="FFQ409" s="1"/>
      <c r="FFR409" s="1"/>
      <c r="FFS409" s="1"/>
      <c r="FFT409" s="1"/>
      <c r="FFU409" s="1"/>
      <c r="FFV409" s="1"/>
      <c r="FFW409" s="1"/>
      <c r="FFX409" s="1"/>
      <c r="FFY409" s="1"/>
      <c r="FFZ409" s="1"/>
      <c r="FGA409" s="1"/>
      <c r="FGB409" s="1"/>
      <c r="FGC409" s="1"/>
      <c r="FGD409" s="1"/>
      <c r="FGE409" s="1"/>
      <c r="FGF409" s="1"/>
      <c r="FGG409" s="1"/>
      <c r="FGH409" s="1"/>
      <c r="FGI409" s="1"/>
      <c r="FGJ409" s="1"/>
      <c r="FGK409" s="1"/>
      <c r="FGL409" s="1"/>
      <c r="FGM409" s="1"/>
      <c r="FGN409" s="1"/>
      <c r="FGO409" s="1"/>
      <c r="FGP409" s="1"/>
      <c r="FGQ409" s="1"/>
      <c r="FGR409" s="1"/>
      <c r="FGS409" s="1"/>
      <c r="FGT409" s="1"/>
      <c r="FGU409" s="1"/>
      <c r="FGV409" s="1"/>
      <c r="FGW409" s="1"/>
      <c r="FGX409" s="1"/>
      <c r="FGY409" s="1"/>
      <c r="FGZ409" s="1"/>
      <c r="FHA409" s="1"/>
      <c r="FHB409" s="1"/>
      <c r="FHC409" s="1"/>
      <c r="FHD409" s="1"/>
      <c r="FHE409" s="1"/>
      <c r="FHF409" s="1"/>
      <c r="FHG409" s="1"/>
      <c r="FHH409" s="1"/>
      <c r="FHI409" s="1"/>
      <c r="FHJ409" s="1"/>
      <c r="FHK409" s="1"/>
      <c r="FHL409" s="1"/>
      <c r="FHM409" s="1"/>
      <c r="FHN409" s="1"/>
      <c r="FHO409" s="1"/>
      <c r="FHP409" s="1"/>
      <c r="FHQ409" s="1"/>
      <c r="FHR409" s="1"/>
      <c r="FHS409" s="1"/>
      <c r="FHT409" s="1"/>
      <c r="FHU409" s="1"/>
      <c r="FHV409" s="1"/>
      <c r="FHW409" s="1"/>
      <c r="FHX409" s="1"/>
      <c r="FHY409" s="1"/>
      <c r="FHZ409" s="1"/>
      <c r="FIA409" s="1"/>
      <c r="FIB409" s="1"/>
      <c r="FIC409" s="1"/>
      <c r="FID409" s="1"/>
      <c r="FIE409" s="1"/>
      <c r="FIF409" s="1"/>
      <c r="FIG409" s="1"/>
      <c r="FIH409" s="1"/>
      <c r="FII409" s="1"/>
      <c r="FIJ409" s="1"/>
      <c r="FIK409" s="1"/>
      <c r="FIL409" s="1"/>
      <c r="FIM409" s="1"/>
      <c r="FIN409" s="1"/>
      <c r="FIO409" s="1"/>
      <c r="FIP409" s="1"/>
      <c r="FIQ409" s="1"/>
      <c r="FIR409" s="1"/>
      <c r="FIS409" s="1"/>
      <c r="FIT409" s="1"/>
      <c r="FIU409" s="1"/>
      <c r="FIV409" s="1"/>
      <c r="FIW409" s="1"/>
      <c r="FIX409" s="1"/>
      <c r="FIY409" s="1"/>
      <c r="FIZ409" s="1"/>
      <c r="FJA409" s="1"/>
      <c r="FJB409" s="1"/>
      <c r="FJC409" s="1"/>
      <c r="FJD409" s="1"/>
      <c r="FJE409" s="1"/>
      <c r="FJF409" s="1"/>
      <c r="FJG409" s="1"/>
      <c r="FJH409" s="1"/>
      <c r="FJI409" s="1"/>
      <c r="FJJ409" s="1"/>
      <c r="FJK409" s="1"/>
      <c r="FJL409" s="1"/>
      <c r="FJM409" s="1"/>
      <c r="FJN409" s="1"/>
      <c r="FJO409" s="1"/>
      <c r="FJP409" s="1"/>
      <c r="FJQ409" s="1"/>
      <c r="FJR409" s="1"/>
      <c r="FJS409" s="1"/>
      <c r="FJT409" s="1"/>
      <c r="FJU409" s="1"/>
      <c r="FJV409" s="1"/>
      <c r="FJW409" s="1"/>
      <c r="FJX409" s="1"/>
      <c r="FJY409" s="1"/>
      <c r="FJZ409" s="1"/>
      <c r="FKA409" s="1"/>
      <c r="FKB409" s="1"/>
      <c r="FKC409" s="1"/>
      <c r="FKD409" s="1"/>
      <c r="FKE409" s="1"/>
      <c r="FKF409" s="1"/>
      <c r="FKG409" s="1"/>
      <c r="FKH409" s="1"/>
      <c r="FKI409" s="1"/>
      <c r="FKJ409" s="1"/>
      <c r="FKK409" s="1"/>
      <c r="FKL409" s="1"/>
      <c r="FKM409" s="1"/>
      <c r="FKN409" s="1"/>
      <c r="FKO409" s="1"/>
      <c r="FKP409" s="1"/>
      <c r="FKQ409" s="1"/>
      <c r="FKR409" s="1"/>
      <c r="FKS409" s="1"/>
      <c r="FKT409" s="1"/>
      <c r="FKU409" s="1"/>
      <c r="FKV409" s="1"/>
      <c r="FKW409" s="1"/>
      <c r="FKX409" s="1"/>
      <c r="FKY409" s="1"/>
      <c r="FKZ409" s="1"/>
      <c r="FLA409" s="1"/>
      <c r="FLB409" s="1"/>
      <c r="FLC409" s="1"/>
      <c r="FLD409" s="1"/>
      <c r="FLE409" s="1"/>
      <c r="FLF409" s="1"/>
      <c r="FLG409" s="1"/>
      <c r="FLH409" s="1"/>
      <c r="FLI409" s="1"/>
      <c r="FLJ409" s="1"/>
      <c r="FLK409" s="1"/>
      <c r="FLL409" s="1"/>
      <c r="FLM409" s="1"/>
      <c r="FLN409" s="1"/>
      <c r="FLO409" s="1"/>
      <c r="FLP409" s="1"/>
      <c r="FLQ409" s="1"/>
      <c r="FLR409" s="1"/>
      <c r="FLS409" s="1"/>
      <c r="FLT409" s="1"/>
      <c r="FLU409" s="1"/>
      <c r="FLV409" s="1"/>
      <c r="FLW409" s="1"/>
      <c r="FLX409" s="1"/>
      <c r="FLY409" s="1"/>
      <c r="FLZ409" s="1"/>
      <c r="FMA409" s="1"/>
      <c r="FMB409" s="1"/>
      <c r="FMC409" s="1"/>
      <c r="FMD409" s="1"/>
      <c r="FME409" s="1"/>
      <c r="FMF409" s="1"/>
      <c r="FMG409" s="1"/>
      <c r="FMH409" s="1"/>
      <c r="FMI409" s="1"/>
      <c r="FMJ409" s="1"/>
      <c r="FMK409" s="1"/>
      <c r="FML409" s="1"/>
      <c r="FMM409" s="1"/>
      <c r="FMN409" s="1"/>
      <c r="FMO409" s="1"/>
      <c r="FMP409" s="1"/>
      <c r="FMQ409" s="1"/>
      <c r="FMR409" s="1"/>
      <c r="FMS409" s="1"/>
      <c r="FMT409" s="1"/>
      <c r="FMU409" s="1"/>
      <c r="FMV409" s="1"/>
      <c r="FMW409" s="1"/>
      <c r="FMX409" s="1"/>
      <c r="FMY409" s="1"/>
      <c r="FMZ409" s="1"/>
      <c r="FNA409" s="1"/>
      <c r="FNB409" s="1"/>
      <c r="FNC409" s="1"/>
      <c r="FND409" s="1"/>
      <c r="FNE409" s="1"/>
      <c r="FNF409" s="1"/>
      <c r="FNG409" s="1"/>
      <c r="FNH409" s="1"/>
      <c r="FNI409" s="1"/>
      <c r="FNJ409" s="1"/>
      <c r="FNK409" s="1"/>
      <c r="FNL409" s="1"/>
      <c r="FNM409" s="1"/>
      <c r="FNN409" s="1"/>
      <c r="FNO409" s="1"/>
      <c r="FNP409" s="1"/>
      <c r="FNQ409" s="1"/>
      <c r="FNR409" s="1"/>
      <c r="FNS409" s="1"/>
      <c r="FNT409" s="1"/>
      <c r="FNU409" s="1"/>
      <c r="FNV409" s="1"/>
      <c r="FNW409" s="1"/>
      <c r="FNX409" s="1"/>
      <c r="FNY409" s="1"/>
      <c r="FNZ409" s="1"/>
      <c r="FOA409" s="1"/>
      <c r="FOB409" s="1"/>
      <c r="FOC409" s="1"/>
      <c r="FOD409" s="1"/>
      <c r="FOE409" s="1"/>
      <c r="FOF409" s="1"/>
      <c r="FOG409" s="1"/>
      <c r="FOH409" s="1"/>
      <c r="FOI409" s="1"/>
      <c r="FOJ409" s="1"/>
      <c r="FOK409" s="1"/>
      <c r="FOL409" s="1"/>
      <c r="FOM409" s="1"/>
      <c r="FON409" s="1"/>
      <c r="FOO409" s="1"/>
      <c r="FOP409" s="1"/>
      <c r="FOQ409" s="1"/>
      <c r="FOR409" s="1"/>
      <c r="FOS409" s="1"/>
      <c r="FOT409" s="1"/>
      <c r="FOU409" s="1"/>
      <c r="FOV409" s="1"/>
      <c r="FOW409" s="1"/>
      <c r="FOX409" s="1"/>
      <c r="FOY409" s="1"/>
      <c r="FOZ409" s="1"/>
      <c r="FPA409" s="1"/>
      <c r="FPB409" s="1"/>
      <c r="FPC409" s="1"/>
      <c r="FPD409" s="1"/>
      <c r="FPE409" s="1"/>
      <c r="FPF409" s="1"/>
      <c r="FPG409" s="1"/>
      <c r="FPH409" s="1"/>
      <c r="FPI409" s="1"/>
      <c r="FPJ409" s="1"/>
      <c r="FPK409" s="1"/>
      <c r="FPL409" s="1"/>
      <c r="FPM409" s="1"/>
      <c r="FPN409" s="1"/>
      <c r="FPO409" s="1"/>
      <c r="FPP409" s="1"/>
      <c r="FPQ409" s="1"/>
      <c r="FPR409" s="1"/>
      <c r="FPS409" s="1"/>
      <c r="FPT409" s="1"/>
      <c r="FPU409" s="1"/>
      <c r="FPV409" s="1"/>
      <c r="FPW409" s="1"/>
      <c r="FPX409" s="1"/>
      <c r="FPY409" s="1"/>
      <c r="FPZ409" s="1"/>
      <c r="FQA409" s="1"/>
      <c r="FQB409" s="1"/>
      <c r="FQC409" s="1"/>
      <c r="FQD409" s="1"/>
      <c r="FQE409" s="1"/>
      <c r="FQF409" s="1"/>
      <c r="FQG409" s="1"/>
      <c r="FQH409" s="1"/>
      <c r="FQI409" s="1"/>
      <c r="FQJ409" s="1"/>
      <c r="FQK409" s="1"/>
      <c r="FQL409" s="1"/>
      <c r="FQM409" s="1"/>
      <c r="FQN409" s="1"/>
      <c r="FQO409" s="1"/>
      <c r="FQP409" s="1"/>
      <c r="FQQ409" s="1"/>
      <c r="FQR409" s="1"/>
      <c r="FQS409" s="1"/>
      <c r="FQT409" s="1"/>
      <c r="FQU409" s="1"/>
      <c r="FQV409" s="1"/>
      <c r="FQW409" s="1"/>
      <c r="FQX409" s="1"/>
      <c r="FQY409" s="1"/>
      <c r="FQZ409" s="1"/>
      <c r="FRA409" s="1"/>
      <c r="FRB409" s="1"/>
      <c r="FRC409" s="1"/>
      <c r="FRD409" s="1"/>
      <c r="FRE409" s="1"/>
      <c r="FRF409" s="1"/>
      <c r="FRG409" s="1"/>
      <c r="FRH409" s="1"/>
      <c r="FRI409" s="1"/>
      <c r="FRJ409" s="1"/>
      <c r="FRK409" s="1"/>
      <c r="FRL409" s="1"/>
      <c r="FRM409" s="1"/>
      <c r="FRN409" s="1"/>
      <c r="FRO409" s="1"/>
      <c r="FRP409" s="1"/>
      <c r="FRQ409" s="1"/>
      <c r="FRR409" s="1"/>
      <c r="FRS409" s="1"/>
      <c r="FRT409" s="1"/>
      <c r="FRU409" s="1"/>
      <c r="FRV409" s="1"/>
      <c r="FRW409" s="1"/>
      <c r="FRX409" s="1"/>
      <c r="FRY409" s="1"/>
      <c r="FRZ409" s="1"/>
      <c r="FSA409" s="1"/>
      <c r="FSB409" s="1"/>
      <c r="FSC409" s="1"/>
      <c r="FSD409" s="1"/>
      <c r="FSE409" s="1"/>
      <c r="FSF409" s="1"/>
      <c r="FSG409" s="1"/>
      <c r="FSH409" s="1"/>
      <c r="FSI409" s="1"/>
      <c r="FSJ409" s="1"/>
      <c r="FSK409" s="1"/>
      <c r="FSL409" s="1"/>
      <c r="FSM409" s="1"/>
      <c r="FSN409" s="1"/>
      <c r="FSO409" s="1"/>
      <c r="FSP409" s="1"/>
      <c r="FSQ409" s="1"/>
      <c r="FSR409" s="1"/>
      <c r="FSS409" s="1"/>
      <c r="FST409" s="1"/>
      <c r="FSU409" s="1"/>
      <c r="FSV409" s="1"/>
      <c r="FSW409" s="1"/>
      <c r="FSX409" s="1"/>
      <c r="FSY409" s="1"/>
      <c r="FSZ409" s="1"/>
      <c r="FTA409" s="1"/>
      <c r="FTB409" s="1"/>
      <c r="FTC409" s="1"/>
      <c r="FTD409" s="1"/>
      <c r="FTE409" s="1"/>
      <c r="FTF409" s="1"/>
      <c r="FTG409" s="1"/>
      <c r="FTH409" s="1"/>
      <c r="FTI409" s="1"/>
      <c r="FTJ409" s="1"/>
      <c r="FTK409" s="1"/>
      <c r="FTL409" s="1"/>
      <c r="FTM409" s="1"/>
      <c r="FTN409" s="1"/>
      <c r="FTO409" s="1"/>
      <c r="FTP409" s="1"/>
      <c r="FTQ409" s="1"/>
      <c r="FTR409" s="1"/>
      <c r="FTS409" s="1"/>
      <c r="FTT409" s="1"/>
      <c r="FTU409" s="1"/>
      <c r="FTV409" s="1"/>
      <c r="FTW409" s="1"/>
      <c r="FTX409" s="1"/>
      <c r="FTY409" s="1"/>
      <c r="FTZ409" s="1"/>
      <c r="FUA409" s="1"/>
      <c r="FUB409" s="1"/>
      <c r="FUC409" s="1"/>
      <c r="FUD409" s="1"/>
      <c r="FUE409" s="1"/>
      <c r="FUF409" s="1"/>
      <c r="FUG409" s="1"/>
      <c r="FUH409" s="1"/>
      <c r="FUI409" s="1"/>
      <c r="FUJ409" s="1"/>
      <c r="FUK409" s="1"/>
      <c r="FUL409" s="1"/>
      <c r="FUM409" s="1"/>
      <c r="FUN409" s="1"/>
      <c r="FUO409" s="1"/>
      <c r="FUP409" s="1"/>
      <c r="FUQ409" s="1"/>
      <c r="FUR409" s="1"/>
      <c r="FUS409" s="1"/>
      <c r="FUT409" s="1"/>
      <c r="FUU409" s="1"/>
      <c r="FUV409" s="1"/>
      <c r="FUW409" s="1"/>
      <c r="FUX409" s="1"/>
      <c r="FUY409" s="1"/>
      <c r="FUZ409" s="1"/>
      <c r="FVA409" s="1"/>
      <c r="FVB409" s="1"/>
      <c r="FVC409" s="1"/>
      <c r="FVD409" s="1"/>
      <c r="FVE409" s="1"/>
      <c r="FVF409" s="1"/>
      <c r="FVG409" s="1"/>
      <c r="FVH409" s="1"/>
      <c r="FVI409" s="1"/>
      <c r="FVJ409" s="1"/>
      <c r="FVK409" s="1"/>
      <c r="FVL409" s="1"/>
      <c r="FVM409" s="1"/>
      <c r="FVN409" s="1"/>
      <c r="FVO409" s="1"/>
      <c r="FVP409" s="1"/>
      <c r="FVQ409" s="1"/>
      <c r="FVR409" s="1"/>
      <c r="FVS409" s="1"/>
      <c r="FVT409" s="1"/>
      <c r="FVU409" s="1"/>
      <c r="FVV409" s="1"/>
      <c r="FVW409" s="1"/>
      <c r="FVX409" s="1"/>
      <c r="FVY409" s="1"/>
      <c r="FVZ409" s="1"/>
      <c r="FWA409" s="1"/>
      <c r="FWB409" s="1"/>
      <c r="FWC409" s="1"/>
      <c r="FWD409" s="1"/>
      <c r="FWE409" s="1"/>
      <c r="FWF409" s="1"/>
      <c r="FWG409" s="1"/>
      <c r="FWH409" s="1"/>
      <c r="FWI409" s="1"/>
      <c r="FWJ409" s="1"/>
      <c r="FWK409" s="1"/>
      <c r="FWL409" s="1"/>
      <c r="FWM409" s="1"/>
      <c r="FWN409" s="1"/>
      <c r="FWO409" s="1"/>
      <c r="FWP409" s="1"/>
      <c r="FWQ409" s="1"/>
      <c r="FWR409" s="1"/>
      <c r="FWS409" s="1"/>
      <c r="FWT409" s="1"/>
      <c r="FWU409" s="1"/>
      <c r="FWV409" s="1"/>
      <c r="FWW409" s="1"/>
      <c r="FWX409" s="1"/>
      <c r="FWY409" s="1"/>
      <c r="FWZ409" s="1"/>
      <c r="FXA409" s="1"/>
      <c r="FXB409" s="1"/>
      <c r="FXC409" s="1"/>
      <c r="FXD409" s="1"/>
      <c r="FXE409" s="1"/>
      <c r="FXF409" s="1"/>
      <c r="FXG409" s="1"/>
      <c r="FXH409" s="1"/>
      <c r="FXI409" s="1"/>
      <c r="FXJ409" s="1"/>
      <c r="FXK409" s="1"/>
      <c r="FXL409" s="1"/>
      <c r="FXM409" s="1"/>
      <c r="FXN409" s="1"/>
      <c r="FXO409" s="1"/>
      <c r="FXP409" s="1"/>
      <c r="FXQ409" s="1"/>
      <c r="FXR409" s="1"/>
      <c r="FXS409" s="1"/>
      <c r="FXT409" s="1"/>
      <c r="FXU409" s="1"/>
      <c r="FXV409" s="1"/>
      <c r="FXW409" s="1"/>
      <c r="FXX409" s="1"/>
      <c r="FXY409" s="1"/>
      <c r="FXZ409" s="1"/>
      <c r="FYA409" s="1"/>
      <c r="FYB409" s="1"/>
      <c r="FYC409" s="1"/>
      <c r="FYD409" s="1"/>
      <c r="FYE409" s="1"/>
      <c r="FYF409" s="1"/>
      <c r="FYG409" s="1"/>
      <c r="FYH409" s="1"/>
      <c r="FYI409" s="1"/>
      <c r="FYJ409" s="1"/>
      <c r="FYK409" s="1"/>
      <c r="FYL409" s="1"/>
      <c r="FYM409" s="1"/>
      <c r="FYN409" s="1"/>
      <c r="FYO409" s="1"/>
      <c r="FYP409" s="1"/>
      <c r="FYQ409" s="1"/>
      <c r="FYR409" s="1"/>
      <c r="FYS409" s="1"/>
      <c r="FYT409" s="1"/>
      <c r="FYU409" s="1"/>
      <c r="FYV409" s="1"/>
      <c r="FYW409" s="1"/>
      <c r="FYX409" s="1"/>
      <c r="FYY409" s="1"/>
      <c r="FYZ409" s="1"/>
      <c r="FZA409" s="1"/>
      <c r="FZB409" s="1"/>
      <c r="FZC409" s="1"/>
      <c r="FZD409" s="1"/>
      <c r="FZE409" s="1"/>
      <c r="FZF409" s="1"/>
      <c r="FZG409" s="1"/>
      <c r="FZH409" s="1"/>
      <c r="FZI409" s="1"/>
      <c r="FZJ409" s="1"/>
      <c r="FZK409" s="1"/>
      <c r="FZL409" s="1"/>
      <c r="FZM409" s="1"/>
      <c r="FZN409" s="1"/>
      <c r="FZO409" s="1"/>
      <c r="FZP409" s="1"/>
      <c r="FZQ409" s="1"/>
      <c r="FZR409" s="1"/>
      <c r="FZS409" s="1"/>
      <c r="FZT409" s="1"/>
      <c r="FZU409" s="1"/>
      <c r="FZV409" s="1"/>
      <c r="FZW409" s="1"/>
      <c r="FZX409" s="1"/>
      <c r="FZY409" s="1"/>
      <c r="FZZ409" s="1"/>
      <c r="GAA409" s="1"/>
      <c r="GAB409" s="1"/>
      <c r="GAC409" s="1"/>
      <c r="GAD409" s="1"/>
      <c r="GAE409" s="1"/>
      <c r="GAF409" s="1"/>
      <c r="GAG409" s="1"/>
      <c r="GAH409" s="1"/>
      <c r="GAI409" s="1"/>
      <c r="GAJ409" s="1"/>
      <c r="GAK409" s="1"/>
      <c r="GAL409" s="1"/>
      <c r="GAM409" s="1"/>
      <c r="GAN409" s="1"/>
      <c r="GAO409" s="1"/>
      <c r="GAP409" s="1"/>
      <c r="GAQ409" s="1"/>
      <c r="GAR409" s="1"/>
      <c r="GAS409" s="1"/>
      <c r="GAT409" s="1"/>
      <c r="GAU409" s="1"/>
      <c r="GAV409" s="1"/>
      <c r="GAW409" s="1"/>
      <c r="GAX409" s="1"/>
      <c r="GAY409" s="1"/>
      <c r="GAZ409" s="1"/>
      <c r="GBA409" s="1"/>
      <c r="GBB409" s="1"/>
      <c r="GBC409" s="1"/>
      <c r="GBD409" s="1"/>
      <c r="GBE409" s="1"/>
      <c r="GBF409" s="1"/>
      <c r="GBG409" s="1"/>
      <c r="GBH409" s="1"/>
      <c r="GBI409" s="1"/>
      <c r="GBJ409" s="1"/>
      <c r="GBK409" s="1"/>
      <c r="GBL409" s="1"/>
      <c r="GBM409" s="1"/>
      <c r="GBN409" s="1"/>
      <c r="GBO409" s="1"/>
      <c r="GBP409" s="1"/>
      <c r="GBQ409" s="1"/>
      <c r="GBR409" s="1"/>
      <c r="GBS409" s="1"/>
      <c r="GBT409" s="1"/>
      <c r="GBU409" s="1"/>
      <c r="GBV409" s="1"/>
      <c r="GBW409" s="1"/>
      <c r="GBX409" s="1"/>
      <c r="GBY409" s="1"/>
      <c r="GBZ409" s="1"/>
      <c r="GCA409" s="1"/>
      <c r="GCB409" s="1"/>
      <c r="GCC409" s="1"/>
      <c r="GCD409" s="1"/>
      <c r="GCE409" s="1"/>
      <c r="GCF409" s="1"/>
      <c r="GCG409" s="1"/>
      <c r="GCH409" s="1"/>
      <c r="GCI409" s="1"/>
      <c r="GCJ409" s="1"/>
      <c r="GCK409" s="1"/>
      <c r="GCL409" s="1"/>
      <c r="GCM409" s="1"/>
      <c r="GCN409" s="1"/>
      <c r="GCO409" s="1"/>
      <c r="GCP409" s="1"/>
      <c r="GCQ409" s="1"/>
      <c r="GCR409" s="1"/>
      <c r="GCS409" s="1"/>
      <c r="GCT409" s="1"/>
      <c r="GCU409" s="1"/>
      <c r="GCV409" s="1"/>
      <c r="GCW409" s="1"/>
      <c r="GCX409" s="1"/>
      <c r="GCY409" s="1"/>
      <c r="GCZ409" s="1"/>
      <c r="GDA409" s="1"/>
      <c r="GDB409" s="1"/>
      <c r="GDC409" s="1"/>
      <c r="GDD409" s="1"/>
      <c r="GDE409" s="1"/>
      <c r="GDF409" s="1"/>
      <c r="GDG409" s="1"/>
      <c r="GDH409" s="1"/>
      <c r="GDI409" s="1"/>
      <c r="GDJ409" s="1"/>
      <c r="GDK409" s="1"/>
      <c r="GDL409" s="1"/>
      <c r="GDM409" s="1"/>
      <c r="GDN409" s="1"/>
      <c r="GDO409" s="1"/>
      <c r="GDP409" s="1"/>
      <c r="GDQ409" s="1"/>
      <c r="GDR409" s="1"/>
      <c r="GDS409" s="1"/>
      <c r="GDT409" s="1"/>
      <c r="GDU409" s="1"/>
      <c r="GDV409" s="1"/>
      <c r="GDW409" s="1"/>
      <c r="GDX409" s="1"/>
      <c r="GDY409" s="1"/>
      <c r="GDZ409" s="1"/>
      <c r="GEA409" s="1"/>
      <c r="GEB409" s="1"/>
      <c r="GEC409" s="1"/>
      <c r="GED409" s="1"/>
      <c r="GEE409" s="1"/>
      <c r="GEF409" s="1"/>
      <c r="GEG409" s="1"/>
      <c r="GEH409" s="1"/>
      <c r="GEI409" s="1"/>
      <c r="GEJ409" s="1"/>
      <c r="GEK409" s="1"/>
      <c r="GEL409" s="1"/>
      <c r="GEM409" s="1"/>
      <c r="GEN409" s="1"/>
      <c r="GEO409" s="1"/>
      <c r="GEP409" s="1"/>
      <c r="GEQ409" s="1"/>
      <c r="GER409" s="1"/>
      <c r="GES409" s="1"/>
      <c r="GET409" s="1"/>
      <c r="GEU409" s="1"/>
      <c r="GEV409" s="1"/>
      <c r="GEW409" s="1"/>
      <c r="GEX409" s="1"/>
      <c r="GEY409" s="1"/>
      <c r="GEZ409" s="1"/>
      <c r="GFA409" s="1"/>
      <c r="GFB409" s="1"/>
      <c r="GFC409" s="1"/>
      <c r="GFD409" s="1"/>
      <c r="GFE409" s="1"/>
      <c r="GFF409" s="1"/>
      <c r="GFG409" s="1"/>
      <c r="GFH409" s="1"/>
      <c r="GFI409" s="1"/>
      <c r="GFJ409" s="1"/>
      <c r="GFK409" s="1"/>
      <c r="GFL409" s="1"/>
      <c r="GFM409" s="1"/>
      <c r="GFN409" s="1"/>
      <c r="GFO409" s="1"/>
      <c r="GFP409" s="1"/>
      <c r="GFQ409" s="1"/>
      <c r="GFR409" s="1"/>
      <c r="GFS409" s="1"/>
      <c r="GFT409" s="1"/>
      <c r="GFU409" s="1"/>
      <c r="GFV409" s="1"/>
      <c r="GFW409" s="1"/>
      <c r="GFX409" s="1"/>
      <c r="GFY409" s="1"/>
      <c r="GFZ409" s="1"/>
      <c r="GGA409" s="1"/>
      <c r="GGB409" s="1"/>
      <c r="GGC409" s="1"/>
      <c r="GGD409" s="1"/>
      <c r="GGE409" s="1"/>
      <c r="GGF409" s="1"/>
      <c r="GGG409" s="1"/>
      <c r="GGH409" s="1"/>
      <c r="GGI409" s="1"/>
      <c r="GGJ409" s="1"/>
      <c r="GGK409" s="1"/>
      <c r="GGL409" s="1"/>
      <c r="GGM409" s="1"/>
      <c r="GGN409" s="1"/>
      <c r="GGO409" s="1"/>
      <c r="GGP409" s="1"/>
      <c r="GGQ409" s="1"/>
      <c r="GGR409" s="1"/>
      <c r="GGS409" s="1"/>
      <c r="GGT409" s="1"/>
      <c r="GGU409" s="1"/>
      <c r="GGV409" s="1"/>
      <c r="GGW409" s="1"/>
      <c r="GGX409" s="1"/>
      <c r="GGY409" s="1"/>
      <c r="GGZ409" s="1"/>
      <c r="GHA409" s="1"/>
      <c r="GHB409" s="1"/>
      <c r="GHC409" s="1"/>
      <c r="GHD409" s="1"/>
      <c r="GHE409" s="1"/>
      <c r="GHF409" s="1"/>
      <c r="GHG409" s="1"/>
      <c r="GHH409" s="1"/>
      <c r="GHI409" s="1"/>
      <c r="GHJ409" s="1"/>
      <c r="GHK409" s="1"/>
      <c r="GHL409" s="1"/>
      <c r="GHM409" s="1"/>
      <c r="GHN409" s="1"/>
      <c r="GHO409" s="1"/>
      <c r="GHP409" s="1"/>
      <c r="GHQ409" s="1"/>
      <c r="GHR409" s="1"/>
      <c r="GHS409" s="1"/>
      <c r="GHT409" s="1"/>
      <c r="GHU409" s="1"/>
      <c r="GHV409" s="1"/>
      <c r="GHW409" s="1"/>
      <c r="GHX409" s="1"/>
      <c r="GHY409" s="1"/>
      <c r="GHZ409" s="1"/>
      <c r="GIA409" s="1"/>
      <c r="GIB409" s="1"/>
      <c r="GIC409" s="1"/>
      <c r="GID409" s="1"/>
      <c r="GIE409" s="1"/>
      <c r="GIF409" s="1"/>
      <c r="GIG409" s="1"/>
      <c r="GIH409" s="1"/>
      <c r="GII409" s="1"/>
      <c r="GIJ409" s="1"/>
      <c r="GIK409" s="1"/>
      <c r="GIL409" s="1"/>
      <c r="GIM409" s="1"/>
      <c r="GIN409" s="1"/>
      <c r="GIO409" s="1"/>
      <c r="GIP409" s="1"/>
      <c r="GIQ409" s="1"/>
      <c r="GIR409" s="1"/>
      <c r="GIS409" s="1"/>
      <c r="GIT409" s="1"/>
      <c r="GIU409" s="1"/>
      <c r="GIV409" s="1"/>
      <c r="GIW409" s="1"/>
      <c r="GIX409" s="1"/>
      <c r="GIY409" s="1"/>
      <c r="GIZ409" s="1"/>
      <c r="GJA409" s="1"/>
      <c r="GJB409" s="1"/>
      <c r="GJC409" s="1"/>
      <c r="GJD409" s="1"/>
      <c r="GJE409" s="1"/>
      <c r="GJF409" s="1"/>
      <c r="GJG409" s="1"/>
      <c r="GJH409" s="1"/>
      <c r="GJI409" s="1"/>
      <c r="GJJ409" s="1"/>
      <c r="GJK409" s="1"/>
      <c r="GJL409" s="1"/>
      <c r="GJM409" s="1"/>
      <c r="GJN409" s="1"/>
      <c r="GJO409" s="1"/>
      <c r="GJP409" s="1"/>
      <c r="GJQ409" s="1"/>
      <c r="GJR409" s="1"/>
      <c r="GJS409" s="1"/>
      <c r="GJT409" s="1"/>
      <c r="GJU409" s="1"/>
      <c r="GJV409" s="1"/>
      <c r="GJW409" s="1"/>
      <c r="GJX409" s="1"/>
      <c r="GJY409" s="1"/>
      <c r="GJZ409" s="1"/>
      <c r="GKA409" s="1"/>
      <c r="GKB409" s="1"/>
      <c r="GKC409" s="1"/>
      <c r="GKD409" s="1"/>
      <c r="GKE409" s="1"/>
      <c r="GKF409" s="1"/>
      <c r="GKG409" s="1"/>
      <c r="GKH409" s="1"/>
      <c r="GKI409" s="1"/>
      <c r="GKJ409" s="1"/>
      <c r="GKK409" s="1"/>
      <c r="GKL409" s="1"/>
      <c r="GKM409" s="1"/>
      <c r="GKN409" s="1"/>
      <c r="GKO409" s="1"/>
      <c r="GKP409" s="1"/>
      <c r="GKQ409" s="1"/>
      <c r="GKR409" s="1"/>
      <c r="GKS409" s="1"/>
      <c r="GKT409" s="1"/>
      <c r="GKU409" s="1"/>
      <c r="GKV409" s="1"/>
      <c r="GKW409" s="1"/>
      <c r="GKX409" s="1"/>
      <c r="GKY409" s="1"/>
      <c r="GKZ409" s="1"/>
      <c r="GLA409" s="1"/>
      <c r="GLB409" s="1"/>
      <c r="GLC409" s="1"/>
      <c r="GLD409" s="1"/>
      <c r="GLE409" s="1"/>
      <c r="GLF409" s="1"/>
      <c r="GLG409" s="1"/>
      <c r="GLH409" s="1"/>
      <c r="GLI409" s="1"/>
      <c r="GLJ409" s="1"/>
      <c r="GLK409" s="1"/>
      <c r="GLL409" s="1"/>
      <c r="GLM409" s="1"/>
      <c r="GLN409" s="1"/>
      <c r="GLO409" s="1"/>
      <c r="GLP409" s="1"/>
      <c r="GLQ409" s="1"/>
      <c r="GLR409" s="1"/>
      <c r="GLS409" s="1"/>
      <c r="GLT409" s="1"/>
      <c r="GLU409" s="1"/>
      <c r="GLV409" s="1"/>
      <c r="GLW409" s="1"/>
      <c r="GLX409" s="1"/>
      <c r="GLY409" s="1"/>
      <c r="GLZ409" s="1"/>
      <c r="GMA409" s="1"/>
      <c r="GMB409" s="1"/>
      <c r="GMC409" s="1"/>
      <c r="GMD409" s="1"/>
      <c r="GME409" s="1"/>
      <c r="GMF409" s="1"/>
      <c r="GMG409" s="1"/>
      <c r="GMH409" s="1"/>
      <c r="GMI409" s="1"/>
      <c r="GMJ409" s="1"/>
      <c r="GMK409" s="1"/>
      <c r="GML409" s="1"/>
      <c r="GMM409" s="1"/>
      <c r="GMN409" s="1"/>
      <c r="GMO409" s="1"/>
      <c r="GMP409" s="1"/>
      <c r="GMQ409" s="1"/>
      <c r="GMR409" s="1"/>
      <c r="GMS409" s="1"/>
      <c r="GMT409" s="1"/>
      <c r="GMU409" s="1"/>
      <c r="GMV409" s="1"/>
      <c r="GMW409" s="1"/>
      <c r="GMX409" s="1"/>
      <c r="GMY409" s="1"/>
      <c r="GMZ409" s="1"/>
      <c r="GNA409" s="1"/>
      <c r="GNB409" s="1"/>
      <c r="GNC409" s="1"/>
      <c r="GND409" s="1"/>
      <c r="GNE409" s="1"/>
      <c r="GNF409" s="1"/>
      <c r="GNG409" s="1"/>
      <c r="GNH409" s="1"/>
      <c r="GNI409" s="1"/>
      <c r="GNJ409" s="1"/>
      <c r="GNK409" s="1"/>
      <c r="GNL409" s="1"/>
      <c r="GNM409" s="1"/>
      <c r="GNN409" s="1"/>
      <c r="GNO409" s="1"/>
      <c r="GNP409" s="1"/>
      <c r="GNQ409" s="1"/>
      <c r="GNR409" s="1"/>
      <c r="GNS409" s="1"/>
      <c r="GNT409" s="1"/>
      <c r="GNU409" s="1"/>
      <c r="GNV409" s="1"/>
      <c r="GNW409" s="1"/>
      <c r="GNX409" s="1"/>
      <c r="GNY409" s="1"/>
      <c r="GNZ409" s="1"/>
      <c r="GOA409" s="1"/>
      <c r="GOB409" s="1"/>
      <c r="GOC409" s="1"/>
      <c r="GOD409" s="1"/>
      <c r="GOE409" s="1"/>
      <c r="GOF409" s="1"/>
      <c r="GOG409" s="1"/>
      <c r="GOH409" s="1"/>
      <c r="GOI409" s="1"/>
      <c r="GOJ409" s="1"/>
      <c r="GOK409" s="1"/>
      <c r="GOL409" s="1"/>
      <c r="GOM409" s="1"/>
      <c r="GON409" s="1"/>
      <c r="GOO409" s="1"/>
      <c r="GOP409" s="1"/>
      <c r="GOQ409" s="1"/>
      <c r="GOR409" s="1"/>
      <c r="GOS409" s="1"/>
      <c r="GOT409" s="1"/>
      <c r="GOU409" s="1"/>
      <c r="GOV409" s="1"/>
      <c r="GOW409" s="1"/>
      <c r="GOX409" s="1"/>
      <c r="GOY409" s="1"/>
      <c r="GOZ409" s="1"/>
      <c r="GPA409" s="1"/>
      <c r="GPB409" s="1"/>
      <c r="GPC409" s="1"/>
      <c r="GPD409" s="1"/>
      <c r="GPE409" s="1"/>
      <c r="GPF409" s="1"/>
      <c r="GPG409" s="1"/>
      <c r="GPH409" s="1"/>
      <c r="GPI409" s="1"/>
      <c r="GPJ409" s="1"/>
      <c r="GPK409" s="1"/>
      <c r="GPL409" s="1"/>
      <c r="GPM409" s="1"/>
      <c r="GPN409" s="1"/>
      <c r="GPO409" s="1"/>
      <c r="GPP409" s="1"/>
      <c r="GPQ409" s="1"/>
      <c r="GPR409" s="1"/>
      <c r="GPS409" s="1"/>
      <c r="GPT409" s="1"/>
      <c r="GPU409" s="1"/>
      <c r="GPV409" s="1"/>
      <c r="GPW409" s="1"/>
      <c r="GPX409" s="1"/>
      <c r="GPY409" s="1"/>
      <c r="GPZ409" s="1"/>
      <c r="GQA409" s="1"/>
      <c r="GQB409" s="1"/>
      <c r="GQC409" s="1"/>
      <c r="GQD409" s="1"/>
      <c r="GQE409" s="1"/>
      <c r="GQF409" s="1"/>
      <c r="GQG409" s="1"/>
      <c r="GQH409" s="1"/>
      <c r="GQI409" s="1"/>
      <c r="GQJ409" s="1"/>
      <c r="GQK409" s="1"/>
      <c r="GQL409" s="1"/>
      <c r="GQM409" s="1"/>
      <c r="GQN409" s="1"/>
      <c r="GQO409" s="1"/>
      <c r="GQP409" s="1"/>
      <c r="GQQ409" s="1"/>
      <c r="GQR409" s="1"/>
      <c r="GQS409" s="1"/>
      <c r="GQT409" s="1"/>
      <c r="GQU409" s="1"/>
      <c r="GQV409" s="1"/>
      <c r="GQW409" s="1"/>
      <c r="GQX409" s="1"/>
      <c r="GQY409" s="1"/>
      <c r="GQZ409" s="1"/>
      <c r="GRA409" s="1"/>
      <c r="GRB409" s="1"/>
      <c r="GRC409" s="1"/>
      <c r="GRD409" s="1"/>
      <c r="GRE409" s="1"/>
      <c r="GRF409" s="1"/>
      <c r="GRG409" s="1"/>
      <c r="GRH409" s="1"/>
      <c r="GRI409" s="1"/>
      <c r="GRJ409" s="1"/>
      <c r="GRK409" s="1"/>
      <c r="GRL409" s="1"/>
      <c r="GRM409" s="1"/>
      <c r="GRN409" s="1"/>
      <c r="GRO409" s="1"/>
      <c r="GRP409" s="1"/>
      <c r="GRQ409" s="1"/>
      <c r="GRR409" s="1"/>
      <c r="GRS409" s="1"/>
      <c r="GRT409" s="1"/>
      <c r="GRU409" s="1"/>
      <c r="GRV409" s="1"/>
      <c r="GRW409" s="1"/>
      <c r="GRX409" s="1"/>
      <c r="GRY409" s="1"/>
      <c r="GRZ409" s="1"/>
      <c r="GSA409" s="1"/>
      <c r="GSB409" s="1"/>
      <c r="GSC409" s="1"/>
      <c r="GSD409" s="1"/>
      <c r="GSE409" s="1"/>
      <c r="GSF409" s="1"/>
      <c r="GSG409" s="1"/>
      <c r="GSH409" s="1"/>
      <c r="GSI409" s="1"/>
      <c r="GSJ409" s="1"/>
      <c r="GSK409" s="1"/>
      <c r="GSL409" s="1"/>
      <c r="GSM409" s="1"/>
      <c r="GSN409" s="1"/>
      <c r="GSO409" s="1"/>
      <c r="GSP409" s="1"/>
      <c r="GSQ409" s="1"/>
      <c r="GSR409" s="1"/>
      <c r="GSS409" s="1"/>
      <c r="GST409" s="1"/>
      <c r="GSU409" s="1"/>
      <c r="GSV409" s="1"/>
      <c r="GSW409" s="1"/>
      <c r="GSX409" s="1"/>
      <c r="GSY409" s="1"/>
      <c r="GSZ409" s="1"/>
      <c r="GTA409" s="1"/>
      <c r="GTB409" s="1"/>
      <c r="GTC409" s="1"/>
      <c r="GTD409" s="1"/>
      <c r="GTE409" s="1"/>
      <c r="GTF409" s="1"/>
      <c r="GTG409" s="1"/>
      <c r="GTH409" s="1"/>
      <c r="GTI409" s="1"/>
      <c r="GTJ409" s="1"/>
      <c r="GTK409" s="1"/>
      <c r="GTL409" s="1"/>
      <c r="GTM409" s="1"/>
      <c r="GTN409" s="1"/>
      <c r="GTO409" s="1"/>
      <c r="GTP409" s="1"/>
      <c r="GTQ409" s="1"/>
      <c r="GTR409" s="1"/>
      <c r="GTS409" s="1"/>
      <c r="GTT409" s="1"/>
      <c r="GTU409" s="1"/>
      <c r="GTV409" s="1"/>
      <c r="GTW409" s="1"/>
      <c r="GTX409" s="1"/>
      <c r="GTY409" s="1"/>
      <c r="GTZ409" s="1"/>
      <c r="GUA409" s="1"/>
      <c r="GUB409" s="1"/>
      <c r="GUC409" s="1"/>
      <c r="GUD409" s="1"/>
      <c r="GUE409" s="1"/>
      <c r="GUF409" s="1"/>
      <c r="GUG409" s="1"/>
      <c r="GUH409" s="1"/>
      <c r="GUI409" s="1"/>
      <c r="GUJ409" s="1"/>
      <c r="GUK409" s="1"/>
      <c r="GUL409" s="1"/>
      <c r="GUM409" s="1"/>
      <c r="GUN409" s="1"/>
      <c r="GUO409" s="1"/>
      <c r="GUP409" s="1"/>
      <c r="GUQ409" s="1"/>
      <c r="GUR409" s="1"/>
      <c r="GUS409" s="1"/>
      <c r="GUT409" s="1"/>
      <c r="GUU409" s="1"/>
      <c r="GUV409" s="1"/>
      <c r="GUW409" s="1"/>
      <c r="GUX409" s="1"/>
      <c r="GUY409" s="1"/>
      <c r="GUZ409" s="1"/>
      <c r="GVA409" s="1"/>
      <c r="GVB409" s="1"/>
      <c r="GVC409" s="1"/>
      <c r="GVD409" s="1"/>
      <c r="GVE409" s="1"/>
      <c r="GVF409" s="1"/>
      <c r="GVG409" s="1"/>
      <c r="GVH409" s="1"/>
      <c r="GVI409" s="1"/>
      <c r="GVJ409" s="1"/>
      <c r="GVK409" s="1"/>
      <c r="GVL409" s="1"/>
      <c r="GVM409" s="1"/>
      <c r="GVN409" s="1"/>
      <c r="GVO409" s="1"/>
      <c r="GVP409" s="1"/>
      <c r="GVQ409" s="1"/>
      <c r="GVR409" s="1"/>
      <c r="GVS409" s="1"/>
      <c r="GVT409" s="1"/>
      <c r="GVU409" s="1"/>
      <c r="GVV409" s="1"/>
      <c r="GVW409" s="1"/>
      <c r="GVX409" s="1"/>
      <c r="GVY409" s="1"/>
      <c r="GVZ409" s="1"/>
      <c r="GWA409" s="1"/>
      <c r="GWB409" s="1"/>
      <c r="GWC409" s="1"/>
      <c r="GWD409" s="1"/>
      <c r="GWE409" s="1"/>
      <c r="GWF409" s="1"/>
      <c r="GWG409" s="1"/>
      <c r="GWH409" s="1"/>
      <c r="GWI409" s="1"/>
      <c r="GWJ409" s="1"/>
      <c r="GWK409" s="1"/>
      <c r="GWL409" s="1"/>
      <c r="GWM409" s="1"/>
      <c r="GWN409" s="1"/>
      <c r="GWO409" s="1"/>
      <c r="GWP409" s="1"/>
      <c r="GWQ409" s="1"/>
      <c r="GWR409" s="1"/>
      <c r="GWS409" s="1"/>
      <c r="GWT409" s="1"/>
      <c r="GWU409" s="1"/>
      <c r="GWV409" s="1"/>
      <c r="GWW409" s="1"/>
      <c r="GWX409" s="1"/>
      <c r="GWY409" s="1"/>
      <c r="GWZ409" s="1"/>
      <c r="GXA409" s="1"/>
      <c r="GXB409" s="1"/>
      <c r="GXC409" s="1"/>
      <c r="GXD409" s="1"/>
      <c r="GXE409" s="1"/>
      <c r="GXF409" s="1"/>
      <c r="GXG409" s="1"/>
      <c r="GXH409" s="1"/>
      <c r="GXI409" s="1"/>
      <c r="GXJ409" s="1"/>
      <c r="GXK409" s="1"/>
      <c r="GXL409" s="1"/>
      <c r="GXM409" s="1"/>
      <c r="GXN409" s="1"/>
      <c r="GXO409" s="1"/>
      <c r="GXP409" s="1"/>
      <c r="GXQ409" s="1"/>
      <c r="GXR409" s="1"/>
      <c r="GXS409" s="1"/>
      <c r="GXT409" s="1"/>
      <c r="GXU409" s="1"/>
      <c r="GXV409" s="1"/>
      <c r="GXW409" s="1"/>
      <c r="GXX409" s="1"/>
      <c r="GXY409" s="1"/>
      <c r="GXZ409" s="1"/>
      <c r="GYA409" s="1"/>
      <c r="GYB409" s="1"/>
      <c r="GYC409" s="1"/>
      <c r="GYD409" s="1"/>
      <c r="GYE409" s="1"/>
      <c r="GYF409" s="1"/>
      <c r="GYG409" s="1"/>
      <c r="GYH409" s="1"/>
      <c r="GYI409" s="1"/>
      <c r="GYJ409" s="1"/>
      <c r="GYK409" s="1"/>
      <c r="GYL409" s="1"/>
      <c r="GYM409" s="1"/>
      <c r="GYN409" s="1"/>
      <c r="GYO409" s="1"/>
      <c r="GYP409" s="1"/>
      <c r="GYQ409" s="1"/>
      <c r="GYR409" s="1"/>
      <c r="GYS409" s="1"/>
      <c r="GYT409" s="1"/>
      <c r="GYU409" s="1"/>
      <c r="GYV409" s="1"/>
      <c r="GYW409" s="1"/>
      <c r="GYX409" s="1"/>
      <c r="GYY409" s="1"/>
      <c r="GYZ409" s="1"/>
      <c r="GZA409" s="1"/>
      <c r="GZB409" s="1"/>
      <c r="GZC409" s="1"/>
      <c r="GZD409" s="1"/>
      <c r="GZE409" s="1"/>
      <c r="GZF409" s="1"/>
      <c r="GZG409" s="1"/>
      <c r="GZH409" s="1"/>
      <c r="GZI409" s="1"/>
      <c r="GZJ409" s="1"/>
      <c r="GZK409" s="1"/>
      <c r="GZL409" s="1"/>
      <c r="GZM409" s="1"/>
      <c r="GZN409" s="1"/>
      <c r="GZO409" s="1"/>
      <c r="GZP409" s="1"/>
      <c r="GZQ409" s="1"/>
      <c r="GZR409" s="1"/>
      <c r="GZS409" s="1"/>
      <c r="GZT409" s="1"/>
      <c r="GZU409" s="1"/>
      <c r="GZV409" s="1"/>
      <c r="GZW409" s="1"/>
      <c r="GZX409" s="1"/>
      <c r="GZY409" s="1"/>
      <c r="GZZ409" s="1"/>
      <c r="HAA409" s="1"/>
      <c r="HAB409" s="1"/>
      <c r="HAC409" s="1"/>
      <c r="HAD409" s="1"/>
      <c r="HAE409" s="1"/>
      <c r="HAF409" s="1"/>
      <c r="HAG409" s="1"/>
      <c r="HAH409" s="1"/>
      <c r="HAI409" s="1"/>
      <c r="HAJ409" s="1"/>
      <c r="HAK409" s="1"/>
      <c r="HAL409" s="1"/>
      <c r="HAM409" s="1"/>
      <c r="HAN409" s="1"/>
      <c r="HAO409" s="1"/>
      <c r="HAP409" s="1"/>
      <c r="HAQ409" s="1"/>
      <c r="HAR409" s="1"/>
      <c r="HAS409" s="1"/>
      <c r="HAT409" s="1"/>
      <c r="HAU409" s="1"/>
      <c r="HAV409" s="1"/>
      <c r="HAW409" s="1"/>
      <c r="HAX409" s="1"/>
      <c r="HAY409" s="1"/>
      <c r="HAZ409" s="1"/>
      <c r="HBA409" s="1"/>
      <c r="HBB409" s="1"/>
      <c r="HBC409" s="1"/>
      <c r="HBD409" s="1"/>
      <c r="HBE409" s="1"/>
      <c r="HBF409" s="1"/>
      <c r="HBG409" s="1"/>
      <c r="HBH409" s="1"/>
      <c r="HBI409" s="1"/>
      <c r="HBJ409" s="1"/>
      <c r="HBK409" s="1"/>
      <c r="HBL409" s="1"/>
      <c r="HBM409" s="1"/>
      <c r="HBN409" s="1"/>
      <c r="HBO409" s="1"/>
      <c r="HBP409" s="1"/>
      <c r="HBQ409" s="1"/>
      <c r="HBR409" s="1"/>
      <c r="HBS409" s="1"/>
      <c r="HBT409" s="1"/>
      <c r="HBU409" s="1"/>
      <c r="HBV409" s="1"/>
      <c r="HBW409" s="1"/>
      <c r="HBX409" s="1"/>
      <c r="HBY409" s="1"/>
      <c r="HBZ409" s="1"/>
      <c r="HCA409" s="1"/>
      <c r="HCB409" s="1"/>
      <c r="HCC409" s="1"/>
      <c r="HCD409" s="1"/>
      <c r="HCE409" s="1"/>
      <c r="HCF409" s="1"/>
      <c r="HCG409" s="1"/>
      <c r="HCH409" s="1"/>
      <c r="HCI409" s="1"/>
      <c r="HCJ409" s="1"/>
      <c r="HCK409" s="1"/>
      <c r="HCL409" s="1"/>
      <c r="HCM409" s="1"/>
      <c r="HCN409" s="1"/>
      <c r="HCO409" s="1"/>
      <c r="HCP409" s="1"/>
      <c r="HCQ409" s="1"/>
      <c r="HCR409" s="1"/>
      <c r="HCS409" s="1"/>
      <c r="HCT409" s="1"/>
      <c r="HCU409" s="1"/>
      <c r="HCV409" s="1"/>
      <c r="HCW409" s="1"/>
      <c r="HCX409" s="1"/>
      <c r="HCY409" s="1"/>
      <c r="HCZ409" s="1"/>
      <c r="HDA409" s="1"/>
      <c r="HDB409" s="1"/>
      <c r="HDC409" s="1"/>
      <c r="HDD409" s="1"/>
      <c r="HDE409" s="1"/>
      <c r="HDF409" s="1"/>
      <c r="HDG409" s="1"/>
      <c r="HDH409" s="1"/>
      <c r="HDI409" s="1"/>
      <c r="HDJ409" s="1"/>
      <c r="HDK409" s="1"/>
      <c r="HDL409" s="1"/>
      <c r="HDM409" s="1"/>
      <c r="HDN409" s="1"/>
      <c r="HDO409" s="1"/>
      <c r="HDP409" s="1"/>
      <c r="HDQ409" s="1"/>
      <c r="HDR409" s="1"/>
      <c r="HDS409" s="1"/>
      <c r="HDT409" s="1"/>
      <c r="HDU409" s="1"/>
      <c r="HDV409" s="1"/>
      <c r="HDW409" s="1"/>
      <c r="HDX409" s="1"/>
      <c r="HDY409" s="1"/>
      <c r="HDZ409" s="1"/>
      <c r="HEA409" s="1"/>
      <c r="HEB409" s="1"/>
      <c r="HEC409" s="1"/>
      <c r="HED409" s="1"/>
      <c r="HEE409" s="1"/>
      <c r="HEF409" s="1"/>
      <c r="HEG409" s="1"/>
      <c r="HEH409" s="1"/>
      <c r="HEI409" s="1"/>
      <c r="HEJ409" s="1"/>
      <c r="HEK409" s="1"/>
      <c r="HEL409" s="1"/>
      <c r="HEM409" s="1"/>
      <c r="HEN409" s="1"/>
      <c r="HEO409" s="1"/>
      <c r="HEP409" s="1"/>
      <c r="HEQ409" s="1"/>
      <c r="HER409" s="1"/>
      <c r="HES409" s="1"/>
      <c r="HET409" s="1"/>
      <c r="HEU409" s="1"/>
      <c r="HEV409" s="1"/>
      <c r="HEW409" s="1"/>
      <c r="HEX409" s="1"/>
      <c r="HEY409" s="1"/>
      <c r="HEZ409" s="1"/>
      <c r="HFA409" s="1"/>
      <c r="HFB409" s="1"/>
      <c r="HFC409" s="1"/>
      <c r="HFD409" s="1"/>
      <c r="HFE409" s="1"/>
      <c r="HFF409" s="1"/>
      <c r="HFG409" s="1"/>
      <c r="HFH409" s="1"/>
      <c r="HFI409" s="1"/>
      <c r="HFJ409" s="1"/>
      <c r="HFK409" s="1"/>
      <c r="HFL409" s="1"/>
      <c r="HFM409" s="1"/>
      <c r="HFN409" s="1"/>
      <c r="HFO409" s="1"/>
      <c r="HFP409" s="1"/>
      <c r="HFQ409" s="1"/>
      <c r="HFR409" s="1"/>
      <c r="HFS409" s="1"/>
      <c r="HFT409" s="1"/>
      <c r="HFU409" s="1"/>
      <c r="HFV409" s="1"/>
      <c r="HFW409" s="1"/>
      <c r="HFX409" s="1"/>
      <c r="HFY409" s="1"/>
      <c r="HFZ409" s="1"/>
      <c r="HGA409" s="1"/>
      <c r="HGB409" s="1"/>
      <c r="HGC409" s="1"/>
      <c r="HGD409" s="1"/>
      <c r="HGE409" s="1"/>
      <c r="HGF409" s="1"/>
      <c r="HGG409" s="1"/>
      <c r="HGH409" s="1"/>
      <c r="HGI409" s="1"/>
      <c r="HGJ409" s="1"/>
      <c r="HGK409" s="1"/>
      <c r="HGL409" s="1"/>
      <c r="HGM409" s="1"/>
      <c r="HGN409" s="1"/>
      <c r="HGO409" s="1"/>
      <c r="HGP409" s="1"/>
      <c r="HGQ409" s="1"/>
      <c r="HGR409" s="1"/>
      <c r="HGS409" s="1"/>
      <c r="HGT409" s="1"/>
      <c r="HGU409" s="1"/>
      <c r="HGV409" s="1"/>
      <c r="HGW409" s="1"/>
      <c r="HGX409" s="1"/>
      <c r="HGY409" s="1"/>
      <c r="HGZ409" s="1"/>
      <c r="HHA409" s="1"/>
      <c r="HHB409" s="1"/>
      <c r="HHC409" s="1"/>
      <c r="HHD409" s="1"/>
      <c r="HHE409" s="1"/>
      <c r="HHF409" s="1"/>
      <c r="HHG409" s="1"/>
      <c r="HHH409" s="1"/>
      <c r="HHI409" s="1"/>
      <c r="HHJ409" s="1"/>
      <c r="HHK409" s="1"/>
      <c r="HHL409" s="1"/>
      <c r="HHM409" s="1"/>
      <c r="HHN409" s="1"/>
      <c r="HHO409" s="1"/>
      <c r="HHP409" s="1"/>
      <c r="HHQ409" s="1"/>
      <c r="HHR409" s="1"/>
      <c r="HHS409" s="1"/>
      <c r="HHT409" s="1"/>
      <c r="HHU409" s="1"/>
      <c r="HHV409" s="1"/>
      <c r="HHW409" s="1"/>
      <c r="HHX409" s="1"/>
      <c r="HHY409" s="1"/>
      <c r="HHZ409" s="1"/>
      <c r="HIA409" s="1"/>
      <c r="HIB409" s="1"/>
      <c r="HIC409" s="1"/>
      <c r="HID409" s="1"/>
      <c r="HIE409" s="1"/>
      <c r="HIF409" s="1"/>
      <c r="HIG409" s="1"/>
      <c r="HIH409" s="1"/>
      <c r="HII409" s="1"/>
      <c r="HIJ409" s="1"/>
      <c r="HIK409" s="1"/>
      <c r="HIL409" s="1"/>
      <c r="HIM409" s="1"/>
      <c r="HIN409" s="1"/>
      <c r="HIO409" s="1"/>
      <c r="HIP409" s="1"/>
      <c r="HIQ409" s="1"/>
      <c r="HIR409" s="1"/>
      <c r="HIS409" s="1"/>
      <c r="HIT409" s="1"/>
      <c r="HIU409" s="1"/>
      <c r="HIV409" s="1"/>
      <c r="HIW409" s="1"/>
      <c r="HIX409" s="1"/>
      <c r="HIY409" s="1"/>
      <c r="HIZ409" s="1"/>
      <c r="HJA409" s="1"/>
      <c r="HJB409" s="1"/>
      <c r="HJC409" s="1"/>
      <c r="HJD409" s="1"/>
      <c r="HJE409" s="1"/>
      <c r="HJF409" s="1"/>
      <c r="HJG409" s="1"/>
      <c r="HJH409" s="1"/>
      <c r="HJI409" s="1"/>
      <c r="HJJ409" s="1"/>
      <c r="HJK409" s="1"/>
      <c r="HJL409" s="1"/>
      <c r="HJM409" s="1"/>
      <c r="HJN409" s="1"/>
      <c r="HJO409" s="1"/>
      <c r="HJP409" s="1"/>
      <c r="HJQ409" s="1"/>
      <c r="HJR409" s="1"/>
      <c r="HJS409" s="1"/>
      <c r="HJT409" s="1"/>
      <c r="HJU409" s="1"/>
      <c r="HJV409" s="1"/>
      <c r="HJW409" s="1"/>
      <c r="HJX409" s="1"/>
      <c r="HJY409" s="1"/>
      <c r="HJZ409" s="1"/>
      <c r="HKA409" s="1"/>
      <c r="HKB409" s="1"/>
      <c r="HKC409" s="1"/>
      <c r="HKD409" s="1"/>
      <c r="HKE409" s="1"/>
      <c r="HKF409" s="1"/>
      <c r="HKG409" s="1"/>
      <c r="HKH409" s="1"/>
      <c r="HKI409" s="1"/>
      <c r="HKJ409" s="1"/>
      <c r="HKK409" s="1"/>
      <c r="HKL409" s="1"/>
      <c r="HKM409" s="1"/>
      <c r="HKN409" s="1"/>
      <c r="HKO409" s="1"/>
      <c r="HKP409" s="1"/>
      <c r="HKQ409" s="1"/>
      <c r="HKR409" s="1"/>
      <c r="HKS409" s="1"/>
      <c r="HKT409" s="1"/>
      <c r="HKU409" s="1"/>
      <c r="HKV409" s="1"/>
      <c r="HKW409" s="1"/>
      <c r="HKX409" s="1"/>
      <c r="HKY409" s="1"/>
      <c r="HKZ409" s="1"/>
      <c r="HLA409" s="1"/>
      <c r="HLB409" s="1"/>
      <c r="HLC409" s="1"/>
      <c r="HLD409" s="1"/>
      <c r="HLE409" s="1"/>
      <c r="HLF409" s="1"/>
      <c r="HLG409" s="1"/>
      <c r="HLH409" s="1"/>
      <c r="HLI409" s="1"/>
      <c r="HLJ409" s="1"/>
      <c r="HLK409" s="1"/>
      <c r="HLL409" s="1"/>
      <c r="HLM409" s="1"/>
      <c r="HLN409" s="1"/>
      <c r="HLO409" s="1"/>
      <c r="HLP409" s="1"/>
      <c r="HLQ409" s="1"/>
      <c r="HLR409" s="1"/>
      <c r="HLS409" s="1"/>
      <c r="HLT409" s="1"/>
      <c r="HLU409" s="1"/>
      <c r="HLV409" s="1"/>
      <c r="HLW409" s="1"/>
      <c r="HLX409" s="1"/>
      <c r="HLY409" s="1"/>
      <c r="HLZ409" s="1"/>
      <c r="HMA409" s="1"/>
      <c r="HMB409" s="1"/>
      <c r="HMC409" s="1"/>
      <c r="HMD409" s="1"/>
      <c r="HME409" s="1"/>
      <c r="HMF409" s="1"/>
      <c r="HMG409" s="1"/>
      <c r="HMH409" s="1"/>
      <c r="HMI409" s="1"/>
      <c r="HMJ409" s="1"/>
      <c r="HMK409" s="1"/>
      <c r="HML409" s="1"/>
      <c r="HMM409" s="1"/>
      <c r="HMN409" s="1"/>
      <c r="HMO409" s="1"/>
      <c r="HMP409" s="1"/>
      <c r="HMQ409" s="1"/>
      <c r="HMR409" s="1"/>
      <c r="HMS409" s="1"/>
      <c r="HMT409" s="1"/>
      <c r="HMU409" s="1"/>
      <c r="HMV409" s="1"/>
      <c r="HMW409" s="1"/>
      <c r="HMX409" s="1"/>
      <c r="HMY409" s="1"/>
      <c r="HMZ409" s="1"/>
      <c r="HNA409" s="1"/>
      <c r="HNB409" s="1"/>
      <c r="HNC409" s="1"/>
      <c r="HND409" s="1"/>
      <c r="HNE409" s="1"/>
      <c r="HNF409" s="1"/>
      <c r="HNG409" s="1"/>
      <c r="HNH409" s="1"/>
      <c r="HNI409" s="1"/>
      <c r="HNJ409" s="1"/>
      <c r="HNK409" s="1"/>
      <c r="HNL409" s="1"/>
      <c r="HNM409" s="1"/>
      <c r="HNN409" s="1"/>
      <c r="HNO409" s="1"/>
      <c r="HNP409" s="1"/>
      <c r="HNQ409" s="1"/>
      <c r="HNR409" s="1"/>
      <c r="HNS409" s="1"/>
      <c r="HNT409" s="1"/>
      <c r="HNU409" s="1"/>
      <c r="HNV409" s="1"/>
      <c r="HNW409" s="1"/>
      <c r="HNX409" s="1"/>
      <c r="HNY409" s="1"/>
      <c r="HNZ409" s="1"/>
      <c r="HOA409" s="1"/>
      <c r="HOB409" s="1"/>
      <c r="HOC409" s="1"/>
      <c r="HOD409" s="1"/>
      <c r="HOE409" s="1"/>
      <c r="HOF409" s="1"/>
      <c r="HOG409" s="1"/>
      <c r="HOH409" s="1"/>
      <c r="HOI409" s="1"/>
      <c r="HOJ409" s="1"/>
      <c r="HOK409" s="1"/>
      <c r="HOL409" s="1"/>
      <c r="HOM409" s="1"/>
      <c r="HON409" s="1"/>
      <c r="HOO409" s="1"/>
      <c r="HOP409" s="1"/>
      <c r="HOQ409" s="1"/>
      <c r="HOR409" s="1"/>
      <c r="HOS409" s="1"/>
      <c r="HOT409" s="1"/>
      <c r="HOU409" s="1"/>
      <c r="HOV409" s="1"/>
      <c r="HOW409" s="1"/>
      <c r="HOX409" s="1"/>
      <c r="HOY409" s="1"/>
      <c r="HOZ409" s="1"/>
      <c r="HPA409" s="1"/>
      <c r="HPB409" s="1"/>
      <c r="HPC409" s="1"/>
      <c r="HPD409" s="1"/>
      <c r="HPE409" s="1"/>
      <c r="HPF409" s="1"/>
      <c r="HPG409" s="1"/>
      <c r="HPH409" s="1"/>
      <c r="HPI409" s="1"/>
      <c r="HPJ409" s="1"/>
      <c r="HPK409" s="1"/>
      <c r="HPL409" s="1"/>
      <c r="HPM409" s="1"/>
      <c r="HPN409" s="1"/>
      <c r="HPO409" s="1"/>
      <c r="HPP409" s="1"/>
      <c r="HPQ409" s="1"/>
      <c r="HPR409" s="1"/>
      <c r="HPS409" s="1"/>
      <c r="HPT409" s="1"/>
      <c r="HPU409" s="1"/>
      <c r="HPV409" s="1"/>
      <c r="HPW409" s="1"/>
      <c r="HPX409" s="1"/>
      <c r="HPY409" s="1"/>
      <c r="HPZ409" s="1"/>
      <c r="HQA409" s="1"/>
      <c r="HQB409" s="1"/>
      <c r="HQC409" s="1"/>
      <c r="HQD409" s="1"/>
      <c r="HQE409" s="1"/>
      <c r="HQF409" s="1"/>
      <c r="HQG409" s="1"/>
      <c r="HQH409" s="1"/>
      <c r="HQI409" s="1"/>
      <c r="HQJ409" s="1"/>
      <c r="HQK409" s="1"/>
      <c r="HQL409" s="1"/>
      <c r="HQM409" s="1"/>
      <c r="HQN409" s="1"/>
      <c r="HQO409" s="1"/>
      <c r="HQP409" s="1"/>
      <c r="HQQ409" s="1"/>
      <c r="HQR409" s="1"/>
      <c r="HQS409" s="1"/>
      <c r="HQT409" s="1"/>
      <c r="HQU409" s="1"/>
      <c r="HQV409" s="1"/>
      <c r="HQW409" s="1"/>
      <c r="HQX409" s="1"/>
      <c r="HQY409" s="1"/>
      <c r="HQZ409" s="1"/>
      <c r="HRA409" s="1"/>
      <c r="HRB409" s="1"/>
      <c r="HRC409" s="1"/>
      <c r="HRD409" s="1"/>
      <c r="HRE409" s="1"/>
      <c r="HRF409" s="1"/>
      <c r="HRG409" s="1"/>
      <c r="HRH409" s="1"/>
      <c r="HRI409" s="1"/>
      <c r="HRJ409" s="1"/>
      <c r="HRK409" s="1"/>
      <c r="HRL409" s="1"/>
      <c r="HRM409" s="1"/>
      <c r="HRN409" s="1"/>
      <c r="HRO409" s="1"/>
      <c r="HRP409" s="1"/>
      <c r="HRQ409" s="1"/>
      <c r="HRR409" s="1"/>
      <c r="HRS409" s="1"/>
      <c r="HRT409" s="1"/>
      <c r="HRU409" s="1"/>
      <c r="HRV409" s="1"/>
      <c r="HRW409" s="1"/>
      <c r="HRX409" s="1"/>
      <c r="HRY409" s="1"/>
      <c r="HRZ409" s="1"/>
      <c r="HSA409" s="1"/>
      <c r="HSB409" s="1"/>
      <c r="HSC409" s="1"/>
      <c r="HSD409" s="1"/>
      <c r="HSE409" s="1"/>
      <c r="HSF409" s="1"/>
      <c r="HSG409" s="1"/>
      <c r="HSH409" s="1"/>
      <c r="HSI409" s="1"/>
      <c r="HSJ409" s="1"/>
      <c r="HSK409" s="1"/>
      <c r="HSL409" s="1"/>
      <c r="HSM409" s="1"/>
      <c r="HSN409" s="1"/>
      <c r="HSO409" s="1"/>
      <c r="HSP409" s="1"/>
      <c r="HSQ409" s="1"/>
      <c r="HSR409" s="1"/>
      <c r="HSS409" s="1"/>
      <c r="HST409" s="1"/>
      <c r="HSU409" s="1"/>
      <c r="HSV409" s="1"/>
      <c r="HSW409" s="1"/>
      <c r="HSX409" s="1"/>
      <c r="HSY409" s="1"/>
      <c r="HSZ409" s="1"/>
      <c r="HTA409" s="1"/>
      <c r="HTB409" s="1"/>
      <c r="HTC409" s="1"/>
      <c r="HTD409" s="1"/>
      <c r="HTE409" s="1"/>
      <c r="HTF409" s="1"/>
      <c r="HTG409" s="1"/>
      <c r="HTH409" s="1"/>
      <c r="HTI409" s="1"/>
      <c r="HTJ409" s="1"/>
      <c r="HTK409" s="1"/>
      <c r="HTL409" s="1"/>
      <c r="HTM409" s="1"/>
      <c r="HTN409" s="1"/>
      <c r="HTO409" s="1"/>
      <c r="HTP409" s="1"/>
      <c r="HTQ409" s="1"/>
      <c r="HTR409" s="1"/>
      <c r="HTS409" s="1"/>
      <c r="HTT409" s="1"/>
      <c r="HTU409" s="1"/>
      <c r="HTV409" s="1"/>
      <c r="HTW409" s="1"/>
      <c r="HTX409" s="1"/>
      <c r="HTY409" s="1"/>
      <c r="HTZ409" s="1"/>
      <c r="HUA409" s="1"/>
      <c r="HUB409" s="1"/>
      <c r="HUC409" s="1"/>
      <c r="HUD409" s="1"/>
      <c r="HUE409" s="1"/>
      <c r="HUF409" s="1"/>
      <c r="HUG409" s="1"/>
      <c r="HUH409" s="1"/>
      <c r="HUI409" s="1"/>
      <c r="HUJ409" s="1"/>
      <c r="HUK409" s="1"/>
      <c r="HUL409" s="1"/>
      <c r="HUM409" s="1"/>
      <c r="HUN409" s="1"/>
      <c r="HUO409" s="1"/>
      <c r="HUP409" s="1"/>
      <c r="HUQ409" s="1"/>
      <c r="HUR409" s="1"/>
      <c r="HUS409" s="1"/>
      <c r="HUT409" s="1"/>
      <c r="HUU409" s="1"/>
      <c r="HUV409" s="1"/>
      <c r="HUW409" s="1"/>
      <c r="HUX409" s="1"/>
      <c r="HUY409" s="1"/>
      <c r="HUZ409" s="1"/>
      <c r="HVA409" s="1"/>
      <c r="HVB409" s="1"/>
      <c r="HVC409" s="1"/>
      <c r="HVD409" s="1"/>
      <c r="HVE409" s="1"/>
      <c r="HVF409" s="1"/>
      <c r="HVG409" s="1"/>
      <c r="HVH409" s="1"/>
      <c r="HVI409" s="1"/>
      <c r="HVJ409" s="1"/>
      <c r="HVK409" s="1"/>
      <c r="HVL409" s="1"/>
      <c r="HVM409" s="1"/>
      <c r="HVN409" s="1"/>
      <c r="HVO409" s="1"/>
      <c r="HVP409" s="1"/>
      <c r="HVQ409" s="1"/>
      <c r="HVR409" s="1"/>
      <c r="HVS409" s="1"/>
      <c r="HVT409" s="1"/>
      <c r="HVU409" s="1"/>
      <c r="HVV409" s="1"/>
      <c r="HVW409" s="1"/>
      <c r="HVX409" s="1"/>
      <c r="HVY409" s="1"/>
      <c r="HVZ409" s="1"/>
      <c r="HWA409" s="1"/>
      <c r="HWB409" s="1"/>
      <c r="HWC409" s="1"/>
      <c r="HWD409" s="1"/>
      <c r="HWE409" s="1"/>
      <c r="HWF409" s="1"/>
      <c r="HWG409" s="1"/>
      <c r="HWH409" s="1"/>
      <c r="HWI409" s="1"/>
      <c r="HWJ409" s="1"/>
      <c r="HWK409" s="1"/>
      <c r="HWL409" s="1"/>
      <c r="HWM409" s="1"/>
      <c r="HWN409" s="1"/>
      <c r="HWO409" s="1"/>
      <c r="HWP409" s="1"/>
      <c r="HWQ409" s="1"/>
      <c r="HWR409" s="1"/>
      <c r="HWS409" s="1"/>
      <c r="HWT409" s="1"/>
      <c r="HWU409" s="1"/>
      <c r="HWV409" s="1"/>
      <c r="HWW409" s="1"/>
      <c r="HWX409" s="1"/>
      <c r="HWY409" s="1"/>
      <c r="HWZ409" s="1"/>
      <c r="HXA409" s="1"/>
      <c r="HXB409" s="1"/>
      <c r="HXC409" s="1"/>
      <c r="HXD409" s="1"/>
      <c r="HXE409" s="1"/>
      <c r="HXF409" s="1"/>
      <c r="HXG409" s="1"/>
      <c r="HXH409" s="1"/>
      <c r="HXI409" s="1"/>
      <c r="HXJ409" s="1"/>
      <c r="HXK409" s="1"/>
      <c r="HXL409" s="1"/>
      <c r="HXM409" s="1"/>
      <c r="HXN409" s="1"/>
      <c r="HXO409" s="1"/>
      <c r="HXP409" s="1"/>
      <c r="HXQ409" s="1"/>
      <c r="HXR409" s="1"/>
      <c r="HXS409" s="1"/>
      <c r="HXT409" s="1"/>
      <c r="HXU409" s="1"/>
      <c r="HXV409" s="1"/>
      <c r="HXW409" s="1"/>
      <c r="HXX409" s="1"/>
      <c r="HXY409" s="1"/>
      <c r="HXZ409" s="1"/>
      <c r="HYA409" s="1"/>
      <c r="HYB409" s="1"/>
      <c r="HYC409" s="1"/>
      <c r="HYD409" s="1"/>
      <c r="HYE409" s="1"/>
      <c r="HYF409" s="1"/>
      <c r="HYG409" s="1"/>
      <c r="HYH409" s="1"/>
      <c r="HYI409" s="1"/>
      <c r="HYJ409" s="1"/>
      <c r="HYK409" s="1"/>
      <c r="HYL409" s="1"/>
      <c r="HYM409" s="1"/>
      <c r="HYN409" s="1"/>
      <c r="HYO409" s="1"/>
      <c r="HYP409" s="1"/>
      <c r="HYQ409" s="1"/>
      <c r="HYR409" s="1"/>
      <c r="HYS409" s="1"/>
      <c r="HYT409" s="1"/>
      <c r="HYU409" s="1"/>
      <c r="HYV409" s="1"/>
      <c r="HYW409" s="1"/>
      <c r="HYX409" s="1"/>
      <c r="HYY409" s="1"/>
      <c r="HYZ409" s="1"/>
      <c r="HZA409" s="1"/>
      <c r="HZB409" s="1"/>
      <c r="HZC409" s="1"/>
      <c r="HZD409" s="1"/>
      <c r="HZE409" s="1"/>
      <c r="HZF409" s="1"/>
      <c r="HZG409" s="1"/>
      <c r="HZH409" s="1"/>
      <c r="HZI409" s="1"/>
      <c r="HZJ409" s="1"/>
      <c r="HZK409" s="1"/>
      <c r="HZL409" s="1"/>
      <c r="HZM409" s="1"/>
      <c r="HZN409" s="1"/>
      <c r="HZO409" s="1"/>
      <c r="HZP409" s="1"/>
      <c r="HZQ409" s="1"/>
      <c r="HZR409" s="1"/>
      <c r="HZS409" s="1"/>
      <c r="HZT409" s="1"/>
      <c r="HZU409" s="1"/>
      <c r="HZV409" s="1"/>
      <c r="HZW409" s="1"/>
      <c r="HZX409" s="1"/>
      <c r="HZY409" s="1"/>
      <c r="HZZ409" s="1"/>
      <c r="IAA409" s="1"/>
      <c r="IAB409" s="1"/>
      <c r="IAC409" s="1"/>
      <c r="IAD409" s="1"/>
      <c r="IAE409" s="1"/>
      <c r="IAF409" s="1"/>
      <c r="IAG409" s="1"/>
      <c r="IAH409" s="1"/>
      <c r="IAI409" s="1"/>
      <c r="IAJ409" s="1"/>
      <c r="IAK409" s="1"/>
      <c r="IAL409" s="1"/>
      <c r="IAM409" s="1"/>
      <c r="IAN409" s="1"/>
      <c r="IAO409" s="1"/>
      <c r="IAP409" s="1"/>
      <c r="IAQ409" s="1"/>
      <c r="IAR409" s="1"/>
      <c r="IAS409" s="1"/>
      <c r="IAT409" s="1"/>
      <c r="IAU409" s="1"/>
      <c r="IAV409" s="1"/>
      <c r="IAW409" s="1"/>
      <c r="IAX409" s="1"/>
      <c r="IAY409" s="1"/>
      <c r="IAZ409" s="1"/>
      <c r="IBA409" s="1"/>
      <c r="IBB409" s="1"/>
      <c r="IBC409" s="1"/>
      <c r="IBD409" s="1"/>
      <c r="IBE409" s="1"/>
      <c r="IBF409" s="1"/>
      <c r="IBG409" s="1"/>
      <c r="IBH409" s="1"/>
      <c r="IBI409" s="1"/>
      <c r="IBJ409" s="1"/>
      <c r="IBK409" s="1"/>
      <c r="IBL409" s="1"/>
      <c r="IBM409" s="1"/>
      <c r="IBN409" s="1"/>
      <c r="IBO409" s="1"/>
      <c r="IBP409" s="1"/>
      <c r="IBQ409" s="1"/>
      <c r="IBR409" s="1"/>
      <c r="IBS409" s="1"/>
      <c r="IBT409" s="1"/>
      <c r="IBU409" s="1"/>
      <c r="IBV409" s="1"/>
      <c r="IBW409" s="1"/>
      <c r="IBX409" s="1"/>
      <c r="IBY409" s="1"/>
      <c r="IBZ409" s="1"/>
      <c r="ICA409" s="1"/>
      <c r="ICB409" s="1"/>
      <c r="ICC409" s="1"/>
      <c r="ICD409" s="1"/>
      <c r="ICE409" s="1"/>
      <c r="ICF409" s="1"/>
      <c r="ICG409" s="1"/>
      <c r="ICH409" s="1"/>
      <c r="ICI409" s="1"/>
      <c r="ICJ409" s="1"/>
      <c r="ICK409" s="1"/>
      <c r="ICL409" s="1"/>
      <c r="ICM409" s="1"/>
      <c r="ICN409" s="1"/>
      <c r="ICO409" s="1"/>
      <c r="ICP409" s="1"/>
      <c r="ICQ409" s="1"/>
      <c r="ICR409" s="1"/>
      <c r="ICS409" s="1"/>
      <c r="ICT409" s="1"/>
      <c r="ICU409" s="1"/>
      <c r="ICV409" s="1"/>
      <c r="ICW409" s="1"/>
      <c r="ICX409" s="1"/>
      <c r="ICY409" s="1"/>
      <c r="ICZ409" s="1"/>
      <c r="IDA409" s="1"/>
      <c r="IDB409" s="1"/>
      <c r="IDC409" s="1"/>
      <c r="IDD409" s="1"/>
      <c r="IDE409" s="1"/>
      <c r="IDF409" s="1"/>
      <c r="IDG409" s="1"/>
      <c r="IDH409" s="1"/>
      <c r="IDI409" s="1"/>
      <c r="IDJ409" s="1"/>
      <c r="IDK409" s="1"/>
      <c r="IDL409" s="1"/>
      <c r="IDM409" s="1"/>
      <c r="IDN409" s="1"/>
      <c r="IDO409" s="1"/>
      <c r="IDP409" s="1"/>
      <c r="IDQ409" s="1"/>
      <c r="IDR409" s="1"/>
      <c r="IDS409" s="1"/>
      <c r="IDT409" s="1"/>
      <c r="IDU409" s="1"/>
      <c r="IDV409" s="1"/>
      <c r="IDW409" s="1"/>
      <c r="IDX409" s="1"/>
      <c r="IDY409" s="1"/>
      <c r="IDZ409" s="1"/>
      <c r="IEA409" s="1"/>
      <c r="IEB409" s="1"/>
      <c r="IEC409" s="1"/>
      <c r="IED409" s="1"/>
      <c r="IEE409" s="1"/>
      <c r="IEF409" s="1"/>
      <c r="IEG409" s="1"/>
      <c r="IEH409" s="1"/>
      <c r="IEI409" s="1"/>
      <c r="IEJ409" s="1"/>
      <c r="IEK409" s="1"/>
      <c r="IEL409" s="1"/>
      <c r="IEM409" s="1"/>
      <c r="IEN409" s="1"/>
      <c r="IEO409" s="1"/>
      <c r="IEP409" s="1"/>
      <c r="IEQ409" s="1"/>
      <c r="IER409" s="1"/>
      <c r="IES409" s="1"/>
      <c r="IET409" s="1"/>
      <c r="IEU409" s="1"/>
      <c r="IEV409" s="1"/>
      <c r="IEW409" s="1"/>
      <c r="IEX409" s="1"/>
      <c r="IEY409" s="1"/>
      <c r="IEZ409" s="1"/>
      <c r="IFA409" s="1"/>
      <c r="IFB409" s="1"/>
      <c r="IFC409" s="1"/>
      <c r="IFD409" s="1"/>
      <c r="IFE409" s="1"/>
      <c r="IFF409" s="1"/>
      <c r="IFG409" s="1"/>
      <c r="IFH409" s="1"/>
      <c r="IFI409" s="1"/>
      <c r="IFJ409" s="1"/>
      <c r="IFK409" s="1"/>
      <c r="IFL409" s="1"/>
      <c r="IFM409" s="1"/>
      <c r="IFN409" s="1"/>
      <c r="IFO409" s="1"/>
      <c r="IFP409" s="1"/>
      <c r="IFQ409" s="1"/>
      <c r="IFR409" s="1"/>
      <c r="IFS409" s="1"/>
      <c r="IFT409" s="1"/>
      <c r="IFU409" s="1"/>
      <c r="IFV409" s="1"/>
      <c r="IFW409" s="1"/>
      <c r="IFX409" s="1"/>
      <c r="IFY409" s="1"/>
      <c r="IFZ409" s="1"/>
      <c r="IGA409" s="1"/>
      <c r="IGB409" s="1"/>
      <c r="IGC409" s="1"/>
      <c r="IGD409" s="1"/>
      <c r="IGE409" s="1"/>
      <c r="IGF409" s="1"/>
      <c r="IGG409" s="1"/>
      <c r="IGH409" s="1"/>
      <c r="IGI409" s="1"/>
      <c r="IGJ409" s="1"/>
      <c r="IGK409" s="1"/>
      <c r="IGL409" s="1"/>
      <c r="IGM409" s="1"/>
      <c r="IGN409" s="1"/>
      <c r="IGO409" s="1"/>
      <c r="IGP409" s="1"/>
      <c r="IGQ409" s="1"/>
      <c r="IGR409" s="1"/>
      <c r="IGS409" s="1"/>
      <c r="IGT409" s="1"/>
      <c r="IGU409" s="1"/>
      <c r="IGV409" s="1"/>
      <c r="IGW409" s="1"/>
      <c r="IGX409" s="1"/>
      <c r="IGY409" s="1"/>
      <c r="IGZ409" s="1"/>
      <c r="IHA409" s="1"/>
      <c r="IHB409" s="1"/>
      <c r="IHC409" s="1"/>
      <c r="IHD409" s="1"/>
      <c r="IHE409" s="1"/>
      <c r="IHF409" s="1"/>
      <c r="IHG409" s="1"/>
      <c r="IHH409" s="1"/>
      <c r="IHI409" s="1"/>
      <c r="IHJ409" s="1"/>
      <c r="IHK409" s="1"/>
      <c r="IHL409" s="1"/>
      <c r="IHM409" s="1"/>
      <c r="IHN409" s="1"/>
      <c r="IHO409" s="1"/>
      <c r="IHP409" s="1"/>
      <c r="IHQ409" s="1"/>
      <c r="IHR409" s="1"/>
      <c r="IHS409" s="1"/>
      <c r="IHT409" s="1"/>
      <c r="IHU409" s="1"/>
      <c r="IHV409" s="1"/>
      <c r="IHW409" s="1"/>
      <c r="IHX409" s="1"/>
      <c r="IHY409" s="1"/>
      <c r="IHZ409" s="1"/>
      <c r="IIA409" s="1"/>
      <c r="IIB409" s="1"/>
      <c r="IIC409" s="1"/>
      <c r="IID409" s="1"/>
      <c r="IIE409" s="1"/>
      <c r="IIF409" s="1"/>
      <c r="IIG409" s="1"/>
      <c r="IIH409" s="1"/>
      <c r="III409" s="1"/>
      <c r="IIJ409" s="1"/>
      <c r="IIK409" s="1"/>
      <c r="IIL409" s="1"/>
      <c r="IIM409" s="1"/>
      <c r="IIN409" s="1"/>
      <c r="IIO409" s="1"/>
      <c r="IIP409" s="1"/>
      <c r="IIQ409" s="1"/>
      <c r="IIR409" s="1"/>
      <c r="IIS409" s="1"/>
      <c r="IIT409" s="1"/>
      <c r="IIU409" s="1"/>
      <c r="IIV409" s="1"/>
      <c r="IIW409" s="1"/>
      <c r="IIX409" s="1"/>
      <c r="IIY409" s="1"/>
      <c r="IIZ409" s="1"/>
      <c r="IJA409" s="1"/>
      <c r="IJB409" s="1"/>
      <c r="IJC409" s="1"/>
      <c r="IJD409" s="1"/>
      <c r="IJE409" s="1"/>
      <c r="IJF409" s="1"/>
      <c r="IJG409" s="1"/>
      <c r="IJH409" s="1"/>
      <c r="IJI409" s="1"/>
      <c r="IJJ409" s="1"/>
      <c r="IJK409" s="1"/>
      <c r="IJL409" s="1"/>
      <c r="IJM409" s="1"/>
      <c r="IJN409" s="1"/>
      <c r="IJO409" s="1"/>
      <c r="IJP409" s="1"/>
      <c r="IJQ409" s="1"/>
      <c r="IJR409" s="1"/>
      <c r="IJS409" s="1"/>
      <c r="IJT409" s="1"/>
      <c r="IJU409" s="1"/>
      <c r="IJV409" s="1"/>
      <c r="IJW409" s="1"/>
      <c r="IJX409" s="1"/>
      <c r="IJY409" s="1"/>
      <c r="IJZ409" s="1"/>
      <c r="IKA409" s="1"/>
      <c r="IKB409" s="1"/>
      <c r="IKC409" s="1"/>
      <c r="IKD409" s="1"/>
      <c r="IKE409" s="1"/>
      <c r="IKF409" s="1"/>
      <c r="IKG409" s="1"/>
      <c r="IKH409" s="1"/>
      <c r="IKI409" s="1"/>
      <c r="IKJ409" s="1"/>
      <c r="IKK409" s="1"/>
      <c r="IKL409" s="1"/>
      <c r="IKM409" s="1"/>
      <c r="IKN409" s="1"/>
      <c r="IKO409" s="1"/>
      <c r="IKP409" s="1"/>
      <c r="IKQ409" s="1"/>
      <c r="IKR409" s="1"/>
      <c r="IKS409" s="1"/>
      <c r="IKT409" s="1"/>
      <c r="IKU409" s="1"/>
      <c r="IKV409" s="1"/>
      <c r="IKW409" s="1"/>
      <c r="IKX409" s="1"/>
      <c r="IKY409" s="1"/>
      <c r="IKZ409" s="1"/>
      <c r="ILA409" s="1"/>
      <c r="ILB409" s="1"/>
      <c r="ILC409" s="1"/>
      <c r="ILD409" s="1"/>
      <c r="ILE409" s="1"/>
      <c r="ILF409" s="1"/>
      <c r="ILG409" s="1"/>
      <c r="ILH409" s="1"/>
      <c r="ILI409" s="1"/>
      <c r="ILJ409" s="1"/>
      <c r="ILK409" s="1"/>
      <c r="ILL409" s="1"/>
      <c r="ILM409" s="1"/>
      <c r="ILN409" s="1"/>
      <c r="ILO409" s="1"/>
      <c r="ILP409" s="1"/>
      <c r="ILQ409" s="1"/>
      <c r="ILR409" s="1"/>
      <c r="ILS409" s="1"/>
      <c r="ILT409" s="1"/>
      <c r="ILU409" s="1"/>
      <c r="ILV409" s="1"/>
      <c r="ILW409" s="1"/>
      <c r="ILX409" s="1"/>
      <c r="ILY409" s="1"/>
      <c r="ILZ409" s="1"/>
      <c r="IMA409" s="1"/>
      <c r="IMB409" s="1"/>
      <c r="IMC409" s="1"/>
      <c r="IMD409" s="1"/>
      <c r="IME409" s="1"/>
      <c r="IMF409" s="1"/>
      <c r="IMG409" s="1"/>
      <c r="IMH409" s="1"/>
      <c r="IMI409" s="1"/>
      <c r="IMJ409" s="1"/>
      <c r="IMK409" s="1"/>
      <c r="IML409" s="1"/>
      <c r="IMM409" s="1"/>
      <c r="IMN409" s="1"/>
      <c r="IMO409" s="1"/>
      <c r="IMP409" s="1"/>
      <c r="IMQ409" s="1"/>
      <c r="IMR409" s="1"/>
      <c r="IMS409" s="1"/>
      <c r="IMT409" s="1"/>
      <c r="IMU409" s="1"/>
      <c r="IMV409" s="1"/>
      <c r="IMW409" s="1"/>
      <c r="IMX409" s="1"/>
      <c r="IMY409" s="1"/>
      <c r="IMZ409" s="1"/>
      <c r="INA409" s="1"/>
      <c r="INB409" s="1"/>
      <c r="INC409" s="1"/>
      <c r="IND409" s="1"/>
      <c r="INE409" s="1"/>
      <c r="INF409" s="1"/>
      <c r="ING409" s="1"/>
      <c r="INH409" s="1"/>
      <c r="INI409" s="1"/>
      <c r="INJ409" s="1"/>
      <c r="INK409" s="1"/>
      <c r="INL409" s="1"/>
      <c r="INM409" s="1"/>
      <c r="INN409" s="1"/>
      <c r="INO409" s="1"/>
      <c r="INP409" s="1"/>
      <c r="INQ409" s="1"/>
      <c r="INR409" s="1"/>
      <c r="INS409" s="1"/>
      <c r="INT409" s="1"/>
      <c r="INU409" s="1"/>
      <c r="INV409" s="1"/>
      <c r="INW409" s="1"/>
      <c r="INX409" s="1"/>
      <c r="INY409" s="1"/>
      <c r="INZ409" s="1"/>
      <c r="IOA409" s="1"/>
      <c r="IOB409" s="1"/>
      <c r="IOC409" s="1"/>
      <c r="IOD409" s="1"/>
      <c r="IOE409" s="1"/>
      <c r="IOF409" s="1"/>
      <c r="IOG409" s="1"/>
      <c r="IOH409" s="1"/>
      <c r="IOI409" s="1"/>
      <c r="IOJ409" s="1"/>
      <c r="IOK409" s="1"/>
      <c r="IOL409" s="1"/>
      <c r="IOM409" s="1"/>
      <c r="ION409" s="1"/>
      <c r="IOO409" s="1"/>
      <c r="IOP409" s="1"/>
      <c r="IOQ409" s="1"/>
      <c r="IOR409" s="1"/>
      <c r="IOS409" s="1"/>
      <c r="IOT409" s="1"/>
      <c r="IOU409" s="1"/>
      <c r="IOV409" s="1"/>
      <c r="IOW409" s="1"/>
      <c r="IOX409" s="1"/>
      <c r="IOY409" s="1"/>
      <c r="IOZ409" s="1"/>
      <c r="IPA409" s="1"/>
      <c r="IPB409" s="1"/>
      <c r="IPC409" s="1"/>
      <c r="IPD409" s="1"/>
      <c r="IPE409" s="1"/>
      <c r="IPF409" s="1"/>
      <c r="IPG409" s="1"/>
      <c r="IPH409" s="1"/>
      <c r="IPI409" s="1"/>
      <c r="IPJ409" s="1"/>
      <c r="IPK409" s="1"/>
      <c r="IPL409" s="1"/>
      <c r="IPM409" s="1"/>
      <c r="IPN409" s="1"/>
      <c r="IPO409" s="1"/>
      <c r="IPP409" s="1"/>
      <c r="IPQ409" s="1"/>
      <c r="IPR409" s="1"/>
      <c r="IPS409" s="1"/>
      <c r="IPT409" s="1"/>
      <c r="IPU409" s="1"/>
      <c r="IPV409" s="1"/>
      <c r="IPW409" s="1"/>
      <c r="IPX409" s="1"/>
      <c r="IPY409" s="1"/>
      <c r="IPZ409" s="1"/>
      <c r="IQA409" s="1"/>
      <c r="IQB409" s="1"/>
      <c r="IQC409" s="1"/>
      <c r="IQD409" s="1"/>
      <c r="IQE409" s="1"/>
      <c r="IQF409" s="1"/>
      <c r="IQG409" s="1"/>
      <c r="IQH409" s="1"/>
      <c r="IQI409" s="1"/>
      <c r="IQJ409" s="1"/>
      <c r="IQK409" s="1"/>
      <c r="IQL409" s="1"/>
      <c r="IQM409" s="1"/>
      <c r="IQN409" s="1"/>
      <c r="IQO409" s="1"/>
      <c r="IQP409" s="1"/>
      <c r="IQQ409" s="1"/>
      <c r="IQR409" s="1"/>
      <c r="IQS409" s="1"/>
      <c r="IQT409" s="1"/>
      <c r="IQU409" s="1"/>
      <c r="IQV409" s="1"/>
      <c r="IQW409" s="1"/>
      <c r="IQX409" s="1"/>
      <c r="IQY409" s="1"/>
      <c r="IQZ409" s="1"/>
      <c r="IRA409" s="1"/>
      <c r="IRB409" s="1"/>
      <c r="IRC409" s="1"/>
      <c r="IRD409" s="1"/>
      <c r="IRE409" s="1"/>
      <c r="IRF409" s="1"/>
      <c r="IRG409" s="1"/>
      <c r="IRH409" s="1"/>
      <c r="IRI409" s="1"/>
      <c r="IRJ409" s="1"/>
      <c r="IRK409" s="1"/>
      <c r="IRL409" s="1"/>
      <c r="IRM409" s="1"/>
      <c r="IRN409" s="1"/>
      <c r="IRO409" s="1"/>
      <c r="IRP409" s="1"/>
      <c r="IRQ409" s="1"/>
      <c r="IRR409" s="1"/>
      <c r="IRS409" s="1"/>
      <c r="IRT409" s="1"/>
      <c r="IRU409" s="1"/>
      <c r="IRV409" s="1"/>
      <c r="IRW409" s="1"/>
      <c r="IRX409" s="1"/>
      <c r="IRY409" s="1"/>
      <c r="IRZ409" s="1"/>
      <c r="ISA409" s="1"/>
      <c r="ISB409" s="1"/>
      <c r="ISC409" s="1"/>
      <c r="ISD409" s="1"/>
      <c r="ISE409" s="1"/>
      <c r="ISF409" s="1"/>
      <c r="ISG409" s="1"/>
      <c r="ISH409" s="1"/>
      <c r="ISI409" s="1"/>
      <c r="ISJ409" s="1"/>
      <c r="ISK409" s="1"/>
      <c r="ISL409" s="1"/>
      <c r="ISM409" s="1"/>
      <c r="ISN409" s="1"/>
      <c r="ISO409" s="1"/>
      <c r="ISP409" s="1"/>
      <c r="ISQ409" s="1"/>
      <c r="ISR409" s="1"/>
      <c r="ISS409" s="1"/>
      <c r="IST409" s="1"/>
      <c r="ISU409" s="1"/>
      <c r="ISV409" s="1"/>
      <c r="ISW409" s="1"/>
      <c r="ISX409" s="1"/>
      <c r="ISY409" s="1"/>
      <c r="ISZ409" s="1"/>
      <c r="ITA409" s="1"/>
      <c r="ITB409" s="1"/>
      <c r="ITC409" s="1"/>
      <c r="ITD409" s="1"/>
      <c r="ITE409" s="1"/>
      <c r="ITF409" s="1"/>
      <c r="ITG409" s="1"/>
      <c r="ITH409" s="1"/>
      <c r="ITI409" s="1"/>
      <c r="ITJ409" s="1"/>
      <c r="ITK409" s="1"/>
      <c r="ITL409" s="1"/>
      <c r="ITM409" s="1"/>
      <c r="ITN409" s="1"/>
      <c r="ITO409" s="1"/>
      <c r="ITP409" s="1"/>
      <c r="ITQ409" s="1"/>
      <c r="ITR409" s="1"/>
      <c r="ITS409" s="1"/>
      <c r="ITT409" s="1"/>
      <c r="ITU409" s="1"/>
      <c r="ITV409" s="1"/>
      <c r="ITW409" s="1"/>
      <c r="ITX409" s="1"/>
      <c r="ITY409" s="1"/>
      <c r="ITZ409" s="1"/>
      <c r="IUA409" s="1"/>
      <c r="IUB409" s="1"/>
      <c r="IUC409" s="1"/>
      <c r="IUD409" s="1"/>
      <c r="IUE409" s="1"/>
      <c r="IUF409" s="1"/>
      <c r="IUG409" s="1"/>
      <c r="IUH409" s="1"/>
      <c r="IUI409" s="1"/>
      <c r="IUJ409" s="1"/>
      <c r="IUK409" s="1"/>
      <c r="IUL409" s="1"/>
      <c r="IUM409" s="1"/>
      <c r="IUN409" s="1"/>
      <c r="IUO409" s="1"/>
      <c r="IUP409" s="1"/>
      <c r="IUQ409" s="1"/>
      <c r="IUR409" s="1"/>
      <c r="IUS409" s="1"/>
      <c r="IUT409" s="1"/>
      <c r="IUU409" s="1"/>
      <c r="IUV409" s="1"/>
      <c r="IUW409" s="1"/>
      <c r="IUX409" s="1"/>
      <c r="IUY409" s="1"/>
      <c r="IUZ409" s="1"/>
      <c r="IVA409" s="1"/>
      <c r="IVB409" s="1"/>
      <c r="IVC409" s="1"/>
      <c r="IVD409" s="1"/>
      <c r="IVE409" s="1"/>
      <c r="IVF409" s="1"/>
      <c r="IVG409" s="1"/>
      <c r="IVH409" s="1"/>
      <c r="IVI409" s="1"/>
      <c r="IVJ409" s="1"/>
      <c r="IVK409" s="1"/>
      <c r="IVL409" s="1"/>
      <c r="IVM409" s="1"/>
      <c r="IVN409" s="1"/>
      <c r="IVO409" s="1"/>
      <c r="IVP409" s="1"/>
      <c r="IVQ409" s="1"/>
      <c r="IVR409" s="1"/>
      <c r="IVS409" s="1"/>
      <c r="IVT409" s="1"/>
      <c r="IVU409" s="1"/>
      <c r="IVV409" s="1"/>
      <c r="IVW409" s="1"/>
      <c r="IVX409" s="1"/>
      <c r="IVY409" s="1"/>
      <c r="IVZ409" s="1"/>
      <c r="IWA409" s="1"/>
      <c r="IWB409" s="1"/>
      <c r="IWC409" s="1"/>
      <c r="IWD409" s="1"/>
      <c r="IWE409" s="1"/>
      <c r="IWF409" s="1"/>
      <c r="IWG409" s="1"/>
      <c r="IWH409" s="1"/>
      <c r="IWI409" s="1"/>
      <c r="IWJ409" s="1"/>
      <c r="IWK409" s="1"/>
      <c r="IWL409" s="1"/>
      <c r="IWM409" s="1"/>
      <c r="IWN409" s="1"/>
      <c r="IWO409" s="1"/>
      <c r="IWP409" s="1"/>
      <c r="IWQ409" s="1"/>
      <c r="IWR409" s="1"/>
      <c r="IWS409" s="1"/>
      <c r="IWT409" s="1"/>
      <c r="IWU409" s="1"/>
      <c r="IWV409" s="1"/>
      <c r="IWW409" s="1"/>
      <c r="IWX409" s="1"/>
      <c r="IWY409" s="1"/>
      <c r="IWZ409" s="1"/>
      <c r="IXA409" s="1"/>
      <c r="IXB409" s="1"/>
      <c r="IXC409" s="1"/>
      <c r="IXD409" s="1"/>
      <c r="IXE409" s="1"/>
      <c r="IXF409" s="1"/>
      <c r="IXG409" s="1"/>
      <c r="IXH409" s="1"/>
      <c r="IXI409" s="1"/>
      <c r="IXJ409" s="1"/>
      <c r="IXK409" s="1"/>
      <c r="IXL409" s="1"/>
      <c r="IXM409" s="1"/>
      <c r="IXN409" s="1"/>
      <c r="IXO409" s="1"/>
      <c r="IXP409" s="1"/>
      <c r="IXQ409" s="1"/>
      <c r="IXR409" s="1"/>
      <c r="IXS409" s="1"/>
      <c r="IXT409" s="1"/>
      <c r="IXU409" s="1"/>
      <c r="IXV409" s="1"/>
      <c r="IXW409" s="1"/>
      <c r="IXX409" s="1"/>
      <c r="IXY409" s="1"/>
      <c r="IXZ409" s="1"/>
      <c r="IYA409" s="1"/>
      <c r="IYB409" s="1"/>
      <c r="IYC409" s="1"/>
      <c r="IYD409" s="1"/>
      <c r="IYE409" s="1"/>
      <c r="IYF409" s="1"/>
      <c r="IYG409" s="1"/>
      <c r="IYH409" s="1"/>
      <c r="IYI409" s="1"/>
      <c r="IYJ409" s="1"/>
      <c r="IYK409" s="1"/>
      <c r="IYL409" s="1"/>
      <c r="IYM409" s="1"/>
      <c r="IYN409" s="1"/>
      <c r="IYO409" s="1"/>
      <c r="IYP409" s="1"/>
      <c r="IYQ409" s="1"/>
      <c r="IYR409" s="1"/>
      <c r="IYS409" s="1"/>
      <c r="IYT409" s="1"/>
      <c r="IYU409" s="1"/>
      <c r="IYV409" s="1"/>
      <c r="IYW409" s="1"/>
      <c r="IYX409" s="1"/>
      <c r="IYY409" s="1"/>
      <c r="IYZ409" s="1"/>
      <c r="IZA409" s="1"/>
      <c r="IZB409" s="1"/>
      <c r="IZC409" s="1"/>
      <c r="IZD409" s="1"/>
      <c r="IZE409" s="1"/>
      <c r="IZF409" s="1"/>
      <c r="IZG409" s="1"/>
      <c r="IZH409" s="1"/>
      <c r="IZI409" s="1"/>
      <c r="IZJ409" s="1"/>
      <c r="IZK409" s="1"/>
      <c r="IZL409" s="1"/>
      <c r="IZM409" s="1"/>
      <c r="IZN409" s="1"/>
      <c r="IZO409" s="1"/>
      <c r="IZP409" s="1"/>
      <c r="IZQ409" s="1"/>
      <c r="IZR409" s="1"/>
      <c r="IZS409" s="1"/>
      <c r="IZT409" s="1"/>
      <c r="IZU409" s="1"/>
      <c r="IZV409" s="1"/>
      <c r="IZW409" s="1"/>
      <c r="IZX409" s="1"/>
      <c r="IZY409" s="1"/>
      <c r="IZZ409" s="1"/>
      <c r="JAA409" s="1"/>
      <c r="JAB409" s="1"/>
      <c r="JAC409" s="1"/>
      <c r="JAD409" s="1"/>
      <c r="JAE409" s="1"/>
      <c r="JAF409" s="1"/>
      <c r="JAG409" s="1"/>
      <c r="JAH409" s="1"/>
      <c r="JAI409" s="1"/>
      <c r="JAJ409" s="1"/>
      <c r="JAK409" s="1"/>
      <c r="JAL409" s="1"/>
      <c r="JAM409" s="1"/>
      <c r="JAN409" s="1"/>
      <c r="JAO409" s="1"/>
      <c r="JAP409" s="1"/>
      <c r="JAQ409" s="1"/>
      <c r="JAR409" s="1"/>
      <c r="JAS409" s="1"/>
      <c r="JAT409" s="1"/>
      <c r="JAU409" s="1"/>
      <c r="JAV409" s="1"/>
      <c r="JAW409" s="1"/>
      <c r="JAX409" s="1"/>
      <c r="JAY409" s="1"/>
      <c r="JAZ409" s="1"/>
      <c r="JBA409" s="1"/>
      <c r="JBB409" s="1"/>
      <c r="JBC409" s="1"/>
      <c r="JBD409" s="1"/>
      <c r="JBE409" s="1"/>
      <c r="JBF409" s="1"/>
      <c r="JBG409" s="1"/>
      <c r="JBH409" s="1"/>
      <c r="JBI409" s="1"/>
      <c r="JBJ409" s="1"/>
      <c r="JBK409" s="1"/>
      <c r="JBL409" s="1"/>
      <c r="JBM409" s="1"/>
      <c r="JBN409" s="1"/>
      <c r="JBO409" s="1"/>
      <c r="JBP409" s="1"/>
      <c r="JBQ409" s="1"/>
      <c r="JBR409" s="1"/>
      <c r="JBS409" s="1"/>
      <c r="JBT409" s="1"/>
      <c r="JBU409" s="1"/>
      <c r="JBV409" s="1"/>
      <c r="JBW409" s="1"/>
      <c r="JBX409" s="1"/>
      <c r="JBY409" s="1"/>
      <c r="JBZ409" s="1"/>
      <c r="JCA409" s="1"/>
      <c r="JCB409" s="1"/>
      <c r="JCC409" s="1"/>
      <c r="JCD409" s="1"/>
      <c r="JCE409" s="1"/>
      <c r="JCF409" s="1"/>
      <c r="JCG409" s="1"/>
      <c r="JCH409" s="1"/>
      <c r="JCI409" s="1"/>
      <c r="JCJ409" s="1"/>
      <c r="JCK409" s="1"/>
      <c r="JCL409" s="1"/>
      <c r="JCM409" s="1"/>
      <c r="JCN409" s="1"/>
      <c r="JCO409" s="1"/>
      <c r="JCP409" s="1"/>
      <c r="JCQ409" s="1"/>
      <c r="JCR409" s="1"/>
      <c r="JCS409" s="1"/>
      <c r="JCT409" s="1"/>
      <c r="JCU409" s="1"/>
      <c r="JCV409" s="1"/>
      <c r="JCW409" s="1"/>
      <c r="JCX409" s="1"/>
      <c r="JCY409" s="1"/>
      <c r="JCZ409" s="1"/>
      <c r="JDA409" s="1"/>
      <c r="JDB409" s="1"/>
      <c r="JDC409" s="1"/>
      <c r="JDD409" s="1"/>
      <c r="JDE409" s="1"/>
      <c r="JDF409" s="1"/>
      <c r="JDG409" s="1"/>
      <c r="JDH409" s="1"/>
      <c r="JDI409" s="1"/>
      <c r="JDJ409" s="1"/>
      <c r="JDK409" s="1"/>
      <c r="JDL409" s="1"/>
      <c r="JDM409" s="1"/>
      <c r="JDN409" s="1"/>
      <c r="JDO409" s="1"/>
      <c r="JDP409" s="1"/>
      <c r="JDQ409" s="1"/>
      <c r="JDR409" s="1"/>
      <c r="JDS409" s="1"/>
      <c r="JDT409" s="1"/>
      <c r="JDU409" s="1"/>
      <c r="JDV409" s="1"/>
      <c r="JDW409" s="1"/>
      <c r="JDX409" s="1"/>
      <c r="JDY409" s="1"/>
      <c r="JDZ409" s="1"/>
      <c r="JEA409" s="1"/>
      <c r="JEB409" s="1"/>
      <c r="JEC409" s="1"/>
      <c r="JED409" s="1"/>
      <c r="JEE409" s="1"/>
      <c r="JEF409" s="1"/>
      <c r="JEG409" s="1"/>
      <c r="JEH409" s="1"/>
      <c r="JEI409" s="1"/>
      <c r="JEJ409" s="1"/>
      <c r="JEK409" s="1"/>
      <c r="JEL409" s="1"/>
      <c r="JEM409" s="1"/>
      <c r="JEN409" s="1"/>
      <c r="JEO409" s="1"/>
      <c r="JEP409" s="1"/>
      <c r="JEQ409" s="1"/>
      <c r="JER409" s="1"/>
      <c r="JES409" s="1"/>
      <c r="JET409" s="1"/>
      <c r="JEU409" s="1"/>
      <c r="JEV409" s="1"/>
      <c r="JEW409" s="1"/>
      <c r="JEX409" s="1"/>
      <c r="JEY409" s="1"/>
      <c r="JEZ409" s="1"/>
      <c r="JFA409" s="1"/>
      <c r="JFB409" s="1"/>
      <c r="JFC409" s="1"/>
      <c r="JFD409" s="1"/>
      <c r="JFE409" s="1"/>
      <c r="JFF409" s="1"/>
      <c r="JFG409" s="1"/>
      <c r="JFH409" s="1"/>
      <c r="JFI409" s="1"/>
      <c r="JFJ409" s="1"/>
      <c r="JFK409" s="1"/>
      <c r="JFL409" s="1"/>
      <c r="JFM409" s="1"/>
      <c r="JFN409" s="1"/>
      <c r="JFO409" s="1"/>
      <c r="JFP409" s="1"/>
      <c r="JFQ409" s="1"/>
      <c r="JFR409" s="1"/>
      <c r="JFS409" s="1"/>
      <c r="JFT409" s="1"/>
      <c r="JFU409" s="1"/>
      <c r="JFV409" s="1"/>
      <c r="JFW409" s="1"/>
      <c r="JFX409" s="1"/>
      <c r="JFY409" s="1"/>
      <c r="JFZ409" s="1"/>
      <c r="JGA409" s="1"/>
      <c r="JGB409" s="1"/>
      <c r="JGC409" s="1"/>
      <c r="JGD409" s="1"/>
      <c r="JGE409" s="1"/>
      <c r="JGF409" s="1"/>
      <c r="JGG409" s="1"/>
      <c r="JGH409" s="1"/>
      <c r="JGI409" s="1"/>
      <c r="JGJ409" s="1"/>
      <c r="JGK409" s="1"/>
      <c r="JGL409" s="1"/>
      <c r="JGM409" s="1"/>
      <c r="JGN409" s="1"/>
      <c r="JGO409" s="1"/>
      <c r="JGP409" s="1"/>
      <c r="JGQ409" s="1"/>
      <c r="JGR409" s="1"/>
      <c r="JGS409" s="1"/>
      <c r="JGT409" s="1"/>
      <c r="JGU409" s="1"/>
      <c r="JGV409" s="1"/>
      <c r="JGW409" s="1"/>
      <c r="JGX409" s="1"/>
      <c r="JGY409" s="1"/>
      <c r="JGZ409" s="1"/>
      <c r="JHA409" s="1"/>
      <c r="JHB409" s="1"/>
      <c r="JHC409" s="1"/>
      <c r="JHD409" s="1"/>
      <c r="JHE409" s="1"/>
      <c r="JHF409" s="1"/>
      <c r="JHG409" s="1"/>
      <c r="JHH409" s="1"/>
      <c r="JHI409" s="1"/>
      <c r="JHJ409" s="1"/>
      <c r="JHK409" s="1"/>
      <c r="JHL409" s="1"/>
      <c r="JHM409" s="1"/>
      <c r="JHN409" s="1"/>
      <c r="JHO409" s="1"/>
      <c r="JHP409" s="1"/>
      <c r="JHQ409" s="1"/>
      <c r="JHR409" s="1"/>
      <c r="JHS409" s="1"/>
      <c r="JHT409" s="1"/>
      <c r="JHU409" s="1"/>
      <c r="JHV409" s="1"/>
      <c r="JHW409" s="1"/>
      <c r="JHX409" s="1"/>
      <c r="JHY409" s="1"/>
      <c r="JHZ409" s="1"/>
      <c r="JIA409" s="1"/>
      <c r="JIB409" s="1"/>
      <c r="JIC409" s="1"/>
      <c r="JID409" s="1"/>
      <c r="JIE409" s="1"/>
      <c r="JIF409" s="1"/>
      <c r="JIG409" s="1"/>
      <c r="JIH409" s="1"/>
      <c r="JII409" s="1"/>
      <c r="JIJ409" s="1"/>
      <c r="JIK409" s="1"/>
      <c r="JIL409" s="1"/>
      <c r="JIM409" s="1"/>
      <c r="JIN409" s="1"/>
      <c r="JIO409" s="1"/>
      <c r="JIP409" s="1"/>
      <c r="JIQ409" s="1"/>
      <c r="JIR409" s="1"/>
      <c r="JIS409" s="1"/>
      <c r="JIT409" s="1"/>
      <c r="JIU409" s="1"/>
      <c r="JIV409" s="1"/>
      <c r="JIW409" s="1"/>
      <c r="JIX409" s="1"/>
      <c r="JIY409" s="1"/>
      <c r="JIZ409" s="1"/>
      <c r="JJA409" s="1"/>
      <c r="JJB409" s="1"/>
      <c r="JJC409" s="1"/>
      <c r="JJD409" s="1"/>
      <c r="JJE409" s="1"/>
      <c r="JJF409" s="1"/>
      <c r="JJG409" s="1"/>
      <c r="JJH409" s="1"/>
      <c r="JJI409" s="1"/>
      <c r="JJJ409" s="1"/>
      <c r="JJK409" s="1"/>
      <c r="JJL409" s="1"/>
      <c r="JJM409" s="1"/>
      <c r="JJN409" s="1"/>
      <c r="JJO409" s="1"/>
      <c r="JJP409" s="1"/>
      <c r="JJQ409" s="1"/>
      <c r="JJR409" s="1"/>
      <c r="JJS409" s="1"/>
      <c r="JJT409" s="1"/>
      <c r="JJU409" s="1"/>
      <c r="JJV409" s="1"/>
      <c r="JJW409" s="1"/>
      <c r="JJX409" s="1"/>
      <c r="JJY409" s="1"/>
      <c r="JJZ409" s="1"/>
      <c r="JKA409" s="1"/>
      <c r="JKB409" s="1"/>
      <c r="JKC409" s="1"/>
      <c r="JKD409" s="1"/>
      <c r="JKE409" s="1"/>
      <c r="JKF409" s="1"/>
      <c r="JKG409" s="1"/>
      <c r="JKH409" s="1"/>
      <c r="JKI409" s="1"/>
      <c r="JKJ409" s="1"/>
      <c r="JKK409" s="1"/>
      <c r="JKL409" s="1"/>
      <c r="JKM409" s="1"/>
      <c r="JKN409" s="1"/>
      <c r="JKO409" s="1"/>
      <c r="JKP409" s="1"/>
      <c r="JKQ409" s="1"/>
      <c r="JKR409" s="1"/>
      <c r="JKS409" s="1"/>
      <c r="JKT409" s="1"/>
      <c r="JKU409" s="1"/>
      <c r="JKV409" s="1"/>
      <c r="JKW409" s="1"/>
      <c r="JKX409" s="1"/>
      <c r="JKY409" s="1"/>
      <c r="JKZ409" s="1"/>
      <c r="JLA409" s="1"/>
      <c r="JLB409" s="1"/>
      <c r="JLC409" s="1"/>
      <c r="JLD409" s="1"/>
      <c r="JLE409" s="1"/>
      <c r="JLF409" s="1"/>
      <c r="JLG409" s="1"/>
      <c r="JLH409" s="1"/>
      <c r="JLI409" s="1"/>
      <c r="JLJ409" s="1"/>
      <c r="JLK409" s="1"/>
      <c r="JLL409" s="1"/>
      <c r="JLM409" s="1"/>
      <c r="JLN409" s="1"/>
      <c r="JLO409" s="1"/>
      <c r="JLP409" s="1"/>
      <c r="JLQ409" s="1"/>
      <c r="JLR409" s="1"/>
      <c r="JLS409" s="1"/>
      <c r="JLT409" s="1"/>
      <c r="JLU409" s="1"/>
      <c r="JLV409" s="1"/>
      <c r="JLW409" s="1"/>
      <c r="JLX409" s="1"/>
      <c r="JLY409" s="1"/>
      <c r="JLZ409" s="1"/>
      <c r="JMA409" s="1"/>
      <c r="JMB409" s="1"/>
      <c r="JMC409" s="1"/>
      <c r="JMD409" s="1"/>
      <c r="JME409" s="1"/>
      <c r="JMF409" s="1"/>
      <c r="JMG409" s="1"/>
      <c r="JMH409" s="1"/>
      <c r="JMI409" s="1"/>
      <c r="JMJ409" s="1"/>
      <c r="JMK409" s="1"/>
      <c r="JML409" s="1"/>
      <c r="JMM409" s="1"/>
      <c r="JMN409" s="1"/>
      <c r="JMO409" s="1"/>
      <c r="JMP409" s="1"/>
      <c r="JMQ409" s="1"/>
      <c r="JMR409" s="1"/>
      <c r="JMS409" s="1"/>
      <c r="JMT409" s="1"/>
      <c r="JMU409" s="1"/>
      <c r="JMV409" s="1"/>
      <c r="JMW409" s="1"/>
      <c r="JMX409" s="1"/>
      <c r="JMY409" s="1"/>
      <c r="JMZ409" s="1"/>
      <c r="JNA409" s="1"/>
      <c r="JNB409" s="1"/>
      <c r="JNC409" s="1"/>
      <c r="JND409" s="1"/>
      <c r="JNE409" s="1"/>
      <c r="JNF409" s="1"/>
      <c r="JNG409" s="1"/>
      <c r="JNH409" s="1"/>
      <c r="JNI409" s="1"/>
      <c r="JNJ409" s="1"/>
      <c r="JNK409" s="1"/>
      <c r="JNL409" s="1"/>
      <c r="JNM409" s="1"/>
      <c r="JNN409" s="1"/>
      <c r="JNO409" s="1"/>
      <c r="JNP409" s="1"/>
      <c r="JNQ409" s="1"/>
      <c r="JNR409" s="1"/>
      <c r="JNS409" s="1"/>
      <c r="JNT409" s="1"/>
      <c r="JNU409" s="1"/>
      <c r="JNV409" s="1"/>
      <c r="JNW409" s="1"/>
      <c r="JNX409" s="1"/>
      <c r="JNY409" s="1"/>
      <c r="JNZ409" s="1"/>
      <c r="JOA409" s="1"/>
      <c r="JOB409" s="1"/>
      <c r="JOC409" s="1"/>
      <c r="JOD409" s="1"/>
      <c r="JOE409" s="1"/>
      <c r="JOF409" s="1"/>
      <c r="JOG409" s="1"/>
      <c r="JOH409" s="1"/>
      <c r="JOI409" s="1"/>
      <c r="JOJ409" s="1"/>
      <c r="JOK409" s="1"/>
      <c r="JOL409" s="1"/>
      <c r="JOM409" s="1"/>
      <c r="JON409" s="1"/>
      <c r="JOO409" s="1"/>
      <c r="JOP409" s="1"/>
      <c r="JOQ409" s="1"/>
      <c r="JOR409" s="1"/>
      <c r="JOS409" s="1"/>
      <c r="JOT409" s="1"/>
      <c r="JOU409" s="1"/>
      <c r="JOV409" s="1"/>
      <c r="JOW409" s="1"/>
      <c r="JOX409" s="1"/>
      <c r="JOY409" s="1"/>
      <c r="JOZ409" s="1"/>
      <c r="JPA409" s="1"/>
      <c r="JPB409" s="1"/>
      <c r="JPC409" s="1"/>
      <c r="JPD409" s="1"/>
      <c r="JPE409" s="1"/>
      <c r="JPF409" s="1"/>
      <c r="JPG409" s="1"/>
      <c r="JPH409" s="1"/>
      <c r="JPI409" s="1"/>
      <c r="JPJ409" s="1"/>
      <c r="JPK409" s="1"/>
      <c r="JPL409" s="1"/>
      <c r="JPM409" s="1"/>
      <c r="JPN409" s="1"/>
      <c r="JPO409" s="1"/>
      <c r="JPP409" s="1"/>
      <c r="JPQ409" s="1"/>
      <c r="JPR409" s="1"/>
      <c r="JPS409" s="1"/>
      <c r="JPT409" s="1"/>
      <c r="JPU409" s="1"/>
      <c r="JPV409" s="1"/>
      <c r="JPW409" s="1"/>
      <c r="JPX409" s="1"/>
      <c r="JPY409" s="1"/>
      <c r="JPZ409" s="1"/>
      <c r="JQA409" s="1"/>
      <c r="JQB409" s="1"/>
      <c r="JQC409" s="1"/>
      <c r="JQD409" s="1"/>
      <c r="JQE409" s="1"/>
      <c r="JQF409" s="1"/>
      <c r="JQG409" s="1"/>
      <c r="JQH409" s="1"/>
      <c r="JQI409" s="1"/>
      <c r="JQJ409" s="1"/>
      <c r="JQK409" s="1"/>
      <c r="JQL409" s="1"/>
      <c r="JQM409" s="1"/>
      <c r="JQN409" s="1"/>
      <c r="JQO409" s="1"/>
      <c r="JQP409" s="1"/>
      <c r="JQQ409" s="1"/>
      <c r="JQR409" s="1"/>
      <c r="JQS409" s="1"/>
      <c r="JQT409" s="1"/>
      <c r="JQU409" s="1"/>
      <c r="JQV409" s="1"/>
      <c r="JQW409" s="1"/>
      <c r="JQX409" s="1"/>
      <c r="JQY409" s="1"/>
      <c r="JQZ409" s="1"/>
      <c r="JRA409" s="1"/>
      <c r="JRB409" s="1"/>
      <c r="JRC409" s="1"/>
      <c r="JRD409" s="1"/>
      <c r="JRE409" s="1"/>
      <c r="JRF409" s="1"/>
      <c r="JRG409" s="1"/>
      <c r="JRH409" s="1"/>
      <c r="JRI409" s="1"/>
      <c r="JRJ409" s="1"/>
      <c r="JRK409" s="1"/>
      <c r="JRL409" s="1"/>
      <c r="JRM409" s="1"/>
      <c r="JRN409" s="1"/>
      <c r="JRO409" s="1"/>
      <c r="JRP409" s="1"/>
      <c r="JRQ409" s="1"/>
      <c r="JRR409" s="1"/>
      <c r="JRS409" s="1"/>
      <c r="JRT409" s="1"/>
      <c r="JRU409" s="1"/>
      <c r="JRV409" s="1"/>
      <c r="JRW409" s="1"/>
      <c r="JRX409" s="1"/>
      <c r="JRY409" s="1"/>
      <c r="JRZ409" s="1"/>
      <c r="JSA409" s="1"/>
      <c r="JSB409" s="1"/>
      <c r="JSC409" s="1"/>
      <c r="JSD409" s="1"/>
      <c r="JSE409" s="1"/>
      <c r="JSF409" s="1"/>
      <c r="JSG409" s="1"/>
      <c r="JSH409" s="1"/>
      <c r="JSI409" s="1"/>
      <c r="JSJ409" s="1"/>
      <c r="JSK409" s="1"/>
      <c r="JSL409" s="1"/>
      <c r="JSM409" s="1"/>
      <c r="JSN409" s="1"/>
      <c r="JSO409" s="1"/>
      <c r="JSP409" s="1"/>
      <c r="JSQ409" s="1"/>
      <c r="JSR409" s="1"/>
      <c r="JSS409" s="1"/>
      <c r="JST409" s="1"/>
      <c r="JSU409" s="1"/>
      <c r="JSV409" s="1"/>
      <c r="JSW409" s="1"/>
      <c r="JSX409" s="1"/>
      <c r="JSY409" s="1"/>
      <c r="JSZ409" s="1"/>
      <c r="JTA409" s="1"/>
      <c r="JTB409" s="1"/>
      <c r="JTC409" s="1"/>
      <c r="JTD409" s="1"/>
      <c r="JTE409" s="1"/>
      <c r="JTF409" s="1"/>
      <c r="JTG409" s="1"/>
      <c r="JTH409" s="1"/>
      <c r="JTI409" s="1"/>
      <c r="JTJ409" s="1"/>
      <c r="JTK409" s="1"/>
      <c r="JTL409" s="1"/>
      <c r="JTM409" s="1"/>
      <c r="JTN409" s="1"/>
      <c r="JTO409" s="1"/>
      <c r="JTP409" s="1"/>
      <c r="JTQ409" s="1"/>
      <c r="JTR409" s="1"/>
      <c r="JTS409" s="1"/>
      <c r="JTT409" s="1"/>
      <c r="JTU409" s="1"/>
      <c r="JTV409" s="1"/>
      <c r="JTW409" s="1"/>
      <c r="JTX409" s="1"/>
      <c r="JTY409" s="1"/>
      <c r="JTZ409" s="1"/>
      <c r="JUA409" s="1"/>
      <c r="JUB409" s="1"/>
      <c r="JUC409" s="1"/>
      <c r="JUD409" s="1"/>
      <c r="JUE409" s="1"/>
      <c r="JUF409" s="1"/>
      <c r="JUG409" s="1"/>
      <c r="JUH409" s="1"/>
      <c r="JUI409" s="1"/>
      <c r="JUJ409" s="1"/>
      <c r="JUK409" s="1"/>
      <c r="JUL409" s="1"/>
      <c r="JUM409" s="1"/>
      <c r="JUN409" s="1"/>
      <c r="JUO409" s="1"/>
      <c r="JUP409" s="1"/>
      <c r="JUQ409" s="1"/>
      <c r="JUR409" s="1"/>
      <c r="JUS409" s="1"/>
      <c r="JUT409" s="1"/>
      <c r="JUU409" s="1"/>
      <c r="JUV409" s="1"/>
      <c r="JUW409" s="1"/>
      <c r="JUX409" s="1"/>
      <c r="JUY409" s="1"/>
      <c r="JUZ409" s="1"/>
      <c r="JVA409" s="1"/>
      <c r="JVB409" s="1"/>
      <c r="JVC409" s="1"/>
      <c r="JVD409" s="1"/>
      <c r="JVE409" s="1"/>
      <c r="JVF409" s="1"/>
      <c r="JVG409" s="1"/>
      <c r="JVH409" s="1"/>
      <c r="JVI409" s="1"/>
      <c r="JVJ409" s="1"/>
      <c r="JVK409" s="1"/>
      <c r="JVL409" s="1"/>
      <c r="JVM409" s="1"/>
      <c r="JVN409" s="1"/>
      <c r="JVO409" s="1"/>
      <c r="JVP409" s="1"/>
      <c r="JVQ409" s="1"/>
      <c r="JVR409" s="1"/>
      <c r="JVS409" s="1"/>
      <c r="JVT409" s="1"/>
      <c r="JVU409" s="1"/>
      <c r="JVV409" s="1"/>
      <c r="JVW409" s="1"/>
      <c r="JVX409" s="1"/>
      <c r="JVY409" s="1"/>
      <c r="JVZ409" s="1"/>
      <c r="JWA409" s="1"/>
      <c r="JWB409" s="1"/>
      <c r="JWC409" s="1"/>
      <c r="JWD409" s="1"/>
      <c r="JWE409" s="1"/>
      <c r="JWF409" s="1"/>
      <c r="JWG409" s="1"/>
      <c r="JWH409" s="1"/>
      <c r="JWI409" s="1"/>
      <c r="JWJ409" s="1"/>
      <c r="JWK409" s="1"/>
      <c r="JWL409" s="1"/>
      <c r="JWM409" s="1"/>
      <c r="JWN409" s="1"/>
      <c r="JWO409" s="1"/>
      <c r="JWP409" s="1"/>
      <c r="JWQ409" s="1"/>
      <c r="JWR409" s="1"/>
      <c r="JWS409" s="1"/>
      <c r="JWT409" s="1"/>
      <c r="JWU409" s="1"/>
      <c r="JWV409" s="1"/>
      <c r="JWW409" s="1"/>
      <c r="JWX409" s="1"/>
      <c r="JWY409" s="1"/>
      <c r="JWZ409" s="1"/>
      <c r="JXA409" s="1"/>
      <c r="JXB409" s="1"/>
      <c r="JXC409" s="1"/>
      <c r="JXD409" s="1"/>
      <c r="JXE409" s="1"/>
      <c r="JXF409" s="1"/>
      <c r="JXG409" s="1"/>
      <c r="JXH409" s="1"/>
      <c r="JXI409" s="1"/>
      <c r="JXJ409" s="1"/>
      <c r="JXK409" s="1"/>
      <c r="JXL409" s="1"/>
      <c r="JXM409" s="1"/>
      <c r="JXN409" s="1"/>
      <c r="JXO409" s="1"/>
      <c r="JXP409" s="1"/>
      <c r="JXQ409" s="1"/>
      <c r="JXR409" s="1"/>
      <c r="JXS409" s="1"/>
      <c r="JXT409" s="1"/>
      <c r="JXU409" s="1"/>
      <c r="JXV409" s="1"/>
      <c r="JXW409" s="1"/>
      <c r="JXX409" s="1"/>
      <c r="JXY409" s="1"/>
      <c r="JXZ409" s="1"/>
      <c r="JYA409" s="1"/>
      <c r="JYB409" s="1"/>
      <c r="JYC409" s="1"/>
      <c r="JYD409" s="1"/>
      <c r="JYE409" s="1"/>
      <c r="JYF409" s="1"/>
      <c r="JYG409" s="1"/>
      <c r="JYH409" s="1"/>
      <c r="JYI409" s="1"/>
      <c r="JYJ409" s="1"/>
      <c r="JYK409" s="1"/>
      <c r="JYL409" s="1"/>
      <c r="JYM409" s="1"/>
      <c r="JYN409" s="1"/>
      <c r="JYO409" s="1"/>
      <c r="JYP409" s="1"/>
      <c r="JYQ409" s="1"/>
      <c r="JYR409" s="1"/>
      <c r="JYS409" s="1"/>
      <c r="JYT409" s="1"/>
      <c r="JYU409" s="1"/>
      <c r="JYV409" s="1"/>
      <c r="JYW409" s="1"/>
      <c r="JYX409" s="1"/>
      <c r="JYY409" s="1"/>
      <c r="JYZ409" s="1"/>
      <c r="JZA409" s="1"/>
      <c r="JZB409" s="1"/>
      <c r="JZC409" s="1"/>
      <c r="JZD409" s="1"/>
      <c r="JZE409" s="1"/>
      <c r="JZF409" s="1"/>
      <c r="JZG409" s="1"/>
      <c r="JZH409" s="1"/>
      <c r="JZI409" s="1"/>
      <c r="JZJ409" s="1"/>
      <c r="JZK409" s="1"/>
      <c r="JZL409" s="1"/>
      <c r="JZM409" s="1"/>
      <c r="JZN409" s="1"/>
      <c r="JZO409" s="1"/>
      <c r="JZP409" s="1"/>
      <c r="JZQ409" s="1"/>
      <c r="JZR409" s="1"/>
      <c r="JZS409" s="1"/>
      <c r="JZT409" s="1"/>
      <c r="JZU409" s="1"/>
      <c r="JZV409" s="1"/>
      <c r="JZW409" s="1"/>
      <c r="JZX409" s="1"/>
      <c r="JZY409" s="1"/>
      <c r="JZZ409" s="1"/>
      <c r="KAA409" s="1"/>
      <c r="KAB409" s="1"/>
      <c r="KAC409" s="1"/>
      <c r="KAD409" s="1"/>
      <c r="KAE409" s="1"/>
      <c r="KAF409" s="1"/>
      <c r="KAG409" s="1"/>
      <c r="KAH409" s="1"/>
      <c r="KAI409" s="1"/>
      <c r="KAJ409" s="1"/>
      <c r="KAK409" s="1"/>
      <c r="KAL409" s="1"/>
      <c r="KAM409" s="1"/>
      <c r="KAN409" s="1"/>
      <c r="KAO409" s="1"/>
      <c r="KAP409" s="1"/>
      <c r="KAQ409" s="1"/>
      <c r="KAR409" s="1"/>
      <c r="KAS409" s="1"/>
      <c r="KAT409" s="1"/>
      <c r="KAU409" s="1"/>
      <c r="KAV409" s="1"/>
      <c r="KAW409" s="1"/>
      <c r="KAX409" s="1"/>
      <c r="KAY409" s="1"/>
      <c r="KAZ409" s="1"/>
      <c r="KBA409" s="1"/>
      <c r="KBB409" s="1"/>
      <c r="KBC409" s="1"/>
      <c r="KBD409" s="1"/>
      <c r="KBE409" s="1"/>
      <c r="KBF409" s="1"/>
      <c r="KBG409" s="1"/>
      <c r="KBH409" s="1"/>
      <c r="KBI409" s="1"/>
      <c r="KBJ409" s="1"/>
      <c r="KBK409" s="1"/>
      <c r="KBL409" s="1"/>
      <c r="KBM409" s="1"/>
      <c r="KBN409" s="1"/>
      <c r="KBO409" s="1"/>
      <c r="KBP409" s="1"/>
      <c r="KBQ409" s="1"/>
      <c r="KBR409" s="1"/>
      <c r="KBS409" s="1"/>
      <c r="KBT409" s="1"/>
      <c r="KBU409" s="1"/>
      <c r="KBV409" s="1"/>
      <c r="KBW409" s="1"/>
      <c r="KBX409" s="1"/>
      <c r="KBY409" s="1"/>
      <c r="KBZ409" s="1"/>
      <c r="KCA409" s="1"/>
      <c r="KCB409" s="1"/>
      <c r="KCC409" s="1"/>
      <c r="KCD409" s="1"/>
      <c r="KCE409" s="1"/>
      <c r="KCF409" s="1"/>
      <c r="KCG409" s="1"/>
      <c r="KCH409" s="1"/>
      <c r="KCI409" s="1"/>
      <c r="KCJ409" s="1"/>
      <c r="KCK409" s="1"/>
      <c r="KCL409" s="1"/>
      <c r="KCM409" s="1"/>
      <c r="KCN409" s="1"/>
      <c r="KCO409" s="1"/>
      <c r="KCP409" s="1"/>
      <c r="KCQ409" s="1"/>
      <c r="KCR409" s="1"/>
      <c r="KCS409" s="1"/>
      <c r="KCT409" s="1"/>
      <c r="KCU409" s="1"/>
      <c r="KCV409" s="1"/>
      <c r="KCW409" s="1"/>
      <c r="KCX409" s="1"/>
      <c r="KCY409" s="1"/>
      <c r="KCZ409" s="1"/>
      <c r="KDA409" s="1"/>
      <c r="KDB409" s="1"/>
      <c r="KDC409" s="1"/>
      <c r="KDD409" s="1"/>
      <c r="KDE409" s="1"/>
      <c r="KDF409" s="1"/>
      <c r="KDG409" s="1"/>
      <c r="KDH409" s="1"/>
      <c r="KDI409" s="1"/>
      <c r="KDJ409" s="1"/>
      <c r="KDK409" s="1"/>
      <c r="KDL409" s="1"/>
      <c r="KDM409" s="1"/>
      <c r="KDN409" s="1"/>
      <c r="KDO409" s="1"/>
      <c r="KDP409" s="1"/>
      <c r="KDQ409" s="1"/>
      <c r="KDR409" s="1"/>
      <c r="KDS409" s="1"/>
      <c r="KDT409" s="1"/>
      <c r="KDU409" s="1"/>
      <c r="KDV409" s="1"/>
      <c r="KDW409" s="1"/>
      <c r="KDX409" s="1"/>
      <c r="KDY409" s="1"/>
      <c r="KDZ409" s="1"/>
      <c r="KEA409" s="1"/>
      <c r="KEB409" s="1"/>
      <c r="KEC409" s="1"/>
      <c r="KED409" s="1"/>
      <c r="KEE409" s="1"/>
      <c r="KEF409" s="1"/>
      <c r="KEG409" s="1"/>
      <c r="KEH409" s="1"/>
      <c r="KEI409" s="1"/>
      <c r="KEJ409" s="1"/>
      <c r="KEK409" s="1"/>
      <c r="KEL409" s="1"/>
      <c r="KEM409" s="1"/>
      <c r="KEN409" s="1"/>
      <c r="KEO409" s="1"/>
      <c r="KEP409" s="1"/>
      <c r="KEQ409" s="1"/>
      <c r="KER409" s="1"/>
      <c r="KES409" s="1"/>
      <c r="KET409" s="1"/>
      <c r="KEU409" s="1"/>
      <c r="KEV409" s="1"/>
      <c r="KEW409" s="1"/>
      <c r="KEX409" s="1"/>
      <c r="KEY409" s="1"/>
      <c r="KEZ409" s="1"/>
      <c r="KFA409" s="1"/>
      <c r="KFB409" s="1"/>
      <c r="KFC409" s="1"/>
      <c r="KFD409" s="1"/>
      <c r="KFE409" s="1"/>
      <c r="KFF409" s="1"/>
      <c r="KFG409" s="1"/>
      <c r="KFH409" s="1"/>
      <c r="KFI409" s="1"/>
      <c r="KFJ409" s="1"/>
      <c r="KFK409" s="1"/>
      <c r="KFL409" s="1"/>
      <c r="KFM409" s="1"/>
      <c r="KFN409" s="1"/>
      <c r="KFO409" s="1"/>
      <c r="KFP409" s="1"/>
      <c r="KFQ409" s="1"/>
      <c r="KFR409" s="1"/>
      <c r="KFS409" s="1"/>
      <c r="KFT409" s="1"/>
      <c r="KFU409" s="1"/>
      <c r="KFV409" s="1"/>
      <c r="KFW409" s="1"/>
      <c r="KFX409" s="1"/>
      <c r="KFY409" s="1"/>
      <c r="KFZ409" s="1"/>
      <c r="KGA409" s="1"/>
      <c r="KGB409" s="1"/>
      <c r="KGC409" s="1"/>
      <c r="KGD409" s="1"/>
      <c r="KGE409" s="1"/>
      <c r="KGF409" s="1"/>
      <c r="KGG409" s="1"/>
      <c r="KGH409" s="1"/>
      <c r="KGI409" s="1"/>
      <c r="KGJ409" s="1"/>
      <c r="KGK409" s="1"/>
      <c r="KGL409" s="1"/>
      <c r="KGM409" s="1"/>
      <c r="KGN409" s="1"/>
      <c r="KGO409" s="1"/>
      <c r="KGP409" s="1"/>
      <c r="KGQ409" s="1"/>
      <c r="KGR409" s="1"/>
      <c r="KGS409" s="1"/>
      <c r="KGT409" s="1"/>
      <c r="KGU409" s="1"/>
      <c r="KGV409" s="1"/>
      <c r="KGW409" s="1"/>
      <c r="KGX409" s="1"/>
      <c r="KGY409" s="1"/>
      <c r="KGZ409" s="1"/>
      <c r="KHA409" s="1"/>
      <c r="KHB409" s="1"/>
      <c r="KHC409" s="1"/>
      <c r="KHD409" s="1"/>
      <c r="KHE409" s="1"/>
      <c r="KHF409" s="1"/>
      <c r="KHG409" s="1"/>
      <c r="KHH409" s="1"/>
      <c r="KHI409" s="1"/>
      <c r="KHJ409" s="1"/>
      <c r="KHK409" s="1"/>
      <c r="KHL409" s="1"/>
      <c r="KHM409" s="1"/>
      <c r="KHN409" s="1"/>
      <c r="KHO409" s="1"/>
      <c r="KHP409" s="1"/>
      <c r="KHQ409" s="1"/>
      <c r="KHR409" s="1"/>
      <c r="KHS409" s="1"/>
      <c r="KHT409" s="1"/>
      <c r="KHU409" s="1"/>
      <c r="KHV409" s="1"/>
      <c r="KHW409" s="1"/>
      <c r="KHX409" s="1"/>
      <c r="KHY409" s="1"/>
      <c r="KHZ409" s="1"/>
      <c r="KIA409" s="1"/>
      <c r="KIB409" s="1"/>
      <c r="KIC409" s="1"/>
      <c r="KID409" s="1"/>
      <c r="KIE409" s="1"/>
      <c r="KIF409" s="1"/>
      <c r="KIG409" s="1"/>
      <c r="KIH409" s="1"/>
      <c r="KII409" s="1"/>
      <c r="KIJ409" s="1"/>
      <c r="KIK409" s="1"/>
      <c r="KIL409" s="1"/>
      <c r="KIM409" s="1"/>
      <c r="KIN409" s="1"/>
      <c r="KIO409" s="1"/>
      <c r="KIP409" s="1"/>
      <c r="KIQ409" s="1"/>
      <c r="KIR409" s="1"/>
      <c r="KIS409" s="1"/>
      <c r="KIT409" s="1"/>
      <c r="KIU409" s="1"/>
      <c r="KIV409" s="1"/>
      <c r="KIW409" s="1"/>
      <c r="KIX409" s="1"/>
      <c r="KIY409" s="1"/>
      <c r="KIZ409" s="1"/>
      <c r="KJA409" s="1"/>
      <c r="KJB409" s="1"/>
      <c r="KJC409" s="1"/>
      <c r="KJD409" s="1"/>
      <c r="KJE409" s="1"/>
      <c r="KJF409" s="1"/>
      <c r="KJG409" s="1"/>
      <c r="KJH409" s="1"/>
      <c r="KJI409" s="1"/>
      <c r="KJJ409" s="1"/>
      <c r="KJK409" s="1"/>
      <c r="KJL409" s="1"/>
      <c r="KJM409" s="1"/>
      <c r="KJN409" s="1"/>
      <c r="KJO409" s="1"/>
      <c r="KJP409" s="1"/>
      <c r="KJQ409" s="1"/>
      <c r="KJR409" s="1"/>
      <c r="KJS409" s="1"/>
      <c r="KJT409" s="1"/>
      <c r="KJU409" s="1"/>
      <c r="KJV409" s="1"/>
      <c r="KJW409" s="1"/>
      <c r="KJX409" s="1"/>
      <c r="KJY409" s="1"/>
      <c r="KJZ409" s="1"/>
      <c r="KKA409" s="1"/>
      <c r="KKB409" s="1"/>
      <c r="KKC409" s="1"/>
      <c r="KKD409" s="1"/>
      <c r="KKE409" s="1"/>
      <c r="KKF409" s="1"/>
      <c r="KKG409" s="1"/>
      <c r="KKH409" s="1"/>
      <c r="KKI409" s="1"/>
      <c r="KKJ409" s="1"/>
      <c r="KKK409" s="1"/>
      <c r="KKL409" s="1"/>
      <c r="KKM409" s="1"/>
      <c r="KKN409" s="1"/>
      <c r="KKO409" s="1"/>
      <c r="KKP409" s="1"/>
      <c r="KKQ409" s="1"/>
      <c r="KKR409" s="1"/>
      <c r="KKS409" s="1"/>
      <c r="KKT409" s="1"/>
      <c r="KKU409" s="1"/>
      <c r="KKV409" s="1"/>
      <c r="KKW409" s="1"/>
      <c r="KKX409" s="1"/>
      <c r="KKY409" s="1"/>
      <c r="KKZ409" s="1"/>
      <c r="KLA409" s="1"/>
      <c r="KLB409" s="1"/>
      <c r="KLC409" s="1"/>
      <c r="KLD409" s="1"/>
      <c r="KLE409" s="1"/>
      <c r="KLF409" s="1"/>
      <c r="KLG409" s="1"/>
      <c r="KLH409" s="1"/>
      <c r="KLI409" s="1"/>
      <c r="KLJ409" s="1"/>
      <c r="KLK409" s="1"/>
      <c r="KLL409" s="1"/>
      <c r="KLM409" s="1"/>
      <c r="KLN409" s="1"/>
      <c r="KLO409" s="1"/>
      <c r="KLP409" s="1"/>
      <c r="KLQ409" s="1"/>
      <c r="KLR409" s="1"/>
      <c r="KLS409" s="1"/>
      <c r="KLT409" s="1"/>
      <c r="KLU409" s="1"/>
      <c r="KLV409" s="1"/>
      <c r="KLW409" s="1"/>
      <c r="KLX409" s="1"/>
      <c r="KLY409" s="1"/>
      <c r="KLZ409" s="1"/>
      <c r="KMA409" s="1"/>
      <c r="KMB409" s="1"/>
      <c r="KMC409" s="1"/>
      <c r="KMD409" s="1"/>
      <c r="KME409" s="1"/>
      <c r="KMF409" s="1"/>
      <c r="KMG409" s="1"/>
      <c r="KMH409" s="1"/>
      <c r="KMI409" s="1"/>
      <c r="KMJ409" s="1"/>
      <c r="KMK409" s="1"/>
      <c r="KML409" s="1"/>
      <c r="KMM409" s="1"/>
      <c r="KMN409" s="1"/>
      <c r="KMO409" s="1"/>
      <c r="KMP409" s="1"/>
      <c r="KMQ409" s="1"/>
      <c r="KMR409" s="1"/>
      <c r="KMS409" s="1"/>
      <c r="KMT409" s="1"/>
      <c r="KMU409" s="1"/>
      <c r="KMV409" s="1"/>
      <c r="KMW409" s="1"/>
      <c r="KMX409" s="1"/>
      <c r="KMY409" s="1"/>
      <c r="KMZ409" s="1"/>
      <c r="KNA409" s="1"/>
      <c r="KNB409" s="1"/>
      <c r="KNC409" s="1"/>
      <c r="KND409" s="1"/>
      <c r="KNE409" s="1"/>
      <c r="KNF409" s="1"/>
      <c r="KNG409" s="1"/>
      <c r="KNH409" s="1"/>
      <c r="KNI409" s="1"/>
      <c r="KNJ409" s="1"/>
      <c r="KNK409" s="1"/>
      <c r="KNL409" s="1"/>
      <c r="KNM409" s="1"/>
      <c r="KNN409" s="1"/>
      <c r="KNO409" s="1"/>
      <c r="KNP409" s="1"/>
      <c r="KNQ409" s="1"/>
      <c r="KNR409" s="1"/>
      <c r="KNS409" s="1"/>
      <c r="KNT409" s="1"/>
      <c r="KNU409" s="1"/>
      <c r="KNV409" s="1"/>
      <c r="KNW409" s="1"/>
      <c r="KNX409" s="1"/>
      <c r="KNY409" s="1"/>
      <c r="KNZ409" s="1"/>
      <c r="KOA409" s="1"/>
      <c r="KOB409" s="1"/>
      <c r="KOC409" s="1"/>
      <c r="KOD409" s="1"/>
      <c r="KOE409" s="1"/>
      <c r="KOF409" s="1"/>
      <c r="KOG409" s="1"/>
      <c r="KOH409" s="1"/>
      <c r="KOI409" s="1"/>
      <c r="KOJ409" s="1"/>
      <c r="KOK409" s="1"/>
      <c r="KOL409" s="1"/>
      <c r="KOM409" s="1"/>
      <c r="KON409" s="1"/>
      <c r="KOO409" s="1"/>
      <c r="KOP409" s="1"/>
      <c r="KOQ409" s="1"/>
      <c r="KOR409" s="1"/>
      <c r="KOS409" s="1"/>
      <c r="KOT409" s="1"/>
      <c r="KOU409" s="1"/>
      <c r="KOV409" s="1"/>
      <c r="KOW409" s="1"/>
      <c r="KOX409" s="1"/>
      <c r="KOY409" s="1"/>
      <c r="KOZ409" s="1"/>
      <c r="KPA409" s="1"/>
      <c r="KPB409" s="1"/>
      <c r="KPC409" s="1"/>
      <c r="KPD409" s="1"/>
      <c r="KPE409" s="1"/>
      <c r="KPF409" s="1"/>
      <c r="KPG409" s="1"/>
      <c r="KPH409" s="1"/>
      <c r="KPI409" s="1"/>
      <c r="KPJ409" s="1"/>
      <c r="KPK409" s="1"/>
      <c r="KPL409" s="1"/>
      <c r="KPM409" s="1"/>
      <c r="KPN409" s="1"/>
      <c r="KPO409" s="1"/>
      <c r="KPP409" s="1"/>
      <c r="KPQ409" s="1"/>
      <c r="KPR409" s="1"/>
      <c r="KPS409" s="1"/>
      <c r="KPT409" s="1"/>
      <c r="KPU409" s="1"/>
      <c r="KPV409" s="1"/>
      <c r="KPW409" s="1"/>
      <c r="KPX409" s="1"/>
      <c r="KPY409" s="1"/>
      <c r="KPZ409" s="1"/>
      <c r="KQA409" s="1"/>
      <c r="KQB409" s="1"/>
      <c r="KQC409" s="1"/>
      <c r="KQD409" s="1"/>
      <c r="KQE409" s="1"/>
      <c r="KQF409" s="1"/>
      <c r="KQG409" s="1"/>
      <c r="KQH409" s="1"/>
      <c r="KQI409" s="1"/>
      <c r="KQJ409" s="1"/>
      <c r="KQK409" s="1"/>
      <c r="KQL409" s="1"/>
      <c r="KQM409" s="1"/>
      <c r="KQN409" s="1"/>
      <c r="KQO409" s="1"/>
      <c r="KQP409" s="1"/>
      <c r="KQQ409" s="1"/>
      <c r="KQR409" s="1"/>
      <c r="KQS409" s="1"/>
      <c r="KQT409" s="1"/>
      <c r="KQU409" s="1"/>
      <c r="KQV409" s="1"/>
      <c r="KQW409" s="1"/>
      <c r="KQX409" s="1"/>
      <c r="KQY409" s="1"/>
      <c r="KQZ409" s="1"/>
      <c r="KRA409" s="1"/>
      <c r="KRB409" s="1"/>
      <c r="KRC409" s="1"/>
      <c r="KRD409" s="1"/>
      <c r="KRE409" s="1"/>
      <c r="KRF409" s="1"/>
      <c r="KRG409" s="1"/>
      <c r="KRH409" s="1"/>
      <c r="KRI409" s="1"/>
      <c r="KRJ409" s="1"/>
      <c r="KRK409" s="1"/>
      <c r="KRL409" s="1"/>
      <c r="KRM409" s="1"/>
      <c r="KRN409" s="1"/>
      <c r="KRO409" s="1"/>
      <c r="KRP409" s="1"/>
      <c r="KRQ409" s="1"/>
      <c r="KRR409" s="1"/>
      <c r="KRS409" s="1"/>
      <c r="KRT409" s="1"/>
      <c r="KRU409" s="1"/>
      <c r="KRV409" s="1"/>
      <c r="KRW409" s="1"/>
      <c r="KRX409" s="1"/>
      <c r="KRY409" s="1"/>
      <c r="KRZ409" s="1"/>
      <c r="KSA409" s="1"/>
      <c r="KSB409" s="1"/>
      <c r="KSC409" s="1"/>
      <c r="KSD409" s="1"/>
      <c r="KSE409" s="1"/>
      <c r="KSF409" s="1"/>
      <c r="KSG409" s="1"/>
      <c r="KSH409" s="1"/>
      <c r="KSI409" s="1"/>
      <c r="KSJ409" s="1"/>
      <c r="KSK409" s="1"/>
      <c r="KSL409" s="1"/>
      <c r="KSM409" s="1"/>
      <c r="KSN409" s="1"/>
      <c r="KSO409" s="1"/>
      <c r="KSP409" s="1"/>
      <c r="KSQ409" s="1"/>
      <c r="KSR409" s="1"/>
      <c r="KSS409" s="1"/>
      <c r="KST409" s="1"/>
      <c r="KSU409" s="1"/>
      <c r="KSV409" s="1"/>
      <c r="KSW409" s="1"/>
      <c r="KSX409" s="1"/>
      <c r="KSY409" s="1"/>
      <c r="KSZ409" s="1"/>
      <c r="KTA409" s="1"/>
      <c r="KTB409" s="1"/>
      <c r="KTC409" s="1"/>
      <c r="KTD409" s="1"/>
      <c r="KTE409" s="1"/>
      <c r="KTF409" s="1"/>
      <c r="KTG409" s="1"/>
      <c r="KTH409" s="1"/>
      <c r="KTI409" s="1"/>
      <c r="KTJ409" s="1"/>
      <c r="KTK409" s="1"/>
      <c r="KTL409" s="1"/>
      <c r="KTM409" s="1"/>
      <c r="KTN409" s="1"/>
      <c r="KTO409" s="1"/>
      <c r="KTP409" s="1"/>
      <c r="KTQ409" s="1"/>
      <c r="KTR409" s="1"/>
      <c r="KTS409" s="1"/>
      <c r="KTT409" s="1"/>
      <c r="KTU409" s="1"/>
      <c r="KTV409" s="1"/>
      <c r="KTW409" s="1"/>
      <c r="KTX409" s="1"/>
      <c r="KTY409" s="1"/>
      <c r="KTZ409" s="1"/>
      <c r="KUA409" s="1"/>
      <c r="KUB409" s="1"/>
      <c r="KUC409" s="1"/>
      <c r="KUD409" s="1"/>
      <c r="KUE409" s="1"/>
      <c r="KUF409" s="1"/>
      <c r="KUG409" s="1"/>
      <c r="KUH409" s="1"/>
      <c r="KUI409" s="1"/>
      <c r="KUJ409" s="1"/>
      <c r="KUK409" s="1"/>
      <c r="KUL409" s="1"/>
      <c r="KUM409" s="1"/>
      <c r="KUN409" s="1"/>
      <c r="KUO409" s="1"/>
      <c r="KUP409" s="1"/>
      <c r="KUQ409" s="1"/>
      <c r="KUR409" s="1"/>
      <c r="KUS409" s="1"/>
      <c r="KUT409" s="1"/>
      <c r="KUU409" s="1"/>
      <c r="KUV409" s="1"/>
      <c r="KUW409" s="1"/>
      <c r="KUX409" s="1"/>
      <c r="KUY409" s="1"/>
      <c r="KUZ409" s="1"/>
      <c r="KVA409" s="1"/>
      <c r="KVB409" s="1"/>
      <c r="KVC409" s="1"/>
      <c r="KVD409" s="1"/>
      <c r="KVE409" s="1"/>
      <c r="KVF409" s="1"/>
      <c r="KVG409" s="1"/>
      <c r="KVH409" s="1"/>
      <c r="KVI409" s="1"/>
      <c r="KVJ409" s="1"/>
      <c r="KVK409" s="1"/>
      <c r="KVL409" s="1"/>
      <c r="KVM409" s="1"/>
      <c r="KVN409" s="1"/>
      <c r="KVO409" s="1"/>
      <c r="KVP409" s="1"/>
      <c r="KVQ409" s="1"/>
      <c r="KVR409" s="1"/>
      <c r="KVS409" s="1"/>
      <c r="KVT409" s="1"/>
      <c r="KVU409" s="1"/>
      <c r="KVV409" s="1"/>
      <c r="KVW409" s="1"/>
      <c r="KVX409" s="1"/>
      <c r="KVY409" s="1"/>
      <c r="KVZ409" s="1"/>
      <c r="KWA409" s="1"/>
      <c r="KWB409" s="1"/>
      <c r="KWC409" s="1"/>
      <c r="KWD409" s="1"/>
      <c r="KWE409" s="1"/>
      <c r="KWF409" s="1"/>
      <c r="KWG409" s="1"/>
      <c r="KWH409" s="1"/>
      <c r="KWI409" s="1"/>
      <c r="KWJ409" s="1"/>
      <c r="KWK409" s="1"/>
      <c r="KWL409" s="1"/>
      <c r="KWM409" s="1"/>
      <c r="KWN409" s="1"/>
      <c r="KWO409" s="1"/>
      <c r="KWP409" s="1"/>
      <c r="KWQ409" s="1"/>
      <c r="KWR409" s="1"/>
      <c r="KWS409" s="1"/>
      <c r="KWT409" s="1"/>
      <c r="KWU409" s="1"/>
      <c r="KWV409" s="1"/>
      <c r="KWW409" s="1"/>
      <c r="KWX409" s="1"/>
      <c r="KWY409" s="1"/>
      <c r="KWZ409" s="1"/>
      <c r="KXA409" s="1"/>
      <c r="KXB409" s="1"/>
      <c r="KXC409" s="1"/>
      <c r="KXD409" s="1"/>
      <c r="KXE409" s="1"/>
      <c r="KXF409" s="1"/>
      <c r="KXG409" s="1"/>
      <c r="KXH409" s="1"/>
      <c r="KXI409" s="1"/>
      <c r="KXJ409" s="1"/>
      <c r="KXK409" s="1"/>
      <c r="KXL409" s="1"/>
      <c r="KXM409" s="1"/>
      <c r="KXN409" s="1"/>
      <c r="KXO409" s="1"/>
      <c r="KXP409" s="1"/>
      <c r="KXQ409" s="1"/>
      <c r="KXR409" s="1"/>
      <c r="KXS409" s="1"/>
      <c r="KXT409" s="1"/>
      <c r="KXU409" s="1"/>
      <c r="KXV409" s="1"/>
      <c r="KXW409" s="1"/>
      <c r="KXX409" s="1"/>
      <c r="KXY409" s="1"/>
      <c r="KXZ409" s="1"/>
      <c r="KYA409" s="1"/>
      <c r="KYB409" s="1"/>
      <c r="KYC409" s="1"/>
      <c r="KYD409" s="1"/>
      <c r="KYE409" s="1"/>
      <c r="KYF409" s="1"/>
      <c r="KYG409" s="1"/>
      <c r="KYH409" s="1"/>
      <c r="KYI409" s="1"/>
      <c r="KYJ409" s="1"/>
      <c r="KYK409" s="1"/>
      <c r="KYL409" s="1"/>
      <c r="KYM409" s="1"/>
      <c r="KYN409" s="1"/>
      <c r="KYO409" s="1"/>
      <c r="KYP409" s="1"/>
      <c r="KYQ409" s="1"/>
      <c r="KYR409" s="1"/>
      <c r="KYS409" s="1"/>
      <c r="KYT409" s="1"/>
      <c r="KYU409" s="1"/>
      <c r="KYV409" s="1"/>
      <c r="KYW409" s="1"/>
      <c r="KYX409" s="1"/>
      <c r="KYY409" s="1"/>
      <c r="KYZ409" s="1"/>
      <c r="KZA409" s="1"/>
      <c r="KZB409" s="1"/>
      <c r="KZC409" s="1"/>
      <c r="KZD409" s="1"/>
      <c r="KZE409" s="1"/>
      <c r="KZF409" s="1"/>
      <c r="KZG409" s="1"/>
      <c r="KZH409" s="1"/>
      <c r="KZI409" s="1"/>
      <c r="KZJ409" s="1"/>
      <c r="KZK409" s="1"/>
      <c r="KZL409" s="1"/>
      <c r="KZM409" s="1"/>
      <c r="KZN409" s="1"/>
      <c r="KZO409" s="1"/>
      <c r="KZP409" s="1"/>
      <c r="KZQ409" s="1"/>
      <c r="KZR409" s="1"/>
      <c r="KZS409" s="1"/>
      <c r="KZT409" s="1"/>
      <c r="KZU409" s="1"/>
      <c r="KZV409" s="1"/>
      <c r="KZW409" s="1"/>
      <c r="KZX409" s="1"/>
      <c r="KZY409" s="1"/>
      <c r="KZZ409" s="1"/>
      <c r="LAA409" s="1"/>
      <c r="LAB409" s="1"/>
      <c r="LAC409" s="1"/>
      <c r="LAD409" s="1"/>
      <c r="LAE409" s="1"/>
      <c r="LAF409" s="1"/>
      <c r="LAG409" s="1"/>
      <c r="LAH409" s="1"/>
      <c r="LAI409" s="1"/>
      <c r="LAJ409" s="1"/>
      <c r="LAK409" s="1"/>
      <c r="LAL409" s="1"/>
      <c r="LAM409" s="1"/>
      <c r="LAN409" s="1"/>
      <c r="LAO409" s="1"/>
      <c r="LAP409" s="1"/>
      <c r="LAQ409" s="1"/>
      <c r="LAR409" s="1"/>
      <c r="LAS409" s="1"/>
      <c r="LAT409" s="1"/>
      <c r="LAU409" s="1"/>
      <c r="LAV409" s="1"/>
      <c r="LAW409" s="1"/>
      <c r="LAX409" s="1"/>
      <c r="LAY409" s="1"/>
      <c r="LAZ409" s="1"/>
      <c r="LBA409" s="1"/>
      <c r="LBB409" s="1"/>
      <c r="LBC409" s="1"/>
      <c r="LBD409" s="1"/>
      <c r="LBE409" s="1"/>
      <c r="LBF409" s="1"/>
      <c r="LBG409" s="1"/>
      <c r="LBH409" s="1"/>
      <c r="LBI409" s="1"/>
      <c r="LBJ409" s="1"/>
      <c r="LBK409" s="1"/>
      <c r="LBL409" s="1"/>
      <c r="LBM409" s="1"/>
      <c r="LBN409" s="1"/>
      <c r="LBO409" s="1"/>
      <c r="LBP409" s="1"/>
      <c r="LBQ409" s="1"/>
      <c r="LBR409" s="1"/>
      <c r="LBS409" s="1"/>
      <c r="LBT409" s="1"/>
      <c r="LBU409" s="1"/>
      <c r="LBV409" s="1"/>
      <c r="LBW409" s="1"/>
      <c r="LBX409" s="1"/>
      <c r="LBY409" s="1"/>
      <c r="LBZ409" s="1"/>
      <c r="LCA409" s="1"/>
      <c r="LCB409" s="1"/>
      <c r="LCC409" s="1"/>
      <c r="LCD409" s="1"/>
      <c r="LCE409" s="1"/>
      <c r="LCF409" s="1"/>
      <c r="LCG409" s="1"/>
      <c r="LCH409" s="1"/>
      <c r="LCI409" s="1"/>
      <c r="LCJ409" s="1"/>
      <c r="LCK409" s="1"/>
      <c r="LCL409" s="1"/>
      <c r="LCM409" s="1"/>
      <c r="LCN409" s="1"/>
      <c r="LCO409" s="1"/>
      <c r="LCP409" s="1"/>
      <c r="LCQ409" s="1"/>
      <c r="LCR409" s="1"/>
      <c r="LCS409" s="1"/>
      <c r="LCT409" s="1"/>
      <c r="LCU409" s="1"/>
      <c r="LCV409" s="1"/>
      <c r="LCW409" s="1"/>
      <c r="LCX409" s="1"/>
      <c r="LCY409" s="1"/>
      <c r="LCZ409" s="1"/>
      <c r="LDA409" s="1"/>
      <c r="LDB409" s="1"/>
      <c r="LDC409" s="1"/>
      <c r="LDD409" s="1"/>
      <c r="LDE409" s="1"/>
      <c r="LDF409" s="1"/>
      <c r="LDG409" s="1"/>
      <c r="LDH409" s="1"/>
      <c r="LDI409" s="1"/>
      <c r="LDJ409" s="1"/>
      <c r="LDK409" s="1"/>
      <c r="LDL409" s="1"/>
      <c r="LDM409" s="1"/>
      <c r="LDN409" s="1"/>
      <c r="LDO409" s="1"/>
      <c r="LDP409" s="1"/>
      <c r="LDQ409" s="1"/>
      <c r="LDR409" s="1"/>
      <c r="LDS409" s="1"/>
      <c r="LDT409" s="1"/>
      <c r="LDU409" s="1"/>
      <c r="LDV409" s="1"/>
      <c r="LDW409" s="1"/>
      <c r="LDX409" s="1"/>
      <c r="LDY409" s="1"/>
      <c r="LDZ409" s="1"/>
      <c r="LEA409" s="1"/>
      <c r="LEB409" s="1"/>
      <c r="LEC409" s="1"/>
      <c r="LED409" s="1"/>
      <c r="LEE409" s="1"/>
      <c r="LEF409" s="1"/>
      <c r="LEG409" s="1"/>
      <c r="LEH409" s="1"/>
      <c r="LEI409" s="1"/>
      <c r="LEJ409" s="1"/>
      <c r="LEK409" s="1"/>
      <c r="LEL409" s="1"/>
      <c r="LEM409" s="1"/>
      <c r="LEN409" s="1"/>
      <c r="LEO409" s="1"/>
      <c r="LEP409" s="1"/>
      <c r="LEQ409" s="1"/>
      <c r="LER409" s="1"/>
      <c r="LES409" s="1"/>
      <c r="LET409" s="1"/>
      <c r="LEU409" s="1"/>
      <c r="LEV409" s="1"/>
      <c r="LEW409" s="1"/>
      <c r="LEX409" s="1"/>
      <c r="LEY409" s="1"/>
      <c r="LEZ409" s="1"/>
      <c r="LFA409" s="1"/>
      <c r="LFB409" s="1"/>
      <c r="LFC409" s="1"/>
      <c r="LFD409" s="1"/>
      <c r="LFE409" s="1"/>
      <c r="LFF409" s="1"/>
      <c r="LFG409" s="1"/>
      <c r="LFH409" s="1"/>
      <c r="LFI409" s="1"/>
      <c r="LFJ409" s="1"/>
      <c r="LFK409" s="1"/>
      <c r="LFL409" s="1"/>
      <c r="LFM409" s="1"/>
      <c r="LFN409" s="1"/>
      <c r="LFO409" s="1"/>
      <c r="LFP409" s="1"/>
      <c r="LFQ409" s="1"/>
      <c r="LFR409" s="1"/>
      <c r="LFS409" s="1"/>
      <c r="LFT409" s="1"/>
      <c r="LFU409" s="1"/>
      <c r="LFV409" s="1"/>
      <c r="LFW409" s="1"/>
      <c r="LFX409" s="1"/>
      <c r="LFY409" s="1"/>
      <c r="LFZ409" s="1"/>
      <c r="LGA409" s="1"/>
      <c r="LGB409" s="1"/>
      <c r="LGC409" s="1"/>
      <c r="LGD409" s="1"/>
      <c r="LGE409" s="1"/>
      <c r="LGF409" s="1"/>
      <c r="LGG409" s="1"/>
      <c r="LGH409" s="1"/>
      <c r="LGI409" s="1"/>
      <c r="LGJ409" s="1"/>
      <c r="LGK409" s="1"/>
      <c r="LGL409" s="1"/>
      <c r="LGM409" s="1"/>
      <c r="LGN409" s="1"/>
      <c r="LGO409" s="1"/>
      <c r="LGP409" s="1"/>
      <c r="LGQ409" s="1"/>
      <c r="LGR409" s="1"/>
      <c r="LGS409" s="1"/>
      <c r="LGT409" s="1"/>
      <c r="LGU409" s="1"/>
      <c r="LGV409" s="1"/>
      <c r="LGW409" s="1"/>
      <c r="LGX409" s="1"/>
      <c r="LGY409" s="1"/>
      <c r="LGZ409" s="1"/>
      <c r="LHA409" s="1"/>
      <c r="LHB409" s="1"/>
      <c r="LHC409" s="1"/>
      <c r="LHD409" s="1"/>
      <c r="LHE409" s="1"/>
      <c r="LHF409" s="1"/>
      <c r="LHG409" s="1"/>
      <c r="LHH409" s="1"/>
      <c r="LHI409" s="1"/>
      <c r="LHJ409" s="1"/>
      <c r="LHK409" s="1"/>
      <c r="LHL409" s="1"/>
      <c r="LHM409" s="1"/>
      <c r="LHN409" s="1"/>
      <c r="LHO409" s="1"/>
      <c r="LHP409" s="1"/>
      <c r="LHQ409" s="1"/>
      <c r="LHR409" s="1"/>
      <c r="LHS409" s="1"/>
      <c r="LHT409" s="1"/>
      <c r="LHU409" s="1"/>
      <c r="LHV409" s="1"/>
      <c r="LHW409" s="1"/>
      <c r="LHX409" s="1"/>
      <c r="LHY409" s="1"/>
      <c r="LHZ409" s="1"/>
      <c r="LIA409" s="1"/>
      <c r="LIB409" s="1"/>
      <c r="LIC409" s="1"/>
      <c r="LID409" s="1"/>
      <c r="LIE409" s="1"/>
      <c r="LIF409" s="1"/>
      <c r="LIG409" s="1"/>
      <c r="LIH409" s="1"/>
      <c r="LII409" s="1"/>
      <c r="LIJ409" s="1"/>
      <c r="LIK409" s="1"/>
      <c r="LIL409" s="1"/>
      <c r="LIM409" s="1"/>
      <c r="LIN409" s="1"/>
      <c r="LIO409" s="1"/>
      <c r="LIP409" s="1"/>
      <c r="LIQ409" s="1"/>
      <c r="LIR409" s="1"/>
      <c r="LIS409" s="1"/>
      <c r="LIT409" s="1"/>
      <c r="LIU409" s="1"/>
      <c r="LIV409" s="1"/>
      <c r="LIW409" s="1"/>
      <c r="LIX409" s="1"/>
      <c r="LIY409" s="1"/>
      <c r="LIZ409" s="1"/>
      <c r="LJA409" s="1"/>
      <c r="LJB409" s="1"/>
      <c r="LJC409" s="1"/>
      <c r="LJD409" s="1"/>
      <c r="LJE409" s="1"/>
      <c r="LJF409" s="1"/>
      <c r="LJG409" s="1"/>
      <c r="LJH409" s="1"/>
      <c r="LJI409" s="1"/>
      <c r="LJJ409" s="1"/>
      <c r="LJK409" s="1"/>
      <c r="LJL409" s="1"/>
      <c r="LJM409" s="1"/>
      <c r="LJN409" s="1"/>
      <c r="LJO409" s="1"/>
      <c r="LJP409" s="1"/>
      <c r="LJQ409" s="1"/>
      <c r="LJR409" s="1"/>
      <c r="LJS409" s="1"/>
      <c r="LJT409" s="1"/>
      <c r="LJU409" s="1"/>
      <c r="LJV409" s="1"/>
      <c r="LJW409" s="1"/>
      <c r="LJX409" s="1"/>
      <c r="LJY409" s="1"/>
      <c r="LJZ409" s="1"/>
      <c r="LKA409" s="1"/>
      <c r="LKB409" s="1"/>
      <c r="LKC409" s="1"/>
      <c r="LKD409" s="1"/>
      <c r="LKE409" s="1"/>
      <c r="LKF409" s="1"/>
      <c r="LKG409" s="1"/>
      <c r="LKH409" s="1"/>
      <c r="LKI409" s="1"/>
      <c r="LKJ409" s="1"/>
      <c r="LKK409" s="1"/>
      <c r="LKL409" s="1"/>
      <c r="LKM409" s="1"/>
      <c r="LKN409" s="1"/>
      <c r="LKO409" s="1"/>
      <c r="LKP409" s="1"/>
      <c r="LKQ409" s="1"/>
      <c r="LKR409" s="1"/>
      <c r="LKS409" s="1"/>
      <c r="LKT409" s="1"/>
      <c r="LKU409" s="1"/>
      <c r="LKV409" s="1"/>
      <c r="LKW409" s="1"/>
      <c r="LKX409" s="1"/>
      <c r="LKY409" s="1"/>
      <c r="LKZ409" s="1"/>
      <c r="LLA409" s="1"/>
      <c r="LLB409" s="1"/>
      <c r="LLC409" s="1"/>
      <c r="LLD409" s="1"/>
      <c r="LLE409" s="1"/>
      <c r="LLF409" s="1"/>
      <c r="LLG409" s="1"/>
      <c r="LLH409" s="1"/>
      <c r="LLI409" s="1"/>
      <c r="LLJ409" s="1"/>
      <c r="LLK409" s="1"/>
      <c r="LLL409" s="1"/>
      <c r="LLM409" s="1"/>
      <c r="LLN409" s="1"/>
      <c r="LLO409" s="1"/>
      <c r="LLP409" s="1"/>
      <c r="LLQ409" s="1"/>
      <c r="LLR409" s="1"/>
      <c r="LLS409" s="1"/>
      <c r="LLT409" s="1"/>
      <c r="LLU409" s="1"/>
      <c r="LLV409" s="1"/>
      <c r="LLW409" s="1"/>
      <c r="LLX409" s="1"/>
      <c r="LLY409" s="1"/>
      <c r="LLZ409" s="1"/>
      <c r="LMA409" s="1"/>
      <c r="LMB409" s="1"/>
      <c r="LMC409" s="1"/>
      <c r="LMD409" s="1"/>
      <c r="LME409" s="1"/>
      <c r="LMF409" s="1"/>
      <c r="LMG409" s="1"/>
      <c r="LMH409" s="1"/>
      <c r="LMI409" s="1"/>
      <c r="LMJ409" s="1"/>
      <c r="LMK409" s="1"/>
      <c r="LML409" s="1"/>
      <c r="LMM409" s="1"/>
      <c r="LMN409" s="1"/>
      <c r="LMO409" s="1"/>
      <c r="LMP409" s="1"/>
      <c r="LMQ409" s="1"/>
      <c r="LMR409" s="1"/>
      <c r="LMS409" s="1"/>
      <c r="LMT409" s="1"/>
      <c r="LMU409" s="1"/>
      <c r="LMV409" s="1"/>
      <c r="LMW409" s="1"/>
      <c r="LMX409" s="1"/>
      <c r="LMY409" s="1"/>
      <c r="LMZ409" s="1"/>
      <c r="LNA409" s="1"/>
      <c r="LNB409" s="1"/>
      <c r="LNC409" s="1"/>
      <c r="LND409" s="1"/>
      <c r="LNE409" s="1"/>
      <c r="LNF409" s="1"/>
      <c r="LNG409" s="1"/>
      <c r="LNH409" s="1"/>
      <c r="LNI409" s="1"/>
      <c r="LNJ409" s="1"/>
      <c r="LNK409" s="1"/>
      <c r="LNL409" s="1"/>
      <c r="LNM409" s="1"/>
      <c r="LNN409" s="1"/>
      <c r="LNO409" s="1"/>
      <c r="LNP409" s="1"/>
      <c r="LNQ409" s="1"/>
      <c r="LNR409" s="1"/>
      <c r="LNS409" s="1"/>
      <c r="LNT409" s="1"/>
      <c r="LNU409" s="1"/>
      <c r="LNV409" s="1"/>
      <c r="LNW409" s="1"/>
      <c r="LNX409" s="1"/>
      <c r="LNY409" s="1"/>
      <c r="LNZ409" s="1"/>
      <c r="LOA409" s="1"/>
      <c r="LOB409" s="1"/>
      <c r="LOC409" s="1"/>
      <c r="LOD409" s="1"/>
      <c r="LOE409" s="1"/>
      <c r="LOF409" s="1"/>
      <c r="LOG409" s="1"/>
      <c r="LOH409" s="1"/>
      <c r="LOI409" s="1"/>
      <c r="LOJ409" s="1"/>
      <c r="LOK409" s="1"/>
      <c r="LOL409" s="1"/>
      <c r="LOM409" s="1"/>
      <c r="LON409" s="1"/>
      <c r="LOO409" s="1"/>
      <c r="LOP409" s="1"/>
      <c r="LOQ409" s="1"/>
      <c r="LOR409" s="1"/>
      <c r="LOS409" s="1"/>
      <c r="LOT409" s="1"/>
      <c r="LOU409" s="1"/>
      <c r="LOV409" s="1"/>
      <c r="LOW409" s="1"/>
      <c r="LOX409" s="1"/>
      <c r="LOY409" s="1"/>
      <c r="LOZ409" s="1"/>
      <c r="LPA409" s="1"/>
      <c r="LPB409" s="1"/>
      <c r="LPC409" s="1"/>
      <c r="LPD409" s="1"/>
      <c r="LPE409" s="1"/>
      <c r="LPF409" s="1"/>
      <c r="LPG409" s="1"/>
      <c r="LPH409" s="1"/>
      <c r="LPI409" s="1"/>
      <c r="LPJ409" s="1"/>
      <c r="LPK409" s="1"/>
      <c r="LPL409" s="1"/>
      <c r="LPM409" s="1"/>
      <c r="LPN409" s="1"/>
      <c r="LPO409" s="1"/>
      <c r="LPP409" s="1"/>
      <c r="LPQ409" s="1"/>
      <c r="LPR409" s="1"/>
      <c r="LPS409" s="1"/>
      <c r="LPT409" s="1"/>
      <c r="LPU409" s="1"/>
      <c r="LPV409" s="1"/>
      <c r="LPW409" s="1"/>
      <c r="LPX409" s="1"/>
      <c r="LPY409" s="1"/>
      <c r="LPZ409" s="1"/>
      <c r="LQA409" s="1"/>
      <c r="LQB409" s="1"/>
      <c r="LQC409" s="1"/>
      <c r="LQD409" s="1"/>
      <c r="LQE409" s="1"/>
      <c r="LQF409" s="1"/>
      <c r="LQG409" s="1"/>
      <c r="LQH409" s="1"/>
      <c r="LQI409" s="1"/>
      <c r="LQJ409" s="1"/>
      <c r="LQK409" s="1"/>
      <c r="LQL409" s="1"/>
      <c r="LQM409" s="1"/>
      <c r="LQN409" s="1"/>
      <c r="LQO409" s="1"/>
      <c r="LQP409" s="1"/>
      <c r="LQQ409" s="1"/>
      <c r="LQR409" s="1"/>
      <c r="LQS409" s="1"/>
      <c r="LQT409" s="1"/>
      <c r="LQU409" s="1"/>
      <c r="LQV409" s="1"/>
      <c r="LQW409" s="1"/>
      <c r="LQX409" s="1"/>
      <c r="LQY409" s="1"/>
      <c r="LQZ409" s="1"/>
      <c r="LRA409" s="1"/>
      <c r="LRB409" s="1"/>
      <c r="LRC409" s="1"/>
      <c r="LRD409" s="1"/>
      <c r="LRE409" s="1"/>
      <c r="LRF409" s="1"/>
      <c r="LRG409" s="1"/>
      <c r="LRH409" s="1"/>
      <c r="LRI409" s="1"/>
      <c r="LRJ409" s="1"/>
      <c r="LRK409" s="1"/>
      <c r="LRL409" s="1"/>
      <c r="LRM409" s="1"/>
      <c r="LRN409" s="1"/>
      <c r="LRO409" s="1"/>
      <c r="LRP409" s="1"/>
      <c r="LRQ409" s="1"/>
      <c r="LRR409" s="1"/>
      <c r="LRS409" s="1"/>
      <c r="LRT409" s="1"/>
      <c r="LRU409" s="1"/>
      <c r="LRV409" s="1"/>
      <c r="LRW409" s="1"/>
      <c r="LRX409" s="1"/>
      <c r="LRY409" s="1"/>
      <c r="LRZ409" s="1"/>
      <c r="LSA409" s="1"/>
      <c r="LSB409" s="1"/>
      <c r="LSC409" s="1"/>
      <c r="LSD409" s="1"/>
      <c r="LSE409" s="1"/>
      <c r="LSF409" s="1"/>
      <c r="LSG409" s="1"/>
      <c r="LSH409" s="1"/>
      <c r="LSI409" s="1"/>
      <c r="LSJ409" s="1"/>
      <c r="LSK409" s="1"/>
      <c r="LSL409" s="1"/>
      <c r="LSM409" s="1"/>
      <c r="LSN409" s="1"/>
      <c r="LSO409" s="1"/>
      <c r="LSP409" s="1"/>
      <c r="LSQ409" s="1"/>
      <c r="LSR409" s="1"/>
      <c r="LSS409" s="1"/>
      <c r="LST409" s="1"/>
      <c r="LSU409" s="1"/>
      <c r="LSV409" s="1"/>
      <c r="LSW409" s="1"/>
      <c r="LSX409" s="1"/>
      <c r="LSY409" s="1"/>
      <c r="LSZ409" s="1"/>
      <c r="LTA409" s="1"/>
      <c r="LTB409" s="1"/>
      <c r="LTC409" s="1"/>
      <c r="LTD409" s="1"/>
      <c r="LTE409" s="1"/>
      <c r="LTF409" s="1"/>
      <c r="LTG409" s="1"/>
      <c r="LTH409" s="1"/>
      <c r="LTI409" s="1"/>
      <c r="LTJ409" s="1"/>
      <c r="LTK409" s="1"/>
      <c r="LTL409" s="1"/>
      <c r="LTM409" s="1"/>
      <c r="LTN409" s="1"/>
      <c r="LTO409" s="1"/>
      <c r="LTP409" s="1"/>
      <c r="LTQ409" s="1"/>
      <c r="LTR409" s="1"/>
      <c r="LTS409" s="1"/>
      <c r="LTT409" s="1"/>
      <c r="LTU409" s="1"/>
      <c r="LTV409" s="1"/>
      <c r="LTW409" s="1"/>
      <c r="LTX409" s="1"/>
      <c r="LTY409" s="1"/>
      <c r="LTZ409" s="1"/>
      <c r="LUA409" s="1"/>
      <c r="LUB409" s="1"/>
      <c r="LUC409" s="1"/>
      <c r="LUD409" s="1"/>
      <c r="LUE409" s="1"/>
      <c r="LUF409" s="1"/>
      <c r="LUG409" s="1"/>
      <c r="LUH409" s="1"/>
      <c r="LUI409" s="1"/>
      <c r="LUJ409" s="1"/>
      <c r="LUK409" s="1"/>
      <c r="LUL409" s="1"/>
      <c r="LUM409" s="1"/>
      <c r="LUN409" s="1"/>
      <c r="LUO409" s="1"/>
      <c r="LUP409" s="1"/>
      <c r="LUQ409" s="1"/>
      <c r="LUR409" s="1"/>
      <c r="LUS409" s="1"/>
      <c r="LUT409" s="1"/>
      <c r="LUU409" s="1"/>
      <c r="LUV409" s="1"/>
      <c r="LUW409" s="1"/>
      <c r="LUX409" s="1"/>
      <c r="LUY409" s="1"/>
      <c r="LUZ409" s="1"/>
      <c r="LVA409" s="1"/>
      <c r="LVB409" s="1"/>
      <c r="LVC409" s="1"/>
      <c r="LVD409" s="1"/>
      <c r="LVE409" s="1"/>
      <c r="LVF409" s="1"/>
      <c r="LVG409" s="1"/>
      <c r="LVH409" s="1"/>
      <c r="LVI409" s="1"/>
      <c r="LVJ409" s="1"/>
      <c r="LVK409" s="1"/>
      <c r="LVL409" s="1"/>
      <c r="LVM409" s="1"/>
      <c r="LVN409" s="1"/>
      <c r="LVO409" s="1"/>
      <c r="LVP409" s="1"/>
      <c r="LVQ409" s="1"/>
      <c r="LVR409" s="1"/>
      <c r="LVS409" s="1"/>
      <c r="LVT409" s="1"/>
      <c r="LVU409" s="1"/>
      <c r="LVV409" s="1"/>
      <c r="LVW409" s="1"/>
      <c r="LVX409" s="1"/>
      <c r="LVY409" s="1"/>
      <c r="LVZ409" s="1"/>
      <c r="LWA409" s="1"/>
      <c r="LWB409" s="1"/>
      <c r="LWC409" s="1"/>
      <c r="LWD409" s="1"/>
      <c r="LWE409" s="1"/>
      <c r="LWF409" s="1"/>
      <c r="LWG409" s="1"/>
      <c r="LWH409" s="1"/>
      <c r="LWI409" s="1"/>
      <c r="LWJ409" s="1"/>
      <c r="LWK409" s="1"/>
      <c r="LWL409" s="1"/>
      <c r="LWM409" s="1"/>
      <c r="LWN409" s="1"/>
      <c r="LWO409" s="1"/>
      <c r="LWP409" s="1"/>
      <c r="LWQ409" s="1"/>
      <c r="LWR409" s="1"/>
      <c r="LWS409" s="1"/>
      <c r="LWT409" s="1"/>
      <c r="LWU409" s="1"/>
      <c r="LWV409" s="1"/>
      <c r="LWW409" s="1"/>
      <c r="LWX409" s="1"/>
      <c r="LWY409" s="1"/>
      <c r="LWZ409" s="1"/>
      <c r="LXA409" s="1"/>
      <c r="LXB409" s="1"/>
      <c r="LXC409" s="1"/>
      <c r="LXD409" s="1"/>
      <c r="LXE409" s="1"/>
      <c r="LXF409" s="1"/>
      <c r="LXG409" s="1"/>
      <c r="LXH409" s="1"/>
      <c r="LXI409" s="1"/>
      <c r="LXJ409" s="1"/>
      <c r="LXK409" s="1"/>
      <c r="LXL409" s="1"/>
      <c r="LXM409" s="1"/>
      <c r="LXN409" s="1"/>
      <c r="LXO409" s="1"/>
      <c r="LXP409" s="1"/>
      <c r="LXQ409" s="1"/>
      <c r="LXR409" s="1"/>
      <c r="LXS409" s="1"/>
      <c r="LXT409" s="1"/>
      <c r="LXU409" s="1"/>
      <c r="LXV409" s="1"/>
      <c r="LXW409" s="1"/>
      <c r="LXX409" s="1"/>
      <c r="LXY409" s="1"/>
      <c r="LXZ409" s="1"/>
      <c r="LYA409" s="1"/>
      <c r="LYB409" s="1"/>
      <c r="LYC409" s="1"/>
      <c r="LYD409" s="1"/>
      <c r="LYE409" s="1"/>
      <c r="LYF409" s="1"/>
      <c r="LYG409" s="1"/>
      <c r="LYH409" s="1"/>
      <c r="LYI409" s="1"/>
      <c r="LYJ409" s="1"/>
      <c r="LYK409" s="1"/>
      <c r="LYL409" s="1"/>
      <c r="LYM409" s="1"/>
      <c r="LYN409" s="1"/>
      <c r="LYO409" s="1"/>
      <c r="LYP409" s="1"/>
      <c r="LYQ409" s="1"/>
      <c r="LYR409" s="1"/>
      <c r="LYS409" s="1"/>
      <c r="LYT409" s="1"/>
      <c r="LYU409" s="1"/>
      <c r="LYV409" s="1"/>
      <c r="LYW409" s="1"/>
      <c r="LYX409" s="1"/>
      <c r="LYY409" s="1"/>
      <c r="LYZ409" s="1"/>
      <c r="LZA409" s="1"/>
      <c r="LZB409" s="1"/>
      <c r="LZC409" s="1"/>
      <c r="LZD409" s="1"/>
      <c r="LZE409" s="1"/>
      <c r="LZF409" s="1"/>
      <c r="LZG409" s="1"/>
      <c r="LZH409" s="1"/>
      <c r="LZI409" s="1"/>
      <c r="LZJ409" s="1"/>
      <c r="LZK409" s="1"/>
      <c r="LZL409" s="1"/>
      <c r="LZM409" s="1"/>
      <c r="LZN409" s="1"/>
      <c r="LZO409" s="1"/>
      <c r="LZP409" s="1"/>
      <c r="LZQ409" s="1"/>
      <c r="LZR409" s="1"/>
      <c r="LZS409" s="1"/>
      <c r="LZT409" s="1"/>
      <c r="LZU409" s="1"/>
      <c r="LZV409" s="1"/>
      <c r="LZW409" s="1"/>
      <c r="LZX409" s="1"/>
      <c r="LZY409" s="1"/>
      <c r="LZZ409" s="1"/>
      <c r="MAA409" s="1"/>
      <c r="MAB409" s="1"/>
      <c r="MAC409" s="1"/>
      <c r="MAD409" s="1"/>
      <c r="MAE409" s="1"/>
      <c r="MAF409" s="1"/>
      <c r="MAG409" s="1"/>
      <c r="MAH409" s="1"/>
      <c r="MAI409" s="1"/>
      <c r="MAJ409" s="1"/>
      <c r="MAK409" s="1"/>
      <c r="MAL409" s="1"/>
      <c r="MAM409" s="1"/>
      <c r="MAN409" s="1"/>
      <c r="MAO409" s="1"/>
      <c r="MAP409" s="1"/>
      <c r="MAQ409" s="1"/>
      <c r="MAR409" s="1"/>
      <c r="MAS409" s="1"/>
      <c r="MAT409" s="1"/>
      <c r="MAU409" s="1"/>
      <c r="MAV409" s="1"/>
      <c r="MAW409" s="1"/>
      <c r="MAX409" s="1"/>
      <c r="MAY409" s="1"/>
      <c r="MAZ409" s="1"/>
      <c r="MBA409" s="1"/>
      <c r="MBB409" s="1"/>
      <c r="MBC409" s="1"/>
      <c r="MBD409" s="1"/>
      <c r="MBE409" s="1"/>
      <c r="MBF409" s="1"/>
      <c r="MBG409" s="1"/>
      <c r="MBH409" s="1"/>
      <c r="MBI409" s="1"/>
      <c r="MBJ409" s="1"/>
      <c r="MBK409" s="1"/>
      <c r="MBL409" s="1"/>
      <c r="MBM409" s="1"/>
      <c r="MBN409" s="1"/>
      <c r="MBO409" s="1"/>
      <c r="MBP409" s="1"/>
      <c r="MBQ409" s="1"/>
      <c r="MBR409" s="1"/>
      <c r="MBS409" s="1"/>
      <c r="MBT409" s="1"/>
      <c r="MBU409" s="1"/>
      <c r="MBV409" s="1"/>
      <c r="MBW409" s="1"/>
      <c r="MBX409" s="1"/>
      <c r="MBY409" s="1"/>
      <c r="MBZ409" s="1"/>
      <c r="MCA409" s="1"/>
      <c r="MCB409" s="1"/>
      <c r="MCC409" s="1"/>
      <c r="MCD409" s="1"/>
      <c r="MCE409" s="1"/>
      <c r="MCF409" s="1"/>
      <c r="MCG409" s="1"/>
      <c r="MCH409" s="1"/>
      <c r="MCI409" s="1"/>
      <c r="MCJ409" s="1"/>
      <c r="MCK409" s="1"/>
      <c r="MCL409" s="1"/>
      <c r="MCM409" s="1"/>
      <c r="MCN409" s="1"/>
      <c r="MCO409" s="1"/>
      <c r="MCP409" s="1"/>
      <c r="MCQ409" s="1"/>
      <c r="MCR409" s="1"/>
      <c r="MCS409" s="1"/>
      <c r="MCT409" s="1"/>
      <c r="MCU409" s="1"/>
      <c r="MCV409" s="1"/>
      <c r="MCW409" s="1"/>
      <c r="MCX409" s="1"/>
      <c r="MCY409" s="1"/>
      <c r="MCZ409" s="1"/>
      <c r="MDA409" s="1"/>
      <c r="MDB409" s="1"/>
      <c r="MDC409" s="1"/>
      <c r="MDD409" s="1"/>
      <c r="MDE409" s="1"/>
      <c r="MDF409" s="1"/>
      <c r="MDG409" s="1"/>
      <c r="MDH409" s="1"/>
      <c r="MDI409" s="1"/>
      <c r="MDJ409" s="1"/>
      <c r="MDK409" s="1"/>
      <c r="MDL409" s="1"/>
      <c r="MDM409" s="1"/>
      <c r="MDN409" s="1"/>
      <c r="MDO409" s="1"/>
      <c r="MDP409" s="1"/>
      <c r="MDQ409" s="1"/>
      <c r="MDR409" s="1"/>
      <c r="MDS409" s="1"/>
      <c r="MDT409" s="1"/>
      <c r="MDU409" s="1"/>
      <c r="MDV409" s="1"/>
      <c r="MDW409" s="1"/>
      <c r="MDX409" s="1"/>
      <c r="MDY409" s="1"/>
      <c r="MDZ409" s="1"/>
      <c r="MEA409" s="1"/>
      <c r="MEB409" s="1"/>
      <c r="MEC409" s="1"/>
      <c r="MED409" s="1"/>
      <c r="MEE409" s="1"/>
      <c r="MEF409" s="1"/>
      <c r="MEG409" s="1"/>
      <c r="MEH409" s="1"/>
      <c r="MEI409" s="1"/>
      <c r="MEJ409" s="1"/>
      <c r="MEK409" s="1"/>
      <c r="MEL409" s="1"/>
      <c r="MEM409" s="1"/>
      <c r="MEN409" s="1"/>
      <c r="MEO409" s="1"/>
      <c r="MEP409" s="1"/>
      <c r="MEQ409" s="1"/>
      <c r="MER409" s="1"/>
      <c r="MES409" s="1"/>
      <c r="MET409" s="1"/>
      <c r="MEU409" s="1"/>
      <c r="MEV409" s="1"/>
      <c r="MEW409" s="1"/>
      <c r="MEX409" s="1"/>
      <c r="MEY409" s="1"/>
      <c r="MEZ409" s="1"/>
      <c r="MFA409" s="1"/>
      <c r="MFB409" s="1"/>
      <c r="MFC409" s="1"/>
      <c r="MFD409" s="1"/>
      <c r="MFE409" s="1"/>
      <c r="MFF409" s="1"/>
      <c r="MFG409" s="1"/>
      <c r="MFH409" s="1"/>
      <c r="MFI409" s="1"/>
      <c r="MFJ409" s="1"/>
      <c r="MFK409" s="1"/>
      <c r="MFL409" s="1"/>
      <c r="MFM409" s="1"/>
      <c r="MFN409" s="1"/>
      <c r="MFO409" s="1"/>
      <c r="MFP409" s="1"/>
      <c r="MFQ409" s="1"/>
      <c r="MFR409" s="1"/>
      <c r="MFS409" s="1"/>
      <c r="MFT409" s="1"/>
      <c r="MFU409" s="1"/>
      <c r="MFV409" s="1"/>
      <c r="MFW409" s="1"/>
      <c r="MFX409" s="1"/>
      <c r="MFY409" s="1"/>
      <c r="MFZ409" s="1"/>
      <c r="MGA409" s="1"/>
      <c r="MGB409" s="1"/>
      <c r="MGC409" s="1"/>
      <c r="MGD409" s="1"/>
      <c r="MGE409" s="1"/>
      <c r="MGF409" s="1"/>
      <c r="MGG409" s="1"/>
      <c r="MGH409" s="1"/>
      <c r="MGI409" s="1"/>
      <c r="MGJ409" s="1"/>
      <c r="MGK409" s="1"/>
      <c r="MGL409" s="1"/>
      <c r="MGM409" s="1"/>
      <c r="MGN409" s="1"/>
      <c r="MGO409" s="1"/>
      <c r="MGP409" s="1"/>
      <c r="MGQ409" s="1"/>
      <c r="MGR409" s="1"/>
      <c r="MGS409" s="1"/>
      <c r="MGT409" s="1"/>
      <c r="MGU409" s="1"/>
      <c r="MGV409" s="1"/>
      <c r="MGW409" s="1"/>
      <c r="MGX409" s="1"/>
      <c r="MGY409" s="1"/>
      <c r="MGZ409" s="1"/>
      <c r="MHA409" s="1"/>
      <c r="MHB409" s="1"/>
      <c r="MHC409" s="1"/>
      <c r="MHD409" s="1"/>
      <c r="MHE409" s="1"/>
      <c r="MHF409" s="1"/>
      <c r="MHG409" s="1"/>
      <c r="MHH409" s="1"/>
      <c r="MHI409" s="1"/>
      <c r="MHJ409" s="1"/>
      <c r="MHK409" s="1"/>
      <c r="MHL409" s="1"/>
      <c r="MHM409" s="1"/>
      <c r="MHN409" s="1"/>
      <c r="MHO409" s="1"/>
      <c r="MHP409" s="1"/>
      <c r="MHQ409" s="1"/>
      <c r="MHR409" s="1"/>
      <c r="MHS409" s="1"/>
      <c r="MHT409" s="1"/>
      <c r="MHU409" s="1"/>
      <c r="MHV409" s="1"/>
      <c r="MHW409" s="1"/>
      <c r="MHX409" s="1"/>
      <c r="MHY409" s="1"/>
      <c r="MHZ409" s="1"/>
      <c r="MIA409" s="1"/>
      <c r="MIB409" s="1"/>
      <c r="MIC409" s="1"/>
      <c r="MID409" s="1"/>
      <c r="MIE409" s="1"/>
      <c r="MIF409" s="1"/>
      <c r="MIG409" s="1"/>
      <c r="MIH409" s="1"/>
      <c r="MII409" s="1"/>
      <c r="MIJ409" s="1"/>
      <c r="MIK409" s="1"/>
      <c r="MIL409" s="1"/>
      <c r="MIM409" s="1"/>
      <c r="MIN409" s="1"/>
      <c r="MIO409" s="1"/>
      <c r="MIP409" s="1"/>
      <c r="MIQ409" s="1"/>
      <c r="MIR409" s="1"/>
      <c r="MIS409" s="1"/>
      <c r="MIT409" s="1"/>
      <c r="MIU409" s="1"/>
      <c r="MIV409" s="1"/>
      <c r="MIW409" s="1"/>
      <c r="MIX409" s="1"/>
      <c r="MIY409" s="1"/>
      <c r="MIZ409" s="1"/>
      <c r="MJA409" s="1"/>
      <c r="MJB409" s="1"/>
      <c r="MJC409" s="1"/>
      <c r="MJD409" s="1"/>
      <c r="MJE409" s="1"/>
      <c r="MJF409" s="1"/>
      <c r="MJG409" s="1"/>
      <c r="MJH409" s="1"/>
      <c r="MJI409" s="1"/>
      <c r="MJJ409" s="1"/>
      <c r="MJK409" s="1"/>
      <c r="MJL409" s="1"/>
      <c r="MJM409" s="1"/>
      <c r="MJN409" s="1"/>
      <c r="MJO409" s="1"/>
      <c r="MJP409" s="1"/>
      <c r="MJQ409" s="1"/>
      <c r="MJR409" s="1"/>
      <c r="MJS409" s="1"/>
      <c r="MJT409" s="1"/>
      <c r="MJU409" s="1"/>
      <c r="MJV409" s="1"/>
      <c r="MJW409" s="1"/>
      <c r="MJX409" s="1"/>
      <c r="MJY409" s="1"/>
      <c r="MJZ409" s="1"/>
      <c r="MKA409" s="1"/>
      <c r="MKB409" s="1"/>
      <c r="MKC409" s="1"/>
      <c r="MKD409" s="1"/>
      <c r="MKE409" s="1"/>
      <c r="MKF409" s="1"/>
      <c r="MKG409" s="1"/>
      <c r="MKH409" s="1"/>
      <c r="MKI409" s="1"/>
      <c r="MKJ409" s="1"/>
      <c r="MKK409" s="1"/>
      <c r="MKL409" s="1"/>
      <c r="MKM409" s="1"/>
      <c r="MKN409" s="1"/>
      <c r="MKO409" s="1"/>
      <c r="MKP409" s="1"/>
      <c r="MKQ409" s="1"/>
      <c r="MKR409" s="1"/>
      <c r="MKS409" s="1"/>
      <c r="MKT409" s="1"/>
      <c r="MKU409" s="1"/>
      <c r="MKV409" s="1"/>
      <c r="MKW409" s="1"/>
      <c r="MKX409" s="1"/>
      <c r="MKY409" s="1"/>
      <c r="MKZ409" s="1"/>
      <c r="MLA409" s="1"/>
      <c r="MLB409" s="1"/>
      <c r="MLC409" s="1"/>
      <c r="MLD409" s="1"/>
      <c r="MLE409" s="1"/>
      <c r="MLF409" s="1"/>
      <c r="MLG409" s="1"/>
      <c r="MLH409" s="1"/>
      <c r="MLI409" s="1"/>
      <c r="MLJ409" s="1"/>
      <c r="MLK409" s="1"/>
      <c r="MLL409" s="1"/>
      <c r="MLM409" s="1"/>
      <c r="MLN409" s="1"/>
      <c r="MLO409" s="1"/>
      <c r="MLP409" s="1"/>
      <c r="MLQ409" s="1"/>
      <c r="MLR409" s="1"/>
      <c r="MLS409" s="1"/>
      <c r="MLT409" s="1"/>
      <c r="MLU409" s="1"/>
      <c r="MLV409" s="1"/>
      <c r="MLW409" s="1"/>
      <c r="MLX409" s="1"/>
      <c r="MLY409" s="1"/>
      <c r="MLZ409" s="1"/>
      <c r="MMA409" s="1"/>
      <c r="MMB409" s="1"/>
      <c r="MMC409" s="1"/>
      <c r="MMD409" s="1"/>
      <c r="MME409" s="1"/>
      <c r="MMF409" s="1"/>
      <c r="MMG409" s="1"/>
      <c r="MMH409" s="1"/>
      <c r="MMI409" s="1"/>
      <c r="MMJ409" s="1"/>
      <c r="MMK409" s="1"/>
      <c r="MML409" s="1"/>
      <c r="MMM409" s="1"/>
      <c r="MMN409" s="1"/>
      <c r="MMO409" s="1"/>
      <c r="MMP409" s="1"/>
      <c r="MMQ409" s="1"/>
      <c r="MMR409" s="1"/>
      <c r="MMS409" s="1"/>
      <c r="MMT409" s="1"/>
      <c r="MMU409" s="1"/>
      <c r="MMV409" s="1"/>
      <c r="MMW409" s="1"/>
      <c r="MMX409" s="1"/>
      <c r="MMY409" s="1"/>
      <c r="MMZ409" s="1"/>
      <c r="MNA409" s="1"/>
      <c r="MNB409" s="1"/>
      <c r="MNC409" s="1"/>
      <c r="MND409" s="1"/>
      <c r="MNE409" s="1"/>
      <c r="MNF409" s="1"/>
      <c r="MNG409" s="1"/>
      <c r="MNH409" s="1"/>
      <c r="MNI409" s="1"/>
      <c r="MNJ409" s="1"/>
      <c r="MNK409" s="1"/>
      <c r="MNL409" s="1"/>
      <c r="MNM409" s="1"/>
      <c r="MNN409" s="1"/>
      <c r="MNO409" s="1"/>
      <c r="MNP409" s="1"/>
      <c r="MNQ409" s="1"/>
      <c r="MNR409" s="1"/>
      <c r="MNS409" s="1"/>
      <c r="MNT409" s="1"/>
      <c r="MNU409" s="1"/>
      <c r="MNV409" s="1"/>
      <c r="MNW409" s="1"/>
      <c r="MNX409" s="1"/>
      <c r="MNY409" s="1"/>
      <c r="MNZ409" s="1"/>
      <c r="MOA409" s="1"/>
      <c r="MOB409" s="1"/>
      <c r="MOC409" s="1"/>
      <c r="MOD409" s="1"/>
      <c r="MOE409" s="1"/>
      <c r="MOF409" s="1"/>
      <c r="MOG409" s="1"/>
      <c r="MOH409" s="1"/>
      <c r="MOI409" s="1"/>
      <c r="MOJ409" s="1"/>
      <c r="MOK409" s="1"/>
      <c r="MOL409" s="1"/>
      <c r="MOM409" s="1"/>
      <c r="MON409" s="1"/>
      <c r="MOO409" s="1"/>
      <c r="MOP409" s="1"/>
      <c r="MOQ409" s="1"/>
      <c r="MOR409" s="1"/>
      <c r="MOS409" s="1"/>
      <c r="MOT409" s="1"/>
      <c r="MOU409" s="1"/>
      <c r="MOV409" s="1"/>
      <c r="MOW409" s="1"/>
      <c r="MOX409" s="1"/>
      <c r="MOY409" s="1"/>
      <c r="MOZ409" s="1"/>
      <c r="MPA409" s="1"/>
      <c r="MPB409" s="1"/>
      <c r="MPC409" s="1"/>
      <c r="MPD409" s="1"/>
      <c r="MPE409" s="1"/>
      <c r="MPF409" s="1"/>
      <c r="MPG409" s="1"/>
      <c r="MPH409" s="1"/>
      <c r="MPI409" s="1"/>
      <c r="MPJ409" s="1"/>
      <c r="MPK409" s="1"/>
      <c r="MPL409" s="1"/>
      <c r="MPM409" s="1"/>
      <c r="MPN409" s="1"/>
      <c r="MPO409" s="1"/>
      <c r="MPP409" s="1"/>
      <c r="MPQ409" s="1"/>
      <c r="MPR409" s="1"/>
      <c r="MPS409" s="1"/>
      <c r="MPT409" s="1"/>
      <c r="MPU409" s="1"/>
      <c r="MPV409" s="1"/>
      <c r="MPW409" s="1"/>
      <c r="MPX409" s="1"/>
      <c r="MPY409" s="1"/>
      <c r="MPZ409" s="1"/>
      <c r="MQA409" s="1"/>
      <c r="MQB409" s="1"/>
      <c r="MQC409" s="1"/>
      <c r="MQD409" s="1"/>
      <c r="MQE409" s="1"/>
      <c r="MQF409" s="1"/>
      <c r="MQG409" s="1"/>
      <c r="MQH409" s="1"/>
      <c r="MQI409" s="1"/>
      <c r="MQJ409" s="1"/>
      <c r="MQK409" s="1"/>
      <c r="MQL409" s="1"/>
      <c r="MQM409" s="1"/>
      <c r="MQN409" s="1"/>
      <c r="MQO409" s="1"/>
      <c r="MQP409" s="1"/>
      <c r="MQQ409" s="1"/>
      <c r="MQR409" s="1"/>
      <c r="MQS409" s="1"/>
      <c r="MQT409" s="1"/>
      <c r="MQU409" s="1"/>
      <c r="MQV409" s="1"/>
      <c r="MQW409" s="1"/>
      <c r="MQX409" s="1"/>
      <c r="MQY409" s="1"/>
      <c r="MQZ409" s="1"/>
      <c r="MRA409" s="1"/>
      <c r="MRB409" s="1"/>
      <c r="MRC409" s="1"/>
      <c r="MRD409" s="1"/>
      <c r="MRE409" s="1"/>
      <c r="MRF409" s="1"/>
      <c r="MRG409" s="1"/>
      <c r="MRH409" s="1"/>
      <c r="MRI409" s="1"/>
      <c r="MRJ409" s="1"/>
      <c r="MRK409" s="1"/>
      <c r="MRL409" s="1"/>
      <c r="MRM409" s="1"/>
      <c r="MRN409" s="1"/>
      <c r="MRO409" s="1"/>
      <c r="MRP409" s="1"/>
      <c r="MRQ409" s="1"/>
      <c r="MRR409" s="1"/>
      <c r="MRS409" s="1"/>
      <c r="MRT409" s="1"/>
      <c r="MRU409" s="1"/>
      <c r="MRV409" s="1"/>
      <c r="MRW409" s="1"/>
      <c r="MRX409" s="1"/>
      <c r="MRY409" s="1"/>
      <c r="MRZ409" s="1"/>
      <c r="MSA409" s="1"/>
      <c r="MSB409" s="1"/>
      <c r="MSC409" s="1"/>
      <c r="MSD409" s="1"/>
      <c r="MSE409" s="1"/>
      <c r="MSF409" s="1"/>
      <c r="MSG409" s="1"/>
      <c r="MSH409" s="1"/>
      <c r="MSI409" s="1"/>
      <c r="MSJ409" s="1"/>
      <c r="MSK409" s="1"/>
      <c r="MSL409" s="1"/>
      <c r="MSM409" s="1"/>
      <c r="MSN409" s="1"/>
      <c r="MSO409" s="1"/>
      <c r="MSP409" s="1"/>
      <c r="MSQ409" s="1"/>
      <c r="MSR409" s="1"/>
      <c r="MSS409" s="1"/>
      <c r="MST409" s="1"/>
      <c r="MSU409" s="1"/>
      <c r="MSV409" s="1"/>
      <c r="MSW409" s="1"/>
      <c r="MSX409" s="1"/>
      <c r="MSY409" s="1"/>
      <c r="MSZ409" s="1"/>
      <c r="MTA409" s="1"/>
      <c r="MTB409" s="1"/>
      <c r="MTC409" s="1"/>
      <c r="MTD409" s="1"/>
      <c r="MTE409" s="1"/>
      <c r="MTF409" s="1"/>
      <c r="MTG409" s="1"/>
      <c r="MTH409" s="1"/>
      <c r="MTI409" s="1"/>
      <c r="MTJ409" s="1"/>
      <c r="MTK409" s="1"/>
      <c r="MTL409" s="1"/>
      <c r="MTM409" s="1"/>
      <c r="MTN409" s="1"/>
      <c r="MTO409" s="1"/>
      <c r="MTP409" s="1"/>
      <c r="MTQ409" s="1"/>
      <c r="MTR409" s="1"/>
      <c r="MTS409" s="1"/>
      <c r="MTT409" s="1"/>
      <c r="MTU409" s="1"/>
      <c r="MTV409" s="1"/>
      <c r="MTW409" s="1"/>
      <c r="MTX409" s="1"/>
      <c r="MTY409" s="1"/>
      <c r="MTZ409" s="1"/>
      <c r="MUA409" s="1"/>
      <c r="MUB409" s="1"/>
      <c r="MUC409" s="1"/>
      <c r="MUD409" s="1"/>
      <c r="MUE409" s="1"/>
      <c r="MUF409" s="1"/>
      <c r="MUG409" s="1"/>
      <c r="MUH409" s="1"/>
      <c r="MUI409" s="1"/>
      <c r="MUJ409" s="1"/>
      <c r="MUK409" s="1"/>
      <c r="MUL409" s="1"/>
      <c r="MUM409" s="1"/>
      <c r="MUN409" s="1"/>
      <c r="MUO409" s="1"/>
      <c r="MUP409" s="1"/>
      <c r="MUQ409" s="1"/>
      <c r="MUR409" s="1"/>
      <c r="MUS409" s="1"/>
      <c r="MUT409" s="1"/>
      <c r="MUU409" s="1"/>
      <c r="MUV409" s="1"/>
      <c r="MUW409" s="1"/>
      <c r="MUX409" s="1"/>
      <c r="MUY409" s="1"/>
      <c r="MUZ409" s="1"/>
      <c r="MVA409" s="1"/>
      <c r="MVB409" s="1"/>
      <c r="MVC409" s="1"/>
      <c r="MVD409" s="1"/>
      <c r="MVE409" s="1"/>
      <c r="MVF409" s="1"/>
      <c r="MVG409" s="1"/>
      <c r="MVH409" s="1"/>
      <c r="MVI409" s="1"/>
      <c r="MVJ409" s="1"/>
      <c r="MVK409" s="1"/>
      <c r="MVL409" s="1"/>
      <c r="MVM409" s="1"/>
      <c r="MVN409" s="1"/>
      <c r="MVO409" s="1"/>
      <c r="MVP409" s="1"/>
      <c r="MVQ409" s="1"/>
      <c r="MVR409" s="1"/>
      <c r="MVS409" s="1"/>
      <c r="MVT409" s="1"/>
      <c r="MVU409" s="1"/>
      <c r="MVV409" s="1"/>
      <c r="MVW409" s="1"/>
      <c r="MVX409" s="1"/>
      <c r="MVY409" s="1"/>
      <c r="MVZ409" s="1"/>
      <c r="MWA409" s="1"/>
      <c r="MWB409" s="1"/>
      <c r="MWC409" s="1"/>
      <c r="MWD409" s="1"/>
      <c r="MWE409" s="1"/>
      <c r="MWF409" s="1"/>
      <c r="MWG409" s="1"/>
      <c r="MWH409" s="1"/>
      <c r="MWI409" s="1"/>
      <c r="MWJ409" s="1"/>
      <c r="MWK409" s="1"/>
      <c r="MWL409" s="1"/>
      <c r="MWM409" s="1"/>
      <c r="MWN409" s="1"/>
      <c r="MWO409" s="1"/>
      <c r="MWP409" s="1"/>
      <c r="MWQ409" s="1"/>
      <c r="MWR409" s="1"/>
      <c r="MWS409" s="1"/>
      <c r="MWT409" s="1"/>
      <c r="MWU409" s="1"/>
      <c r="MWV409" s="1"/>
      <c r="MWW409" s="1"/>
      <c r="MWX409" s="1"/>
      <c r="MWY409" s="1"/>
      <c r="MWZ409" s="1"/>
      <c r="MXA409" s="1"/>
      <c r="MXB409" s="1"/>
      <c r="MXC409" s="1"/>
      <c r="MXD409" s="1"/>
      <c r="MXE409" s="1"/>
      <c r="MXF409" s="1"/>
      <c r="MXG409" s="1"/>
      <c r="MXH409" s="1"/>
      <c r="MXI409" s="1"/>
      <c r="MXJ409" s="1"/>
      <c r="MXK409" s="1"/>
      <c r="MXL409" s="1"/>
      <c r="MXM409" s="1"/>
      <c r="MXN409" s="1"/>
      <c r="MXO409" s="1"/>
      <c r="MXP409" s="1"/>
      <c r="MXQ409" s="1"/>
      <c r="MXR409" s="1"/>
      <c r="MXS409" s="1"/>
      <c r="MXT409" s="1"/>
      <c r="MXU409" s="1"/>
      <c r="MXV409" s="1"/>
      <c r="MXW409" s="1"/>
      <c r="MXX409" s="1"/>
      <c r="MXY409" s="1"/>
      <c r="MXZ409" s="1"/>
      <c r="MYA409" s="1"/>
      <c r="MYB409" s="1"/>
      <c r="MYC409" s="1"/>
      <c r="MYD409" s="1"/>
      <c r="MYE409" s="1"/>
      <c r="MYF409" s="1"/>
      <c r="MYG409" s="1"/>
      <c r="MYH409" s="1"/>
      <c r="MYI409" s="1"/>
      <c r="MYJ409" s="1"/>
      <c r="MYK409" s="1"/>
      <c r="MYL409" s="1"/>
      <c r="MYM409" s="1"/>
      <c r="MYN409" s="1"/>
      <c r="MYO409" s="1"/>
      <c r="MYP409" s="1"/>
      <c r="MYQ409" s="1"/>
      <c r="MYR409" s="1"/>
      <c r="MYS409" s="1"/>
      <c r="MYT409" s="1"/>
      <c r="MYU409" s="1"/>
      <c r="MYV409" s="1"/>
      <c r="MYW409" s="1"/>
      <c r="MYX409" s="1"/>
      <c r="MYY409" s="1"/>
      <c r="MYZ409" s="1"/>
      <c r="MZA409" s="1"/>
      <c r="MZB409" s="1"/>
      <c r="MZC409" s="1"/>
      <c r="MZD409" s="1"/>
      <c r="MZE409" s="1"/>
      <c r="MZF409" s="1"/>
      <c r="MZG409" s="1"/>
      <c r="MZH409" s="1"/>
      <c r="MZI409" s="1"/>
      <c r="MZJ409" s="1"/>
      <c r="MZK409" s="1"/>
      <c r="MZL409" s="1"/>
      <c r="MZM409" s="1"/>
      <c r="MZN409" s="1"/>
      <c r="MZO409" s="1"/>
      <c r="MZP409" s="1"/>
      <c r="MZQ409" s="1"/>
      <c r="MZR409" s="1"/>
      <c r="MZS409" s="1"/>
      <c r="MZT409" s="1"/>
      <c r="MZU409" s="1"/>
      <c r="MZV409" s="1"/>
      <c r="MZW409" s="1"/>
      <c r="MZX409" s="1"/>
      <c r="MZY409" s="1"/>
      <c r="MZZ409" s="1"/>
      <c r="NAA409" s="1"/>
      <c r="NAB409" s="1"/>
      <c r="NAC409" s="1"/>
      <c r="NAD409" s="1"/>
      <c r="NAE409" s="1"/>
      <c r="NAF409" s="1"/>
      <c r="NAG409" s="1"/>
      <c r="NAH409" s="1"/>
      <c r="NAI409" s="1"/>
      <c r="NAJ409" s="1"/>
      <c r="NAK409" s="1"/>
      <c r="NAL409" s="1"/>
      <c r="NAM409" s="1"/>
      <c r="NAN409" s="1"/>
      <c r="NAO409" s="1"/>
      <c r="NAP409" s="1"/>
      <c r="NAQ409" s="1"/>
      <c r="NAR409" s="1"/>
      <c r="NAS409" s="1"/>
      <c r="NAT409" s="1"/>
      <c r="NAU409" s="1"/>
      <c r="NAV409" s="1"/>
      <c r="NAW409" s="1"/>
      <c r="NAX409" s="1"/>
      <c r="NAY409" s="1"/>
      <c r="NAZ409" s="1"/>
      <c r="NBA409" s="1"/>
      <c r="NBB409" s="1"/>
      <c r="NBC409" s="1"/>
      <c r="NBD409" s="1"/>
      <c r="NBE409" s="1"/>
      <c r="NBF409" s="1"/>
      <c r="NBG409" s="1"/>
      <c r="NBH409" s="1"/>
      <c r="NBI409" s="1"/>
      <c r="NBJ409" s="1"/>
      <c r="NBK409" s="1"/>
      <c r="NBL409" s="1"/>
      <c r="NBM409" s="1"/>
      <c r="NBN409" s="1"/>
      <c r="NBO409" s="1"/>
      <c r="NBP409" s="1"/>
      <c r="NBQ409" s="1"/>
      <c r="NBR409" s="1"/>
      <c r="NBS409" s="1"/>
      <c r="NBT409" s="1"/>
      <c r="NBU409" s="1"/>
      <c r="NBV409" s="1"/>
      <c r="NBW409" s="1"/>
      <c r="NBX409" s="1"/>
      <c r="NBY409" s="1"/>
      <c r="NBZ409" s="1"/>
      <c r="NCA409" s="1"/>
      <c r="NCB409" s="1"/>
      <c r="NCC409" s="1"/>
      <c r="NCD409" s="1"/>
      <c r="NCE409" s="1"/>
      <c r="NCF409" s="1"/>
      <c r="NCG409" s="1"/>
      <c r="NCH409" s="1"/>
      <c r="NCI409" s="1"/>
      <c r="NCJ409" s="1"/>
      <c r="NCK409" s="1"/>
      <c r="NCL409" s="1"/>
      <c r="NCM409" s="1"/>
      <c r="NCN409" s="1"/>
      <c r="NCO409" s="1"/>
      <c r="NCP409" s="1"/>
      <c r="NCQ409" s="1"/>
      <c r="NCR409" s="1"/>
      <c r="NCS409" s="1"/>
      <c r="NCT409" s="1"/>
      <c r="NCU409" s="1"/>
      <c r="NCV409" s="1"/>
      <c r="NCW409" s="1"/>
      <c r="NCX409" s="1"/>
      <c r="NCY409" s="1"/>
      <c r="NCZ409" s="1"/>
      <c r="NDA409" s="1"/>
      <c r="NDB409" s="1"/>
      <c r="NDC409" s="1"/>
      <c r="NDD409" s="1"/>
      <c r="NDE409" s="1"/>
      <c r="NDF409" s="1"/>
      <c r="NDG409" s="1"/>
      <c r="NDH409" s="1"/>
      <c r="NDI409" s="1"/>
      <c r="NDJ409" s="1"/>
      <c r="NDK409" s="1"/>
      <c r="NDL409" s="1"/>
      <c r="NDM409" s="1"/>
      <c r="NDN409" s="1"/>
      <c r="NDO409" s="1"/>
      <c r="NDP409" s="1"/>
      <c r="NDQ409" s="1"/>
      <c r="NDR409" s="1"/>
      <c r="NDS409" s="1"/>
      <c r="NDT409" s="1"/>
      <c r="NDU409" s="1"/>
      <c r="NDV409" s="1"/>
      <c r="NDW409" s="1"/>
      <c r="NDX409" s="1"/>
      <c r="NDY409" s="1"/>
      <c r="NDZ409" s="1"/>
      <c r="NEA409" s="1"/>
      <c r="NEB409" s="1"/>
      <c r="NEC409" s="1"/>
      <c r="NED409" s="1"/>
      <c r="NEE409" s="1"/>
      <c r="NEF409" s="1"/>
      <c r="NEG409" s="1"/>
      <c r="NEH409" s="1"/>
      <c r="NEI409" s="1"/>
      <c r="NEJ409" s="1"/>
      <c r="NEK409" s="1"/>
      <c r="NEL409" s="1"/>
      <c r="NEM409" s="1"/>
      <c r="NEN409" s="1"/>
      <c r="NEO409" s="1"/>
      <c r="NEP409" s="1"/>
      <c r="NEQ409" s="1"/>
      <c r="NER409" s="1"/>
      <c r="NES409" s="1"/>
      <c r="NET409" s="1"/>
      <c r="NEU409" s="1"/>
      <c r="NEV409" s="1"/>
      <c r="NEW409" s="1"/>
      <c r="NEX409" s="1"/>
      <c r="NEY409" s="1"/>
      <c r="NEZ409" s="1"/>
      <c r="NFA409" s="1"/>
      <c r="NFB409" s="1"/>
      <c r="NFC409" s="1"/>
      <c r="NFD409" s="1"/>
      <c r="NFE409" s="1"/>
      <c r="NFF409" s="1"/>
      <c r="NFG409" s="1"/>
      <c r="NFH409" s="1"/>
      <c r="NFI409" s="1"/>
      <c r="NFJ409" s="1"/>
      <c r="NFK409" s="1"/>
      <c r="NFL409" s="1"/>
      <c r="NFM409" s="1"/>
      <c r="NFN409" s="1"/>
      <c r="NFO409" s="1"/>
      <c r="NFP409" s="1"/>
      <c r="NFQ409" s="1"/>
      <c r="NFR409" s="1"/>
      <c r="NFS409" s="1"/>
      <c r="NFT409" s="1"/>
      <c r="NFU409" s="1"/>
      <c r="NFV409" s="1"/>
      <c r="NFW409" s="1"/>
      <c r="NFX409" s="1"/>
      <c r="NFY409" s="1"/>
      <c r="NFZ409" s="1"/>
      <c r="NGA409" s="1"/>
      <c r="NGB409" s="1"/>
      <c r="NGC409" s="1"/>
      <c r="NGD409" s="1"/>
      <c r="NGE409" s="1"/>
      <c r="NGF409" s="1"/>
      <c r="NGG409" s="1"/>
      <c r="NGH409" s="1"/>
      <c r="NGI409" s="1"/>
      <c r="NGJ409" s="1"/>
      <c r="NGK409" s="1"/>
      <c r="NGL409" s="1"/>
      <c r="NGM409" s="1"/>
      <c r="NGN409" s="1"/>
      <c r="NGO409" s="1"/>
      <c r="NGP409" s="1"/>
      <c r="NGQ409" s="1"/>
      <c r="NGR409" s="1"/>
      <c r="NGS409" s="1"/>
      <c r="NGT409" s="1"/>
      <c r="NGU409" s="1"/>
      <c r="NGV409" s="1"/>
      <c r="NGW409" s="1"/>
      <c r="NGX409" s="1"/>
      <c r="NGY409" s="1"/>
      <c r="NGZ409" s="1"/>
      <c r="NHA409" s="1"/>
      <c r="NHB409" s="1"/>
      <c r="NHC409" s="1"/>
      <c r="NHD409" s="1"/>
      <c r="NHE409" s="1"/>
      <c r="NHF409" s="1"/>
      <c r="NHG409" s="1"/>
      <c r="NHH409" s="1"/>
      <c r="NHI409" s="1"/>
      <c r="NHJ409" s="1"/>
      <c r="NHK409" s="1"/>
      <c r="NHL409" s="1"/>
      <c r="NHM409" s="1"/>
      <c r="NHN409" s="1"/>
      <c r="NHO409" s="1"/>
      <c r="NHP409" s="1"/>
      <c r="NHQ409" s="1"/>
      <c r="NHR409" s="1"/>
      <c r="NHS409" s="1"/>
      <c r="NHT409" s="1"/>
      <c r="NHU409" s="1"/>
      <c r="NHV409" s="1"/>
      <c r="NHW409" s="1"/>
      <c r="NHX409" s="1"/>
      <c r="NHY409" s="1"/>
      <c r="NHZ409" s="1"/>
      <c r="NIA409" s="1"/>
      <c r="NIB409" s="1"/>
      <c r="NIC409" s="1"/>
      <c r="NID409" s="1"/>
      <c r="NIE409" s="1"/>
      <c r="NIF409" s="1"/>
      <c r="NIG409" s="1"/>
      <c r="NIH409" s="1"/>
      <c r="NII409" s="1"/>
      <c r="NIJ409" s="1"/>
      <c r="NIK409" s="1"/>
      <c r="NIL409" s="1"/>
      <c r="NIM409" s="1"/>
      <c r="NIN409" s="1"/>
      <c r="NIO409" s="1"/>
      <c r="NIP409" s="1"/>
      <c r="NIQ409" s="1"/>
      <c r="NIR409" s="1"/>
      <c r="NIS409" s="1"/>
      <c r="NIT409" s="1"/>
      <c r="NIU409" s="1"/>
      <c r="NIV409" s="1"/>
      <c r="NIW409" s="1"/>
      <c r="NIX409" s="1"/>
      <c r="NIY409" s="1"/>
      <c r="NIZ409" s="1"/>
      <c r="NJA409" s="1"/>
      <c r="NJB409" s="1"/>
      <c r="NJC409" s="1"/>
      <c r="NJD409" s="1"/>
      <c r="NJE409" s="1"/>
      <c r="NJF409" s="1"/>
      <c r="NJG409" s="1"/>
      <c r="NJH409" s="1"/>
      <c r="NJI409" s="1"/>
      <c r="NJJ409" s="1"/>
      <c r="NJK409" s="1"/>
      <c r="NJL409" s="1"/>
      <c r="NJM409" s="1"/>
      <c r="NJN409" s="1"/>
      <c r="NJO409" s="1"/>
      <c r="NJP409" s="1"/>
      <c r="NJQ409" s="1"/>
      <c r="NJR409" s="1"/>
      <c r="NJS409" s="1"/>
      <c r="NJT409" s="1"/>
      <c r="NJU409" s="1"/>
      <c r="NJV409" s="1"/>
      <c r="NJW409" s="1"/>
      <c r="NJX409" s="1"/>
      <c r="NJY409" s="1"/>
      <c r="NJZ409" s="1"/>
      <c r="NKA409" s="1"/>
      <c r="NKB409" s="1"/>
      <c r="NKC409" s="1"/>
      <c r="NKD409" s="1"/>
      <c r="NKE409" s="1"/>
      <c r="NKF409" s="1"/>
      <c r="NKG409" s="1"/>
      <c r="NKH409" s="1"/>
      <c r="NKI409" s="1"/>
      <c r="NKJ409" s="1"/>
      <c r="NKK409" s="1"/>
      <c r="NKL409" s="1"/>
      <c r="NKM409" s="1"/>
      <c r="NKN409" s="1"/>
      <c r="NKO409" s="1"/>
      <c r="NKP409" s="1"/>
      <c r="NKQ409" s="1"/>
      <c r="NKR409" s="1"/>
      <c r="NKS409" s="1"/>
      <c r="NKT409" s="1"/>
      <c r="NKU409" s="1"/>
      <c r="NKV409" s="1"/>
      <c r="NKW409" s="1"/>
      <c r="NKX409" s="1"/>
      <c r="NKY409" s="1"/>
      <c r="NKZ409" s="1"/>
      <c r="NLA409" s="1"/>
      <c r="NLB409" s="1"/>
      <c r="NLC409" s="1"/>
      <c r="NLD409" s="1"/>
      <c r="NLE409" s="1"/>
      <c r="NLF409" s="1"/>
      <c r="NLG409" s="1"/>
      <c r="NLH409" s="1"/>
      <c r="NLI409" s="1"/>
      <c r="NLJ409" s="1"/>
      <c r="NLK409" s="1"/>
      <c r="NLL409" s="1"/>
      <c r="NLM409" s="1"/>
      <c r="NLN409" s="1"/>
      <c r="NLO409" s="1"/>
      <c r="NLP409" s="1"/>
      <c r="NLQ409" s="1"/>
      <c r="NLR409" s="1"/>
      <c r="NLS409" s="1"/>
      <c r="NLT409" s="1"/>
      <c r="NLU409" s="1"/>
      <c r="NLV409" s="1"/>
      <c r="NLW409" s="1"/>
      <c r="NLX409" s="1"/>
      <c r="NLY409" s="1"/>
      <c r="NLZ409" s="1"/>
      <c r="NMA409" s="1"/>
      <c r="NMB409" s="1"/>
      <c r="NMC409" s="1"/>
      <c r="NMD409" s="1"/>
      <c r="NME409" s="1"/>
      <c r="NMF409" s="1"/>
      <c r="NMG409" s="1"/>
      <c r="NMH409" s="1"/>
      <c r="NMI409" s="1"/>
      <c r="NMJ409" s="1"/>
      <c r="NMK409" s="1"/>
      <c r="NML409" s="1"/>
      <c r="NMM409" s="1"/>
      <c r="NMN409" s="1"/>
      <c r="NMO409" s="1"/>
      <c r="NMP409" s="1"/>
      <c r="NMQ409" s="1"/>
      <c r="NMR409" s="1"/>
      <c r="NMS409" s="1"/>
      <c r="NMT409" s="1"/>
      <c r="NMU409" s="1"/>
      <c r="NMV409" s="1"/>
      <c r="NMW409" s="1"/>
      <c r="NMX409" s="1"/>
      <c r="NMY409" s="1"/>
      <c r="NMZ409" s="1"/>
      <c r="NNA409" s="1"/>
      <c r="NNB409" s="1"/>
      <c r="NNC409" s="1"/>
      <c r="NND409" s="1"/>
      <c r="NNE409" s="1"/>
      <c r="NNF409" s="1"/>
      <c r="NNG409" s="1"/>
      <c r="NNH409" s="1"/>
      <c r="NNI409" s="1"/>
      <c r="NNJ409" s="1"/>
      <c r="NNK409" s="1"/>
      <c r="NNL409" s="1"/>
      <c r="NNM409" s="1"/>
      <c r="NNN409" s="1"/>
      <c r="NNO409" s="1"/>
      <c r="NNP409" s="1"/>
      <c r="NNQ409" s="1"/>
      <c r="NNR409" s="1"/>
      <c r="NNS409" s="1"/>
      <c r="NNT409" s="1"/>
      <c r="NNU409" s="1"/>
      <c r="NNV409" s="1"/>
      <c r="NNW409" s="1"/>
      <c r="NNX409" s="1"/>
      <c r="NNY409" s="1"/>
      <c r="NNZ409" s="1"/>
      <c r="NOA409" s="1"/>
      <c r="NOB409" s="1"/>
      <c r="NOC409" s="1"/>
      <c r="NOD409" s="1"/>
      <c r="NOE409" s="1"/>
      <c r="NOF409" s="1"/>
      <c r="NOG409" s="1"/>
      <c r="NOH409" s="1"/>
      <c r="NOI409" s="1"/>
      <c r="NOJ409" s="1"/>
      <c r="NOK409" s="1"/>
      <c r="NOL409" s="1"/>
      <c r="NOM409" s="1"/>
      <c r="NON409" s="1"/>
      <c r="NOO409" s="1"/>
      <c r="NOP409" s="1"/>
      <c r="NOQ409" s="1"/>
      <c r="NOR409" s="1"/>
      <c r="NOS409" s="1"/>
      <c r="NOT409" s="1"/>
      <c r="NOU409" s="1"/>
      <c r="NOV409" s="1"/>
      <c r="NOW409" s="1"/>
      <c r="NOX409" s="1"/>
      <c r="NOY409" s="1"/>
      <c r="NOZ409" s="1"/>
      <c r="NPA409" s="1"/>
      <c r="NPB409" s="1"/>
      <c r="NPC409" s="1"/>
      <c r="NPD409" s="1"/>
      <c r="NPE409" s="1"/>
      <c r="NPF409" s="1"/>
      <c r="NPG409" s="1"/>
      <c r="NPH409" s="1"/>
      <c r="NPI409" s="1"/>
      <c r="NPJ409" s="1"/>
      <c r="NPK409" s="1"/>
      <c r="NPL409" s="1"/>
      <c r="NPM409" s="1"/>
      <c r="NPN409" s="1"/>
      <c r="NPO409" s="1"/>
      <c r="NPP409" s="1"/>
      <c r="NPQ409" s="1"/>
      <c r="NPR409" s="1"/>
      <c r="NPS409" s="1"/>
      <c r="NPT409" s="1"/>
      <c r="NPU409" s="1"/>
      <c r="NPV409" s="1"/>
      <c r="NPW409" s="1"/>
      <c r="NPX409" s="1"/>
      <c r="NPY409" s="1"/>
      <c r="NPZ409" s="1"/>
      <c r="NQA409" s="1"/>
      <c r="NQB409" s="1"/>
      <c r="NQC409" s="1"/>
      <c r="NQD409" s="1"/>
      <c r="NQE409" s="1"/>
      <c r="NQF409" s="1"/>
      <c r="NQG409" s="1"/>
      <c r="NQH409" s="1"/>
      <c r="NQI409" s="1"/>
      <c r="NQJ409" s="1"/>
      <c r="NQK409" s="1"/>
      <c r="NQL409" s="1"/>
      <c r="NQM409" s="1"/>
      <c r="NQN409" s="1"/>
      <c r="NQO409" s="1"/>
      <c r="NQP409" s="1"/>
      <c r="NQQ409" s="1"/>
      <c r="NQR409" s="1"/>
      <c r="NQS409" s="1"/>
      <c r="NQT409" s="1"/>
      <c r="NQU409" s="1"/>
      <c r="NQV409" s="1"/>
      <c r="NQW409" s="1"/>
      <c r="NQX409" s="1"/>
      <c r="NQY409" s="1"/>
      <c r="NQZ409" s="1"/>
      <c r="NRA409" s="1"/>
      <c r="NRB409" s="1"/>
      <c r="NRC409" s="1"/>
      <c r="NRD409" s="1"/>
      <c r="NRE409" s="1"/>
      <c r="NRF409" s="1"/>
      <c r="NRG409" s="1"/>
      <c r="NRH409" s="1"/>
      <c r="NRI409" s="1"/>
      <c r="NRJ409" s="1"/>
      <c r="NRK409" s="1"/>
      <c r="NRL409" s="1"/>
      <c r="NRM409" s="1"/>
      <c r="NRN409" s="1"/>
      <c r="NRO409" s="1"/>
      <c r="NRP409" s="1"/>
      <c r="NRQ409" s="1"/>
      <c r="NRR409" s="1"/>
      <c r="NRS409" s="1"/>
      <c r="NRT409" s="1"/>
      <c r="NRU409" s="1"/>
      <c r="NRV409" s="1"/>
      <c r="NRW409" s="1"/>
      <c r="NRX409" s="1"/>
      <c r="NRY409" s="1"/>
      <c r="NRZ409" s="1"/>
      <c r="NSA409" s="1"/>
      <c r="NSB409" s="1"/>
      <c r="NSC409" s="1"/>
      <c r="NSD409" s="1"/>
      <c r="NSE409" s="1"/>
      <c r="NSF409" s="1"/>
      <c r="NSG409" s="1"/>
      <c r="NSH409" s="1"/>
      <c r="NSI409" s="1"/>
      <c r="NSJ409" s="1"/>
      <c r="NSK409" s="1"/>
      <c r="NSL409" s="1"/>
      <c r="NSM409" s="1"/>
      <c r="NSN409" s="1"/>
      <c r="NSO409" s="1"/>
      <c r="NSP409" s="1"/>
      <c r="NSQ409" s="1"/>
      <c r="NSR409" s="1"/>
      <c r="NSS409" s="1"/>
      <c r="NST409" s="1"/>
      <c r="NSU409" s="1"/>
      <c r="NSV409" s="1"/>
      <c r="NSW409" s="1"/>
      <c r="NSX409" s="1"/>
      <c r="NSY409" s="1"/>
      <c r="NSZ409" s="1"/>
      <c r="NTA409" s="1"/>
      <c r="NTB409" s="1"/>
      <c r="NTC409" s="1"/>
      <c r="NTD409" s="1"/>
      <c r="NTE409" s="1"/>
      <c r="NTF409" s="1"/>
      <c r="NTG409" s="1"/>
      <c r="NTH409" s="1"/>
      <c r="NTI409" s="1"/>
      <c r="NTJ409" s="1"/>
      <c r="NTK409" s="1"/>
      <c r="NTL409" s="1"/>
      <c r="NTM409" s="1"/>
      <c r="NTN409" s="1"/>
      <c r="NTO409" s="1"/>
      <c r="NTP409" s="1"/>
      <c r="NTQ409" s="1"/>
      <c r="NTR409" s="1"/>
      <c r="NTS409" s="1"/>
      <c r="NTT409" s="1"/>
      <c r="NTU409" s="1"/>
      <c r="NTV409" s="1"/>
      <c r="NTW409" s="1"/>
      <c r="NTX409" s="1"/>
      <c r="NTY409" s="1"/>
      <c r="NTZ409" s="1"/>
      <c r="NUA409" s="1"/>
      <c r="NUB409" s="1"/>
      <c r="NUC409" s="1"/>
      <c r="NUD409" s="1"/>
      <c r="NUE409" s="1"/>
      <c r="NUF409" s="1"/>
      <c r="NUG409" s="1"/>
      <c r="NUH409" s="1"/>
      <c r="NUI409" s="1"/>
      <c r="NUJ409" s="1"/>
      <c r="NUK409" s="1"/>
      <c r="NUL409" s="1"/>
      <c r="NUM409" s="1"/>
      <c r="NUN409" s="1"/>
      <c r="NUO409" s="1"/>
      <c r="NUP409" s="1"/>
      <c r="NUQ409" s="1"/>
      <c r="NUR409" s="1"/>
      <c r="NUS409" s="1"/>
      <c r="NUT409" s="1"/>
      <c r="NUU409" s="1"/>
      <c r="NUV409" s="1"/>
      <c r="NUW409" s="1"/>
      <c r="NUX409" s="1"/>
      <c r="NUY409" s="1"/>
      <c r="NUZ409" s="1"/>
      <c r="NVA409" s="1"/>
      <c r="NVB409" s="1"/>
      <c r="NVC409" s="1"/>
      <c r="NVD409" s="1"/>
      <c r="NVE409" s="1"/>
      <c r="NVF409" s="1"/>
      <c r="NVG409" s="1"/>
      <c r="NVH409" s="1"/>
      <c r="NVI409" s="1"/>
      <c r="NVJ409" s="1"/>
      <c r="NVK409" s="1"/>
      <c r="NVL409" s="1"/>
      <c r="NVM409" s="1"/>
      <c r="NVN409" s="1"/>
      <c r="NVO409" s="1"/>
      <c r="NVP409" s="1"/>
      <c r="NVQ409" s="1"/>
      <c r="NVR409" s="1"/>
      <c r="NVS409" s="1"/>
      <c r="NVT409" s="1"/>
      <c r="NVU409" s="1"/>
      <c r="NVV409" s="1"/>
      <c r="NVW409" s="1"/>
      <c r="NVX409" s="1"/>
      <c r="NVY409" s="1"/>
      <c r="NVZ409" s="1"/>
      <c r="NWA409" s="1"/>
      <c r="NWB409" s="1"/>
      <c r="NWC409" s="1"/>
      <c r="NWD409" s="1"/>
      <c r="NWE409" s="1"/>
      <c r="NWF409" s="1"/>
      <c r="NWG409" s="1"/>
      <c r="NWH409" s="1"/>
      <c r="NWI409" s="1"/>
      <c r="NWJ409" s="1"/>
      <c r="NWK409" s="1"/>
      <c r="NWL409" s="1"/>
      <c r="NWM409" s="1"/>
      <c r="NWN409" s="1"/>
      <c r="NWO409" s="1"/>
      <c r="NWP409" s="1"/>
      <c r="NWQ409" s="1"/>
      <c r="NWR409" s="1"/>
      <c r="NWS409" s="1"/>
      <c r="NWT409" s="1"/>
      <c r="NWU409" s="1"/>
      <c r="NWV409" s="1"/>
      <c r="NWW409" s="1"/>
      <c r="NWX409" s="1"/>
      <c r="NWY409" s="1"/>
      <c r="NWZ409" s="1"/>
      <c r="NXA409" s="1"/>
      <c r="NXB409" s="1"/>
      <c r="NXC409" s="1"/>
      <c r="NXD409" s="1"/>
      <c r="NXE409" s="1"/>
      <c r="NXF409" s="1"/>
      <c r="NXG409" s="1"/>
      <c r="NXH409" s="1"/>
      <c r="NXI409" s="1"/>
      <c r="NXJ409" s="1"/>
      <c r="NXK409" s="1"/>
      <c r="NXL409" s="1"/>
      <c r="NXM409" s="1"/>
      <c r="NXN409" s="1"/>
      <c r="NXO409" s="1"/>
      <c r="NXP409" s="1"/>
      <c r="NXQ409" s="1"/>
      <c r="NXR409" s="1"/>
      <c r="NXS409" s="1"/>
      <c r="NXT409" s="1"/>
      <c r="NXU409" s="1"/>
      <c r="NXV409" s="1"/>
      <c r="NXW409" s="1"/>
      <c r="NXX409" s="1"/>
      <c r="NXY409" s="1"/>
      <c r="NXZ409" s="1"/>
      <c r="NYA409" s="1"/>
      <c r="NYB409" s="1"/>
      <c r="NYC409" s="1"/>
      <c r="NYD409" s="1"/>
      <c r="NYE409" s="1"/>
      <c r="NYF409" s="1"/>
      <c r="NYG409" s="1"/>
      <c r="NYH409" s="1"/>
      <c r="NYI409" s="1"/>
      <c r="NYJ409" s="1"/>
      <c r="NYK409" s="1"/>
      <c r="NYL409" s="1"/>
      <c r="NYM409" s="1"/>
      <c r="NYN409" s="1"/>
      <c r="NYO409" s="1"/>
      <c r="NYP409" s="1"/>
      <c r="NYQ409" s="1"/>
      <c r="NYR409" s="1"/>
      <c r="NYS409" s="1"/>
      <c r="NYT409" s="1"/>
      <c r="NYU409" s="1"/>
      <c r="NYV409" s="1"/>
      <c r="NYW409" s="1"/>
      <c r="NYX409" s="1"/>
      <c r="NYY409" s="1"/>
      <c r="NYZ409" s="1"/>
      <c r="NZA409" s="1"/>
      <c r="NZB409" s="1"/>
      <c r="NZC409" s="1"/>
      <c r="NZD409" s="1"/>
      <c r="NZE409" s="1"/>
      <c r="NZF409" s="1"/>
      <c r="NZG409" s="1"/>
      <c r="NZH409" s="1"/>
      <c r="NZI409" s="1"/>
      <c r="NZJ409" s="1"/>
      <c r="NZK409" s="1"/>
      <c r="NZL409" s="1"/>
      <c r="NZM409" s="1"/>
      <c r="NZN409" s="1"/>
      <c r="NZO409" s="1"/>
      <c r="NZP409" s="1"/>
      <c r="NZQ409" s="1"/>
      <c r="NZR409" s="1"/>
      <c r="NZS409" s="1"/>
      <c r="NZT409" s="1"/>
      <c r="NZU409" s="1"/>
      <c r="NZV409" s="1"/>
      <c r="NZW409" s="1"/>
      <c r="NZX409" s="1"/>
      <c r="NZY409" s="1"/>
      <c r="NZZ409" s="1"/>
      <c r="OAA409" s="1"/>
      <c r="OAB409" s="1"/>
      <c r="OAC409" s="1"/>
      <c r="OAD409" s="1"/>
      <c r="OAE409" s="1"/>
      <c r="OAF409" s="1"/>
      <c r="OAG409" s="1"/>
      <c r="OAH409" s="1"/>
      <c r="OAI409" s="1"/>
      <c r="OAJ409" s="1"/>
      <c r="OAK409" s="1"/>
      <c r="OAL409" s="1"/>
      <c r="OAM409" s="1"/>
      <c r="OAN409" s="1"/>
      <c r="OAO409" s="1"/>
      <c r="OAP409" s="1"/>
      <c r="OAQ409" s="1"/>
      <c r="OAR409" s="1"/>
      <c r="OAS409" s="1"/>
      <c r="OAT409" s="1"/>
      <c r="OAU409" s="1"/>
      <c r="OAV409" s="1"/>
      <c r="OAW409" s="1"/>
      <c r="OAX409" s="1"/>
      <c r="OAY409" s="1"/>
      <c r="OAZ409" s="1"/>
      <c r="OBA409" s="1"/>
      <c r="OBB409" s="1"/>
      <c r="OBC409" s="1"/>
      <c r="OBD409" s="1"/>
      <c r="OBE409" s="1"/>
      <c r="OBF409" s="1"/>
      <c r="OBG409" s="1"/>
      <c r="OBH409" s="1"/>
      <c r="OBI409" s="1"/>
      <c r="OBJ409" s="1"/>
      <c r="OBK409" s="1"/>
      <c r="OBL409" s="1"/>
      <c r="OBM409" s="1"/>
      <c r="OBN409" s="1"/>
      <c r="OBO409" s="1"/>
      <c r="OBP409" s="1"/>
      <c r="OBQ409" s="1"/>
      <c r="OBR409" s="1"/>
      <c r="OBS409" s="1"/>
      <c r="OBT409" s="1"/>
      <c r="OBU409" s="1"/>
      <c r="OBV409" s="1"/>
      <c r="OBW409" s="1"/>
      <c r="OBX409" s="1"/>
      <c r="OBY409" s="1"/>
      <c r="OBZ409" s="1"/>
      <c r="OCA409" s="1"/>
      <c r="OCB409" s="1"/>
      <c r="OCC409" s="1"/>
      <c r="OCD409" s="1"/>
      <c r="OCE409" s="1"/>
      <c r="OCF409" s="1"/>
      <c r="OCG409" s="1"/>
      <c r="OCH409" s="1"/>
      <c r="OCI409" s="1"/>
      <c r="OCJ409" s="1"/>
      <c r="OCK409" s="1"/>
      <c r="OCL409" s="1"/>
      <c r="OCM409" s="1"/>
      <c r="OCN409" s="1"/>
      <c r="OCO409" s="1"/>
      <c r="OCP409" s="1"/>
      <c r="OCQ409" s="1"/>
      <c r="OCR409" s="1"/>
      <c r="OCS409" s="1"/>
      <c r="OCT409" s="1"/>
      <c r="OCU409" s="1"/>
      <c r="OCV409" s="1"/>
      <c r="OCW409" s="1"/>
      <c r="OCX409" s="1"/>
      <c r="OCY409" s="1"/>
      <c r="OCZ409" s="1"/>
      <c r="ODA409" s="1"/>
      <c r="ODB409" s="1"/>
      <c r="ODC409" s="1"/>
      <c r="ODD409" s="1"/>
      <c r="ODE409" s="1"/>
      <c r="ODF409" s="1"/>
      <c r="ODG409" s="1"/>
      <c r="ODH409" s="1"/>
      <c r="ODI409" s="1"/>
      <c r="ODJ409" s="1"/>
      <c r="ODK409" s="1"/>
      <c r="ODL409" s="1"/>
      <c r="ODM409" s="1"/>
      <c r="ODN409" s="1"/>
      <c r="ODO409" s="1"/>
      <c r="ODP409" s="1"/>
      <c r="ODQ409" s="1"/>
      <c r="ODR409" s="1"/>
      <c r="ODS409" s="1"/>
      <c r="ODT409" s="1"/>
      <c r="ODU409" s="1"/>
      <c r="ODV409" s="1"/>
      <c r="ODW409" s="1"/>
      <c r="ODX409" s="1"/>
      <c r="ODY409" s="1"/>
      <c r="ODZ409" s="1"/>
      <c r="OEA409" s="1"/>
      <c r="OEB409" s="1"/>
      <c r="OEC409" s="1"/>
      <c r="OED409" s="1"/>
      <c r="OEE409" s="1"/>
      <c r="OEF409" s="1"/>
      <c r="OEG409" s="1"/>
      <c r="OEH409" s="1"/>
      <c r="OEI409" s="1"/>
      <c r="OEJ409" s="1"/>
      <c r="OEK409" s="1"/>
      <c r="OEL409" s="1"/>
      <c r="OEM409" s="1"/>
      <c r="OEN409" s="1"/>
      <c r="OEO409" s="1"/>
      <c r="OEP409" s="1"/>
      <c r="OEQ409" s="1"/>
      <c r="OER409" s="1"/>
      <c r="OES409" s="1"/>
      <c r="OET409" s="1"/>
      <c r="OEU409" s="1"/>
      <c r="OEV409" s="1"/>
      <c r="OEW409" s="1"/>
      <c r="OEX409" s="1"/>
      <c r="OEY409" s="1"/>
      <c r="OEZ409" s="1"/>
      <c r="OFA409" s="1"/>
      <c r="OFB409" s="1"/>
      <c r="OFC409" s="1"/>
      <c r="OFD409" s="1"/>
      <c r="OFE409" s="1"/>
      <c r="OFF409" s="1"/>
      <c r="OFG409" s="1"/>
      <c r="OFH409" s="1"/>
      <c r="OFI409" s="1"/>
      <c r="OFJ409" s="1"/>
      <c r="OFK409" s="1"/>
      <c r="OFL409" s="1"/>
      <c r="OFM409" s="1"/>
      <c r="OFN409" s="1"/>
      <c r="OFO409" s="1"/>
      <c r="OFP409" s="1"/>
      <c r="OFQ409" s="1"/>
      <c r="OFR409" s="1"/>
      <c r="OFS409" s="1"/>
      <c r="OFT409" s="1"/>
      <c r="OFU409" s="1"/>
      <c r="OFV409" s="1"/>
      <c r="OFW409" s="1"/>
      <c r="OFX409" s="1"/>
      <c r="OFY409" s="1"/>
      <c r="OFZ409" s="1"/>
      <c r="OGA409" s="1"/>
      <c r="OGB409" s="1"/>
      <c r="OGC409" s="1"/>
      <c r="OGD409" s="1"/>
      <c r="OGE409" s="1"/>
      <c r="OGF409" s="1"/>
      <c r="OGG409" s="1"/>
      <c r="OGH409" s="1"/>
      <c r="OGI409" s="1"/>
      <c r="OGJ409" s="1"/>
      <c r="OGK409" s="1"/>
      <c r="OGL409" s="1"/>
      <c r="OGM409" s="1"/>
      <c r="OGN409" s="1"/>
      <c r="OGO409" s="1"/>
      <c r="OGP409" s="1"/>
      <c r="OGQ409" s="1"/>
      <c r="OGR409" s="1"/>
      <c r="OGS409" s="1"/>
      <c r="OGT409" s="1"/>
      <c r="OGU409" s="1"/>
      <c r="OGV409" s="1"/>
      <c r="OGW409" s="1"/>
      <c r="OGX409" s="1"/>
      <c r="OGY409" s="1"/>
      <c r="OGZ409" s="1"/>
      <c r="OHA409" s="1"/>
      <c r="OHB409" s="1"/>
      <c r="OHC409" s="1"/>
      <c r="OHD409" s="1"/>
      <c r="OHE409" s="1"/>
      <c r="OHF409" s="1"/>
      <c r="OHG409" s="1"/>
      <c r="OHH409" s="1"/>
      <c r="OHI409" s="1"/>
      <c r="OHJ409" s="1"/>
      <c r="OHK409" s="1"/>
      <c r="OHL409" s="1"/>
      <c r="OHM409" s="1"/>
      <c r="OHN409" s="1"/>
      <c r="OHO409" s="1"/>
      <c r="OHP409" s="1"/>
      <c r="OHQ409" s="1"/>
      <c r="OHR409" s="1"/>
      <c r="OHS409" s="1"/>
      <c r="OHT409" s="1"/>
      <c r="OHU409" s="1"/>
      <c r="OHV409" s="1"/>
      <c r="OHW409" s="1"/>
      <c r="OHX409" s="1"/>
      <c r="OHY409" s="1"/>
      <c r="OHZ409" s="1"/>
      <c r="OIA409" s="1"/>
      <c r="OIB409" s="1"/>
      <c r="OIC409" s="1"/>
      <c r="OID409" s="1"/>
      <c r="OIE409" s="1"/>
      <c r="OIF409" s="1"/>
      <c r="OIG409" s="1"/>
      <c r="OIH409" s="1"/>
      <c r="OII409" s="1"/>
      <c r="OIJ409" s="1"/>
      <c r="OIK409" s="1"/>
      <c r="OIL409" s="1"/>
      <c r="OIM409" s="1"/>
      <c r="OIN409" s="1"/>
      <c r="OIO409" s="1"/>
      <c r="OIP409" s="1"/>
      <c r="OIQ409" s="1"/>
      <c r="OIR409" s="1"/>
      <c r="OIS409" s="1"/>
      <c r="OIT409" s="1"/>
      <c r="OIU409" s="1"/>
      <c r="OIV409" s="1"/>
      <c r="OIW409" s="1"/>
      <c r="OIX409" s="1"/>
      <c r="OIY409" s="1"/>
      <c r="OIZ409" s="1"/>
      <c r="OJA409" s="1"/>
      <c r="OJB409" s="1"/>
      <c r="OJC409" s="1"/>
      <c r="OJD409" s="1"/>
      <c r="OJE409" s="1"/>
      <c r="OJF409" s="1"/>
      <c r="OJG409" s="1"/>
      <c r="OJH409" s="1"/>
      <c r="OJI409" s="1"/>
      <c r="OJJ409" s="1"/>
      <c r="OJK409" s="1"/>
      <c r="OJL409" s="1"/>
      <c r="OJM409" s="1"/>
      <c r="OJN409" s="1"/>
      <c r="OJO409" s="1"/>
      <c r="OJP409" s="1"/>
      <c r="OJQ409" s="1"/>
      <c r="OJR409" s="1"/>
      <c r="OJS409" s="1"/>
      <c r="OJT409" s="1"/>
      <c r="OJU409" s="1"/>
      <c r="OJV409" s="1"/>
      <c r="OJW409" s="1"/>
      <c r="OJX409" s="1"/>
      <c r="OJY409" s="1"/>
      <c r="OJZ409" s="1"/>
      <c r="OKA409" s="1"/>
      <c r="OKB409" s="1"/>
      <c r="OKC409" s="1"/>
      <c r="OKD409" s="1"/>
      <c r="OKE409" s="1"/>
      <c r="OKF409" s="1"/>
      <c r="OKG409" s="1"/>
      <c r="OKH409" s="1"/>
      <c r="OKI409" s="1"/>
      <c r="OKJ409" s="1"/>
      <c r="OKK409" s="1"/>
      <c r="OKL409" s="1"/>
      <c r="OKM409" s="1"/>
      <c r="OKN409" s="1"/>
      <c r="OKO409" s="1"/>
      <c r="OKP409" s="1"/>
      <c r="OKQ409" s="1"/>
      <c r="OKR409" s="1"/>
      <c r="OKS409" s="1"/>
      <c r="OKT409" s="1"/>
      <c r="OKU409" s="1"/>
      <c r="OKV409" s="1"/>
      <c r="OKW409" s="1"/>
      <c r="OKX409" s="1"/>
      <c r="OKY409" s="1"/>
      <c r="OKZ409" s="1"/>
      <c r="OLA409" s="1"/>
      <c r="OLB409" s="1"/>
      <c r="OLC409" s="1"/>
      <c r="OLD409" s="1"/>
      <c r="OLE409" s="1"/>
      <c r="OLF409" s="1"/>
      <c r="OLG409" s="1"/>
      <c r="OLH409" s="1"/>
      <c r="OLI409" s="1"/>
      <c r="OLJ409" s="1"/>
      <c r="OLK409" s="1"/>
      <c r="OLL409" s="1"/>
      <c r="OLM409" s="1"/>
      <c r="OLN409" s="1"/>
      <c r="OLO409" s="1"/>
      <c r="OLP409" s="1"/>
      <c r="OLQ409" s="1"/>
      <c r="OLR409" s="1"/>
      <c r="OLS409" s="1"/>
      <c r="OLT409" s="1"/>
      <c r="OLU409" s="1"/>
      <c r="OLV409" s="1"/>
      <c r="OLW409" s="1"/>
      <c r="OLX409" s="1"/>
      <c r="OLY409" s="1"/>
      <c r="OLZ409" s="1"/>
      <c r="OMA409" s="1"/>
      <c r="OMB409" s="1"/>
      <c r="OMC409" s="1"/>
      <c r="OMD409" s="1"/>
      <c r="OME409" s="1"/>
      <c r="OMF409" s="1"/>
      <c r="OMG409" s="1"/>
      <c r="OMH409" s="1"/>
      <c r="OMI409" s="1"/>
      <c r="OMJ409" s="1"/>
      <c r="OMK409" s="1"/>
      <c r="OML409" s="1"/>
      <c r="OMM409" s="1"/>
      <c r="OMN409" s="1"/>
      <c r="OMO409" s="1"/>
      <c r="OMP409" s="1"/>
      <c r="OMQ409" s="1"/>
      <c r="OMR409" s="1"/>
      <c r="OMS409" s="1"/>
      <c r="OMT409" s="1"/>
      <c r="OMU409" s="1"/>
      <c r="OMV409" s="1"/>
      <c r="OMW409" s="1"/>
      <c r="OMX409" s="1"/>
      <c r="OMY409" s="1"/>
      <c r="OMZ409" s="1"/>
      <c r="ONA409" s="1"/>
      <c r="ONB409" s="1"/>
      <c r="ONC409" s="1"/>
      <c r="OND409" s="1"/>
      <c r="ONE409" s="1"/>
      <c r="ONF409" s="1"/>
      <c r="ONG409" s="1"/>
      <c r="ONH409" s="1"/>
      <c r="ONI409" s="1"/>
      <c r="ONJ409" s="1"/>
      <c r="ONK409" s="1"/>
      <c r="ONL409" s="1"/>
      <c r="ONM409" s="1"/>
      <c r="ONN409" s="1"/>
      <c r="ONO409" s="1"/>
      <c r="ONP409" s="1"/>
      <c r="ONQ409" s="1"/>
      <c r="ONR409" s="1"/>
      <c r="ONS409" s="1"/>
      <c r="ONT409" s="1"/>
      <c r="ONU409" s="1"/>
      <c r="ONV409" s="1"/>
      <c r="ONW409" s="1"/>
      <c r="ONX409" s="1"/>
      <c r="ONY409" s="1"/>
      <c r="ONZ409" s="1"/>
      <c r="OOA409" s="1"/>
      <c r="OOB409" s="1"/>
      <c r="OOC409" s="1"/>
      <c r="OOD409" s="1"/>
      <c r="OOE409" s="1"/>
      <c r="OOF409" s="1"/>
      <c r="OOG409" s="1"/>
      <c r="OOH409" s="1"/>
      <c r="OOI409" s="1"/>
      <c r="OOJ409" s="1"/>
      <c r="OOK409" s="1"/>
      <c r="OOL409" s="1"/>
      <c r="OOM409" s="1"/>
      <c r="OON409" s="1"/>
      <c r="OOO409" s="1"/>
      <c r="OOP409" s="1"/>
      <c r="OOQ409" s="1"/>
      <c r="OOR409" s="1"/>
      <c r="OOS409" s="1"/>
      <c r="OOT409" s="1"/>
      <c r="OOU409" s="1"/>
      <c r="OOV409" s="1"/>
      <c r="OOW409" s="1"/>
      <c r="OOX409" s="1"/>
      <c r="OOY409" s="1"/>
      <c r="OOZ409" s="1"/>
      <c r="OPA409" s="1"/>
      <c r="OPB409" s="1"/>
      <c r="OPC409" s="1"/>
      <c r="OPD409" s="1"/>
      <c r="OPE409" s="1"/>
      <c r="OPF409" s="1"/>
      <c r="OPG409" s="1"/>
      <c r="OPH409" s="1"/>
      <c r="OPI409" s="1"/>
      <c r="OPJ409" s="1"/>
      <c r="OPK409" s="1"/>
      <c r="OPL409" s="1"/>
      <c r="OPM409" s="1"/>
      <c r="OPN409" s="1"/>
      <c r="OPO409" s="1"/>
      <c r="OPP409" s="1"/>
      <c r="OPQ409" s="1"/>
      <c r="OPR409" s="1"/>
      <c r="OPS409" s="1"/>
      <c r="OPT409" s="1"/>
      <c r="OPU409" s="1"/>
      <c r="OPV409" s="1"/>
      <c r="OPW409" s="1"/>
      <c r="OPX409" s="1"/>
      <c r="OPY409" s="1"/>
      <c r="OPZ409" s="1"/>
      <c r="OQA409" s="1"/>
      <c r="OQB409" s="1"/>
      <c r="OQC409" s="1"/>
      <c r="OQD409" s="1"/>
      <c r="OQE409" s="1"/>
      <c r="OQF409" s="1"/>
      <c r="OQG409" s="1"/>
      <c r="OQH409" s="1"/>
      <c r="OQI409" s="1"/>
      <c r="OQJ409" s="1"/>
      <c r="OQK409" s="1"/>
      <c r="OQL409" s="1"/>
      <c r="OQM409" s="1"/>
      <c r="OQN409" s="1"/>
      <c r="OQO409" s="1"/>
      <c r="OQP409" s="1"/>
      <c r="OQQ409" s="1"/>
      <c r="OQR409" s="1"/>
      <c r="OQS409" s="1"/>
      <c r="OQT409" s="1"/>
      <c r="OQU409" s="1"/>
      <c r="OQV409" s="1"/>
      <c r="OQW409" s="1"/>
      <c r="OQX409" s="1"/>
      <c r="OQY409" s="1"/>
      <c r="OQZ409" s="1"/>
      <c r="ORA409" s="1"/>
      <c r="ORB409" s="1"/>
      <c r="ORC409" s="1"/>
      <c r="ORD409" s="1"/>
      <c r="ORE409" s="1"/>
      <c r="ORF409" s="1"/>
      <c r="ORG409" s="1"/>
      <c r="ORH409" s="1"/>
      <c r="ORI409" s="1"/>
      <c r="ORJ409" s="1"/>
      <c r="ORK409" s="1"/>
      <c r="ORL409" s="1"/>
      <c r="ORM409" s="1"/>
      <c r="ORN409" s="1"/>
      <c r="ORO409" s="1"/>
      <c r="ORP409" s="1"/>
      <c r="ORQ409" s="1"/>
      <c r="ORR409" s="1"/>
      <c r="ORS409" s="1"/>
      <c r="ORT409" s="1"/>
      <c r="ORU409" s="1"/>
      <c r="ORV409" s="1"/>
      <c r="ORW409" s="1"/>
      <c r="ORX409" s="1"/>
      <c r="ORY409" s="1"/>
      <c r="ORZ409" s="1"/>
      <c r="OSA409" s="1"/>
      <c r="OSB409" s="1"/>
      <c r="OSC409" s="1"/>
      <c r="OSD409" s="1"/>
      <c r="OSE409" s="1"/>
      <c r="OSF409" s="1"/>
      <c r="OSG409" s="1"/>
      <c r="OSH409" s="1"/>
      <c r="OSI409" s="1"/>
      <c r="OSJ409" s="1"/>
      <c r="OSK409" s="1"/>
      <c r="OSL409" s="1"/>
      <c r="OSM409" s="1"/>
      <c r="OSN409" s="1"/>
      <c r="OSO409" s="1"/>
      <c r="OSP409" s="1"/>
      <c r="OSQ409" s="1"/>
      <c r="OSR409" s="1"/>
      <c r="OSS409" s="1"/>
      <c r="OST409" s="1"/>
      <c r="OSU409" s="1"/>
      <c r="OSV409" s="1"/>
      <c r="OSW409" s="1"/>
      <c r="OSX409" s="1"/>
      <c r="OSY409" s="1"/>
      <c r="OSZ409" s="1"/>
      <c r="OTA409" s="1"/>
      <c r="OTB409" s="1"/>
      <c r="OTC409" s="1"/>
      <c r="OTD409" s="1"/>
      <c r="OTE409" s="1"/>
      <c r="OTF409" s="1"/>
      <c r="OTG409" s="1"/>
      <c r="OTH409" s="1"/>
      <c r="OTI409" s="1"/>
      <c r="OTJ409" s="1"/>
      <c r="OTK409" s="1"/>
      <c r="OTL409" s="1"/>
      <c r="OTM409" s="1"/>
      <c r="OTN409" s="1"/>
      <c r="OTO409" s="1"/>
      <c r="OTP409" s="1"/>
      <c r="OTQ409" s="1"/>
      <c r="OTR409" s="1"/>
      <c r="OTS409" s="1"/>
      <c r="OTT409" s="1"/>
      <c r="OTU409" s="1"/>
      <c r="OTV409" s="1"/>
      <c r="OTW409" s="1"/>
      <c r="OTX409" s="1"/>
      <c r="OTY409" s="1"/>
      <c r="OTZ409" s="1"/>
      <c r="OUA409" s="1"/>
      <c r="OUB409" s="1"/>
      <c r="OUC409" s="1"/>
      <c r="OUD409" s="1"/>
      <c r="OUE409" s="1"/>
      <c r="OUF409" s="1"/>
      <c r="OUG409" s="1"/>
      <c r="OUH409" s="1"/>
      <c r="OUI409" s="1"/>
      <c r="OUJ409" s="1"/>
      <c r="OUK409" s="1"/>
      <c r="OUL409" s="1"/>
      <c r="OUM409" s="1"/>
      <c r="OUN409" s="1"/>
      <c r="OUO409" s="1"/>
      <c r="OUP409" s="1"/>
      <c r="OUQ409" s="1"/>
      <c r="OUR409" s="1"/>
      <c r="OUS409" s="1"/>
      <c r="OUT409" s="1"/>
      <c r="OUU409" s="1"/>
      <c r="OUV409" s="1"/>
      <c r="OUW409" s="1"/>
      <c r="OUX409" s="1"/>
      <c r="OUY409" s="1"/>
      <c r="OUZ409" s="1"/>
      <c r="OVA409" s="1"/>
      <c r="OVB409" s="1"/>
      <c r="OVC409" s="1"/>
      <c r="OVD409" s="1"/>
      <c r="OVE409" s="1"/>
      <c r="OVF409" s="1"/>
      <c r="OVG409" s="1"/>
      <c r="OVH409" s="1"/>
      <c r="OVI409" s="1"/>
      <c r="OVJ409" s="1"/>
      <c r="OVK409" s="1"/>
      <c r="OVL409" s="1"/>
      <c r="OVM409" s="1"/>
      <c r="OVN409" s="1"/>
      <c r="OVO409" s="1"/>
      <c r="OVP409" s="1"/>
      <c r="OVQ409" s="1"/>
      <c r="OVR409" s="1"/>
      <c r="OVS409" s="1"/>
      <c r="OVT409" s="1"/>
      <c r="OVU409" s="1"/>
      <c r="OVV409" s="1"/>
      <c r="OVW409" s="1"/>
      <c r="OVX409" s="1"/>
      <c r="OVY409" s="1"/>
      <c r="OVZ409" s="1"/>
      <c r="OWA409" s="1"/>
      <c r="OWB409" s="1"/>
      <c r="OWC409" s="1"/>
      <c r="OWD409" s="1"/>
      <c r="OWE409" s="1"/>
      <c r="OWF409" s="1"/>
      <c r="OWG409" s="1"/>
      <c r="OWH409" s="1"/>
      <c r="OWI409" s="1"/>
      <c r="OWJ409" s="1"/>
      <c r="OWK409" s="1"/>
      <c r="OWL409" s="1"/>
      <c r="OWM409" s="1"/>
      <c r="OWN409" s="1"/>
      <c r="OWO409" s="1"/>
      <c r="OWP409" s="1"/>
      <c r="OWQ409" s="1"/>
      <c r="OWR409" s="1"/>
      <c r="OWS409" s="1"/>
      <c r="OWT409" s="1"/>
      <c r="OWU409" s="1"/>
      <c r="OWV409" s="1"/>
      <c r="OWW409" s="1"/>
      <c r="OWX409" s="1"/>
      <c r="OWY409" s="1"/>
      <c r="OWZ409" s="1"/>
      <c r="OXA409" s="1"/>
      <c r="OXB409" s="1"/>
      <c r="OXC409" s="1"/>
      <c r="OXD409" s="1"/>
      <c r="OXE409" s="1"/>
      <c r="OXF409" s="1"/>
      <c r="OXG409" s="1"/>
      <c r="OXH409" s="1"/>
      <c r="OXI409" s="1"/>
      <c r="OXJ409" s="1"/>
      <c r="OXK409" s="1"/>
      <c r="OXL409" s="1"/>
      <c r="OXM409" s="1"/>
      <c r="OXN409" s="1"/>
      <c r="OXO409" s="1"/>
      <c r="OXP409" s="1"/>
      <c r="OXQ409" s="1"/>
      <c r="OXR409" s="1"/>
      <c r="OXS409" s="1"/>
      <c r="OXT409" s="1"/>
      <c r="OXU409" s="1"/>
      <c r="OXV409" s="1"/>
      <c r="OXW409" s="1"/>
      <c r="OXX409" s="1"/>
      <c r="OXY409" s="1"/>
      <c r="OXZ409" s="1"/>
      <c r="OYA409" s="1"/>
      <c r="OYB409" s="1"/>
      <c r="OYC409" s="1"/>
      <c r="OYD409" s="1"/>
      <c r="OYE409" s="1"/>
      <c r="OYF409" s="1"/>
      <c r="OYG409" s="1"/>
      <c r="OYH409" s="1"/>
      <c r="OYI409" s="1"/>
      <c r="OYJ409" s="1"/>
      <c r="OYK409" s="1"/>
      <c r="OYL409" s="1"/>
      <c r="OYM409" s="1"/>
      <c r="OYN409" s="1"/>
      <c r="OYO409" s="1"/>
      <c r="OYP409" s="1"/>
      <c r="OYQ409" s="1"/>
      <c r="OYR409" s="1"/>
      <c r="OYS409" s="1"/>
      <c r="OYT409" s="1"/>
      <c r="OYU409" s="1"/>
      <c r="OYV409" s="1"/>
      <c r="OYW409" s="1"/>
      <c r="OYX409" s="1"/>
      <c r="OYY409" s="1"/>
      <c r="OYZ409" s="1"/>
      <c r="OZA409" s="1"/>
      <c r="OZB409" s="1"/>
      <c r="OZC409" s="1"/>
      <c r="OZD409" s="1"/>
      <c r="OZE409" s="1"/>
      <c r="OZF409" s="1"/>
      <c r="OZG409" s="1"/>
      <c r="OZH409" s="1"/>
      <c r="OZI409" s="1"/>
      <c r="OZJ409" s="1"/>
      <c r="OZK409" s="1"/>
      <c r="OZL409" s="1"/>
      <c r="OZM409" s="1"/>
      <c r="OZN409" s="1"/>
      <c r="OZO409" s="1"/>
      <c r="OZP409" s="1"/>
      <c r="OZQ409" s="1"/>
      <c r="OZR409" s="1"/>
      <c r="OZS409" s="1"/>
      <c r="OZT409" s="1"/>
      <c r="OZU409" s="1"/>
      <c r="OZV409" s="1"/>
      <c r="OZW409" s="1"/>
      <c r="OZX409" s="1"/>
      <c r="OZY409" s="1"/>
      <c r="OZZ409" s="1"/>
      <c r="PAA409" s="1"/>
      <c r="PAB409" s="1"/>
      <c r="PAC409" s="1"/>
      <c r="PAD409" s="1"/>
      <c r="PAE409" s="1"/>
      <c r="PAF409" s="1"/>
      <c r="PAG409" s="1"/>
      <c r="PAH409" s="1"/>
      <c r="PAI409" s="1"/>
      <c r="PAJ409" s="1"/>
      <c r="PAK409" s="1"/>
      <c r="PAL409" s="1"/>
      <c r="PAM409" s="1"/>
      <c r="PAN409" s="1"/>
      <c r="PAO409" s="1"/>
      <c r="PAP409" s="1"/>
      <c r="PAQ409" s="1"/>
      <c r="PAR409" s="1"/>
      <c r="PAS409" s="1"/>
      <c r="PAT409" s="1"/>
      <c r="PAU409" s="1"/>
      <c r="PAV409" s="1"/>
      <c r="PAW409" s="1"/>
      <c r="PAX409" s="1"/>
      <c r="PAY409" s="1"/>
      <c r="PAZ409" s="1"/>
      <c r="PBA409" s="1"/>
      <c r="PBB409" s="1"/>
      <c r="PBC409" s="1"/>
      <c r="PBD409" s="1"/>
      <c r="PBE409" s="1"/>
      <c r="PBF409" s="1"/>
      <c r="PBG409" s="1"/>
      <c r="PBH409" s="1"/>
      <c r="PBI409" s="1"/>
      <c r="PBJ409" s="1"/>
      <c r="PBK409" s="1"/>
      <c r="PBL409" s="1"/>
      <c r="PBM409" s="1"/>
      <c r="PBN409" s="1"/>
      <c r="PBO409" s="1"/>
      <c r="PBP409" s="1"/>
      <c r="PBQ409" s="1"/>
      <c r="PBR409" s="1"/>
      <c r="PBS409" s="1"/>
      <c r="PBT409" s="1"/>
      <c r="PBU409" s="1"/>
      <c r="PBV409" s="1"/>
      <c r="PBW409" s="1"/>
      <c r="PBX409" s="1"/>
      <c r="PBY409" s="1"/>
      <c r="PBZ409" s="1"/>
      <c r="PCA409" s="1"/>
      <c r="PCB409" s="1"/>
      <c r="PCC409" s="1"/>
      <c r="PCD409" s="1"/>
      <c r="PCE409" s="1"/>
      <c r="PCF409" s="1"/>
      <c r="PCG409" s="1"/>
      <c r="PCH409" s="1"/>
      <c r="PCI409" s="1"/>
      <c r="PCJ409" s="1"/>
      <c r="PCK409" s="1"/>
      <c r="PCL409" s="1"/>
      <c r="PCM409" s="1"/>
      <c r="PCN409" s="1"/>
      <c r="PCO409" s="1"/>
      <c r="PCP409" s="1"/>
      <c r="PCQ409" s="1"/>
      <c r="PCR409" s="1"/>
      <c r="PCS409" s="1"/>
      <c r="PCT409" s="1"/>
      <c r="PCU409" s="1"/>
      <c r="PCV409" s="1"/>
      <c r="PCW409" s="1"/>
      <c r="PCX409" s="1"/>
      <c r="PCY409" s="1"/>
      <c r="PCZ409" s="1"/>
      <c r="PDA409" s="1"/>
      <c r="PDB409" s="1"/>
      <c r="PDC409" s="1"/>
      <c r="PDD409" s="1"/>
      <c r="PDE409" s="1"/>
      <c r="PDF409" s="1"/>
      <c r="PDG409" s="1"/>
      <c r="PDH409" s="1"/>
      <c r="PDI409" s="1"/>
      <c r="PDJ409" s="1"/>
      <c r="PDK409" s="1"/>
      <c r="PDL409" s="1"/>
      <c r="PDM409" s="1"/>
      <c r="PDN409" s="1"/>
      <c r="PDO409" s="1"/>
      <c r="PDP409" s="1"/>
      <c r="PDQ409" s="1"/>
      <c r="PDR409" s="1"/>
      <c r="PDS409" s="1"/>
      <c r="PDT409" s="1"/>
      <c r="PDU409" s="1"/>
      <c r="PDV409" s="1"/>
      <c r="PDW409" s="1"/>
      <c r="PDX409" s="1"/>
      <c r="PDY409" s="1"/>
      <c r="PDZ409" s="1"/>
      <c r="PEA409" s="1"/>
      <c r="PEB409" s="1"/>
      <c r="PEC409" s="1"/>
      <c r="PED409" s="1"/>
      <c r="PEE409" s="1"/>
      <c r="PEF409" s="1"/>
      <c r="PEG409" s="1"/>
      <c r="PEH409" s="1"/>
      <c r="PEI409" s="1"/>
      <c r="PEJ409" s="1"/>
      <c r="PEK409" s="1"/>
      <c r="PEL409" s="1"/>
      <c r="PEM409" s="1"/>
      <c r="PEN409" s="1"/>
      <c r="PEO409" s="1"/>
      <c r="PEP409" s="1"/>
      <c r="PEQ409" s="1"/>
      <c r="PER409" s="1"/>
      <c r="PES409" s="1"/>
      <c r="PET409" s="1"/>
      <c r="PEU409" s="1"/>
      <c r="PEV409" s="1"/>
      <c r="PEW409" s="1"/>
      <c r="PEX409" s="1"/>
      <c r="PEY409" s="1"/>
      <c r="PEZ409" s="1"/>
      <c r="PFA409" s="1"/>
      <c r="PFB409" s="1"/>
      <c r="PFC409" s="1"/>
      <c r="PFD409" s="1"/>
      <c r="PFE409" s="1"/>
      <c r="PFF409" s="1"/>
      <c r="PFG409" s="1"/>
      <c r="PFH409" s="1"/>
      <c r="PFI409" s="1"/>
      <c r="PFJ409" s="1"/>
      <c r="PFK409" s="1"/>
      <c r="PFL409" s="1"/>
      <c r="PFM409" s="1"/>
      <c r="PFN409" s="1"/>
      <c r="PFO409" s="1"/>
      <c r="PFP409" s="1"/>
      <c r="PFQ409" s="1"/>
      <c r="PFR409" s="1"/>
      <c r="PFS409" s="1"/>
      <c r="PFT409" s="1"/>
      <c r="PFU409" s="1"/>
      <c r="PFV409" s="1"/>
      <c r="PFW409" s="1"/>
      <c r="PFX409" s="1"/>
      <c r="PFY409" s="1"/>
      <c r="PFZ409" s="1"/>
      <c r="PGA409" s="1"/>
      <c r="PGB409" s="1"/>
      <c r="PGC409" s="1"/>
      <c r="PGD409" s="1"/>
      <c r="PGE409" s="1"/>
      <c r="PGF409" s="1"/>
      <c r="PGG409" s="1"/>
      <c r="PGH409" s="1"/>
      <c r="PGI409" s="1"/>
      <c r="PGJ409" s="1"/>
      <c r="PGK409" s="1"/>
      <c r="PGL409" s="1"/>
      <c r="PGM409" s="1"/>
      <c r="PGN409" s="1"/>
      <c r="PGO409" s="1"/>
      <c r="PGP409" s="1"/>
      <c r="PGQ409" s="1"/>
      <c r="PGR409" s="1"/>
      <c r="PGS409" s="1"/>
      <c r="PGT409" s="1"/>
      <c r="PGU409" s="1"/>
      <c r="PGV409" s="1"/>
      <c r="PGW409" s="1"/>
      <c r="PGX409" s="1"/>
      <c r="PGY409" s="1"/>
      <c r="PGZ409" s="1"/>
      <c r="PHA409" s="1"/>
      <c r="PHB409" s="1"/>
      <c r="PHC409" s="1"/>
      <c r="PHD409" s="1"/>
      <c r="PHE409" s="1"/>
      <c r="PHF409" s="1"/>
      <c r="PHG409" s="1"/>
      <c r="PHH409" s="1"/>
      <c r="PHI409" s="1"/>
      <c r="PHJ409" s="1"/>
      <c r="PHK409" s="1"/>
      <c r="PHL409" s="1"/>
      <c r="PHM409" s="1"/>
      <c r="PHN409" s="1"/>
      <c r="PHO409" s="1"/>
      <c r="PHP409" s="1"/>
      <c r="PHQ409" s="1"/>
      <c r="PHR409" s="1"/>
      <c r="PHS409" s="1"/>
      <c r="PHT409" s="1"/>
      <c r="PHU409" s="1"/>
      <c r="PHV409" s="1"/>
      <c r="PHW409" s="1"/>
      <c r="PHX409" s="1"/>
      <c r="PHY409" s="1"/>
      <c r="PHZ409" s="1"/>
      <c r="PIA409" s="1"/>
      <c r="PIB409" s="1"/>
      <c r="PIC409" s="1"/>
      <c r="PID409" s="1"/>
      <c r="PIE409" s="1"/>
      <c r="PIF409" s="1"/>
      <c r="PIG409" s="1"/>
      <c r="PIH409" s="1"/>
      <c r="PII409" s="1"/>
      <c r="PIJ409" s="1"/>
      <c r="PIK409" s="1"/>
      <c r="PIL409" s="1"/>
      <c r="PIM409" s="1"/>
      <c r="PIN409" s="1"/>
      <c r="PIO409" s="1"/>
      <c r="PIP409" s="1"/>
      <c r="PIQ409" s="1"/>
      <c r="PIR409" s="1"/>
      <c r="PIS409" s="1"/>
      <c r="PIT409" s="1"/>
      <c r="PIU409" s="1"/>
      <c r="PIV409" s="1"/>
      <c r="PIW409" s="1"/>
      <c r="PIX409" s="1"/>
      <c r="PIY409" s="1"/>
      <c r="PIZ409" s="1"/>
      <c r="PJA409" s="1"/>
      <c r="PJB409" s="1"/>
      <c r="PJC409" s="1"/>
      <c r="PJD409" s="1"/>
      <c r="PJE409" s="1"/>
      <c r="PJF409" s="1"/>
      <c r="PJG409" s="1"/>
      <c r="PJH409" s="1"/>
      <c r="PJI409" s="1"/>
      <c r="PJJ409" s="1"/>
      <c r="PJK409" s="1"/>
      <c r="PJL409" s="1"/>
      <c r="PJM409" s="1"/>
      <c r="PJN409" s="1"/>
      <c r="PJO409" s="1"/>
      <c r="PJP409" s="1"/>
      <c r="PJQ409" s="1"/>
      <c r="PJR409" s="1"/>
      <c r="PJS409" s="1"/>
      <c r="PJT409" s="1"/>
      <c r="PJU409" s="1"/>
      <c r="PJV409" s="1"/>
      <c r="PJW409" s="1"/>
      <c r="PJX409" s="1"/>
      <c r="PJY409" s="1"/>
      <c r="PJZ409" s="1"/>
      <c r="PKA409" s="1"/>
      <c r="PKB409" s="1"/>
      <c r="PKC409" s="1"/>
      <c r="PKD409" s="1"/>
      <c r="PKE409" s="1"/>
      <c r="PKF409" s="1"/>
      <c r="PKG409" s="1"/>
      <c r="PKH409" s="1"/>
      <c r="PKI409" s="1"/>
      <c r="PKJ409" s="1"/>
      <c r="PKK409" s="1"/>
      <c r="PKL409" s="1"/>
      <c r="PKM409" s="1"/>
      <c r="PKN409" s="1"/>
      <c r="PKO409" s="1"/>
      <c r="PKP409" s="1"/>
      <c r="PKQ409" s="1"/>
      <c r="PKR409" s="1"/>
      <c r="PKS409" s="1"/>
      <c r="PKT409" s="1"/>
      <c r="PKU409" s="1"/>
      <c r="PKV409" s="1"/>
      <c r="PKW409" s="1"/>
      <c r="PKX409" s="1"/>
      <c r="PKY409" s="1"/>
      <c r="PKZ409" s="1"/>
      <c r="PLA409" s="1"/>
      <c r="PLB409" s="1"/>
      <c r="PLC409" s="1"/>
      <c r="PLD409" s="1"/>
      <c r="PLE409" s="1"/>
      <c r="PLF409" s="1"/>
      <c r="PLG409" s="1"/>
      <c r="PLH409" s="1"/>
      <c r="PLI409" s="1"/>
      <c r="PLJ409" s="1"/>
      <c r="PLK409" s="1"/>
      <c r="PLL409" s="1"/>
      <c r="PLM409" s="1"/>
      <c r="PLN409" s="1"/>
      <c r="PLO409" s="1"/>
      <c r="PLP409" s="1"/>
      <c r="PLQ409" s="1"/>
      <c r="PLR409" s="1"/>
      <c r="PLS409" s="1"/>
      <c r="PLT409" s="1"/>
      <c r="PLU409" s="1"/>
      <c r="PLV409" s="1"/>
      <c r="PLW409" s="1"/>
      <c r="PLX409" s="1"/>
      <c r="PLY409" s="1"/>
      <c r="PLZ409" s="1"/>
      <c r="PMA409" s="1"/>
      <c r="PMB409" s="1"/>
      <c r="PMC409" s="1"/>
      <c r="PMD409" s="1"/>
      <c r="PME409" s="1"/>
      <c r="PMF409" s="1"/>
      <c r="PMG409" s="1"/>
      <c r="PMH409" s="1"/>
      <c r="PMI409" s="1"/>
      <c r="PMJ409" s="1"/>
      <c r="PMK409" s="1"/>
      <c r="PML409" s="1"/>
      <c r="PMM409" s="1"/>
      <c r="PMN409" s="1"/>
      <c r="PMO409" s="1"/>
      <c r="PMP409" s="1"/>
      <c r="PMQ409" s="1"/>
      <c r="PMR409" s="1"/>
      <c r="PMS409" s="1"/>
      <c r="PMT409" s="1"/>
      <c r="PMU409" s="1"/>
      <c r="PMV409" s="1"/>
      <c r="PMW409" s="1"/>
      <c r="PMX409" s="1"/>
      <c r="PMY409" s="1"/>
      <c r="PMZ409" s="1"/>
      <c r="PNA409" s="1"/>
      <c r="PNB409" s="1"/>
      <c r="PNC409" s="1"/>
      <c r="PND409" s="1"/>
      <c r="PNE409" s="1"/>
      <c r="PNF409" s="1"/>
      <c r="PNG409" s="1"/>
      <c r="PNH409" s="1"/>
      <c r="PNI409" s="1"/>
      <c r="PNJ409" s="1"/>
      <c r="PNK409" s="1"/>
      <c r="PNL409" s="1"/>
      <c r="PNM409" s="1"/>
      <c r="PNN409" s="1"/>
      <c r="PNO409" s="1"/>
      <c r="PNP409" s="1"/>
      <c r="PNQ409" s="1"/>
      <c r="PNR409" s="1"/>
      <c r="PNS409" s="1"/>
      <c r="PNT409" s="1"/>
      <c r="PNU409" s="1"/>
      <c r="PNV409" s="1"/>
      <c r="PNW409" s="1"/>
      <c r="PNX409" s="1"/>
      <c r="PNY409" s="1"/>
      <c r="PNZ409" s="1"/>
      <c r="POA409" s="1"/>
      <c r="POB409" s="1"/>
      <c r="POC409" s="1"/>
      <c r="POD409" s="1"/>
      <c r="POE409" s="1"/>
      <c r="POF409" s="1"/>
      <c r="POG409" s="1"/>
      <c r="POH409" s="1"/>
      <c r="POI409" s="1"/>
      <c r="POJ409" s="1"/>
      <c r="POK409" s="1"/>
      <c r="POL409" s="1"/>
      <c r="POM409" s="1"/>
      <c r="PON409" s="1"/>
      <c r="POO409" s="1"/>
      <c r="POP409" s="1"/>
      <c r="POQ409" s="1"/>
      <c r="POR409" s="1"/>
      <c r="POS409" s="1"/>
      <c r="POT409" s="1"/>
      <c r="POU409" s="1"/>
      <c r="POV409" s="1"/>
      <c r="POW409" s="1"/>
      <c r="POX409" s="1"/>
      <c r="POY409" s="1"/>
      <c r="POZ409" s="1"/>
      <c r="PPA409" s="1"/>
      <c r="PPB409" s="1"/>
      <c r="PPC409" s="1"/>
      <c r="PPD409" s="1"/>
      <c r="PPE409" s="1"/>
      <c r="PPF409" s="1"/>
      <c r="PPG409" s="1"/>
      <c r="PPH409" s="1"/>
      <c r="PPI409" s="1"/>
      <c r="PPJ409" s="1"/>
      <c r="PPK409" s="1"/>
      <c r="PPL409" s="1"/>
      <c r="PPM409" s="1"/>
      <c r="PPN409" s="1"/>
      <c r="PPO409" s="1"/>
      <c r="PPP409" s="1"/>
      <c r="PPQ409" s="1"/>
      <c r="PPR409" s="1"/>
      <c r="PPS409" s="1"/>
      <c r="PPT409" s="1"/>
      <c r="PPU409" s="1"/>
      <c r="PPV409" s="1"/>
      <c r="PPW409" s="1"/>
      <c r="PPX409" s="1"/>
      <c r="PPY409" s="1"/>
      <c r="PPZ409" s="1"/>
      <c r="PQA409" s="1"/>
      <c r="PQB409" s="1"/>
      <c r="PQC409" s="1"/>
      <c r="PQD409" s="1"/>
      <c r="PQE409" s="1"/>
      <c r="PQF409" s="1"/>
      <c r="PQG409" s="1"/>
      <c r="PQH409" s="1"/>
      <c r="PQI409" s="1"/>
      <c r="PQJ409" s="1"/>
      <c r="PQK409" s="1"/>
      <c r="PQL409" s="1"/>
      <c r="PQM409" s="1"/>
      <c r="PQN409" s="1"/>
      <c r="PQO409" s="1"/>
      <c r="PQP409" s="1"/>
      <c r="PQQ409" s="1"/>
      <c r="PQR409" s="1"/>
      <c r="PQS409" s="1"/>
      <c r="PQT409" s="1"/>
      <c r="PQU409" s="1"/>
      <c r="PQV409" s="1"/>
      <c r="PQW409" s="1"/>
      <c r="PQX409" s="1"/>
      <c r="PQY409" s="1"/>
      <c r="PQZ409" s="1"/>
      <c r="PRA409" s="1"/>
      <c r="PRB409" s="1"/>
      <c r="PRC409" s="1"/>
      <c r="PRD409" s="1"/>
      <c r="PRE409" s="1"/>
      <c r="PRF409" s="1"/>
      <c r="PRG409" s="1"/>
      <c r="PRH409" s="1"/>
      <c r="PRI409" s="1"/>
      <c r="PRJ409" s="1"/>
      <c r="PRK409" s="1"/>
      <c r="PRL409" s="1"/>
      <c r="PRM409" s="1"/>
      <c r="PRN409" s="1"/>
      <c r="PRO409" s="1"/>
      <c r="PRP409" s="1"/>
      <c r="PRQ409" s="1"/>
      <c r="PRR409" s="1"/>
      <c r="PRS409" s="1"/>
      <c r="PRT409" s="1"/>
      <c r="PRU409" s="1"/>
      <c r="PRV409" s="1"/>
      <c r="PRW409" s="1"/>
      <c r="PRX409" s="1"/>
      <c r="PRY409" s="1"/>
      <c r="PRZ409" s="1"/>
      <c r="PSA409" s="1"/>
      <c r="PSB409" s="1"/>
      <c r="PSC409" s="1"/>
      <c r="PSD409" s="1"/>
      <c r="PSE409" s="1"/>
      <c r="PSF409" s="1"/>
      <c r="PSG409" s="1"/>
      <c r="PSH409" s="1"/>
      <c r="PSI409" s="1"/>
      <c r="PSJ409" s="1"/>
      <c r="PSK409" s="1"/>
      <c r="PSL409" s="1"/>
      <c r="PSM409" s="1"/>
      <c r="PSN409" s="1"/>
      <c r="PSO409" s="1"/>
      <c r="PSP409" s="1"/>
      <c r="PSQ409" s="1"/>
      <c r="PSR409" s="1"/>
      <c r="PSS409" s="1"/>
      <c r="PST409" s="1"/>
      <c r="PSU409" s="1"/>
      <c r="PSV409" s="1"/>
      <c r="PSW409" s="1"/>
      <c r="PSX409" s="1"/>
      <c r="PSY409" s="1"/>
      <c r="PSZ409" s="1"/>
      <c r="PTA409" s="1"/>
      <c r="PTB409" s="1"/>
      <c r="PTC409" s="1"/>
      <c r="PTD409" s="1"/>
      <c r="PTE409" s="1"/>
      <c r="PTF409" s="1"/>
      <c r="PTG409" s="1"/>
      <c r="PTH409" s="1"/>
      <c r="PTI409" s="1"/>
      <c r="PTJ409" s="1"/>
      <c r="PTK409" s="1"/>
      <c r="PTL409" s="1"/>
      <c r="PTM409" s="1"/>
      <c r="PTN409" s="1"/>
      <c r="PTO409" s="1"/>
      <c r="PTP409" s="1"/>
      <c r="PTQ409" s="1"/>
      <c r="PTR409" s="1"/>
      <c r="PTS409" s="1"/>
      <c r="PTT409" s="1"/>
      <c r="PTU409" s="1"/>
      <c r="PTV409" s="1"/>
      <c r="PTW409" s="1"/>
      <c r="PTX409" s="1"/>
      <c r="PTY409" s="1"/>
      <c r="PTZ409" s="1"/>
      <c r="PUA409" s="1"/>
      <c r="PUB409" s="1"/>
      <c r="PUC409" s="1"/>
      <c r="PUD409" s="1"/>
      <c r="PUE409" s="1"/>
      <c r="PUF409" s="1"/>
      <c r="PUG409" s="1"/>
      <c r="PUH409" s="1"/>
      <c r="PUI409" s="1"/>
      <c r="PUJ409" s="1"/>
      <c r="PUK409" s="1"/>
      <c r="PUL409" s="1"/>
      <c r="PUM409" s="1"/>
      <c r="PUN409" s="1"/>
      <c r="PUO409" s="1"/>
      <c r="PUP409" s="1"/>
      <c r="PUQ409" s="1"/>
      <c r="PUR409" s="1"/>
      <c r="PUS409" s="1"/>
      <c r="PUT409" s="1"/>
      <c r="PUU409" s="1"/>
      <c r="PUV409" s="1"/>
      <c r="PUW409" s="1"/>
      <c r="PUX409" s="1"/>
      <c r="PUY409" s="1"/>
      <c r="PUZ409" s="1"/>
      <c r="PVA409" s="1"/>
      <c r="PVB409" s="1"/>
      <c r="PVC409" s="1"/>
      <c r="PVD409" s="1"/>
      <c r="PVE409" s="1"/>
      <c r="PVF409" s="1"/>
      <c r="PVG409" s="1"/>
      <c r="PVH409" s="1"/>
      <c r="PVI409" s="1"/>
      <c r="PVJ409" s="1"/>
      <c r="PVK409" s="1"/>
      <c r="PVL409" s="1"/>
      <c r="PVM409" s="1"/>
      <c r="PVN409" s="1"/>
      <c r="PVO409" s="1"/>
      <c r="PVP409" s="1"/>
      <c r="PVQ409" s="1"/>
      <c r="PVR409" s="1"/>
      <c r="PVS409" s="1"/>
      <c r="PVT409" s="1"/>
      <c r="PVU409" s="1"/>
      <c r="PVV409" s="1"/>
      <c r="PVW409" s="1"/>
      <c r="PVX409" s="1"/>
      <c r="PVY409" s="1"/>
      <c r="PVZ409" s="1"/>
      <c r="PWA409" s="1"/>
      <c r="PWB409" s="1"/>
      <c r="PWC409" s="1"/>
      <c r="PWD409" s="1"/>
      <c r="PWE409" s="1"/>
      <c r="PWF409" s="1"/>
      <c r="PWG409" s="1"/>
      <c r="PWH409" s="1"/>
      <c r="PWI409" s="1"/>
      <c r="PWJ409" s="1"/>
      <c r="PWK409" s="1"/>
      <c r="PWL409" s="1"/>
      <c r="PWM409" s="1"/>
      <c r="PWN409" s="1"/>
      <c r="PWO409" s="1"/>
      <c r="PWP409" s="1"/>
      <c r="PWQ409" s="1"/>
      <c r="PWR409" s="1"/>
      <c r="PWS409" s="1"/>
      <c r="PWT409" s="1"/>
      <c r="PWU409" s="1"/>
      <c r="PWV409" s="1"/>
      <c r="PWW409" s="1"/>
      <c r="PWX409" s="1"/>
      <c r="PWY409" s="1"/>
      <c r="PWZ409" s="1"/>
      <c r="PXA409" s="1"/>
      <c r="PXB409" s="1"/>
      <c r="PXC409" s="1"/>
      <c r="PXD409" s="1"/>
      <c r="PXE409" s="1"/>
      <c r="PXF409" s="1"/>
      <c r="PXG409" s="1"/>
      <c r="PXH409" s="1"/>
      <c r="PXI409" s="1"/>
      <c r="PXJ409" s="1"/>
      <c r="PXK409" s="1"/>
      <c r="PXL409" s="1"/>
      <c r="PXM409" s="1"/>
      <c r="PXN409" s="1"/>
      <c r="PXO409" s="1"/>
      <c r="PXP409" s="1"/>
      <c r="PXQ409" s="1"/>
      <c r="PXR409" s="1"/>
      <c r="PXS409" s="1"/>
      <c r="PXT409" s="1"/>
      <c r="PXU409" s="1"/>
      <c r="PXV409" s="1"/>
      <c r="PXW409" s="1"/>
      <c r="PXX409" s="1"/>
      <c r="PXY409" s="1"/>
      <c r="PXZ409" s="1"/>
      <c r="PYA409" s="1"/>
      <c r="PYB409" s="1"/>
      <c r="PYC409" s="1"/>
      <c r="PYD409" s="1"/>
      <c r="PYE409" s="1"/>
      <c r="PYF409" s="1"/>
      <c r="PYG409" s="1"/>
      <c r="PYH409" s="1"/>
      <c r="PYI409" s="1"/>
      <c r="PYJ409" s="1"/>
      <c r="PYK409" s="1"/>
      <c r="PYL409" s="1"/>
      <c r="PYM409" s="1"/>
      <c r="PYN409" s="1"/>
      <c r="PYO409" s="1"/>
      <c r="PYP409" s="1"/>
      <c r="PYQ409" s="1"/>
      <c r="PYR409" s="1"/>
      <c r="PYS409" s="1"/>
      <c r="PYT409" s="1"/>
      <c r="PYU409" s="1"/>
      <c r="PYV409" s="1"/>
      <c r="PYW409" s="1"/>
      <c r="PYX409" s="1"/>
      <c r="PYY409" s="1"/>
      <c r="PYZ409" s="1"/>
      <c r="PZA409" s="1"/>
      <c r="PZB409" s="1"/>
      <c r="PZC409" s="1"/>
      <c r="PZD409" s="1"/>
      <c r="PZE409" s="1"/>
      <c r="PZF409" s="1"/>
      <c r="PZG409" s="1"/>
      <c r="PZH409" s="1"/>
      <c r="PZI409" s="1"/>
      <c r="PZJ409" s="1"/>
      <c r="PZK409" s="1"/>
      <c r="PZL409" s="1"/>
      <c r="PZM409" s="1"/>
      <c r="PZN409" s="1"/>
      <c r="PZO409" s="1"/>
      <c r="PZP409" s="1"/>
      <c r="PZQ409" s="1"/>
      <c r="PZR409" s="1"/>
      <c r="PZS409" s="1"/>
      <c r="PZT409" s="1"/>
      <c r="PZU409" s="1"/>
      <c r="PZV409" s="1"/>
      <c r="PZW409" s="1"/>
      <c r="PZX409" s="1"/>
      <c r="PZY409" s="1"/>
      <c r="PZZ409" s="1"/>
      <c r="QAA409" s="1"/>
      <c r="QAB409" s="1"/>
      <c r="QAC409" s="1"/>
      <c r="QAD409" s="1"/>
      <c r="QAE409" s="1"/>
      <c r="QAF409" s="1"/>
      <c r="QAG409" s="1"/>
      <c r="QAH409" s="1"/>
      <c r="QAI409" s="1"/>
      <c r="QAJ409" s="1"/>
      <c r="QAK409" s="1"/>
      <c r="QAL409" s="1"/>
      <c r="QAM409" s="1"/>
      <c r="QAN409" s="1"/>
      <c r="QAO409" s="1"/>
      <c r="QAP409" s="1"/>
      <c r="QAQ409" s="1"/>
      <c r="QAR409" s="1"/>
      <c r="QAS409" s="1"/>
      <c r="QAT409" s="1"/>
      <c r="QAU409" s="1"/>
      <c r="QAV409" s="1"/>
      <c r="QAW409" s="1"/>
      <c r="QAX409" s="1"/>
      <c r="QAY409" s="1"/>
      <c r="QAZ409" s="1"/>
      <c r="QBA409" s="1"/>
      <c r="QBB409" s="1"/>
      <c r="QBC409" s="1"/>
      <c r="QBD409" s="1"/>
      <c r="QBE409" s="1"/>
      <c r="QBF409" s="1"/>
      <c r="QBG409" s="1"/>
      <c r="QBH409" s="1"/>
      <c r="QBI409" s="1"/>
      <c r="QBJ409" s="1"/>
      <c r="QBK409" s="1"/>
      <c r="QBL409" s="1"/>
      <c r="QBM409" s="1"/>
      <c r="QBN409" s="1"/>
      <c r="QBO409" s="1"/>
      <c r="QBP409" s="1"/>
      <c r="QBQ409" s="1"/>
      <c r="QBR409" s="1"/>
      <c r="QBS409" s="1"/>
      <c r="QBT409" s="1"/>
      <c r="QBU409" s="1"/>
      <c r="QBV409" s="1"/>
      <c r="QBW409" s="1"/>
      <c r="QBX409" s="1"/>
      <c r="QBY409" s="1"/>
      <c r="QBZ409" s="1"/>
      <c r="QCA409" s="1"/>
      <c r="QCB409" s="1"/>
      <c r="QCC409" s="1"/>
      <c r="QCD409" s="1"/>
      <c r="QCE409" s="1"/>
      <c r="QCF409" s="1"/>
      <c r="QCG409" s="1"/>
      <c r="QCH409" s="1"/>
      <c r="QCI409" s="1"/>
      <c r="QCJ409" s="1"/>
      <c r="QCK409" s="1"/>
      <c r="QCL409" s="1"/>
      <c r="QCM409" s="1"/>
      <c r="QCN409" s="1"/>
      <c r="QCO409" s="1"/>
      <c r="QCP409" s="1"/>
      <c r="QCQ409" s="1"/>
      <c r="QCR409" s="1"/>
      <c r="QCS409" s="1"/>
      <c r="QCT409" s="1"/>
      <c r="QCU409" s="1"/>
      <c r="QCV409" s="1"/>
      <c r="QCW409" s="1"/>
      <c r="QCX409" s="1"/>
      <c r="QCY409" s="1"/>
      <c r="QCZ409" s="1"/>
      <c r="QDA409" s="1"/>
      <c r="QDB409" s="1"/>
      <c r="QDC409" s="1"/>
      <c r="QDD409" s="1"/>
      <c r="QDE409" s="1"/>
      <c r="QDF409" s="1"/>
      <c r="QDG409" s="1"/>
      <c r="QDH409" s="1"/>
      <c r="QDI409" s="1"/>
      <c r="QDJ409" s="1"/>
      <c r="QDK409" s="1"/>
      <c r="QDL409" s="1"/>
      <c r="QDM409" s="1"/>
      <c r="QDN409" s="1"/>
      <c r="QDO409" s="1"/>
      <c r="QDP409" s="1"/>
      <c r="QDQ409" s="1"/>
      <c r="QDR409" s="1"/>
      <c r="QDS409" s="1"/>
      <c r="QDT409" s="1"/>
      <c r="QDU409" s="1"/>
      <c r="QDV409" s="1"/>
      <c r="QDW409" s="1"/>
      <c r="QDX409" s="1"/>
      <c r="QDY409" s="1"/>
      <c r="QDZ409" s="1"/>
      <c r="QEA409" s="1"/>
      <c r="QEB409" s="1"/>
      <c r="QEC409" s="1"/>
      <c r="QED409" s="1"/>
      <c r="QEE409" s="1"/>
      <c r="QEF409" s="1"/>
      <c r="QEG409" s="1"/>
      <c r="QEH409" s="1"/>
      <c r="QEI409" s="1"/>
      <c r="QEJ409" s="1"/>
      <c r="QEK409" s="1"/>
      <c r="QEL409" s="1"/>
      <c r="QEM409" s="1"/>
      <c r="QEN409" s="1"/>
      <c r="QEO409" s="1"/>
      <c r="QEP409" s="1"/>
      <c r="QEQ409" s="1"/>
      <c r="QER409" s="1"/>
      <c r="QES409" s="1"/>
      <c r="QET409" s="1"/>
      <c r="QEU409" s="1"/>
      <c r="QEV409" s="1"/>
      <c r="QEW409" s="1"/>
      <c r="QEX409" s="1"/>
      <c r="QEY409" s="1"/>
      <c r="QEZ409" s="1"/>
      <c r="QFA409" s="1"/>
      <c r="QFB409" s="1"/>
      <c r="QFC409" s="1"/>
      <c r="QFD409" s="1"/>
      <c r="QFE409" s="1"/>
      <c r="QFF409" s="1"/>
      <c r="QFG409" s="1"/>
      <c r="QFH409" s="1"/>
      <c r="QFI409" s="1"/>
      <c r="QFJ409" s="1"/>
      <c r="QFK409" s="1"/>
      <c r="QFL409" s="1"/>
      <c r="QFM409" s="1"/>
      <c r="QFN409" s="1"/>
      <c r="QFO409" s="1"/>
      <c r="QFP409" s="1"/>
      <c r="QFQ409" s="1"/>
      <c r="QFR409" s="1"/>
      <c r="QFS409" s="1"/>
      <c r="QFT409" s="1"/>
      <c r="QFU409" s="1"/>
      <c r="QFV409" s="1"/>
      <c r="QFW409" s="1"/>
      <c r="QFX409" s="1"/>
      <c r="QFY409" s="1"/>
      <c r="QFZ409" s="1"/>
      <c r="QGA409" s="1"/>
      <c r="QGB409" s="1"/>
      <c r="QGC409" s="1"/>
      <c r="QGD409" s="1"/>
      <c r="QGE409" s="1"/>
      <c r="QGF409" s="1"/>
      <c r="QGG409" s="1"/>
      <c r="QGH409" s="1"/>
      <c r="QGI409" s="1"/>
      <c r="QGJ409" s="1"/>
      <c r="QGK409" s="1"/>
      <c r="QGL409" s="1"/>
      <c r="QGM409" s="1"/>
      <c r="QGN409" s="1"/>
      <c r="QGO409" s="1"/>
      <c r="QGP409" s="1"/>
      <c r="QGQ409" s="1"/>
      <c r="QGR409" s="1"/>
      <c r="QGS409" s="1"/>
      <c r="QGT409" s="1"/>
      <c r="QGU409" s="1"/>
      <c r="QGV409" s="1"/>
      <c r="QGW409" s="1"/>
      <c r="QGX409" s="1"/>
      <c r="QGY409" s="1"/>
      <c r="QGZ409" s="1"/>
      <c r="QHA409" s="1"/>
      <c r="QHB409" s="1"/>
      <c r="QHC409" s="1"/>
      <c r="QHD409" s="1"/>
      <c r="QHE409" s="1"/>
      <c r="QHF409" s="1"/>
      <c r="QHG409" s="1"/>
      <c r="QHH409" s="1"/>
      <c r="QHI409" s="1"/>
      <c r="QHJ409" s="1"/>
      <c r="QHK409" s="1"/>
      <c r="QHL409" s="1"/>
      <c r="QHM409" s="1"/>
      <c r="QHN409" s="1"/>
      <c r="QHO409" s="1"/>
      <c r="QHP409" s="1"/>
      <c r="QHQ409" s="1"/>
      <c r="QHR409" s="1"/>
      <c r="QHS409" s="1"/>
      <c r="QHT409" s="1"/>
      <c r="QHU409" s="1"/>
      <c r="QHV409" s="1"/>
      <c r="QHW409" s="1"/>
      <c r="QHX409" s="1"/>
      <c r="QHY409" s="1"/>
      <c r="QHZ409" s="1"/>
      <c r="QIA409" s="1"/>
      <c r="QIB409" s="1"/>
      <c r="QIC409" s="1"/>
      <c r="QID409" s="1"/>
      <c r="QIE409" s="1"/>
      <c r="QIF409" s="1"/>
      <c r="QIG409" s="1"/>
      <c r="QIH409" s="1"/>
      <c r="QII409" s="1"/>
      <c r="QIJ409" s="1"/>
      <c r="QIK409" s="1"/>
      <c r="QIL409" s="1"/>
      <c r="QIM409" s="1"/>
      <c r="QIN409" s="1"/>
      <c r="QIO409" s="1"/>
      <c r="QIP409" s="1"/>
      <c r="QIQ409" s="1"/>
      <c r="QIR409" s="1"/>
      <c r="QIS409" s="1"/>
      <c r="QIT409" s="1"/>
      <c r="QIU409" s="1"/>
      <c r="QIV409" s="1"/>
      <c r="QIW409" s="1"/>
      <c r="QIX409" s="1"/>
      <c r="QIY409" s="1"/>
      <c r="QIZ409" s="1"/>
      <c r="QJA409" s="1"/>
      <c r="QJB409" s="1"/>
      <c r="QJC409" s="1"/>
      <c r="QJD409" s="1"/>
      <c r="QJE409" s="1"/>
      <c r="QJF409" s="1"/>
      <c r="QJG409" s="1"/>
      <c r="QJH409" s="1"/>
      <c r="QJI409" s="1"/>
      <c r="QJJ409" s="1"/>
      <c r="QJK409" s="1"/>
      <c r="QJL409" s="1"/>
      <c r="QJM409" s="1"/>
      <c r="QJN409" s="1"/>
      <c r="QJO409" s="1"/>
      <c r="QJP409" s="1"/>
      <c r="QJQ409" s="1"/>
      <c r="QJR409" s="1"/>
      <c r="QJS409" s="1"/>
      <c r="QJT409" s="1"/>
      <c r="QJU409" s="1"/>
      <c r="QJV409" s="1"/>
      <c r="QJW409" s="1"/>
      <c r="QJX409" s="1"/>
      <c r="QJY409" s="1"/>
      <c r="QJZ409" s="1"/>
      <c r="QKA409" s="1"/>
      <c r="QKB409" s="1"/>
      <c r="QKC409" s="1"/>
      <c r="QKD409" s="1"/>
      <c r="QKE409" s="1"/>
      <c r="QKF409" s="1"/>
      <c r="QKG409" s="1"/>
      <c r="QKH409" s="1"/>
      <c r="QKI409" s="1"/>
      <c r="QKJ409" s="1"/>
      <c r="QKK409" s="1"/>
      <c r="QKL409" s="1"/>
      <c r="QKM409" s="1"/>
      <c r="QKN409" s="1"/>
      <c r="QKO409" s="1"/>
      <c r="QKP409" s="1"/>
      <c r="QKQ409" s="1"/>
      <c r="QKR409" s="1"/>
      <c r="QKS409" s="1"/>
      <c r="QKT409" s="1"/>
      <c r="QKU409" s="1"/>
      <c r="QKV409" s="1"/>
      <c r="QKW409" s="1"/>
      <c r="QKX409" s="1"/>
      <c r="QKY409" s="1"/>
      <c r="QKZ409" s="1"/>
      <c r="QLA409" s="1"/>
      <c r="QLB409" s="1"/>
      <c r="QLC409" s="1"/>
      <c r="QLD409" s="1"/>
      <c r="QLE409" s="1"/>
      <c r="QLF409" s="1"/>
      <c r="QLG409" s="1"/>
      <c r="QLH409" s="1"/>
      <c r="QLI409" s="1"/>
      <c r="QLJ409" s="1"/>
      <c r="QLK409" s="1"/>
      <c r="QLL409" s="1"/>
      <c r="QLM409" s="1"/>
      <c r="QLN409" s="1"/>
      <c r="QLO409" s="1"/>
      <c r="QLP409" s="1"/>
      <c r="QLQ409" s="1"/>
      <c r="QLR409" s="1"/>
      <c r="QLS409" s="1"/>
      <c r="QLT409" s="1"/>
      <c r="QLU409" s="1"/>
      <c r="QLV409" s="1"/>
      <c r="QLW409" s="1"/>
      <c r="QLX409" s="1"/>
      <c r="QLY409" s="1"/>
      <c r="QLZ409" s="1"/>
      <c r="QMA409" s="1"/>
      <c r="QMB409" s="1"/>
      <c r="QMC409" s="1"/>
      <c r="QMD409" s="1"/>
      <c r="QME409" s="1"/>
      <c r="QMF409" s="1"/>
      <c r="QMG409" s="1"/>
      <c r="QMH409" s="1"/>
      <c r="QMI409" s="1"/>
      <c r="QMJ409" s="1"/>
      <c r="QMK409" s="1"/>
      <c r="QML409" s="1"/>
      <c r="QMM409" s="1"/>
      <c r="QMN409" s="1"/>
      <c r="QMO409" s="1"/>
      <c r="QMP409" s="1"/>
      <c r="QMQ409" s="1"/>
      <c r="QMR409" s="1"/>
      <c r="QMS409" s="1"/>
      <c r="QMT409" s="1"/>
      <c r="QMU409" s="1"/>
      <c r="QMV409" s="1"/>
      <c r="QMW409" s="1"/>
      <c r="QMX409" s="1"/>
      <c r="QMY409" s="1"/>
      <c r="QMZ409" s="1"/>
      <c r="QNA409" s="1"/>
      <c r="QNB409" s="1"/>
      <c r="QNC409" s="1"/>
      <c r="QND409" s="1"/>
      <c r="QNE409" s="1"/>
      <c r="QNF409" s="1"/>
      <c r="QNG409" s="1"/>
      <c r="QNH409" s="1"/>
      <c r="QNI409" s="1"/>
      <c r="QNJ409" s="1"/>
      <c r="QNK409" s="1"/>
      <c r="QNL409" s="1"/>
      <c r="QNM409" s="1"/>
      <c r="QNN409" s="1"/>
      <c r="QNO409" s="1"/>
      <c r="QNP409" s="1"/>
      <c r="QNQ409" s="1"/>
      <c r="QNR409" s="1"/>
      <c r="QNS409" s="1"/>
      <c r="QNT409" s="1"/>
      <c r="QNU409" s="1"/>
      <c r="QNV409" s="1"/>
      <c r="QNW409" s="1"/>
      <c r="QNX409" s="1"/>
      <c r="QNY409" s="1"/>
      <c r="QNZ409" s="1"/>
      <c r="QOA409" s="1"/>
      <c r="QOB409" s="1"/>
      <c r="QOC409" s="1"/>
      <c r="QOD409" s="1"/>
      <c r="QOE409" s="1"/>
      <c r="QOF409" s="1"/>
      <c r="QOG409" s="1"/>
      <c r="QOH409" s="1"/>
      <c r="QOI409" s="1"/>
      <c r="QOJ409" s="1"/>
      <c r="QOK409" s="1"/>
      <c r="QOL409" s="1"/>
      <c r="QOM409" s="1"/>
      <c r="QON409" s="1"/>
      <c r="QOO409" s="1"/>
      <c r="QOP409" s="1"/>
      <c r="QOQ409" s="1"/>
      <c r="QOR409" s="1"/>
      <c r="QOS409" s="1"/>
      <c r="QOT409" s="1"/>
      <c r="QOU409" s="1"/>
      <c r="QOV409" s="1"/>
      <c r="QOW409" s="1"/>
      <c r="QOX409" s="1"/>
      <c r="QOY409" s="1"/>
      <c r="QOZ409" s="1"/>
      <c r="QPA409" s="1"/>
      <c r="QPB409" s="1"/>
      <c r="QPC409" s="1"/>
      <c r="QPD409" s="1"/>
      <c r="QPE409" s="1"/>
      <c r="QPF409" s="1"/>
      <c r="QPG409" s="1"/>
      <c r="QPH409" s="1"/>
      <c r="QPI409" s="1"/>
      <c r="QPJ409" s="1"/>
      <c r="QPK409" s="1"/>
      <c r="QPL409" s="1"/>
      <c r="QPM409" s="1"/>
      <c r="QPN409" s="1"/>
      <c r="QPO409" s="1"/>
      <c r="QPP409" s="1"/>
      <c r="QPQ409" s="1"/>
      <c r="QPR409" s="1"/>
      <c r="QPS409" s="1"/>
      <c r="QPT409" s="1"/>
      <c r="QPU409" s="1"/>
      <c r="QPV409" s="1"/>
      <c r="QPW409" s="1"/>
      <c r="QPX409" s="1"/>
      <c r="QPY409" s="1"/>
      <c r="QPZ409" s="1"/>
      <c r="QQA409" s="1"/>
      <c r="QQB409" s="1"/>
      <c r="QQC409" s="1"/>
      <c r="QQD409" s="1"/>
      <c r="QQE409" s="1"/>
      <c r="QQF409" s="1"/>
      <c r="QQG409" s="1"/>
      <c r="QQH409" s="1"/>
      <c r="QQI409" s="1"/>
      <c r="QQJ409" s="1"/>
      <c r="QQK409" s="1"/>
      <c r="QQL409" s="1"/>
      <c r="QQM409" s="1"/>
      <c r="QQN409" s="1"/>
      <c r="QQO409" s="1"/>
      <c r="QQP409" s="1"/>
      <c r="QQQ409" s="1"/>
      <c r="QQR409" s="1"/>
      <c r="QQS409" s="1"/>
      <c r="QQT409" s="1"/>
      <c r="QQU409" s="1"/>
      <c r="QQV409" s="1"/>
      <c r="QQW409" s="1"/>
      <c r="QQX409" s="1"/>
      <c r="QQY409" s="1"/>
      <c r="QQZ409" s="1"/>
      <c r="QRA409" s="1"/>
      <c r="QRB409" s="1"/>
      <c r="QRC409" s="1"/>
      <c r="QRD409" s="1"/>
      <c r="QRE409" s="1"/>
      <c r="QRF409" s="1"/>
      <c r="QRG409" s="1"/>
      <c r="QRH409" s="1"/>
      <c r="QRI409" s="1"/>
      <c r="QRJ409" s="1"/>
      <c r="QRK409" s="1"/>
      <c r="QRL409" s="1"/>
      <c r="QRM409" s="1"/>
      <c r="QRN409" s="1"/>
      <c r="QRO409" s="1"/>
      <c r="QRP409" s="1"/>
      <c r="QRQ409" s="1"/>
      <c r="QRR409" s="1"/>
      <c r="QRS409" s="1"/>
      <c r="QRT409" s="1"/>
      <c r="QRU409" s="1"/>
      <c r="QRV409" s="1"/>
      <c r="QRW409" s="1"/>
      <c r="QRX409" s="1"/>
      <c r="QRY409" s="1"/>
      <c r="QRZ409" s="1"/>
      <c r="QSA409" s="1"/>
      <c r="QSB409" s="1"/>
      <c r="QSC409" s="1"/>
      <c r="QSD409" s="1"/>
      <c r="QSE409" s="1"/>
      <c r="QSF409" s="1"/>
      <c r="QSG409" s="1"/>
      <c r="QSH409" s="1"/>
      <c r="QSI409" s="1"/>
      <c r="QSJ409" s="1"/>
      <c r="QSK409" s="1"/>
      <c r="QSL409" s="1"/>
      <c r="QSM409" s="1"/>
      <c r="QSN409" s="1"/>
      <c r="QSO409" s="1"/>
      <c r="QSP409" s="1"/>
      <c r="QSQ409" s="1"/>
      <c r="QSR409" s="1"/>
      <c r="QSS409" s="1"/>
      <c r="QST409" s="1"/>
      <c r="QSU409" s="1"/>
      <c r="QSV409" s="1"/>
      <c r="QSW409" s="1"/>
      <c r="QSX409" s="1"/>
      <c r="QSY409" s="1"/>
      <c r="QSZ409" s="1"/>
      <c r="QTA409" s="1"/>
      <c r="QTB409" s="1"/>
      <c r="QTC409" s="1"/>
      <c r="QTD409" s="1"/>
      <c r="QTE409" s="1"/>
      <c r="QTF409" s="1"/>
      <c r="QTG409" s="1"/>
      <c r="QTH409" s="1"/>
      <c r="QTI409" s="1"/>
      <c r="QTJ409" s="1"/>
      <c r="QTK409" s="1"/>
      <c r="QTL409" s="1"/>
      <c r="QTM409" s="1"/>
      <c r="QTN409" s="1"/>
      <c r="QTO409" s="1"/>
      <c r="QTP409" s="1"/>
      <c r="QTQ409" s="1"/>
      <c r="QTR409" s="1"/>
      <c r="QTS409" s="1"/>
      <c r="QTT409" s="1"/>
      <c r="QTU409" s="1"/>
      <c r="QTV409" s="1"/>
      <c r="QTW409" s="1"/>
      <c r="QTX409" s="1"/>
      <c r="QTY409" s="1"/>
      <c r="QTZ409" s="1"/>
      <c r="QUA409" s="1"/>
      <c r="QUB409" s="1"/>
      <c r="QUC409" s="1"/>
      <c r="QUD409" s="1"/>
      <c r="QUE409" s="1"/>
      <c r="QUF409" s="1"/>
      <c r="QUG409" s="1"/>
      <c r="QUH409" s="1"/>
      <c r="QUI409" s="1"/>
      <c r="QUJ409" s="1"/>
      <c r="QUK409" s="1"/>
      <c r="QUL409" s="1"/>
      <c r="QUM409" s="1"/>
      <c r="QUN409" s="1"/>
      <c r="QUO409" s="1"/>
      <c r="QUP409" s="1"/>
      <c r="QUQ409" s="1"/>
      <c r="QUR409" s="1"/>
      <c r="QUS409" s="1"/>
      <c r="QUT409" s="1"/>
      <c r="QUU409" s="1"/>
      <c r="QUV409" s="1"/>
      <c r="QUW409" s="1"/>
      <c r="QUX409" s="1"/>
      <c r="QUY409" s="1"/>
      <c r="QUZ409" s="1"/>
      <c r="QVA409" s="1"/>
      <c r="QVB409" s="1"/>
      <c r="QVC409" s="1"/>
      <c r="QVD409" s="1"/>
      <c r="QVE409" s="1"/>
      <c r="QVF409" s="1"/>
      <c r="QVG409" s="1"/>
      <c r="QVH409" s="1"/>
      <c r="QVI409" s="1"/>
      <c r="QVJ409" s="1"/>
      <c r="QVK409" s="1"/>
      <c r="QVL409" s="1"/>
      <c r="QVM409" s="1"/>
      <c r="QVN409" s="1"/>
      <c r="QVO409" s="1"/>
      <c r="QVP409" s="1"/>
      <c r="QVQ409" s="1"/>
      <c r="QVR409" s="1"/>
      <c r="QVS409" s="1"/>
      <c r="QVT409" s="1"/>
      <c r="QVU409" s="1"/>
      <c r="QVV409" s="1"/>
      <c r="QVW409" s="1"/>
      <c r="QVX409" s="1"/>
      <c r="QVY409" s="1"/>
      <c r="QVZ409" s="1"/>
      <c r="QWA409" s="1"/>
      <c r="QWB409" s="1"/>
      <c r="QWC409" s="1"/>
      <c r="QWD409" s="1"/>
      <c r="QWE409" s="1"/>
      <c r="QWF409" s="1"/>
      <c r="QWG409" s="1"/>
      <c r="QWH409" s="1"/>
      <c r="QWI409" s="1"/>
      <c r="QWJ409" s="1"/>
      <c r="QWK409" s="1"/>
      <c r="QWL409" s="1"/>
      <c r="QWM409" s="1"/>
      <c r="QWN409" s="1"/>
      <c r="QWO409" s="1"/>
      <c r="QWP409" s="1"/>
      <c r="QWQ409" s="1"/>
      <c r="QWR409" s="1"/>
      <c r="QWS409" s="1"/>
      <c r="QWT409" s="1"/>
      <c r="QWU409" s="1"/>
      <c r="QWV409" s="1"/>
      <c r="QWW409" s="1"/>
      <c r="QWX409" s="1"/>
      <c r="QWY409" s="1"/>
      <c r="QWZ409" s="1"/>
      <c r="QXA409" s="1"/>
      <c r="QXB409" s="1"/>
      <c r="QXC409" s="1"/>
      <c r="QXD409" s="1"/>
      <c r="QXE409" s="1"/>
      <c r="QXF409" s="1"/>
      <c r="QXG409" s="1"/>
      <c r="QXH409" s="1"/>
      <c r="QXI409" s="1"/>
      <c r="QXJ409" s="1"/>
      <c r="QXK409" s="1"/>
      <c r="QXL409" s="1"/>
      <c r="QXM409" s="1"/>
      <c r="QXN409" s="1"/>
      <c r="QXO409" s="1"/>
      <c r="QXP409" s="1"/>
      <c r="QXQ409" s="1"/>
      <c r="QXR409" s="1"/>
      <c r="QXS409" s="1"/>
      <c r="QXT409" s="1"/>
      <c r="QXU409" s="1"/>
      <c r="QXV409" s="1"/>
      <c r="QXW409" s="1"/>
      <c r="QXX409" s="1"/>
      <c r="QXY409" s="1"/>
      <c r="QXZ409" s="1"/>
      <c r="QYA409" s="1"/>
      <c r="QYB409" s="1"/>
      <c r="QYC409" s="1"/>
      <c r="QYD409" s="1"/>
      <c r="QYE409" s="1"/>
      <c r="QYF409" s="1"/>
      <c r="QYG409" s="1"/>
      <c r="QYH409" s="1"/>
      <c r="QYI409" s="1"/>
      <c r="QYJ409" s="1"/>
      <c r="QYK409" s="1"/>
      <c r="QYL409" s="1"/>
      <c r="QYM409" s="1"/>
      <c r="QYN409" s="1"/>
      <c r="QYO409" s="1"/>
      <c r="QYP409" s="1"/>
      <c r="QYQ409" s="1"/>
      <c r="QYR409" s="1"/>
      <c r="QYS409" s="1"/>
      <c r="QYT409" s="1"/>
      <c r="QYU409" s="1"/>
      <c r="QYV409" s="1"/>
      <c r="QYW409" s="1"/>
      <c r="QYX409" s="1"/>
      <c r="QYY409" s="1"/>
      <c r="QYZ409" s="1"/>
      <c r="QZA409" s="1"/>
      <c r="QZB409" s="1"/>
      <c r="QZC409" s="1"/>
      <c r="QZD409" s="1"/>
      <c r="QZE409" s="1"/>
      <c r="QZF409" s="1"/>
      <c r="QZG409" s="1"/>
      <c r="QZH409" s="1"/>
      <c r="QZI409" s="1"/>
      <c r="QZJ409" s="1"/>
      <c r="QZK409" s="1"/>
      <c r="QZL409" s="1"/>
      <c r="QZM409" s="1"/>
      <c r="QZN409" s="1"/>
      <c r="QZO409" s="1"/>
      <c r="QZP409" s="1"/>
      <c r="QZQ409" s="1"/>
      <c r="QZR409" s="1"/>
      <c r="QZS409" s="1"/>
      <c r="QZT409" s="1"/>
      <c r="QZU409" s="1"/>
      <c r="QZV409" s="1"/>
      <c r="QZW409" s="1"/>
      <c r="QZX409" s="1"/>
      <c r="QZY409" s="1"/>
      <c r="QZZ409" s="1"/>
      <c r="RAA409" s="1"/>
      <c r="RAB409" s="1"/>
      <c r="RAC409" s="1"/>
      <c r="RAD409" s="1"/>
      <c r="RAE409" s="1"/>
      <c r="RAF409" s="1"/>
      <c r="RAG409" s="1"/>
      <c r="RAH409" s="1"/>
      <c r="RAI409" s="1"/>
      <c r="RAJ409" s="1"/>
      <c r="RAK409" s="1"/>
      <c r="RAL409" s="1"/>
      <c r="RAM409" s="1"/>
      <c r="RAN409" s="1"/>
      <c r="RAO409" s="1"/>
      <c r="RAP409" s="1"/>
      <c r="RAQ409" s="1"/>
      <c r="RAR409" s="1"/>
      <c r="RAS409" s="1"/>
      <c r="RAT409" s="1"/>
      <c r="RAU409" s="1"/>
      <c r="RAV409" s="1"/>
      <c r="RAW409" s="1"/>
      <c r="RAX409" s="1"/>
      <c r="RAY409" s="1"/>
      <c r="RAZ409" s="1"/>
      <c r="RBA409" s="1"/>
      <c r="RBB409" s="1"/>
      <c r="RBC409" s="1"/>
      <c r="RBD409" s="1"/>
      <c r="RBE409" s="1"/>
      <c r="RBF409" s="1"/>
      <c r="RBG409" s="1"/>
      <c r="RBH409" s="1"/>
      <c r="RBI409" s="1"/>
      <c r="RBJ409" s="1"/>
      <c r="RBK409" s="1"/>
      <c r="RBL409" s="1"/>
      <c r="RBM409" s="1"/>
      <c r="RBN409" s="1"/>
      <c r="RBO409" s="1"/>
      <c r="RBP409" s="1"/>
      <c r="RBQ409" s="1"/>
      <c r="RBR409" s="1"/>
      <c r="RBS409" s="1"/>
      <c r="RBT409" s="1"/>
      <c r="RBU409" s="1"/>
      <c r="RBV409" s="1"/>
      <c r="RBW409" s="1"/>
      <c r="RBX409" s="1"/>
      <c r="RBY409" s="1"/>
      <c r="RBZ409" s="1"/>
      <c r="RCA409" s="1"/>
      <c r="RCB409" s="1"/>
      <c r="RCC409" s="1"/>
      <c r="RCD409" s="1"/>
      <c r="RCE409" s="1"/>
      <c r="RCF409" s="1"/>
      <c r="RCG409" s="1"/>
      <c r="RCH409" s="1"/>
      <c r="RCI409" s="1"/>
      <c r="RCJ409" s="1"/>
      <c r="RCK409" s="1"/>
      <c r="RCL409" s="1"/>
      <c r="RCM409" s="1"/>
      <c r="RCN409" s="1"/>
      <c r="RCO409" s="1"/>
      <c r="RCP409" s="1"/>
      <c r="RCQ409" s="1"/>
      <c r="RCR409" s="1"/>
      <c r="RCS409" s="1"/>
      <c r="RCT409" s="1"/>
      <c r="RCU409" s="1"/>
      <c r="RCV409" s="1"/>
      <c r="RCW409" s="1"/>
      <c r="RCX409" s="1"/>
      <c r="RCY409" s="1"/>
      <c r="RCZ409" s="1"/>
      <c r="RDA409" s="1"/>
      <c r="RDB409" s="1"/>
      <c r="RDC409" s="1"/>
      <c r="RDD409" s="1"/>
      <c r="RDE409" s="1"/>
      <c r="RDF409" s="1"/>
      <c r="RDG409" s="1"/>
      <c r="RDH409" s="1"/>
      <c r="RDI409" s="1"/>
      <c r="RDJ409" s="1"/>
      <c r="RDK409" s="1"/>
      <c r="RDL409" s="1"/>
      <c r="RDM409" s="1"/>
      <c r="RDN409" s="1"/>
      <c r="RDO409" s="1"/>
      <c r="RDP409" s="1"/>
      <c r="RDQ409" s="1"/>
      <c r="RDR409" s="1"/>
      <c r="RDS409" s="1"/>
      <c r="RDT409" s="1"/>
      <c r="RDU409" s="1"/>
      <c r="RDV409" s="1"/>
      <c r="RDW409" s="1"/>
      <c r="RDX409" s="1"/>
      <c r="RDY409" s="1"/>
      <c r="RDZ409" s="1"/>
      <c r="REA409" s="1"/>
      <c r="REB409" s="1"/>
      <c r="REC409" s="1"/>
      <c r="RED409" s="1"/>
      <c r="REE409" s="1"/>
      <c r="REF409" s="1"/>
      <c r="REG409" s="1"/>
      <c r="REH409" s="1"/>
      <c r="REI409" s="1"/>
      <c r="REJ409" s="1"/>
      <c r="REK409" s="1"/>
      <c r="REL409" s="1"/>
      <c r="REM409" s="1"/>
      <c r="REN409" s="1"/>
      <c r="REO409" s="1"/>
      <c r="REP409" s="1"/>
      <c r="REQ409" s="1"/>
      <c r="RER409" s="1"/>
      <c r="RES409" s="1"/>
      <c r="RET409" s="1"/>
      <c r="REU409" s="1"/>
      <c r="REV409" s="1"/>
      <c r="REW409" s="1"/>
      <c r="REX409" s="1"/>
      <c r="REY409" s="1"/>
      <c r="REZ409" s="1"/>
      <c r="RFA409" s="1"/>
      <c r="RFB409" s="1"/>
      <c r="RFC409" s="1"/>
      <c r="RFD409" s="1"/>
      <c r="RFE409" s="1"/>
      <c r="RFF409" s="1"/>
      <c r="RFG409" s="1"/>
      <c r="RFH409" s="1"/>
      <c r="RFI409" s="1"/>
      <c r="RFJ409" s="1"/>
      <c r="RFK409" s="1"/>
      <c r="RFL409" s="1"/>
      <c r="RFM409" s="1"/>
      <c r="RFN409" s="1"/>
      <c r="RFO409" s="1"/>
      <c r="RFP409" s="1"/>
      <c r="RFQ409" s="1"/>
      <c r="RFR409" s="1"/>
      <c r="RFS409" s="1"/>
      <c r="RFT409" s="1"/>
      <c r="RFU409" s="1"/>
      <c r="RFV409" s="1"/>
      <c r="RFW409" s="1"/>
      <c r="RFX409" s="1"/>
      <c r="RFY409" s="1"/>
      <c r="RFZ409" s="1"/>
      <c r="RGA409" s="1"/>
      <c r="RGB409" s="1"/>
      <c r="RGC409" s="1"/>
      <c r="RGD409" s="1"/>
      <c r="RGE409" s="1"/>
      <c r="RGF409" s="1"/>
      <c r="RGG409" s="1"/>
      <c r="RGH409" s="1"/>
      <c r="RGI409" s="1"/>
      <c r="RGJ409" s="1"/>
      <c r="RGK409" s="1"/>
      <c r="RGL409" s="1"/>
      <c r="RGM409" s="1"/>
      <c r="RGN409" s="1"/>
      <c r="RGO409" s="1"/>
      <c r="RGP409" s="1"/>
      <c r="RGQ409" s="1"/>
      <c r="RGR409" s="1"/>
      <c r="RGS409" s="1"/>
      <c r="RGT409" s="1"/>
      <c r="RGU409" s="1"/>
      <c r="RGV409" s="1"/>
      <c r="RGW409" s="1"/>
      <c r="RGX409" s="1"/>
      <c r="RGY409" s="1"/>
      <c r="RGZ409" s="1"/>
      <c r="RHA409" s="1"/>
      <c r="RHB409" s="1"/>
      <c r="RHC409" s="1"/>
      <c r="RHD409" s="1"/>
      <c r="RHE409" s="1"/>
      <c r="RHF409" s="1"/>
      <c r="RHG409" s="1"/>
      <c r="RHH409" s="1"/>
      <c r="RHI409" s="1"/>
      <c r="RHJ409" s="1"/>
      <c r="RHK409" s="1"/>
      <c r="RHL409" s="1"/>
      <c r="RHM409" s="1"/>
      <c r="RHN409" s="1"/>
      <c r="RHO409" s="1"/>
      <c r="RHP409" s="1"/>
      <c r="RHQ409" s="1"/>
      <c r="RHR409" s="1"/>
      <c r="RHS409" s="1"/>
      <c r="RHT409" s="1"/>
      <c r="RHU409" s="1"/>
      <c r="RHV409" s="1"/>
      <c r="RHW409" s="1"/>
      <c r="RHX409" s="1"/>
      <c r="RHY409" s="1"/>
      <c r="RHZ409" s="1"/>
      <c r="RIA409" s="1"/>
      <c r="RIB409" s="1"/>
      <c r="RIC409" s="1"/>
      <c r="RID409" s="1"/>
      <c r="RIE409" s="1"/>
      <c r="RIF409" s="1"/>
      <c r="RIG409" s="1"/>
      <c r="RIH409" s="1"/>
      <c r="RII409" s="1"/>
      <c r="RIJ409" s="1"/>
      <c r="RIK409" s="1"/>
      <c r="RIL409" s="1"/>
      <c r="RIM409" s="1"/>
      <c r="RIN409" s="1"/>
      <c r="RIO409" s="1"/>
      <c r="RIP409" s="1"/>
      <c r="RIQ409" s="1"/>
      <c r="RIR409" s="1"/>
      <c r="RIS409" s="1"/>
      <c r="RIT409" s="1"/>
      <c r="RIU409" s="1"/>
      <c r="RIV409" s="1"/>
      <c r="RIW409" s="1"/>
      <c r="RIX409" s="1"/>
      <c r="RIY409" s="1"/>
      <c r="RIZ409" s="1"/>
      <c r="RJA409" s="1"/>
      <c r="RJB409" s="1"/>
      <c r="RJC409" s="1"/>
      <c r="RJD409" s="1"/>
      <c r="RJE409" s="1"/>
      <c r="RJF409" s="1"/>
      <c r="RJG409" s="1"/>
      <c r="RJH409" s="1"/>
      <c r="RJI409" s="1"/>
      <c r="RJJ409" s="1"/>
      <c r="RJK409" s="1"/>
      <c r="RJL409" s="1"/>
      <c r="RJM409" s="1"/>
      <c r="RJN409" s="1"/>
      <c r="RJO409" s="1"/>
      <c r="RJP409" s="1"/>
      <c r="RJQ409" s="1"/>
      <c r="RJR409" s="1"/>
      <c r="RJS409" s="1"/>
      <c r="RJT409" s="1"/>
      <c r="RJU409" s="1"/>
      <c r="RJV409" s="1"/>
      <c r="RJW409" s="1"/>
      <c r="RJX409" s="1"/>
      <c r="RJY409" s="1"/>
      <c r="RJZ409" s="1"/>
      <c r="RKA409" s="1"/>
      <c r="RKB409" s="1"/>
      <c r="RKC409" s="1"/>
      <c r="RKD409" s="1"/>
      <c r="RKE409" s="1"/>
      <c r="RKF409" s="1"/>
      <c r="RKG409" s="1"/>
      <c r="RKH409" s="1"/>
      <c r="RKI409" s="1"/>
      <c r="RKJ409" s="1"/>
      <c r="RKK409" s="1"/>
      <c r="RKL409" s="1"/>
      <c r="RKM409" s="1"/>
      <c r="RKN409" s="1"/>
      <c r="RKO409" s="1"/>
      <c r="RKP409" s="1"/>
      <c r="RKQ409" s="1"/>
      <c r="RKR409" s="1"/>
      <c r="RKS409" s="1"/>
      <c r="RKT409" s="1"/>
      <c r="RKU409" s="1"/>
      <c r="RKV409" s="1"/>
      <c r="RKW409" s="1"/>
      <c r="RKX409" s="1"/>
      <c r="RKY409" s="1"/>
      <c r="RKZ409" s="1"/>
      <c r="RLA409" s="1"/>
      <c r="RLB409" s="1"/>
      <c r="RLC409" s="1"/>
      <c r="RLD409" s="1"/>
      <c r="RLE409" s="1"/>
      <c r="RLF409" s="1"/>
      <c r="RLG409" s="1"/>
      <c r="RLH409" s="1"/>
      <c r="RLI409" s="1"/>
      <c r="RLJ409" s="1"/>
      <c r="RLK409" s="1"/>
      <c r="RLL409" s="1"/>
      <c r="RLM409" s="1"/>
      <c r="RLN409" s="1"/>
      <c r="RLO409" s="1"/>
      <c r="RLP409" s="1"/>
      <c r="RLQ409" s="1"/>
      <c r="RLR409" s="1"/>
      <c r="RLS409" s="1"/>
      <c r="RLT409" s="1"/>
      <c r="RLU409" s="1"/>
      <c r="RLV409" s="1"/>
      <c r="RLW409" s="1"/>
      <c r="RLX409" s="1"/>
      <c r="RLY409" s="1"/>
      <c r="RLZ409" s="1"/>
      <c r="RMA409" s="1"/>
      <c r="RMB409" s="1"/>
      <c r="RMC409" s="1"/>
      <c r="RMD409" s="1"/>
      <c r="RME409" s="1"/>
      <c r="RMF409" s="1"/>
      <c r="RMG409" s="1"/>
      <c r="RMH409" s="1"/>
      <c r="RMI409" s="1"/>
      <c r="RMJ409" s="1"/>
      <c r="RMK409" s="1"/>
      <c r="RML409" s="1"/>
      <c r="RMM409" s="1"/>
      <c r="RMN409" s="1"/>
      <c r="RMO409" s="1"/>
      <c r="RMP409" s="1"/>
      <c r="RMQ409" s="1"/>
      <c r="RMR409" s="1"/>
      <c r="RMS409" s="1"/>
      <c r="RMT409" s="1"/>
      <c r="RMU409" s="1"/>
      <c r="RMV409" s="1"/>
      <c r="RMW409" s="1"/>
      <c r="RMX409" s="1"/>
      <c r="RMY409" s="1"/>
      <c r="RMZ409" s="1"/>
      <c r="RNA409" s="1"/>
      <c r="RNB409" s="1"/>
      <c r="RNC409" s="1"/>
      <c r="RND409" s="1"/>
      <c r="RNE409" s="1"/>
      <c r="RNF409" s="1"/>
      <c r="RNG409" s="1"/>
      <c r="RNH409" s="1"/>
      <c r="RNI409" s="1"/>
      <c r="RNJ409" s="1"/>
      <c r="RNK409" s="1"/>
      <c r="RNL409" s="1"/>
      <c r="RNM409" s="1"/>
      <c r="RNN409" s="1"/>
      <c r="RNO409" s="1"/>
      <c r="RNP409" s="1"/>
      <c r="RNQ409" s="1"/>
      <c r="RNR409" s="1"/>
      <c r="RNS409" s="1"/>
      <c r="RNT409" s="1"/>
      <c r="RNU409" s="1"/>
      <c r="RNV409" s="1"/>
      <c r="RNW409" s="1"/>
      <c r="RNX409" s="1"/>
      <c r="RNY409" s="1"/>
      <c r="RNZ409" s="1"/>
      <c r="ROA409" s="1"/>
      <c r="ROB409" s="1"/>
      <c r="ROC409" s="1"/>
      <c r="ROD409" s="1"/>
      <c r="ROE409" s="1"/>
      <c r="ROF409" s="1"/>
      <c r="ROG409" s="1"/>
      <c r="ROH409" s="1"/>
      <c r="ROI409" s="1"/>
      <c r="ROJ409" s="1"/>
      <c r="ROK409" s="1"/>
      <c r="ROL409" s="1"/>
      <c r="ROM409" s="1"/>
      <c r="RON409" s="1"/>
      <c r="ROO409" s="1"/>
      <c r="ROP409" s="1"/>
      <c r="ROQ409" s="1"/>
      <c r="ROR409" s="1"/>
      <c r="ROS409" s="1"/>
      <c r="ROT409" s="1"/>
      <c r="ROU409" s="1"/>
      <c r="ROV409" s="1"/>
      <c r="ROW409" s="1"/>
      <c r="ROX409" s="1"/>
      <c r="ROY409" s="1"/>
      <c r="ROZ409" s="1"/>
      <c r="RPA409" s="1"/>
      <c r="RPB409" s="1"/>
      <c r="RPC409" s="1"/>
      <c r="RPD409" s="1"/>
      <c r="RPE409" s="1"/>
      <c r="RPF409" s="1"/>
      <c r="RPG409" s="1"/>
      <c r="RPH409" s="1"/>
      <c r="RPI409" s="1"/>
      <c r="RPJ409" s="1"/>
      <c r="RPK409" s="1"/>
      <c r="RPL409" s="1"/>
      <c r="RPM409" s="1"/>
      <c r="RPN409" s="1"/>
      <c r="RPO409" s="1"/>
      <c r="RPP409" s="1"/>
      <c r="RPQ409" s="1"/>
      <c r="RPR409" s="1"/>
      <c r="RPS409" s="1"/>
      <c r="RPT409" s="1"/>
      <c r="RPU409" s="1"/>
      <c r="RPV409" s="1"/>
      <c r="RPW409" s="1"/>
      <c r="RPX409" s="1"/>
      <c r="RPY409" s="1"/>
      <c r="RPZ409" s="1"/>
      <c r="RQA409" s="1"/>
      <c r="RQB409" s="1"/>
      <c r="RQC409" s="1"/>
      <c r="RQD409" s="1"/>
      <c r="RQE409" s="1"/>
      <c r="RQF409" s="1"/>
      <c r="RQG409" s="1"/>
      <c r="RQH409" s="1"/>
      <c r="RQI409" s="1"/>
      <c r="RQJ409" s="1"/>
      <c r="RQK409" s="1"/>
      <c r="RQL409" s="1"/>
      <c r="RQM409" s="1"/>
      <c r="RQN409" s="1"/>
      <c r="RQO409" s="1"/>
      <c r="RQP409" s="1"/>
      <c r="RQQ409" s="1"/>
      <c r="RQR409" s="1"/>
      <c r="RQS409" s="1"/>
      <c r="RQT409" s="1"/>
      <c r="RQU409" s="1"/>
      <c r="RQV409" s="1"/>
      <c r="RQW409" s="1"/>
      <c r="RQX409" s="1"/>
      <c r="RQY409" s="1"/>
      <c r="RQZ409" s="1"/>
      <c r="RRA409" s="1"/>
      <c r="RRB409" s="1"/>
      <c r="RRC409" s="1"/>
      <c r="RRD409" s="1"/>
      <c r="RRE409" s="1"/>
      <c r="RRF409" s="1"/>
      <c r="RRG409" s="1"/>
      <c r="RRH409" s="1"/>
      <c r="RRI409" s="1"/>
      <c r="RRJ409" s="1"/>
      <c r="RRK409" s="1"/>
      <c r="RRL409" s="1"/>
      <c r="RRM409" s="1"/>
      <c r="RRN409" s="1"/>
      <c r="RRO409" s="1"/>
      <c r="RRP409" s="1"/>
      <c r="RRQ409" s="1"/>
      <c r="RRR409" s="1"/>
      <c r="RRS409" s="1"/>
      <c r="RRT409" s="1"/>
      <c r="RRU409" s="1"/>
      <c r="RRV409" s="1"/>
      <c r="RRW409" s="1"/>
      <c r="RRX409" s="1"/>
      <c r="RRY409" s="1"/>
      <c r="RRZ409" s="1"/>
      <c r="RSA409" s="1"/>
      <c r="RSB409" s="1"/>
      <c r="RSC409" s="1"/>
      <c r="RSD409" s="1"/>
      <c r="RSE409" s="1"/>
      <c r="RSF409" s="1"/>
      <c r="RSG409" s="1"/>
      <c r="RSH409" s="1"/>
      <c r="RSI409" s="1"/>
      <c r="RSJ409" s="1"/>
      <c r="RSK409" s="1"/>
      <c r="RSL409" s="1"/>
      <c r="RSM409" s="1"/>
      <c r="RSN409" s="1"/>
      <c r="RSO409" s="1"/>
      <c r="RSP409" s="1"/>
      <c r="RSQ409" s="1"/>
      <c r="RSR409" s="1"/>
      <c r="RSS409" s="1"/>
      <c r="RST409" s="1"/>
      <c r="RSU409" s="1"/>
      <c r="RSV409" s="1"/>
      <c r="RSW409" s="1"/>
      <c r="RSX409" s="1"/>
      <c r="RSY409" s="1"/>
      <c r="RSZ409" s="1"/>
      <c r="RTA409" s="1"/>
      <c r="RTB409" s="1"/>
      <c r="RTC409" s="1"/>
      <c r="RTD409" s="1"/>
      <c r="RTE409" s="1"/>
      <c r="RTF409" s="1"/>
      <c r="RTG409" s="1"/>
      <c r="RTH409" s="1"/>
      <c r="RTI409" s="1"/>
      <c r="RTJ409" s="1"/>
      <c r="RTK409" s="1"/>
      <c r="RTL409" s="1"/>
      <c r="RTM409" s="1"/>
      <c r="RTN409" s="1"/>
      <c r="RTO409" s="1"/>
      <c r="RTP409" s="1"/>
      <c r="RTQ409" s="1"/>
      <c r="RTR409" s="1"/>
      <c r="RTS409" s="1"/>
      <c r="RTT409" s="1"/>
      <c r="RTU409" s="1"/>
      <c r="RTV409" s="1"/>
      <c r="RTW409" s="1"/>
      <c r="RTX409" s="1"/>
      <c r="RTY409" s="1"/>
      <c r="RTZ409" s="1"/>
      <c r="RUA409" s="1"/>
      <c r="RUB409" s="1"/>
      <c r="RUC409" s="1"/>
      <c r="RUD409" s="1"/>
      <c r="RUE409" s="1"/>
      <c r="RUF409" s="1"/>
      <c r="RUG409" s="1"/>
      <c r="RUH409" s="1"/>
      <c r="RUI409" s="1"/>
      <c r="RUJ409" s="1"/>
      <c r="RUK409" s="1"/>
      <c r="RUL409" s="1"/>
      <c r="RUM409" s="1"/>
      <c r="RUN409" s="1"/>
      <c r="RUO409" s="1"/>
      <c r="RUP409" s="1"/>
      <c r="RUQ409" s="1"/>
      <c r="RUR409" s="1"/>
      <c r="RUS409" s="1"/>
      <c r="RUT409" s="1"/>
      <c r="RUU409" s="1"/>
      <c r="RUV409" s="1"/>
      <c r="RUW409" s="1"/>
      <c r="RUX409" s="1"/>
      <c r="RUY409" s="1"/>
      <c r="RUZ409" s="1"/>
      <c r="RVA409" s="1"/>
      <c r="RVB409" s="1"/>
      <c r="RVC409" s="1"/>
      <c r="RVD409" s="1"/>
      <c r="RVE409" s="1"/>
      <c r="RVF409" s="1"/>
      <c r="RVG409" s="1"/>
      <c r="RVH409" s="1"/>
      <c r="RVI409" s="1"/>
      <c r="RVJ409" s="1"/>
      <c r="RVK409" s="1"/>
      <c r="RVL409" s="1"/>
      <c r="RVM409" s="1"/>
      <c r="RVN409" s="1"/>
      <c r="RVO409" s="1"/>
      <c r="RVP409" s="1"/>
      <c r="RVQ409" s="1"/>
      <c r="RVR409" s="1"/>
      <c r="RVS409" s="1"/>
      <c r="RVT409" s="1"/>
      <c r="RVU409" s="1"/>
      <c r="RVV409" s="1"/>
      <c r="RVW409" s="1"/>
      <c r="RVX409" s="1"/>
      <c r="RVY409" s="1"/>
      <c r="RVZ409" s="1"/>
      <c r="RWA409" s="1"/>
      <c r="RWB409" s="1"/>
      <c r="RWC409" s="1"/>
      <c r="RWD409" s="1"/>
      <c r="RWE409" s="1"/>
      <c r="RWF409" s="1"/>
      <c r="RWG409" s="1"/>
      <c r="RWH409" s="1"/>
      <c r="RWI409" s="1"/>
      <c r="RWJ409" s="1"/>
      <c r="RWK409" s="1"/>
      <c r="RWL409" s="1"/>
      <c r="RWM409" s="1"/>
      <c r="RWN409" s="1"/>
      <c r="RWO409" s="1"/>
      <c r="RWP409" s="1"/>
      <c r="RWQ409" s="1"/>
      <c r="RWR409" s="1"/>
      <c r="RWS409" s="1"/>
      <c r="RWT409" s="1"/>
      <c r="RWU409" s="1"/>
      <c r="RWV409" s="1"/>
      <c r="RWW409" s="1"/>
      <c r="RWX409" s="1"/>
      <c r="RWY409" s="1"/>
      <c r="RWZ409" s="1"/>
      <c r="RXA409" s="1"/>
      <c r="RXB409" s="1"/>
      <c r="RXC409" s="1"/>
      <c r="RXD409" s="1"/>
      <c r="RXE409" s="1"/>
      <c r="RXF409" s="1"/>
      <c r="RXG409" s="1"/>
      <c r="RXH409" s="1"/>
      <c r="RXI409" s="1"/>
      <c r="RXJ409" s="1"/>
      <c r="RXK409" s="1"/>
      <c r="RXL409" s="1"/>
      <c r="RXM409" s="1"/>
      <c r="RXN409" s="1"/>
      <c r="RXO409" s="1"/>
      <c r="RXP409" s="1"/>
      <c r="RXQ409" s="1"/>
      <c r="RXR409" s="1"/>
      <c r="RXS409" s="1"/>
      <c r="RXT409" s="1"/>
      <c r="RXU409" s="1"/>
      <c r="RXV409" s="1"/>
      <c r="RXW409" s="1"/>
      <c r="RXX409" s="1"/>
      <c r="RXY409" s="1"/>
      <c r="RXZ409" s="1"/>
      <c r="RYA409" s="1"/>
      <c r="RYB409" s="1"/>
      <c r="RYC409" s="1"/>
      <c r="RYD409" s="1"/>
      <c r="RYE409" s="1"/>
      <c r="RYF409" s="1"/>
      <c r="RYG409" s="1"/>
      <c r="RYH409" s="1"/>
      <c r="RYI409" s="1"/>
      <c r="RYJ409" s="1"/>
      <c r="RYK409" s="1"/>
      <c r="RYL409" s="1"/>
      <c r="RYM409" s="1"/>
      <c r="RYN409" s="1"/>
      <c r="RYO409" s="1"/>
      <c r="RYP409" s="1"/>
      <c r="RYQ409" s="1"/>
      <c r="RYR409" s="1"/>
      <c r="RYS409" s="1"/>
      <c r="RYT409" s="1"/>
      <c r="RYU409" s="1"/>
      <c r="RYV409" s="1"/>
      <c r="RYW409" s="1"/>
      <c r="RYX409" s="1"/>
      <c r="RYY409" s="1"/>
      <c r="RYZ409" s="1"/>
      <c r="RZA409" s="1"/>
      <c r="RZB409" s="1"/>
      <c r="RZC409" s="1"/>
      <c r="RZD409" s="1"/>
      <c r="RZE409" s="1"/>
      <c r="RZF409" s="1"/>
      <c r="RZG409" s="1"/>
      <c r="RZH409" s="1"/>
      <c r="RZI409" s="1"/>
      <c r="RZJ409" s="1"/>
      <c r="RZK409" s="1"/>
      <c r="RZL409" s="1"/>
      <c r="RZM409" s="1"/>
      <c r="RZN409" s="1"/>
      <c r="RZO409" s="1"/>
      <c r="RZP409" s="1"/>
      <c r="RZQ409" s="1"/>
      <c r="RZR409" s="1"/>
      <c r="RZS409" s="1"/>
      <c r="RZT409" s="1"/>
      <c r="RZU409" s="1"/>
      <c r="RZV409" s="1"/>
      <c r="RZW409" s="1"/>
      <c r="RZX409" s="1"/>
      <c r="RZY409" s="1"/>
      <c r="RZZ409" s="1"/>
      <c r="SAA409" s="1"/>
      <c r="SAB409" s="1"/>
      <c r="SAC409" s="1"/>
      <c r="SAD409" s="1"/>
      <c r="SAE409" s="1"/>
      <c r="SAF409" s="1"/>
      <c r="SAG409" s="1"/>
      <c r="SAH409" s="1"/>
      <c r="SAI409" s="1"/>
      <c r="SAJ409" s="1"/>
      <c r="SAK409" s="1"/>
      <c r="SAL409" s="1"/>
      <c r="SAM409" s="1"/>
      <c r="SAN409" s="1"/>
      <c r="SAO409" s="1"/>
      <c r="SAP409" s="1"/>
      <c r="SAQ409" s="1"/>
      <c r="SAR409" s="1"/>
      <c r="SAS409" s="1"/>
      <c r="SAT409" s="1"/>
      <c r="SAU409" s="1"/>
      <c r="SAV409" s="1"/>
      <c r="SAW409" s="1"/>
      <c r="SAX409" s="1"/>
      <c r="SAY409" s="1"/>
      <c r="SAZ409" s="1"/>
      <c r="SBA409" s="1"/>
      <c r="SBB409" s="1"/>
      <c r="SBC409" s="1"/>
      <c r="SBD409" s="1"/>
      <c r="SBE409" s="1"/>
      <c r="SBF409" s="1"/>
      <c r="SBG409" s="1"/>
      <c r="SBH409" s="1"/>
      <c r="SBI409" s="1"/>
      <c r="SBJ409" s="1"/>
      <c r="SBK409" s="1"/>
      <c r="SBL409" s="1"/>
      <c r="SBM409" s="1"/>
      <c r="SBN409" s="1"/>
      <c r="SBO409" s="1"/>
      <c r="SBP409" s="1"/>
      <c r="SBQ409" s="1"/>
      <c r="SBR409" s="1"/>
      <c r="SBS409" s="1"/>
      <c r="SBT409" s="1"/>
      <c r="SBU409" s="1"/>
      <c r="SBV409" s="1"/>
      <c r="SBW409" s="1"/>
      <c r="SBX409" s="1"/>
      <c r="SBY409" s="1"/>
      <c r="SBZ409" s="1"/>
      <c r="SCA409" s="1"/>
      <c r="SCB409" s="1"/>
      <c r="SCC409" s="1"/>
      <c r="SCD409" s="1"/>
      <c r="SCE409" s="1"/>
      <c r="SCF409" s="1"/>
      <c r="SCG409" s="1"/>
      <c r="SCH409" s="1"/>
      <c r="SCI409" s="1"/>
      <c r="SCJ409" s="1"/>
      <c r="SCK409" s="1"/>
      <c r="SCL409" s="1"/>
      <c r="SCM409" s="1"/>
      <c r="SCN409" s="1"/>
      <c r="SCO409" s="1"/>
      <c r="SCP409" s="1"/>
      <c r="SCQ409" s="1"/>
      <c r="SCR409" s="1"/>
      <c r="SCS409" s="1"/>
      <c r="SCT409" s="1"/>
      <c r="SCU409" s="1"/>
      <c r="SCV409" s="1"/>
      <c r="SCW409" s="1"/>
      <c r="SCX409" s="1"/>
      <c r="SCY409" s="1"/>
      <c r="SCZ409" s="1"/>
      <c r="SDA409" s="1"/>
      <c r="SDB409" s="1"/>
      <c r="SDC409" s="1"/>
      <c r="SDD409" s="1"/>
      <c r="SDE409" s="1"/>
      <c r="SDF409" s="1"/>
      <c r="SDG409" s="1"/>
      <c r="SDH409" s="1"/>
      <c r="SDI409" s="1"/>
      <c r="SDJ409" s="1"/>
      <c r="SDK409" s="1"/>
      <c r="SDL409" s="1"/>
      <c r="SDM409" s="1"/>
      <c r="SDN409" s="1"/>
      <c r="SDO409" s="1"/>
      <c r="SDP409" s="1"/>
      <c r="SDQ409" s="1"/>
      <c r="SDR409" s="1"/>
      <c r="SDS409" s="1"/>
      <c r="SDT409" s="1"/>
      <c r="SDU409" s="1"/>
      <c r="SDV409" s="1"/>
      <c r="SDW409" s="1"/>
      <c r="SDX409" s="1"/>
      <c r="SDY409" s="1"/>
      <c r="SDZ409" s="1"/>
      <c r="SEA409" s="1"/>
      <c r="SEB409" s="1"/>
      <c r="SEC409" s="1"/>
      <c r="SED409" s="1"/>
      <c r="SEE409" s="1"/>
      <c r="SEF409" s="1"/>
      <c r="SEG409" s="1"/>
      <c r="SEH409" s="1"/>
      <c r="SEI409" s="1"/>
      <c r="SEJ409" s="1"/>
      <c r="SEK409" s="1"/>
      <c r="SEL409" s="1"/>
      <c r="SEM409" s="1"/>
      <c r="SEN409" s="1"/>
      <c r="SEO409" s="1"/>
      <c r="SEP409" s="1"/>
      <c r="SEQ409" s="1"/>
      <c r="SER409" s="1"/>
      <c r="SES409" s="1"/>
      <c r="SET409" s="1"/>
      <c r="SEU409" s="1"/>
      <c r="SEV409" s="1"/>
      <c r="SEW409" s="1"/>
      <c r="SEX409" s="1"/>
      <c r="SEY409" s="1"/>
      <c r="SEZ409" s="1"/>
      <c r="SFA409" s="1"/>
      <c r="SFB409" s="1"/>
      <c r="SFC409" s="1"/>
      <c r="SFD409" s="1"/>
      <c r="SFE409" s="1"/>
      <c r="SFF409" s="1"/>
      <c r="SFG409" s="1"/>
      <c r="SFH409" s="1"/>
      <c r="SFI409" s="1"/>
      <c r="SFJ409" s="1"/>
      <c r="SFK409" s="1"/>
      <c r="SFL409" s="1"/>
      <c r="SFM409" s="1"/>
      <c r="SFN409" s="1"/>
      <c r="SFO409" s="1"/>
      <c r="SFP409" s="1"/>
      <c r="SFQ409" s="1"/>
      <c r="SFR409" s="1"/>
      <c r="SFS409" s="1"/>
      <c r="SFT409" s="1"/>
      <c r="SFU409" s="1"/>
      <c r="SFV409" s="1"/>
      <c r="SFW409" s="1"/>
      <c r="SFX409" s="1"/>
      <c r="SFY409" s="1"/>
      <c r="SFZ409" s="1"/>
      <c r="SGA409" s="1"/>
      <c r="SGB409" s="1"/>
      <c r="SGC409" s="1"/>
      <c r="SGD409" s="1"/>
      <c r="SGE409" s="1"/>
      <c r="SGF409" s="1"/>
      <c r="SGG409" s="1"/>
      <c r="SGH409" s="1"/>
      <c r="SGI409" s="1"/>
      <c r="SGJ409" s="1"/>
      <c r="SGK409" s="1"/>
      <c r="SGL409" s="1"/>
      <c r="SGM409" s="1"/>
      <c r="SGN409" s="1"/>
      <c r="SGO409" s="1"/>
      <c r="SGP409" s="1"/>
      <c r="SGQ409" s="1"/>
      <c r="SGR409" s="1"/>
      <c r="SGS409" s="1"/>
      <c r="SGT409" s="1"/>
      <c r="SGU409" s="1"/>
      <c r="SGV409" s="1"/>
      <c r="SGW409" s="1"/>
      <c r="SGX409" s="1"/>
      <c r="SGY409" s="1"/>
      <c r="SGZ409" s="1"/>
      <c r="SHA409" s="1"/>
      <c r="SHB409" s="1"/>
      <c r="SHC409" s="1"/>
      <c r="SHD409" s="1"/>
      <c r="SHE409" s="1"/>
      <c r="SHF409" s="1"/>
      <c r="SHG409" s="1"/>
      <c r="SHH409" s="1"/>
      <c r="SHI409" s="1"/>
      <c r="SHJ409" s="1"/>
      <c r="SHK409" s="1"/>
      <c r="SHL409" s="1"/>
      <c r="SHM409" s="1"/>
      <c r="SHN409" s="1"/>
      <c r="SHO409" s="1"/>
      <c r="SHP409" s="1"/>
      <c r="SHQ409" s="1"/>
      <c r="SHR409" s="1"/>
      <c r="SHS409" s="1"/>
      <c r="SHT409" s="1"/>
      <c r="SHU409" s="1"/>
      <c r="SHV409" s="1"/>
      <c r="SHW409" s="1"/>
      <c r="SHX409" s="1"/>
      <c r="SHY409" s="1"/>
      <c r="SHZ409" s="1"/>
      <c r="SIA409" s="1"/>
      <c r="SIB409" s="1"/>
      <c r="SIC409" s="1"/>
      <c r="SID409" s="1"/>
      <c r="SIE409" s="1"/>
      <c r="SIF409" s="1"/>
      <c r="SIG409" s="1"/>
      <c r="SIH409" s="1"/>
      <c r="SII409" s="1"/>
      <c r="SIJ409" s="1"/>
      <c r="SIK409" s="1"/>
      <c r="SIL409" s="1"/>
      <c r="SIM409" s="1"/>
      <c r="SIN409" s="1"/>
      <c r="SIO409" s="1"/>
      <c r="SIP409" s="1"/>
      <c r="SIQ409" s="1"/>
      <c r="SIR409" s="1"/>
      <c r="SIS409" s="1"/>
      <c r="SIT409" s="1"/>
      <c r="SIU409" s="1"/>
      <c r="SIV409" s="1"/>
      <c r="SIW409" s="1"/>
      <c r="SIX409" s="1"/>
      <c r="SIY409" s="1"/>
      <c r="SIZ409" s="1"/>
      <c r="SJA409" s="1"/>
      <c r="SJB409" s="1"/>
      <c r="SJC409" s="1"/>
      <c r="SJD409" s="1"/>
      <c r="SJE409" s="1"/>
      <c r="SJF409" s="1"/>
      <c r="SJG409" s="1"/>
      <c r="SJH409" s="1"/>
      <c r="SJI409" s="1"/>
      <c r="SJJ409" s="1"/>
      <c r="SJK409" s="1"/>
      <c r="SJL409" s="1"/>
      <c r="SJM409" s="1"/>
      <c r="SJN409" s="1"/>
      <c r="SJO409" s="1"/>
      <c r="SJP409" s="1"/>
      <c r="SJQ409" s="1"/>
      <c r="SJR409" s="1"/>
      <c r="SJS409" s="1"/>
      <c r="SJT409" s="1"/>
      <c r="SJU409" s="1"/>
      <c r="SJV409" s="1"/>
      <c r="SJW409" s="1"/>
      <c r="SJX409" s="1"/>
      <c r="SJY409" s="1"/>
      <c r="SJZ409" s="1"/>
      <c r="SKA409" s="1"/>
      <c r="SKB409" s="1"/>
      <c r="SKC409" s="1"/>
      <c r="SKD409" s="1"/>
      <c r="SKE409" s="1"/>
      <c r="SKF409" s="1"/>
      <c r="SKG409" s="1"/>
      <c r="SKH409" s="1"/>
      <c r="SKI409" s="1"/>
      <c r="SKJ409" s="1"/>
      <c r="SKK409" s="1"/>
      <c r="SKL409" s="1"/>
      <c r="SKM409" s="1"/>
      <c r="SKN409" s="1"/>
      <c r="SKO409" s="1"/>
      <c r="SKP409" s="1"/>
      <c r="SKQ409" s="1"/>
      <c r="SKR409" s="1"/>
      <c r="SKS409" s="1"/>
      <c r="SKT409" s="1"/>
      <c r="SKU409" s="1"/>
      <c r="SKV409" s="1"/>
      <c r="SKW409" s="1"/>
      <c r="SKX409" s="1"/>
      <c r="SKY409" s="1"/>
      <c r="SKZ409" s="1"/>
      <c r="SLA409" s="1"/>
      <c r="SLB409" s="1"/>
      <c r="SLC409" s="1"/>
      <c r="SLD409" s="1"/>
      <c r="SLE409" s="1"/>
      <c r="SLF409" s="1"/>
      <c r="SLG409" s="1"/>
      <c r="SLH409" s="1"/>
      <c r="SLI409" s="1"/>
      <c r="SLJ409" s="1"/>
      <c r="SLK409" s="1"/>
      <c r="SLL409" s="1"/>
      <c r="SLM409" s="1"/>
      <c r="SLN409" s="1"/>
      <c r="SLO409" s="1"/>
      <c r="SLP409" s="1"/>
      <c r="SLQ409" s="1"/>
      <c r="SLR409" s="1"/>
      <c r="SLS409" s="1"/>
      <c r="SLT409" s="1"/>
      <c r="SLU409" s="1"/>
      <c r="SLV409" s="1"/>
      <c r="SLW409" s="1"/>
      <c r="SLX409" s="1"/>
      <c r="SLY409" s="1"/>
      <c r="SLZ409" s="1"/>
      <c r="SMA409" s="1"/>
      <c r="SMB409" s="1"/>
      <c r="SMC409" s="1"/>
      <c r="SMD409" s="1"/>
      <c r="SME409" s="1"/>
      <c r="SMF409" s="1"/>
      <c r="SMG409" s="1"/>
      <c r="SMH409" s="1"/>
      <c r="SMI409" s="1"/>
      <c r="SMJ409" s="1"/>
      <c r="SMK409" s="1"/>
      <c r="SML409" s="1"/>
      <c r="SMM409" s="1"/>
      <c r="SMN409" s="1"/>
      <c r="SMO409" s="1"/>
      <c r="SMP409" s="1"/>
      <c r="SMQ409" s="1"/>
      <c r="SMR409" s="1"/>
      <c r="SMS409" s="1"/>
      <c r="SMT409" s="1"/>
      <c r="SMU409" s="1"/>
      <c r="SMV409" s="1"/>
      <c r="SMW409" s="1"/>
      <c r="SMX409" s="1"/>
      <c r="SMY409" s="1"/>
      <c r="SMZ409" s="1"/>
      <c r="SNA409" s="1"/>
      <c r="SNB409" s="1"/>
      <c r="SNC409" s="1"/>
      <c r="SND409" s="1"/>
      <c r="SNE409" s="1"/>
      <c r="SNF409" s="1"/>
      <c r="SNG409" s="1"/>
      <c r="SNH409" s="1"/>
      <c r="SNI409" s="1"/>
      <c r="SNJ409" s="1"/>
      <c r="SNK409" s="1"/>
      <c r="SNL409" s="1"/>
      <c r="SNM409" s="1"/>
      <c r="SNN409" s="1"/>
      <c r="SNO409" s="1"/>
      <c r="SNP409" s="1"/>
      <c r="SNQ409" s="1"/>
      <c r="SNR409" s="1"/>
      <c r="SNS409" s="1"/>
      <c r="SNT409" s="1"/>
      <c r="SNU409" s="1"/>
      <c r="SNV409" s="1"/>
      <c r="SNW409" s="1"/>
      <c r="SNX409" s="1"/>
      <c r="SNY409" s="1"/>
      <c r="SNZ409" s="1"/>
      <c r="SOA409" s="1"/>
      <c r="SOB409" s="1"/>
      <c r="SOC409" s="1"/>
      <c r="SOD409" s="1"/>
      <c r="SOE409" s="1"/>
      <c r="SOF409" s="1"/>
      <c r="SOG409" s="1"/>
      <c r="SOH409" s="1"/>
      <c r="SOI409" s="1"/>
      <c r="SOJ409" s="1"/>
      <c r="SOK409" s="1"/>
      <c r="SOL409" s="1"/>
      <c r="SOM409" s="1"/>
      <c r="SON409" s="1"/>
      <c r="SOO409" s="1"/>
      <c r="SOP409" s="1"/>
      <c r="SOQ409" s="1"/>
      <c r="SOR409" s="1"/>
      <c r="SOS409" s="1"/>
      <c r="SOT409" s="1"/>
      <c r="SOU409" s="1"/>
      <c r="SOV409" s="1"/>
      <c r="SOW409" s="1"/>
      <c r="SOX409" s="1"/>
      <c r="SOY409" s="1"/>
      <c r="SOZ409" s="1"/>
      <c r="SPA409" s="1"/>
      <c r="SPB409" s="1"/>
      <c r="SPC409" s="1"/>
      <c r="SPD409" s="1"/>
      <c r="SPE409" s="1"/>
      <c r="SPF409" s="1"/>
      <c r="SPG409" s="1"/>
      <c r="SPH409" s="1"/>
      <c r="SPI409" s="1"/>
      <c r="SPJ409" s="1"/>
      <c r="SPK409" s="1"/>
      <c r="SPL409" s="1"/>
      <c r="SPM409" s="1"/>
      <c r="SPN409" s="1"/>
      <c r="SPO409" s="1"/>
      <c r="SPP409" s="1"/>
      <c r="SPQ409" s="1"/>
      <c r="SPR409" s="1"/>
      <c r="SPS409" s="1"/>
      <c r="SPT409" s="1"/>
      <c r="SPU409" s="1"/>
      <c r="SPV409" s="1"/>
      <c r="SPW409" s="1"/>
      <c r="SPX409" s="1"/>
      <c r="SPY409" s="1"/>
      <c r="SPZ409" s="1"/>
      <c r="SQA409" s="1"/>
      <c r="SQB409" s="1"/>
      <c r="SQC409" s="1"/>
      <c r="SQD409" s="1"/>
      <c r="SQE409" s="1"/>
      <c r="SQF409" s="1"/>
      <c r="SQG409" s="1"/>
      <c r="SQH409" s="1"/>
      <c r="SQI409" s="1"/>
      <c r="SQJ409" s="1"/>
      <c r="SQK409" s="1"/>
      <c r="SQL409" s="1"/>
      <c r="SQM409" s="1"/>
      <c r="SQN409" s="1"/>
      <c r="SQO409" s="1"/>
      <c r="SQP409" s="1"/>
      <c r="SQQ409" s="1"/>
      <c r="SQR409" s="1"/>
      <c r="SQS409" s="1"/>
      <c r="SQT409" s="1"/>
      <c r="SQU409" s="1"/>
      <c r="SQV409" s="1"/>
      <c r="SQW409" s="1"/>
      <c r="SQX409" s="1"/>
      <c r="SQY409" s="1"/>
      <c r="SQZ409" s="1"/>
      <c r="SRA409" s="1"/>
      <c r="SRB409" s="1"/>
      <c r="SRC409" s="1"/>
      <c r="SRD409" s="1"/>
      <c r="SRE409" s="1"/>
      <c r="SRF409" s="1"/>
      <c r="SRG409" s="1"/>
      <c r="SRH409" s="1"/>
      <c r="SRI409" s="1"/>
      <c r="SRJ409" s="1"/>
      <c r="SRK409" s="1"/>
      <c r="SRL409" s="1"/>
      <c r="SRM409" s="1"/>
      <c r="SRN409" s="1"/>
      <c r="SRO409" s="1"/>
      <c r="SRP409" s="1"/>
      <c r="SRQ409" s="1"/>
      <c r="SRR409" s="1"/>
      <c r="SRS409" s="1"/>
      <c r="SRT409" s="1"/>
      <c r="SRU409" s="1"/>
      <c r="SRV409" s="1"/>
      <c r="SRW409" s="1"/>
      <c r="SRX409" s="1"/>
      <c r="SRY409" s="1"/>
      <c r="SRZ409" s="1"/>
      <c r="SSA409" s="1"/>
      <c r="SSB409" s="1"/>
      <c r="SSC409" s="1"/>
      <c r="SSD409" s="1"/>
      <c r="SSE409" s="1"/>
      <c r="SSF409" s="1"/>
      <c r="SSG409" s="1"/>
      <c r="SSH409" s="1"/>
      <c r="SSI409" s="1"/>
      <c r="SSJ409" s="1"/>
      <c r="SSK409" s="1"/>
      <c r="SSL409" s="1"/>
      <c r="SSM409" s="1"/>
      <c r="SSN409" s="1"/>
      <c r="SSO409" s="1"/>
      <c r="SSP409" s="1"/>
      <c r="SSQ409" s="1"/>
      <c r="SSR409" s="1"/>
      <c r="SSS409" s="1"/>
      <c r="SST409" s="1"/>
      <c r="SSU409" s="1"/>
      <c r="SSV409" s="1"/>
      <c r="SSW409" s="1"/>
      <c r="SSX409" s="1"/>
      <c r="SSY409" s="1"/>
      <c r="SSZ409" s="1"/>
      <c r="STA409" s="1"/>
      <c r="STB409" s="1"/>
      <c r="STC409" s="1"/>
      <c r="STD409" s="1"/>
      <c r="STE409" s="1"/>
      <c r="STF409" s="1"/>
      <c r="STG409" s="1"/>
      <c r="STH409" s="1"/>
      <c r="STI409" s="1"/>
      <c r="STJ409" s="1"/>
      <c r="STK409" s="1"/>
      <c r="STL409" s="1"/>
      <c r="STM409" s="1"/>
      <c r="STN409" s="1"/>
      <c r="STO409" s="1"/>
      <c r="STP409" s="1"/>
      <c r="STQ409" s="1"/>
      <c r="STR409" s="1"/>
      <c r="STS409" s="1"/>
      <c r="STT409" s="1"/>
      <c r="STU409" s="1"/>
      <c r="STV409" s="1"/>
      <c r="STW409" s="1"/>
      <c r="STX409" s="1"/>
      <c r="STY409" s="1"/>
      <c r="STZ409" s="1"/>
      <c r="SUA409" s="1"/>
      <c r="SUB409" s="1"/>
      <c r="SUC409" s="1"/>
      <c r="SUD409" s="1"/>
      <c r="SUE409" s="1"/>
      <c r="SUF409" s="1"/>
      <c r="SUG409" s="1"/>
      <c r="SUH409" s="1"/>
      <c r="SUI409" s="1"/>
      <c r="SUJ409" s="1"/>
      <c r="SUK409" s="1"/>
      <c r="SUL409" s="1"/>
      <c r="SUM409" s="1"/>
      <c r="SUN409" s="1"/>
      <c r="SUO409" s="1"/>
      <c r="SUP409" s="1"/>
      <c r="SUQ409" s="1"/>
      <c r="SUR409" s="1"/>
      <c r="SUS409" s="1"/>
      <c r="SUT409" s="1"/>
      <c r="SUU409" s="1"/>
      <c r="SUV409" s="1"/>
      <c r="SUW409" s="1"/>
      <c r="SUX409" s="1"/>
      <c r="SUY409" s="1"/>
      <c r="SUZ409" s="1"/>
      <c r="SVA409" s="1"/>
      <c r="SVB409" s="1"/>
      <c r="SVC409" s="1"/>
      <c r="SVD409" s="1"/>
      <c r="SVE409" s="1"/>
      <c r="SVF409" s="1"/>
      <c r="SVG409" s="1"/>
      <c r="SVH409" s="1"/>
      <c r="SVI409" s="1"/>
      <c r="SVJ409" s="1"/>
      <c r="SVK409" s="1"/>
      <c r="SVL409" s="1"/>
      <c r="SVM409" s="1"/>
      <c r="SVN409" s="1"/>
      <c r="SVO409" s="1"/>
      <c r="SVP409" s="1"/>
      <c r="SVQ409" s="1"/>
      <c r="SVR409" s="1"/>
      <c r="SVS409" s="1"/>
      <c r="SVT409" s="1"/>
      <c r="SVU409" s="1"/>
      <c r="SVV409" s="1"/>
      <c r="SVW409" s="1"/>
      <c r="SVX409" s="1"/>
      <c r="SVY409" s="1"/>
      <c r="SVZ409" s="1"/>
      <c r="SWA409" s="1"/>
      <c r="SWB409" s="1"/>
      <c r="SWC409" s="1"/>
      <c r="SWD409" s="1"/>
      <c r="SWE409" s="1"/>
      <c r="SWF409" s="1"/>
      <c r="SWG409" s="1"/>
      <c r="SWH409" s="1"/>
      <c r="SWI409" s="1"/>
      <c r="SWJ409" s="1"/>
      <c r="SWK409" s="1"/>
      <c r="SWL409" s="1"/>
      <c r="SWM409" s="1"/>
      <c r="SWN409" s="1"/>
      <c r="SWO409" s="1"/>
      <c r="SWP409" s="1"/>
      <c r="SWQ409" s="1"/>
      <c r="SWR409" s="1"/>
      <c r="SWS409" s="1"/>
      <c r="SWT409" s="1"/>
      <c r="SWU409" s="1"/>
      <c r="SWV409" s="1"/>
      <c r="SWW409" s="1"/>
      <c r="SWX409" s="1"/>
      <c r="SWY409" s="1"/>
      <c r="SWZ409" s="1"/>
      <c r="SXA409" s="1"/>
      <c r="SXB409" s="1"/>
      <c r="SXC409" s="1"/>
      <c r="SXD409" s="1"/>
      <c r="SXE409" s="1"/>
      <c r="SXF409" s="1"/>
      <c r="SXG409" s="1"/>
      <c r="SXH409" s="1"/>
      <c r="SXI409" s="1"/>
      <c r="SXJ409" s="1"/>
      <c r="SXK409" s="1"/>
      <c r="SXL409" s="1"/>
      <c r="SXM409" s="1"/>
      <c r="SXN409" s="1"/>
      <c r="SXO409" s="1"/>
      <c r="SXP409" s="1"/>
      <c r="SXQ409" s="1"/>
      <c r="SXR409" s="1"/>
      <c r="SXS409" s="1"/>
      <c r="SXT409" s="1"/>
      <c r="SXU409" s="1"/>
      <c r="SXV409" s="1"/>
      <c r="SXW409" s="1"/>
      <c r="SXX409" s="1"/>
      <c r="SXY409" s="1"/>
      <c r="SXZ409" s="1"/>
      <c r="SYA409" s="1"/>
      <c r="SYB409" s="1"/>
      <c r="SYC409" s="1"/>
      <c r="SYD409" s="1"/>
      <c r="SYE409" s="1"/>
      <c r="SYF409" s="1"/>
      <c r="SYG409" s="1"/>
      <c r="SYH409" s="1"/>
      <c r="SYI409" s="1"/>
      <c r="SYJ409" s="1"/>
      <c r="SYK409" s="1"/>
      <c r="SYL409" s="1"/>
      <c r="SYM409" s="1"/>
      <c r="SYN409" s="1"/>
      <c r="SYO409" s="1"/>
      <c r="SYP409" s="1"/>
      <c r="SYQ409" s="1"/>
      <c r="SYR409" s="1"/>
      <c r="SYS409" s="1"/>
      <c r="SYT409" s="1"/>
      <c r="SYU409" s="1"/>
      <c r="SYV409" s="1"/>
      <c r="SYW409" s="1"/>
      <c r="SYX409" s="1"/>
      <c r="SYY409" s="1"/>
      <c r="SYZ409" s="1"/>
      <c r="SZA409" s="1"/>
      <c r="SZB409" s="1"/>
      <c r="SZC409" s="1"/>
      <c r="SZD409" s="1"/>
      <c r="SZE409" s="1"/>
      <c r="SZF409" s="1"/>
      <c r="SZG409" s="1"/>
      <c r="SZH409" s="1"/>
      <c r="SZI409" s="1"/>
      <c r="SZJ409" s="1"/>
      <c r="SZK409" s="1"/>
      <c r="SZL409" s="1"/>
      <c r="SZM409" s="1"/>
      <c r="SZN409" s="1"/>
      <c r="SZO409" s="1"/>
      <c r="SZP409" s="1"/>
      <c r="SZQ409" s="1"/>
      <c r="SZR409" s="1"/>
      <c r="SZS409" s="1"/>
      <c r="SZT409" s="1"/>
      <c r="SZU409" s="1"/>
      <c r="SZV409" s="1"/>
      <c r="SZW409" s="1"/>
      <c r="SZX409" s="1"/>
      <c r="SZY409" s="1"/>
      <c r="SZZ409" s="1"/>
      <c r="TAA409" s="1"/>
      <c r="TAB409" s="1"/>
      <c r="TAC409" s="1"/>
      <c r="TAD409" s="1"/>
      <c r="TAE409" s="1"/>
      <c r="TAF409" s="1"/>
      <c r="TAG409" s="1"/>
      <c r="TAH409" s="1"/>
      <c r="TAI409" s="1"/>
      <c r="TAJ409" s="1"/>
      <c r="TAK409" s="1"/>
      <c r="TAL409" s="1"/>
      <c r="TAM409" s="1"/>
      <c r="TAN409" s="1"/>
      <c r="TAO409" s="1"/>
      <c r="TAP409" s="1"/>
      <c r="TAQ409" s="1"/>
      <c r="TAR409" s="1"/>
      <c r="TAS409" s="1"/>
      <c r="TAT409" s="1"/>
      <c r="TAU409" s="1"/>
      <c r="TAV409" s="1"/>
      <c r="TAW409" s="1"/>
      <c r="TAX409" s="1"/>
      <c r="TAY409" s="1"/>
      <c r="TAZ409" s="1"/>
      <c r="TBA409" s="1"/>
      <c r="TBB409" s="1"/>
      <c r="TBC409" s="1"/>
      <c r="TBD409" s="1"/>
      <c r="TBE409" s="1"/>
      <c r="TBF409" s="1"/>
      <c r="TBG409" s="1"/>
      <c r="TBH409" s="1"/>
      <c r="TBI409" s="1"/>
      <c r="TBJ409" s="1"/>
      <c r="TBK409" s="1"/>
      <c r="TBL409" s="1"/>
      <c r="TBM409" s="1"/>
      <c r="TBN409" s="1"/>
      <c r="TBO409" s="1"/>
      <c r="TBP409" s="1"/>
      <c r="TBQ409" s="1"/>
      <c r="TBR409" s="1"/>
      <c r="TBS409" s="1"/>
      <c r="TBT409" s="1"/>
      <c r="TBU409" s="1"/>
      <c r="TBV409" s="1"/>
      <c r="TBW409" s="1"/>
      <c r="TBX409" s="1"/>
      <c r="TBY409" s="1"/>
      <c r="TBZ409" s="1"/>
      <c r="TCA409" s="1"/>
      <c r="TCB409" s="1"/>
      <c r="TCC409" s="1"/>
      <c r="TCD409" s="1"/>
      <c r="TCE409" s="1"/>
      <c r="TCF409" s="1"/>
      <c r="TCG409" s="1"/>
      <c r="TCH409" s="1"/>
      <c r="TCI409" s="1"/>
      <c r="TCJ409" s="1"/>
      <c r="TCK409" s="1"/>
      <c r="TCL409" s="1"/>
      <c r="TCM409" s="1"/>
      <c r="TCN409" s="1"/>
      <c r="TCO409" s="1"/>
      <c r="TCP409" s="1"/>
      <c r="TCQ409" s="1"/>
      <c r="TCR409" s="1"/>
      <c r="TCS409" s="1"/>
      <c r="TCT409" s="1"/>
      <c r="TCU409" s="1"/>
      <c r="TCV409" s="1"/>
      <c r="TCW409" s="1"/>
      <c r="TCX409" s="1"/>
      <c r="TCY409" s="1"/>
      <c r="TCZ409" s="1"/>
      <c r="TDA409" s="1"/>
      <c r="TDB409" s="1"/>
      <c r="TDC409" s="1"/>
      <c r="TDD409" s="1"/>
      <c r="TDE409" s="1"/>
      <c r="TDF409" s="1"/>
      <c r="TDG409" s="1"/>
      <c r="TDH409" s="1"/>
      <c r="TDI409" s="1"/>
      <c r="TDJ409" s="1"/>
      <c r="TDK409" s="1"/>
      <c r="TDL409" s="1"/>
      <c r="TDM409" s="1"/>
      <c r="TDN409" s="1"/>
      <c r="TDO409" s="1"/>
      <c r="TDP409" s="1"/>
      <c r="TDQ409" s="1"/>
      <c r="TDR409" s="1"/>
      <c r="TDS409" s="1"/>
      <c r="TDT409" s="1"/>
      <c r="TDU409" s="1"/>
      <c r="TDV409" s="1"/>
      <c r="TDW409" s="1"/>
      <c r="TDX409" s="1"/>
      <c r="TDY409" s="1"/>
      <c r="TDZ409" s="1"/>
      <c r="TEA409" s="1"/>
      <c r="TEB409" s="1"/>
      <c r="TEC409" s="1"/>
      <c r="TED409" s="1"/>
      <c r="TEE409" s="1"/>
      <c r="TEF409" s="1"/>
      <c r="TEG409" s="1"/>
      <c r="TEH409" s="1"/>
      <c r="TEI409" s="1"/>
      <c r="TEJ409" s="1"/>
      <c r="TEK409" s="1"/>
      <c r="TEL409" s="1"/>
      <c r="TEM409" s="1"/>
      <c r="TEN409" s="1"/>
      <c r="TEO409" s="1"/>
      <c r="TEP409" s="1"/>
      <c r="TEQ409" s="1"/>
      <c r="TER409" s="1"/>
      <c r="TES409" s="1"/>
      <c r="TET409" s="1"/>
      <c r="TEU409" s="1"/>
      <c r="TEV409" s="1"/>
      <c r="TEW409" s="1"/>
      <c r="TEX409" s="1"/>
      <c r="TEY409" s="1"/>
      <c r="TEZ409" s="1"/>
      <c r="TFA409" s="1"/>
      <c r="TFB409" s="1"/>
      <c r="TFC409" s="1"/>
      <c r="TFD409" s="1"/>
      <c r="TFE409" s="1"/>
      <c r="TFF409" s="1"/>
      <c r="TFG409" s="1"/>
      <c r="TFH409" s="1"/>
      <c r="TFI409" s="1"/>
      <c r="TFJ409" s="1"/>
      <c r="TFK409" s="1"/>
      <c r="TFL409" s="1"/>
      <c r="TFM409" s="1"/>
      <c r="TFN409" s="1"/>
      <c r="TFO409" s="1"/>
      <c r="TFP409" s="1"/>
      <c r="TFQ409" s="1"/>
      <c r="TFR409" s="1"/>
      <c r="TFS409" s="1"/>
      <c r="TFT409" s="1"/>
      <c r="TFU409" s="1"/>
      <c r="TFV409" s="1"/>
      <c r="TFW409" s="1"/>
      <c r="TFX409" s="1"/>
      <c r="TFY409" s="1"/>
      <c r="TFZ409" s="1"/>
      <c r="TGA409" s="1"/>
      <c r="TGB409" s="1"/>
      <c r="TGC409" s="1"/>
      <c r="TGD409" s="1"/>
      <c r="TGE409" s="1"/>
      <c r="TGF409" s="1"/>
      <c r="TGG409" s="1"/>
      <c r="TGH409" s="1"/>
      <c r="TGI409" s="1"/>
      <c r="TGJ409" s="1"/>
      <c r="TGK409" s="1"/>
      <c r="TGL409" s="1"/>
      <c r="TGM409" s="1"/>
      <c r="TGN409" s="1"/>
      <c r="TGO409" s="1"/>
      <c r="TGP409" s="1"/>
      <c r="TGQ409" s="1"/>
      <c r="TGR409" s="1"/>
      <c r="TGS409" s="1"/>
      <c r="TGT409" s="1"/>
      <c r="TGU409" s="1"/>
      <c r="TGV409" s="1"/>
      <c r="TGW409" s="1"/>
      <c r="TGX409" s="1"/>
      <c r="TGY409" s="1"/>
      <c r="TGZ409" s="1"/>
      <c r="THA409" s="1"/>
      <c r="THB409" s="1"/>
      <c r="THC409" s="1"/>
      <c r="THD409" s="1"/>
      <c r="THE409" s="1"/>
      <c r="THF409" s="1"/>
      <c r="THG409" s="1"/>
      <c r="THH409" s="1"/>
      <c r="THI409" s="1"/>
      <c r="THJ409" s="1"/>
      <c r="THK409" s="1"/>
      <c r="THL409" s="1"/>
      <c r="THM409" s="1"/>
      <c r="THN409" s="1"/>
      <c r="THO409" s="1"/>
      <c r="THP409" s="1"/>
      <c r="THQ409" s="1"/>
      <c r="THR409" s="1"/>
      <c r="THS409" s="1"/>
      <c r="THT409" s="1"/>
      <c r="THU409" s="1"/>
      <c r="THV409" s="1"/>
      <c r="THW409" s="1"/>
      <c r="THX409" s="1"/>
      <c r="THY409" s="1"/>
      <c r="THZ409" s="1"/>
      <c r="TIA409" s="1"/>
      <c r="TIB409" s="1"/>
      <c r="TIC409" s="1"/>
      <c r="TID409" s="1"/>
      <c r="TIE409" s="1"/>
      <c r="TIF409" s="1"/>
      <c r="TIG409" s="1"/>
      <c r="TIH409" s="1"/>
      <c r="TII409" s="1"/>
      <c r="TIJ409" s="1"/>
      <c r="TIK409" s="1"/>
      <c r="TIL409" s="1"/>
      <c r="TIM409" s="1"/>
      <c r="TIN409" s="1"/>
      <c r="TIO409" s="1"/>
      <c r="TIP409" s="1"/>
      <c r="TIQ409" s="1"/>
      <c r="TIR409" s="1"/>
      <c r="TIS409" s="1"/>
      <c r="TIT409" s="1"/>
      <c r="TIU409" s="1"/>
      <c r="TIV409" s="1"/>
      <c r="TIW409" s="1"/>
      <c r="TIX409" s="1"/>
      <c r="TIY409" s="1"/>
      <c r="TIZ409" s="1"/>
      <c r="TJA409" s="1"/>
      <c r="TJB409" s="1"/>
      <c r="TJC409" s="1"/>
      <c r="TJD409" s="1"/>
      <c r="TJE409" s="1"/>
      <c r="TJF409" s="1"/>
      <c r="TJG409" s="1"/>
      <c r="TJH409" s="1"/>
      <c r="TJI409" s="1"/>
      <c r="TJJ409" s="1"/>
      <c r="TJK409" s="1"/>
      <c r="TJL409" s="1"/>
      <c r="TJM409" s="1"/>
      <c r="TJN409" s="1"/>
      <c r="TJO409" s="1"/>
      <c r="TJP409" s="1"/>
      <c r="TJQ409" s="1"/>
      <c r="TJR409" s="1"/>
      <c r="TJS409" s="1"/>
      <c r="TJT409" s="1"/>
      <c r="TJU409" s="1"/>
      <c r="TJV409" s="1"/>
      <c r="TJW409" s="1"/>
      <c r="TJX409" s="1"/>
      <c r="TJY409" s="1"/>
      <c r="TJZ409" s="1"/>
      <c r="TKA409" s="1"/>
      <c r="TKB409" s="1"/>
      <c r="TKC409" s="1"/>
      <c r="TKD409" s="1"/>
      <c r="TKE409" s="1"/>
      <c r="TKF409" s="1"/>
      <c r="TKG409" s="1"/>
      <c r="TKH409" s="1"/>
      <c r="TKI409" s="1"/>
      <c r="TKJ409" s="1"/>
      <c r="TKK409" s="1"/>
      <c r="TKL409" s="1"/>
      <c r="TKM409" s="1"/>
      <c r="TKN409" s="1"/>
      <c r="TKO409" s="1"/>
      <c r="TKP409" s="1"/>
      <c r="TKQ409" s="1"/>
      <c r="TKR409" s="1"/>
      <c r="TKS409" s="1"/>
      <c r="TKT409" s="1"/>
      <c r="TKU409" s="1"/>
      <c r="TKV409" s="1"/>
      <c r="TKW409" s="1"/>
      <c r="TKX409" s="1"/>
      <c r="TKY409" s="1"/>
      <c r="TKZ409" s="1"/>
      <c r="TLA409" s="1"/>
      <c r="TLB409" s="1"/>
      <c r="TLC409" s="1"/>
      <c r="TLD409" s="1"/>
      <c r="TLE409" s="1"/>
      <c r="TLF409" s="1"/>
      <c r="TLG409" s="1"/>
      <c r="TLH409" s="1"/>
      <c r="TLI409" s="1"/>
      <c r="TLJ409" s="1"/>
      <c r="TLK409" s="1"/>
      <c r="TLL409" s="1"/>
      <c r="TLM409" s="1"/>
      <c r="TLN409" s="1"/>
      <c r="TLO409" s="1"/>
      <c r="TLP409" s="1"/>
      <c r="TLQ409" s="1"/>
      <c r="TLR409" s="1"/>
      <c r="TLS409" s="1"/>
      <c r="TLT409" s="1"/>
      <c r="TLU409" s="1"/>
      <c r="TLV409" s="1"/>
      <c r="TLW409" s="1"/>
      <c r="TLX409" s="1"/>
      <c r="TLY409" s="1"/>
      <c r="TLZ409" s="1"/>
      <c r="TMA409" s="1"/>
      <c r="TMB409" s="1"/>
      <c r="TMC409" s="1"/>
      <c r="TMD409" s="1"/>
      <c r="TME409" s="1"/>
      <c r="TMF409" s="1"/>
      <c r="TMG409" s="1"/>
      <c r="TMH409" s="1"/>
      <c r="TMI409" s="1"/>
      <c r="TMJ409" s="1"/>
      <c r="TMK409" s="1"/>
      <c r="TML409" s="1"/>
      <c r="TMM409" s="1"/>
      <c r="TMN409" s="1"/>
      <c r="TMO409" s="1"/>
      <c r="TMP409" s="1"/>
      <c r="TMQ409" s="1"/>
      <c r="TMR409" s="1"/>
      <c r="TMS409" s="1"/>
      <c r="TMT409" s="1"/>
      <c r="TMU409" s="1"/>
      <c r="TMV409" s="1"/>
      <c r="TMW409" s="1"/>
      <c r="TMX409" s="1"/>
      <c r="TMY409" s="1"/>
      <c r="TMZ409" s="1"/>
      <c r="TNA409" s="1"/>
      <c r="TNB409" s="1"/>
      <c r="TNC409" s="1"/>
      <c r="TND409" s="1"/>
      <c r="TNE409" s="1"/>
      <c r="TNF409" s="1"/>
      <c r="TNG409" s="1"/>
      <c r="TNH409" s="1"/>
      <c r="TNI409" s="1"/>
      <c r="TNJ409" s="1"/>
      <c r="TNK409" s="1"/>
      <c r="TNL409" s="1"/>
      <c r="TNM409" s="1"/>
      <c r="TNN409" s="1"/>
      <c r="TNO409" s="1"/>
      <c r="TNP409" s="1"/>
      <c r="TNQ409" s="1"/>
      <c r="TNR409" s="1"/>
      <c r="TNS409" s="1"/>
      <c r="TNT409" s="1"/>
      <c r="TNU409" s="1"/>
      <c r="TNV409" s="1"/>
      <c r="TNW409" s="1"/>
      <c r="TNX409" s="1"/>
      <c r="TNY409" s="1"/>
      <c r="TNZ409" s="1"/>
      <c r="TOA409" s="1"/>
      <c r="TOB409" s="1"/>
      <c r="TOC409" s="1"/>
      <c r="TOD409" s="1"/>
      <c r="TOE409" s="1"/>
      <c r="TOF409" s="1"/>
      <c r="TOG409" s="1"/>
      <c r="TOH409" s="1"/>
      <c r="TOI409" s="1"/>
      <c r="TOJ409" s="1"/>
      <c r="TOK409" s="1"/>
      <c r="TOL409" s="1"/>
      <c r="TOM409" s="1"/>
      <c r="TON409" s="1"/>
      <c r="TOO409" s="1"/>
      <c r="TOP409" s="1"/>
      <c r="TOQ409" s="1"/>
      <c r="TOR409" s="1"/>
      <c r="TOS409" s="1"/>
      <c r="TOT409" s="1"/>
      <c r="TOU409" s="1"/>
      <c r="TOV409" s="1"/>
      <c r="TOW409" s="1"/>
      <c r="TOX409" s="1"/>
      <c r="TOY409" s="1"/>
      <c r="TOZ409" s="1"/>
      <c r="TPA409" s="1"/>
      <c r="TPB409" s="1"/>
      <c r="TPC409" s="1"/>
      <c r="TPD409" s="1"/>
      <c r="TPE409" s="1"/>
      <c r="TPF409" s="1"/>
      <c r="TPG409" s="1"/>
      <c r="TPH409" s="1"/>
      <c r="TPI409" s="1"/>
      <c r="TPJ409" s="1"/>
      <c r="TPK409" s="1"/>
      <c r="TPL409" s="1"/>
      <c r="TPM409" s="1"/>
      <c r="TPN409" s="1"/>
      <c r="TPO409" s="1"/>
      <c r="TPP409" s="1"/>
      <c r="TPQ409" s="1"/>
      <c r="TPR409" s="1"/>
      <c r="TPS409" s="1"/>
      <c r="TPT409" s="1"/>
      <c r="TPU409" s="1"/>
      <c r="TPV409" s="1"/>
      <c r="TPW409" s="1"/>
      <c r="TPX409" s="1"/>
      <c r="TPY409" s="1"/>
      <c r="TPZ409" s="1"/>
      <c r="TQA409" s="1"/>
      <c r="TQB409" s="1"/>
      <c r="TQC409" s="1"/>
      <c r="TQD409" s="1"/>
      <c r="TQE409" s="1"/>
      <c r="TQF409" s="1"/>
      <c r="TQG409" s="1"/>
      <c r="TQH409" s="1"/>
      <c r="TQI409" s="1"/>
      <c r="TQJ409" s="1"/>
      <c r="TQK409" s="1"/>
      <c r="TQL409" s="1"/>
      <c r="TQM409" s="1"/>
      <c r="TQN409" s="1"/>
      <c r="TQO409" s="1"/>
      <c r="TQP409" s="1"/>
      <c r="TQQ409" s="1"/>
      <c r="TQR409" s="1"/>
      <c r="TQS409" s="1"/>
      <c r="TQT409" s="1"/>
      <c r="TQU409" s="1"/>
      <c r="TQV409" s="1"/>
      <c r="TQW409" s="1"/>
      <c r="TQX409" s="1"/>
      <c r="TQY409" s="1"/>
      <c r="TQZ409" s="1"/>
      <c r="TRA409" s="1"/>
      <c r="TRB409" s="1"/>
      <c r="TRC409" s="1"/>
      <c r="TRD409" s="1"/>
      <c r="TRE409" s="1"/>
      <c r="TRF409" s="1"/>
      <c r="TRG409" s="1"/>
      <c r="TRH409" s="1"/>
      <c r="TRI409" s="1"/>
      <c r="TRJ409" s="1"/>
      <c r="TRK409" s="1"/>
      <c r="TRL409" s="1"/>
      <c r="TRM409" s="1"/>
      <c r="TRN409" s="1"/>
      <c r="TRO409" s="1"/>
      <c r="TRP409" s="1"/>
      <c r="TRQ409" s="1"/>
      <c r="TRR409" s="1"/>
      <c r="TRS409" s="1"/>
      <c r="TRT409" s="1"/>
      <c r="TRU409" s="1"/>
      <c r="TRV409" s="1"/>
      <c r="TRW409" s="1"/>
      <c r="TRX409" s="1"/>
      <c r="TRY409" s="1"/>
      <c r="TRZ409" s="1"/>
      <c r="TSA409" s="1"/>
      <c r="TSB409" s="1"/>
      <c r="TSC409" s="1"/>
      <c r="TSD409" s="1"/>
      <c r="TSE409" s="1"/>
      <c r="TSF409" s="1"/>
      <c r="TSG409" s="1"/>
      <c r="TSH409" s="1"/>
      <c r="TSI409" s="1"/>
      <c r="TSJ409" s="1"/>
      <c r="TSK409" s="1"/>
      <c r="TSL409" s="1"/>
      <c r="TSM409" s="1"/>
      <c r="TSN409" s="1"/>
      <c r="TSO409" s="1"/>
      <c r="TSP409" s="1"/>
      <c r="TSQ409" s="1"/>
      <c r="TSR409" s="1"/>
      <c r="TSS409" s="1"/>
      <c r="TST409" s="1"/>
      <c r="TSU409" s="1"/>
      <c r="TSV409" s="1"/>
      <c r="TSW409" s="1"/>
      <c r="TSX409" s="1"/>
      <c r="TSY409" s="1"/>
      <c r="TSZ409" s="1"/>
      <c r="TTA409" s="1"/>
      <c r="TTB409" s="1"/>
      <c r="TTC409" s="1"/>
      <c r="TTD409" s="1"/>
      <c r="TTE409" s="1"/>
      <c r="TTF409" s="1"/>
      <c r="TTG409" s="1"/>
      <c r="TTH409" s="1"/>
      <c r="TTI409" s="1"/>
      <c r="TTJ409" s="1"/>
      <c r="TTK409" s="1"/>
      <c r="TTL409" s="1"/>
      <c r="TTM409" s="1"/>
      <c r="TTN409" s="1"/>
      <c r="TTO409" s="1"/>
      <c r="TTP409" s="1"/>
      <c r="TTQ409" s="1"/>
      <c r="TTR409" s="1"/>
      <c r="TTS409" s="1"/>
      <c r="TTT409" s="1"/>
      <c r="TTU409" s="1"/>
      <c r="TTV409" s="1"/>
      <c r="TTW409" s="1"/>
      <c r="TTX409" s="1"/>
      <c r="TTY409" s="1"/>
      <c r="TTZ409" s="1"/>
      <c r="TUA409" s="1"/>
      <c r="TUB409" s="1"/>
      <c r="TUC409" s="1"/>
      <c r="TUD409" s="1"/>
      <c r="TUE409" s="1"/>
      <c r="TUF409" s="1"/>
      <c r="TUG409" s="1"/>
      <c r="TUH409" s="1"/>
      <c r="TUI409" s="1"/>
      <c r="TUJ409" s="1"/>
      <c r="TUK409" s="1"/>
      <c r="TUL409" s="1"/>
      <c r="TUM409" s="1"/>
      <c r="TUN409" s="1"/>
      <c r="TUO409" s="1"/>
      <c r="TUP409" s="1"/>
      <c r="TUQ409" s="1"/>
      <c r="TUR409" s="1"/>
      <c r="TUS409" s="1"/>
      <c r="TUT409" s="1"/>
      <c r="TUU409" s="1"/>
      <c r="TUV409" s="1"/>
      <c r="TUW409" s="1"/>
      <c r="TUX409" s="1"/>
      <c r="TUY409" s="1"/>
      <c r="TUZ409" s="1"/>
      <c r="TVA409" s="1"/>
      <c r="TVB409" s="1"/>
      <c r="TVC409" s="1"/>
      <c r="TVD409" s="1"/>
      <c r="TVE409" s="1"/>
      <c r="TVF409" s="1"/>
      <c r="TVG409" s="1"/>
      <c r="TVH409" s="1"/>
      <c r="TVI409" s="1"/>
      <c r="TVJ409" s="1"/>
      <c r="TVK409" s="1"/>
      <c r="TVL409" s="1"/>
      <c r="TVM409" s="1"/>
      <c r="TVN409" s="1"/>
      <c r="TVO409" s="1"/>
      <c r="TVP409" s="1"/>
      <c r="TVQ409" s="1"/>
      <c r="TVR409" s="1"/>
      <c r="TVS409" s="1"/>
      <c r="TVT409" s="1"/>
      <c r="TVU409" s="1"/>
      <c r="TVV409" s="1"/>
      <c r="TVW409" s="1"/>
      <c r="TVX409" s="1"/>
      <c r="TVY409" s="1"/>
      <c r="TVZ409" s="1"/>
      <c r="TWA409" s="1"/>
      <c r="TWB409" s="1"/>
      <c r="TWC409" s="1"/>
      <c r="TWD409" s="1"/>
      <c r="TWE409" s="1"/>
      <c r="TWF409" s="1"/>
      <c r="TWG409" s="1"/>
      <c r="TWH409" s="1"/>
      <c r="TWI409" s="1"/>
      <c r="TWJ409" s="1"/>
      <c r="TWK409" s="1"/>
      <c r="TWL409" s="1"/>
      <c r="TWM409" s="1"/>
      <c r="TWN409" s="1"/>
      <c r="TWO409" s="1"/>
      <c r="TWP409" s="1"/>
      <c r="TWQ409" s="1"/>
      <c r="TWR409" s="1"/>
      <c r="TWS409" s="1"/>
      <c r="TWT409" s="1"/>
      <c r="TWU409" s="1"/>
      <c r="TWV409" s="1"/>
      <c r="TWW409" s="1"/>
      <c r="TWX409" s="1"/>
      <c r="TWY409" s="1"/>
      <c r="TWZ409" s="1"/>
      <c r="TXA409" s="1"/>
      <c r="TXB409" s="1"/>
      <c r="TXC409" s="1"/>
      <c r="TXD409" s="1"/>
      <c r="TXE409" s="1"/>
      <c r="TXF409" s="1"/>
      <c r="TXG409" s="1"/>
      <c r="TXH409" s="1"/>
      <c r="TXI409" s="1"/>
      <c r="TXJ409" s="1"/>
      <c r="TXK409" s="1"/>
      <c r="TXL409" s="1"/>
      <c r="TXM409" s="1"/>
      <c r="TXN409" s="1"/>
      <c r="TXO409" s="1"/>
      <c r="TXP409" s="1"/>
      <c r="TXQ409" s="1"/>
      <c r="TXR409" s="1"/>
      <c r="TXS409" s="1"/>
      <c r="TXT409" s="1"/>
      <c r="TXU409" s="1"/>
      <c r="TXV409" s="1"/>
      <c r="TXW409" s="1"/>
      <c r="TXX409" s="1"/>
      <c r="TXY409" s="1"/>
      <c r="TXZ409" s="1"/>
      <c r="TYA409" s="1"/>
      <c r="TYB409" s="1"/>
      <c r="TYC409" s="1"/>
      <c r="TYD409" s="1"/>
      <c r="TYE409" s="1"/>
      <c r="TYF409" s="1"/>
      <c r="TYG409" s="1"/>
      <c r="TYH409" s="1"/>
      <c r="TYI409" s="1"/>
      <c r="TYJ409" s="1"/>
      <c r="TYK409" s="1"/>
      <c r="TYL409" s="1"/>
      <c r="TYM409" s="1"/>
      <c r="TYN409" s="1"/>
      <c r="TYO409" s="1"/>
      <c r="TYP409" s="1"/>
      <c r="TYQ409" s="1"/>
      <c r="TYR409" s="1"/>
      <c r="TYS409" s="1"/>
      <c r="TYT409" s="1"/>
      <c r="TYU409" s="1"/>
      <c r="TYV409" s="1"/>
      <c r="TYW409" s="1"/>
      <c r="TYX409" s="1"/>
      <c r="TYY409" s="1"/>
      <c r="TYZ409" s="1"/>
      <c r="TZA409" s="1"/>
      <c r="TZB409" s="1"/>
      <c r="TZC409" s="1"/>
      <c r="TZD409" s="1"/>
      <c r="TZE409" s="1"/>
      <c r="TZF409" s="1"/>
      <c r="TZG409" s="1"/>
      <c r="TZH409" s="1"/>
      <c r="TZI409" s="1"/>
      <c r="TZJ409" s="1"/>
      <c r="TZK409" s="1"/>
      <c r="TZL409" s="1"/>
      <c r="TZM409" s="1"/>
      <c r="TZN409" s="1"/>
      <c r="TZO409" s="1"/>
      <c r="TZP409" s="1"/>
      <c r="TZQ409" s="1"/>
      <c r="TZR409" s="1"/>
      <c r="TZS409" s="1"/>
      <c r="TZT409" s="1"/>
      <c r="TZU409" s="1"/>
      <c r="TZV409" s="1"/>
      <c r="TZW409" s="1"/>
      <c r="TZX409" s="1"/>
      <c r="TZY409" s="1"/>
      <c r="TZZ409" s="1"/>
      <c r="UAA409" s="1"/>
      <c r="UAB409" s="1"/>
      <c r="UAC409" s="1"/>
      <c r="UAD409" s="1"/>
      <c r="UAE409" s="1"/>
      <c r="UAF409" s="1"/>
      <c r="UAG409" s="1"/>
      <c r="UAH409" s="1"/>
      <c r="UAI409" s="1"/>
      <c r="UAJ409" s="1"/>
      <c r="UAK409" s="1"/>
      <c r="UAL409" s="1"/>
      <c r="UAM409" s="1"/>
      <c r="UAN409" s="1"/>
      <c r="UAO409" s="1"/>
      <c r="UAP409" s="1"/>
      <c r="UAQ409" s="1"/>
      <c r="UAR409" s="1"/>
      <c r="UAS409" s="1"/>
      <c r="UAT409" s="1"/>
      <c r="UAU409" s="1"/>
      <c r="UAV409" s="1"/>
      <c r="UAW409" s="1"/>
      <c r="UAX409" s="1"/>
      <c r="UAY409" s="1"/>
      <c r="UAZ409" s="1"/>
      <c r="UBA409" s="1"/>
      <c r="UBB409" s="1"/>
      <c r="UBC409" s="1"/>
      <c r="UBD409" s="1"/>
      <c r="UBE409" s="1"/>
      <c r="UBF409" s="1"/>
      <c r="UBG409" s="1"/>
      <c r="UBH409" s="1"/>
      <c r="UBI409" s="1"/>
      <c r="UBJ409" s="1"/>
      <c r="UBK409" s="1"/>
      <c r="UBL409" s="1"/>
      <c r="UBM409" s="1"/>
      <c r="UBN409" s="1"/>
      <c r="UBO409" s="1"/>
      <c r="UBP409" s="1"/>
      <c r="UBQ409" s="1"/>
      <c r="UBR409" s="1"/>
      <c r="UBS409" s="1"/>
      <c r="UBT409" s="1"/>
      <c r="UBU409" s="1"/>
      <c r="UBV409" s="1"/>
      <c r="UBW409" s="1"/>
      <c r="UBX409" s="1"/>
      <c r="UBY409" s="1"/>
      <c r="UBZ409" s="1"/>
      <c r="UCA409" s="1"/>
      <c r="UCB409" s="1"/>
      <c r="UCC409" s="1"/>
      <c r="UCD409" s="1"/>
      <c r="UCE409" s="1"/>
      <c r="UCF409" s="1"/>
      <c r="UCG409" s="1"/>
      <c r="UCH409" s="1"/>
      <c r="UCI409" s="1"/>
      <c r="UCJ409" s="1"/>
      <c r="UCK409" s="1"/>
      <c r="UCL409" s="1"/>
      <c r="UCM409" s="1"/>
      <c r="UCN409" s="1"/>
      <c r="UCO409" s="1"/>
      <c r="UCP409" s="1"/>
      <c r="UCQ409" s="1"/>
      <c r="UCR409" s="1"/>
      <c r="UCS409" s="1"/>
      <c r="UCT409" s="1"/>
      <c r="UCU409" s="1"/>
      <c r="UCV409" s="1"/>
      <c r="UCW409" s="1"/>
      <c r="UCX409" s="1"/>
      <c r="UCY409" s="1"/>
      <c r="UCZ409" s="1"/>
      <c r="UDA409" s="1"/>
      <c r="UDB409" s="1"/>
      <c r="UDC409" s="1"/>
      <c r="UDD409" s="1"/>
      <c r="UDE409" s="1"/>
      <c r="UDF409" s="1"/>
      <c r="UDG409" s="1"/>
      <c r="UDH409" s="1"/>
      <c r="UDI409" s="1"/>
      <c r="UDJ409" s="1"/>
      <c r="UDK409" s="1"/>
      <c r="UDL409" s="1"/>
      <c r="UDM409" s="1"/>
      <c r="UDN409" s="1"/>
      <c r="UDO409" s="1"/>
      <c r="UDP409" s="1"/>
      <c r="UDQ409" s="1"/>
      <c r="UDR409" s="1"/>
      <c r="UDS409" s="1"/>
      <c r="UDT409" s="1"/>
      <c r="UDU409" s="1"/>
      <c r="UDV409" s="1"/>
      <c r="UDW409" s="1"/>
      <c r="UDX409" s="1"/>
      <c r="UDY409" s="1"/>
      <c r="UDZ409" s="1"/>
      <c r="UEA409" s="1"/>
      <c r="UEB409" s="1"/>
      <c r="UEC409" s="1"/>
      <c r="UED409" s="1"/>
      <c r="UEE409" s="1"/>
      <c r="UEF409" s="1"/>
      <c r="UEG409" s="1"/>
      <c r="UEH409" s="1"/>
      <c r="UEI409" s="1"/>
      <c r="UEJ409" s="1"/>
      <c r="UEK409" s="1"/>
      <c r="UEL409" s="1"/>
      <c r="UEM409" s="1"/>
      <c r="UEN409" s="1"/>
      <c r="UEO409" s="1"/>
      <c r="UEP409" s="1"/>
      <c r="UEQ409" s="1"/>
      <c r="UER409" s="1"/>
      <c r="UES409" s="1"/>
      <c r="UET409" s="1"/>
      <c r="UEU409" s="1"/>
      <c r="UEV409" s="1"/>
      <c r="UEW409" s="1"/>
      <c r="UEX409" s="1"/>
      <c r="UEY409" s="1"/>
      <c r="UEZ409" s="1"/>
      <c r="UFA409" s="1"/>
      <c r="UFB409" s="1"/>
      <c r="UFC409" s="1"/>
      <c r="UFD409" s="1"/>
      <c r="UFE409" s="1"/>
      <c r="UFF409" s="1"/>
      <c r="UFG409" s="1"/>
      <c r="UFH409" s="1"/>
      <c r="UFI409" s="1"/>
      <c r="UFJ409" s="1"/>
      <c r="UFK409" s="1"/>
      <c r="UFL409" s="1"/>
      <c r="UFM409" s="1"/>
      <c r="UFN409" s="1"/>
      <c r="UFO409" s="1"/>
      <c r="UFP409" s="1"/>
      <c r="UFQ409" s="1"/>
      <c r="UFR409" s="1"/>
      <c r="UFS409" s="1"/>
      <c r="UFT409" s="1"/>
      <c r="UFU409" s="1"/>
      <c r="UFV409" s="1"/>
      <c r="UFW409" s="1"/>
      <c r="UFX409" s="1"/>
      <c r="UFY409" s="1"/>
      <c r="UFZ409" s="1"/>
      <c r="UGA409" s="1"/>
      <c r="UGB409" s="1"/>
      <c r="UGC409" s="1"/>
      <c r="UGD409" s="1"/>
      <c r="UGE409" s="1"/>
      <c r="UGF409" s="1"/>
      <c r="UGG409" s="1"/>
      <c r="UGH409" s="1"/>
      <c r="UGI409" s="1"/>
      <c r="UGJ409" s="1"/>
      <c r="UGK409" s="1"/>
      <c r="UGL409" s="1"/>
      <c r="UGM409" s="1"/>
      <c r="UGN409" s="1"/>
      <c r="UGO409" s="1"/>
      <c r="UGP409" s="1"/>
      <c r="UGQ409" s="1"/>
      <c r="UGR409" s="1"/>
      <c r="UGS409" s="1"/>
      <c r="UGT409" s="1"/>
      <c r="UGU409" s="1"/>
      <c r="UGV409" s="1"/>
      <c r="UGW409" s="1"/>
      <c r="UGX409" s="1"/>
      <c r="UGY409" s="1"/>
      <c r="UGZ409" s="1"/>
      <c r="UHA409" s="1"/>
      <c r="UHB409" s="1"/>
      <c r="UHC409" s="1"/>
      <c r="UHD409" s="1"/>
      <c r="UHE409" s="1"/>
      <c r="UHF409" s="1"/>
      <c r="UHG409" s="1"/>
      <c r="UHH409" s="1"/>
      <c r="UHI409" s="1"/>
      <c r="UHJ409" s="1"/>
      <c r="UHK409" s="1"/>
      <c r="UHL409" s="1"/>
      <c r="UHM409" s="1"/>
      <c r="UHN409" s="1"/>
      <c r="UHO409" s="1"/>
      <c r="UHP409" s="1"/>
      <c r="UHQ409" s="1"/>
      <c r="UHR409" s="1"/>
      <c r="UHS409" s="1"/>
      <c r="UHT409" s="1"/>
      <c r="UHU409" s="1"/>
      <c r="UHV409" s="1"/>
      <c r="UHW409" s="1"/>
      <c r="UHX409" s="1"/>
      <c r="UHY409" s="1"/>
      <c r="UHZ409" s="1"/>
      <c r="UIA409" s="1"/>
      <c r="UIB409" s="1"/>
      <c r="UIC409" s="1"/>
      <c r="UID409" s="1"/>
      <c r="UIE409" s="1"/>
      <c r="UIF409" s="1"/>
      <c r="UIG409" s="1"/>
      <c r="UIH409" s="1"/>
      <c r="UII409" s="1"/>
      <c r="UIJ409" s="1"/>
      <c r="UIK409" s="1"/>
      <c r="UIL409" s="1"/>
      <c r="UIM409" s="1"/>
      <c r="UIN409" s="1"/>
      <c r="UIO409" s="1"/>
      <c r="UIP409" s="1"/>
      <c r="UIQ409" s="1"/>
      <c r="UIR409" s="1"/>
      <c r="UIS409" s="1"/>
      <c r="UIT409" s="1"/>
      <c r="UIU409" s="1"/>
      <c r="UIV409" s="1"/>
      <c r="UIW409" s="1"/>
      <c r="UIX409" s="1"/>
      <c r="UIY409" s="1"/>
      <c r="UIZ409" s="1"/>
      <c r="UJA409" s="1"/>
      <c r="UJB409" s="1"/>
      <c r="UJC409" s="1"/>
      <c r="UJD409" s="1"/>
      <c r="UJE409" s="1"/>
      <c r="UJF409" s="1"/>
      <c r="UJG409" s="1"/>
      <c r="UJH409" s="1"/>
      <c r="UJI409" s="1"/>
      <c r="UJJ409" s="1"/>
      <c r="UJK409" s="1"/>
      <c r="UJL409" s="1"/>
      <c r="UJM409" s="1"/>
      <c r="UJN409" s="1"/>
      <c r="UJO409" s="1"/>
      <c r="UJP409" s="1"/>
      <c r="UJQ409" s="1"/>
      <c r="UJR409" s="1"/>
      <c r="UJS409" s="1"/>
      <c r="UJT409" s="1"/>
      <c r="UJU409" s="1"/>
      <c r="UJV409" s="1"/>
      <c r="UJW409" s="1"/>
      <c r="UJX409" s="1"/>
      <c r="UJY409" s="1"/>
      <c r="UJZ409" s="1"/>
      <c r="UKA409" s="1"/>
      <c r="UKB409" s="1"/>
      <c r="UKC409" s="1"/>
      <c r="UKD409" s="1"/>
      <c r="UKE409" s="1"/>
      <c r="UKF409" s="1"/>
      <c r="UKG409" s="1"/>
      <c r="UKH409" s="1"/>
      <c r="UKI409" s="1"/>
      <c r="UKJ409" s="1"/>
      <c r="UKK409" s="1"/>
      <c r="UKL409" s="1"/>
      <c r="UKM409" s="1"/>
      <c r="UKN409" s="1"/>
      <c r="UKO409" s="1"/>
      <c r="UKP409" s="1"/>
      <c r="UKQ409" s="1"/>
      <c r="UKR409" s="1"/>
      <c r="UKS409" s="1"/>
      <c r="UKT409" s="1"/>
      <c r="UKU409" s="1"/>
      <c r="UKV409" s="1"/>
      <c r="UKW409" s="1"/>
      <c r="UKX409" s="1"/>
      <c r="UKY409" s="1"/>
      <c r="UKZ409" s="1"/>
      <c r="ULA409" s="1"/>
      <c r="ULB409" s="1"/>
      <c r="ULC409" s="1"/>
      <c r="ULD409" s="1"/>
      <c r="ULE409" s="1"/>
      <c r="ULF409" s="1"/>
      <c r="ULG409" s="1"/>
      <c r="ULH409" s="1"/>
      <c r="ULI409" s="1"/>
      <c r="ULJ409" s="1"/>
      <c r="ULK409" s="1"/>
      <c r="ULL409" s="1"/>
      <c r="ULM409" s="1"/>
      <c r="ULN409" s="1"/>
      <c r="ULO409" s="1"/>
      <c r="ULP409" s="1"/>
      <c r="ULQ409" s="1"/>
      <c r="ULR409" s="1"/>
      <c r="ULS409" s="1"/>
      <c r="ULT409" s="1"/>
      <c r="ULU409" s="1"/>
      <c r="ULV409" s="1"/>
      <c r="ULW409" s="1"/>
      <c r="ULX409" s="1"/>
      <c r="ULY409" s="1"/>
      <c r="ULZ409" s="1"/>
      <c r="UMA409" s="1"/>
      <c r="UMB409" s="1"/>
      <c r="UMC409" s="1"/>
      <c r="UMD409" s="1"/>
      <c r="UME409" s="1"/>
      <c r="UMF409" s="1"/>
      <c r="UMG409" s="1"/>
      <c r="UMH409" s="1"/>
      <c r="UMI409" s="1"/>
      <c r="UMJ409" s="1"/>
      <c r="UMK409" s="1"/>
      <c r="UML409" s="1"/>
      <c r="UMM409" s="1"/>
      <c r="UMN409" s="1"/>
      <c r="UMO409" s="1"/>
      <c r="UMP409" s="1"/>
      <c r="UMQ409" s="1"/>
      <c r="UMR409" s="1"/>
      <c r="UMS409" s="1"/>
      <c r="UMT409" s="1"/>
      <c r="UMU409" s="1"/>
      <c r="UMV409" s="1"/>
      <c r="UMW409" s="1"/>
      <c r="UMX409" s="1"/>
      <c r="UMY409" s="1"/>
      <c r="UMZ409" s="1"/>
      <c r="UNA409" s="1"/>
      <c r="UNB409" s="1"/>
      <c r="UNC409" s="1"/>
      <c r="UND409" s="1"/>
      <c r="UNE409" s="1"/>
      <c r="UNF409" s="1"/>
      <c r="UNG409" s="1"/>
      <c r="UNH409" s="1"/>
      <c r="UNI409" s="1"/>
      <c r="UNJ409" s="1"/>
      <c r="UNK409" s="1"/>
      <c r="UNL409" s="1"/>
      <c r="UNM409" s="1"/>
      <c r="UNN409" s="1"/>
      <c r="UNO409" s="1"/>
      <c r="UNP409" s="1"/>
      <c r="UNQ409" s="1"/>
      <c r="UNR409" s="1"/>
      <c r="UNS409" s="1"/>
      <c r="UNT409" s="1"/>
      <c r="UNU409" s="1"/>
      <c r="UNV409" s="1"/>
      <c r="UNW409" s="1"/>
      <c r="UNX409" s="1"/>
      <c r="UNY409" s="1"/>
      <c r="UNZ409" s="1"/>
      <c r="UOA409" s="1"/>
      <c r="UOB409" s="1"/>
      <c r="UOC409" s="1"/>
      <c r="UOD409" s="1"/>
      <c r="UOE409" s="1"/>
      <c r="UOF409" s="1"/>
      <c r="UOG409" s="1"/>
      <c r="UOH409" s="1"/>
      <c r="UOI409" s="1"/>
      <c r="UOJ409" s="1"/>
      <c r="UOK409" s="1"/>
      <c r="UOL409" s="1"/>
      <c r="UOM409" s="1"/>
      <c r="UON409" s="1"/>
      <c r="UOO409" s="1"/>
      <c r="UOP409" s="1"/>
      <c r="UOQ409" s="1"/>
      <c r="UOR409" s="1"/>
      <c r="UOS409" s="1"/>
      <c r="UOT409" s="1"/>
      <c r="UOU409" s="1"/>
      <c r="UOV409" s="1"/>
      <c r="UOW409" s="1"/>
      <c r="UOX409" s="1"/>
      <c r="UOY409" s="1"/>
      <c r="UOZ409" s="1"/>
      <c r="UPA409" s="1"/>
      <c r="UPB409" s="1"/>
      <c r="UPC409" s="1"/>
      <c r="UPD409" s="1"/>
      <c r="UPE409" s="1"/>
      <c r="UPF409" s="1"/>
      <c r="UPG409" s="1"/>
      <c r="UPH409" s="1"/>
      <c r="UPI409" s="1"/>
      <c r="UPJ409" s="1"/>
      <c r="UPK409" s="1"/>
      <c r="UPL409" s="1"/>
      <c r="UPM409" s="1"/>
      <c r="UPN409" s="1"/>
      <c r="UPO409" s="1"/>
      <c r="UPP409" s="1"/>
      <c r="UPQ409" s="1"/>
      <c r="UPR409" s="1"/>
      <c r="UPS409" s="1"/>
      <c r="UPT409" s="1"/>
      <c r="UPU409" s="1"/>
      <c r="UPV409" s="1"/>
      <c r="UPW409" s="1"/>
      <c r="UPX409" s="1"/>
      <c r="UPY409" s="1"/>
      <c r="UPZ409" s="1"/>
      <c r="UQA409" s="1"/>
      <c r="UQB409" s="1"/>
      <c r="UQC409" s="1"/>
      <c r="UQD409" s="1"/>
      <c r="UQE409" s="1"/>
      <c r="UQF409" s="1"/>
      <c r="UQG409" s="1"/>
      <c r="UQH409" s="1"/>
      <c r="UQI409" s="1"/>
      <c r="UQJ409" s="1"/>
      <c r="UQK409" s="1"/>
      <c r="UQL409" s="1"/>
      <c r="UQM409" s="1"/>
      <c r="UQN409" s="1"/>
      <c r="UQO409" s="1"/>
      <c r="UQP409" s="1"/>
      <c r="UQQ409" s="1"/>
      <c r="UQR409" s="1"/>
      <c r="UQS409" s="1"/>
      <c r="UQT409" s="1"/>
      <c r="UQU409" s="1"/>
      <c r="UQV409" s="1"/>
      <c r="UQW409" s="1"/>
      <c r="UQX409" s="1"/>
      <c r="UQY409" s="1"/>
      <c r="UQZ409" s="1"/>
      <c r="URA409" s="1"/>
      <c r="URB409" s="1"/>
      <c r="URC409" s="1"/>
      <c r="URD409" s="1"/>
      <c r="URE409" s="1"/>
      <c r="URF409" s="1"/>
      <c r="URG409" s="1"/>
      <c r="URH409" s="1"/>
      <c r="URI409" s="1"/>
      <c r="URJ409" s="1"/>
      <c r="URK409" s="1"/>
      <c r="URL409" s="1"/>
      <c r="URM409" s="1"/>
      <c r="URN409" s="1"/>
      <c r="URO409" s="1"/>
      <c r="URP409" s="1"/>
      <c r="URQ409" s="1"/>
      <c r="URR409" s="1"/>
      <c r="URS409" s="1"/>
      <c r="URT409" s="1"/>
      <c r="URU409" s="1"/>
      <c r="URV409" s="1"/>
      <c r="URW409" s="1"/>
      <c r="URX409" s="1"/>
      <c r="URY409" s="1"/>
      <c r="URZ409" s="1"/>
      <c r="USA409" s="1"/>
      <c r="USB409" s="1"/>
      <c r="USC409" s="1"/>
      <c r="USD409" s="1"/>
      <c r="USE409" s="1"/>
      <c r="USF409" s="1"/>
      <c r="USG409" s="1"/>
      <c r="USH409" s="1"/>
      <c r="USI409" s="1"/>
      <c r="USJ409" s="1"/>
      <c r="USK409" s="1"/>
      <c r="USL409" s="1"/>
      <c r="USM409" s="1"/>
      <c r="USN409" s="1"/>
      <c r="USO409" s="1"/>
      <c r="USP409" s="1"/>
      <c r="USQ409" s="1"/>
      <c r="USR409" s="1"/>
      <c r="USS409" s="1"/>
      <c r="UST409" s="1"/>
      <c r="USU409" s="1"/>
      <c r="USV409" s="1"/>
      <c r="USW409" s="1"/>
      <c r="USX409" s="1"/>
      <c r="USY409" s="1"/>
      <c r="USZ409" s="1"/>
      <c r="UTA409" s="1"/>
      <c r="UTB409" s="1"/>
      <c r="UTC409" s="1"/>
      <c r="UTD409" s="1"/>
      <c r="UTE409" s="1"/>
      <c r="UTF409" s="1"/>
      <c r="UTG409" s="1"/>
      <c r="UTH409" s="1"/>
      <c r="UTI409" s="1"/>
      <c r="UTJ409" s="1"/>
      <c r="UTK409" s="1"/>
      <c r="UTL409" s="1"/>
      <c r="UTM409" s="1"/>
      <c r="UTN409" s="1"/>
      <c r="UTO409" s="1"/>
      <c r="UTP409" s="1"/>
      <c r="UTQ409" s="1"/>
      <c r="UTR409" s="1"/>
      <c r="UTS409" s="1"/>
      <c r="UTT409" s="1"/>
      <c r="UTU409" s="1"/>
      <c r="UTV409" s="1"/>
      <c r="UTW409" s="1"/>
      <c r="UTX409" s="1"/>
      <c r="UTY409" s="1"/>
      <c r="UTZ409" s="1"/>
      <c r="UUA409" s="1"/>
      <c r="UUB409" s="1"/>
      <c r="UUC409" s="1"/>
      <c r="UUD409" s="1"/>
      <c r="UUE409" s="1"/>
      <c r="UUF409" s="1"/>
      <c r="UUG409" s="1"/>
      <c r="UUH409" s="1"/>
      <c r="UUI409" s="1"/>
      <c r="UUJ409" s="1"/>
      <c r="UUK409" s="1"/>
      <c r="UUL409" s="1"/>
      <c r="UUM409" s="1"/>
      <c r="UUN409" s="1"/>
      <c r="UUO409" s="1"/>
      <c r="UUP409" s="1"/>
      <c r="UUQ409" s="1"/>
      <c r="UUR409" s="1"/>
      <c r="UUS409" s="1"/>
      <c r="UUT409" s="1"/>
      <c r="UUU409" s="1"/>
      <c r="UUV409" s="1"/>
      <c r="UUW409" s="1"/>
      <c r="UUX409" s="1"/>
      <c r="UUY409" s="1"/>
      <c r="UUZ409" s="1"/>
      <c r="UVA409" s="1"/>
      <c r="UVB409" s="1"/>
      <c r="UVC409" s="1"/>
      <c r="UVD409" s="1"/>
      <c r="UVE409" s="1"/>
      <c r="UVF409" s="1"/>
      <c r="UVG409" s="1"/>
      <c r="UVH409" s="1"/>
      <c r="UVI409" s="1"/>
      <c r="UVJ409" s="1"/>
      <c r="UVK409" s="1"/>
      <c r="UVL409" s="1"/>
      <c r="UVM409" s="1"/>
      <c r="UVN409" s="1"/>
      <c r="UVO409" s="1"/>
      <c r="UVP409" s="1"/>
      <c r="UVQ409" s="1"/>
      <c r="UVR409" s="1"/>
      <c r="UVS409" s="1"/>
      <c r="UVT409" s="1"/>
      <c r="UVU409" s="1"/>
      <c r="UVV409" s="1"/>
      <c r="UVW409" s="1"/>
      <c r="UVX409" s="1"/>
      <c r="UVY409" s="1"/>
      <c r="UVZ409" s="1"/>
      <c r="UWA409" s="1"/>
      <c r="UWB409" s="1"/>
      <c r="UWC409" s="1"/>
      <c r="UWD409" s="1"/>
      <c r="UWE409" s="1"/>
      <c r="UWF409" s="1"/>
      <c r="UWG409" s="1"/>
      <c r="UWH409" s="1"/>
      <c r="UWI409" s="1"/>
      <c r="UWJ409" s="1"/>
      <c r="UWK409" s="1"/>
      <c r="UWL409" s="1"/>
      <c r="UWM409" s="1"/>
      <c r="UWN409" s="1"/>
      <c r="UWO409" s="1"/>
      <c r="UWP409" s="1"/>
      <c r="UWQ409" s="1"/>
      <c r="UWR409" s="1"/>
      <c r="UWS409" s="1"/>
      <c r="UWT409" s="1"/>
      <c r="UWU409" s="1"/>
      <c r="UWV409" s="1"/>
      <c r="UWW409" s="1"/>
      <c r="UWX409" s="1"/>
      <c r="UWY409" s="1"/>
      <c r="UWZ409" s="1"/>
      <c r="UXA409" s="1"/>
      <c r="UXB409" s="1"/>
      <c r="UXC409" s="1"/>
      <c r="UXD409" s="1"/>
      <c r="UXE409" s="1"/>
      <c r="UXF409" s="1"/>
      <c r="UXG409" s="1"/>
      <c r="UXH409" s="1"/>
      <c r="UXI409" s="1"/>
      <c r="UXJ409" s="1"/>
      <c r="UXK409" s="1"/>
      <c r="UXL409" s="1"/>
      <c r="UXM409" s="1"/>
      <c r="UXN409" s="1"/>
      <c r="UXO409" s="1"/>
      <c r="UXP409" s="1"/>
      <c r="UXQ409" s="1"/>
      <c r="UXR409" s="1"/>
      <c r="UXS409" s="1"/>
      <c r="UXT409" s="1"/>
      <c r="UXU409" s="1"/>
      <c r="UXV409" s="1"/>
      <c r="UXW409" s="1"/>
      <c r="UXX409" s="1"/>
      <c r="UXY409" s="1"/>
      <c r="UXZ409" s="1"/>
      <c r="UYA409" s="1"/>
      <c r="UYB409" s="1"/>
      <c r="UYC409" s="1"/>
      <c r="UYD409" s="1"/>
      <c r="UYE409" s="1"/>
      <c r="UYF409" s="1"/>
      <c r="UYG409" s="1"/>
      <c r="UYH409" s="1"/>
      <c r="UYI409" s="1"/>
      <c r="UYJ409" s="1"/>
      <c r="UYK409" s="1"/>
      <c r="UYL409" s="1"/>
      <c r="UYM409" s="1"/>
      <c r="UYN409" s="1"/>
      <c r="UYO409" s="1"/>
      <c r="UYP409" s="1"/>
      <c r="UYQ409" s="1"/>
      <c r="UYR409" s="1"/>
      <c r="UYS409" s="1"/>
      <c r="UYT409" s="1"/>
      <c r="UYU409" s="1"/>
      <c r="UYV409" s="1"/>
      <c r="UYW409" s="1"/>
      <c r="UYX409" s="1"/>
      <c r="UYY409" s="1"/>
      <c r="UYZ409" s="1"/>
      <c r="UZA409" s="1"/>
      <c r="UZB409" s="1"/>
      <c r="UZC409" s="1"/>
      <c r="UZD409" s="1"/>
      <c r="UZE409" s="1"/>
      <c r="UZF409" s="1"/>
      <c r="UZG409" s="1"/>
      <c r="UZH409" s="1"/>
      <c r="UZI409" s="1"/>
      <c r="UZJ409" s="1"/>
      <c r="UZK409" s="1"/>
      <c r="UZL409" s="1"/>
      <c r="UZM409" s="1"/>
      <c r="UZN409" s="1"/>
      <c r="UZO409" s="1"/>
      <c r="UZP409" s="1"/>
      <c r="UZQ409" s="1"/>
      <c r="UZR409" s="1"/>
      <c r="UZS409" s="1"/>
      <c r="UZT409" s="1"/>
      <c r="UZU409" s="1"/>
      <c r="UZV409" s="1"/>
      <c r="UZW409" s="1"/>
      <c r="UZX409" s="1"/>
      <c r="UZY409" s="1"/>
      <c r="UZZ409" s="1"/>
      <c r="VAA409" s="1"/>
      <c r="VAB409" s="1"/>
      <c r="VAC409" s="1"/>
      <c r="VAD409" s="1"/>
      <c r="VAE409" s="1"/>
      <c r="VAF409" s="1"/>
      <c r="VAG409" s="1"/>
      <c r="VAH409" s="1"/>
      <c r="VAI409" s="1"/>
      <c r="VAJ409" s="1"/>
      <c r="VAK409" s="1"/>
      <c r="VAL409" s="1"/>
      <c r="VAM409" s="1"/>
      <c r="VAN409" s="1"/>
      <c r="VAO409" s="1"/>
      <c r="VAP409" s="1"/>
      <c r="VAQ409" s="1"/>
      <c r="VAR409" s="1"/>
      <c r="VAS409" s="1"/>
      <c r="VAT409" s="1"/>
      <c r="VAU409" s="1"/>
      <c r="VAV409" s="1"/>
      <c r="VAW409" s="1"/>
      <c r="VAX409" s="1"/>
      <c r="VAY409" s="1"/>
      <c r="VAZ409" s="1"/>
      <c r="VBA409" s="1"/>
      <c r="VBB409" s="1"/>
      <c r="VBC409" s="1"/>
      <c r="VBD409" s="1"/>
      <c r="VBE409" s="1"/>
      <c r="VBF409" s="1"/>
      <c r="VBG409" s="1"/>
      <c r="VBH409" s="1"/>
      <c r="VBI409" s="1"/>
      <c r="VBJ409" s="1"/>
      <c r="VBK409" s="1"/>
      <c r="VBL409" s="1"/>
      <c r="VBM409" s="1"/>
      <c r="VBN409" s="1"/>
      <c r="VBO409" s="1"/>
      <c r="VBP409" s="1"/>
      <c r="VBQ409" s="1"/>
      <c r="VBR409" s="1"/>
      <c r="VBS409" s="1"/>
      <c r="VBT409" s="1"/>
      <c r="VBU409" s="1"/>
      <c r="VBV409" s="1"/>
      <c r="VBW409" s="1"/>
      <c r="VBX409" s="1"/>
      <c r="VBY409" s="1"/>
      <c r="VBZ409" s="1"/>
      <c r="VCA409" s="1"/>
      <c r="VCB409" s="1"/>
      <c r="VCC409" s="1"/>
      <c r="VCD409" s="1"/>
      <c r="VCE409" s="1"/>
      <c r="VCF409" s="1"/>
      <c r="VCG409" s="1"/>
      <c r="VCH409" s="1"/>
      <c r="VCI409" s="1"/>
      <c r="VCJ409" s="1"/>
      <c r="VCK409" s="1"/>
      <c r="VCL409" s="1"/>
      <c r="VCM409" s="1"/>
      <c r="VCN409" s="1"/>
      <c r="VCO409" s="1"/>
      <c r="VCP409" s="1"/>
      <c r="VCQ409" s="1"/>
      <c r="VCR409" s="1"/>
      <c r="VCS409" s="1"/>
      <c r="VCT409" s="1"/>
      <c r="VCU409" s="1"/>
      <c r="VCV409" s="1"/>
      <c r="VCW409" s="1"/>
      <c r="VCX409" s="1"/>
      <c r="VCY409" s="1"/>
      <c r="VCZ409" s="1"/>
      <c r="VDA409" s="1"/>
      <c r="VDB409" s="1"/>
      <c r="VDC409" s="1"/>
      <c r="VDD409" s="1"/>
      <c r="VDE409" s="1"/>
      <c r="VDF409" s="1"/>
      <c r="VDG409" s="1"/>
      <c r="VDH409" s="1"/>
      <c r="VDI409" s="1"/>
      <c r="VDJ409" s="1"/>
      <c r="VDK409" s="1"/>
      <c r="VDL409" s="1"/>
      <c r="VDM409" s="1"/>
      <c r="VDN409" s="1"/>
      <c r="VDO409" s="1"/>
      <c r="VDP409" s="1"/>
      <c r="VDQ409" s="1"/>
      <c r="VDR409" s="1"/>
      <c r="VDS409" s="1"/>
      <c r="VDT409" s="1"/>
      <c r="VDU409" s="1"/>
      <c r="VDV409" s="1"/>
      <c r="VDW409" s="1"/>
      <c r="VDX409" s="1"/>
      <c r="VDY409" s="1"/>
      <c r="VDZ409" s="1"/>
      <c r="VEA409" s="1"/>
      <c r="VEB409" s="1"/>
      <c r="VEC409" s="1"/>
      <c r="VED409" s="1"/>
      <c r="VEE409" s="1"/>
      <c r="VEF409" s="1"/>
      <c r="VEG409" s="1"/>
      <c r="VEH409" s="1"/>
      <c r="VEI409" s="1"/>
      <c r="VEJ409" s="1"/>
      <c r="VEK409" s="1"/>
      <c r="VEL409" s="1"/>
      <c r="VEM409" s="1"/>
      <c r="VEN409" s="1"/>
      <c r="VEO409" s="1"/>
      <c r="VEP409" s="1"/>
      <c r="VEQ409" s="1"/>
      <c r="VER409" s="1"/>
      <c r="VES409" s="1"/>
      <c r="VET409" s="1"/>
      <c r="VEU409" s="1"/>
      <c r="VEV409" s="1"/>
      <c r="VEW409" s="1"/>
      <c r="VEX409" s="1"/>
      <c r="VEY409" s="1"/>
      <c r="VEZ409" s="1"/>
      <c r="VFA409" s="1"/>
      <c r="VFB409" s="1"/>
      <c r="VFC409" s="1"/>
      <c r="VFD409" s="1"/>
      <c r="VFE409" s="1"/>
      <c r="VFF409" s="1"/>
      <c r="VFG409" s="1"/>
      <c r="VFH409" s="1"/>
      <c r="VFI409" s="1"/>
      <c r="VFJ409" s="1"/>
      <c r="VFK409" s="1"/>
      <c r="VFL409" s="1"/>
      <c r="VFM409" s="1"/>
      <c r="VFN409" s="1"/>
      <c r="VFO409" s="1"/>
      <c r="VFP409" s="1"/>
      <c r="VFQ409" s="1"/>
      <c r="VFR409" s="1"/>
      <c r="VFS409" s="1"/>
      <c r="VFT409" s="1"/>
      <c r="VFU409" s="1"/>
      <c r="VFV409" s="1"/>
      <c r="VFW409" s="1"/>
      <c r="VFX409" s="1"/>
      <c r="VFY409" s="1"/>
      <c r="VFZ409" s="1"/>
      <c r="VGA409" s="1"/>
      <c r="VGB409" s="1"/>
      <c r="VGC409" s="1"/>
      <c r="VGD409" s="1"/>
      <c r="VGE409" s="1"/>
      <c r="VGF409" s="1"/>
      <c r="VGG409" s="1"/>
      <c r="VGH409" s="1"/>
      <c r="VGI409" s="1"/>
      <c r="VGJ409" s="1"/>
      <c r="VGK409" s="1"/>
      <c r="VGL409" s="1"/>
      <c r="VGM409" s="1"/>
      <c r="VGN409" s="1"/>
      <c r="VGO409" s="1"/>
      <c r="VGP409" s="1"/>
      <c r="VGQ409" s="1"/>
      <c r="VGR409" s="1"/>
      <c r="VGS409" s="1"/>
      <c r="VGT409" s="1"/>
      <c r="VGU409" s="1"/>
      <c r="VGV409" s="1"/>
      <c r="VGW409" s="1"/>
      <c r="VGX409" s="1"/>
      <c r="VGY409" s="1"/>
      <c r="VGZ409" s="1"/>
      <c r="VHA409" s="1"/>
      <c r="VHB409" s="1"/>
      <c r="VHC409" s="1"/>
      <c r="VHD409" s="1"/>
      <c r="VHE409" s="1"/>
      <c r="VHF409" s="1"/>
      <c r="VHG409" s="1"/>
      <c r="VHH409" s="1"/>
      <c r="VHI409" s="1"/>
      <c r="VHJ409" s="1"/>
      <c r="VHK409" s="1"/>
      <c r="VHL409" s="1"/>
      <c r="VHM409" s="1"/>
      <c r="VHN409" s="1"/>
      <c r="VHO409" s="1"/>
      <c r="VHP409" s="1"/>
      <c r="VHQ409" s="1"/>
      <c r="VHR409" s="1"/>
      <c r="VHS409" s="1"/>
      <c r="VHT409" s="1"/>
      <c r="VHU409" s="1"/>
      <c r="VHV409" s="1"/>
      <c r="VHW409" s="1"/>
      <c r="VHX409" s="1"/>
      <c r="VHY409" s="1"/>
      <c r="VHZ409" s="1"/>
      <c r="VIA409" s="1"/>
      <c r="VIB409" s="1"/>
      <c r="VIC409" s="1"/>
      <c r="VID409" s="1"/>
      <c r="VIE409" s="1"/>
      <c r="VIF409" s="1"/>
      <c r="VIG409" s="1"/>
      <c r="VIH409" s="1"/>
      <c r="VII409" s="1"/>
      <c r="VIJ409" s="1"/>
      <c r="VIK409" s="1"/>
      <c r="VIL409" s="1"/>
      <c r="VIM409" s="1"/>
      <c r="VIN409" s="1"/>
      <c r="VIO409" s="1"/>
      <c r="VIP409" s="1"/>
      <c r="VIQ409" s="1"/>
      <c r="VIR409" s="1"/>
      <c r="VIS409" s="1"/>
      <c r="VIT409" s="1"/>
      <c r="VIU409" s="1"/>
      <c r="VIV409" s="1"/>
      <c r="VIW409" s="1"/>
      <c r="VIX409" s="1"/>
      <c r="VIY409" s="1"/>
      <c r="VIZ409" s="1"/>
      <c r="VJA409" s="1"/>
      <c r="VJB409" s="1"/>
      <c r="VJC409" s="1"/>
      <c r="VJD409" s="1"/>
      <c r="VJE409" s="1"/>
      <c r="VJF409" s="1"/>
      <c r="VJG409" s="1"/>
      <c r="VJH409" s="1"/>
      <c r="VJI409" s="1"/>
      <c r="VJJ409" s="1"/>
      <c r="VJK409" s="1"/>
      <c r="VJL409" s="1"/>
      <c r="VJM409" s="1"/>
      <c r="VJN409" s="1"/>
      <c r="VJO409" s="1"/>
      <c r="VJP409" s="1"/>
      <c r="VJQ409" s="1"/>
      <c r="VJR409" s="1"/>
      <c r="VJS409" s="1"/>
      <c r="VJT409" s="1"/>
      <c r="VJU409" s="1"/>
      <c r="VJV409" s="1"/>
      <c r="VJW409" s="1"/>
      <c r="VJX409" s="1"/>
      <c r="VJY409" s="1"/>
      <c r="VJZ409" s="1"/>
      <c r="VKA409" s="1"/>
      <c r="VKB409" s="1"/>
      <c r="VKC409" s="1"/>
      <c r="VKD409" s="1"/>
      <c r="VKE409" s="1"/>
      <c r="VKF409" s="1"/>
      <c r="VKG409" s="1"/>
      <c r="VKH409" s="1"/>
      <c r="VKI409" s="1"/>
      <c r="VKJ409" s="1"/>
      <c r="VKK409" s="1"/>
      <c r="VKL409" s="1"/>
      <c r="VKM409" s="1"/>
      <c r="VKN409" s="1"/>
      <c r="VKO409" s="1"/>
      <c r="VKP409" s="1"/>
      <c r="VKQ409" s="1"/>
      <c r="VKR409" s="1"/>
      <c r="VKS409" s="1"/>
      <c r="VKT409" s="1"/>
      <c r="VKU409" s="1"/>
      <c r="VKV409" s="1"/>
      <c r="VKW409" s="1"/>
      <c r="VKX409" s="1"/>
      <c r="VKY409" s="1"/>
      <c r="VKZ409" s="1"/>
      <c r="VLA409" s="1"/>
      <c r="VLB409" s="1"/>
      <c r="VLC409" s="1"/>
      <c r="VLD409" s="1"/>
      <c r="VLE409" s="1"/>
      <c r="VLF409" s="1"/>
      <c r="VLG409" s="1"/>
      <c r="VLH409" s="1"/>
      <c r="VLI409" s="1"/>
      <c r="VLJ409" s="1"/>
      <c r="VLK409" s="1"/>
      <c r="VLL409" s="1"/>
      <c r="VLM409" s="1"/>
      <c r="VLN409" s="1"/>
      <c r="VLO409" s="1"/>
      <c r="VLP409" s="1"/>
      <c r="VLQ409" s="1"/>
      <c r="VLR409" s="1"/>
      <c r="VLS409" s="1"/>
      <c r="VLT409" s="1"/>
      <c r="VLU409" s="1"/>
      <c r="VLV409" s="1"/>
      <c r="VLW409" s="1"/>
      <c r="VLX409" s="1"/>
      <c r="VLY409" s="1"/>
      <c r="VLZ409" s="1"/>
      <c r="VMA409" s="1"/>
      <c r="VMB409" s="1"/>
      <c r="VMC409" s="1"/>
      <c r="VMD409" s="1"/>
      <c r="VME409" s="1"/>
      <c r="VMF409" s="1"/>
      <c r="VMG409" s="1"/>
      <c r="VMH409" s="1"/>
      <c r="VMI409" s="1"/>
      <c r="VMJ409" s="1"/>
      <c r="VMK409" s="1"/>
      <c r="VML409" s="1"/>
      <c r="VMM409" s="1"/>
      <c r="VMN409" s="1"/>
      <c r="VMO409" s="1"/>
      <c r="VMP409" s="1"/>
      <c r="VMQ409" s="1"/>
      <c r="VMR409" s="1"/>
      <c r="VMS409" s="1"/>
      <c r="VMT409" s="1"/>
      <c r="VMU409" s="1"/>
      <c r="VMV409" s="1"/>
      <c r="VMW409" s="1"/>
      <c r="VMX409" s="1"/>
      <c r="VMY409" s="1"/>
      <c r="VMZ409" s="1"/>
      <c r="VNA409" s="1"/>
      <c r="VNB409" s="1"/>
      <c r="VNC409" s="1"/>
      <c r="VND409" s="1"/>
      <c r="VNE409" s="1"/>
      <c r="VNF409" s="1"/>
      <c r="VNG409" s="1"/>
      <c r="VNH409" s="1"/>
      <c r="VNI409" s="1"/>
      <c r="VNJ409" s="1"/>
      <c r="VNK409" s="1"/>
      <c r="VNL409" s="1"/>
      <c r="VNM409" s="1"/>
      <c r="VNN409" s="1"/>
      <c r="VNO409" s="1"/>
      <c r="VNP409" s="1"/>
      <c r="VNQ409" s="1"/>
      <c r="VNR409" s="1"/>
      <c r="VNS409" s="1"/>
      <c r="VNT409" s="1"/>
      <c r="VNU409" s="1"/>
      <c r="VNV409" s="1"/>
      <c r="VNW409" s="1"/>
      <c r="VNX409" s="1"/>
      <c r="VNY409" s="1"/>
      <c r="VNZ409" s="1"/>
      <c r="VOA409" s="1"/>
      <c r="VOB409" s="1"/>
      <c r="VOC409" s="1"/>
      <c r="VOD409" s="1"/>
      <c r="VOE409" s="1"/>
      <c r="VOF409" s="1"/>
      <c r="VOG409" s="1"/>
      <c r="VOH409" s="1"/>
      <c r="VOI409" s="1"/>
      <c r="VOJ409" s="1"/>
      <c r="VOK409" s="1"/>
      <c r="VOL409" s="1"/>
      <c r="VOM409" s="1"/>
      <c r="VON409" s="1"/>
      <c r="VOO409" s="1"/>
      <c r="VOP409" s="1"/>
      <c r="VOQ409" s="1"/>
      <c r="VOR409" s="1"/>
      <c r="VOS409" s="1"/>
      <c r="VOT409" s="1"/>
      <c r="VOU409" s="1"/>
      <c r="VOV409" s="1"/>
      <c r="VOW409" s="1"/>
      <c r="VOX409" s="1"/>
      <c r="VOY409" s="1"/>
      <c r="VOZ409" s="1"/>
      <c r="VPA409" s="1"/>
      <c r="VPB409" s="1"/>
      <c r="VPC409" s="1"/>
      <c r="VPD409" s="1"/>
      <c r="VPE409" s="1"/>
      <c r="VPF409" s="1"/>
      <c r="VPG409" s="1"/>
      <c r="VPH409" s="1"/>
      <c r="VPI409" s="1"/>
      <c r="VPJ409" s="1"/>
      <c r="VPK409" s="1"/>
      <c r="VPL409" s="1"/>
      <c r="VPM409" s="1"/>
      <c r="VPN409" s="1"/>
      <c r="VPO409" s="1"/>
      <c r="VPP409" s="1"/>
      <c r="VPQ409" s="1"/>
      <c r="VPR409" s="1"/>
      <c r="VPS409" s="1"/>
      <c r="VPT409" s="1"/>
      <c r="VPU409" s="1"/>
      <c r="VPV409" s="1"/>
      <c r="VPW409" s="1"/>
      <c r="VPX409" s="1"/>
      <c r="VPY409" s="1"/>
      <c r="VPZ409" s="1"/>
      <c r="VQA409" s="1"/>
      <c r="VQB409" s="1"/>
      <c r="VQC409" s="1"/>
      <c r="VQD409" s="1"/>
      <c r="VQE409" s="1"/>
      <c r="VQF409" s="1"/>
      <c r="VQG409" s="1"/>
      <c r="VQH409" s="1"/>
      <c r="VQI409" s="1"/>
      <c r="VQJ409" s="1"/>
      <c r="VQK409" s="1"/>
      <c r="VQL409" s="1"/>
      <c r="VQM409" s="1"/>
      <c r="VQN409" s="1"/>
      <c r="VQO409" s="1"/>
      <c r="VQP409" s="1"/>
      <c r="VQQ409" s="1"/>
      <c r="VQR409" s="1"/>
      <c r="VQS409" s="1"/>
      <c r="VQT409" s="1"/>
      <c r="VQU409" s="1"/>
      <c r="VQV409" s="1"/>
      <c r="VQW409" s="1"/>
      <c r="VQX409" s="1"/>
      <c r="VQY409" s="1"/>
      <c r="VQZ409" s="1"/>
      <c r="VRA409" s="1"/>
      <c r="VRB409" s="1"/>
      <c r="VRC409" s="1"/>
      <c r="VRD409" s="1"/>
      <c r="VRE409" s="1"/>
      <c r="VRF409" s="1"/>
      <c r="VRG409" s="1"/>
      <c r="VRH409" s="1"/>
      <c r="VRI409" s="1"/>
      <c r="VRJ409" s="1"/>
      <c r="VRK409" s="1"/>
      <c r="VRL409" s="1"/>
      <c r="VRM409" s="1"/>
      <c r="VRN409" s="1"/>
      <c r="VRO409" s="1"/>
      <c r="VRP409" s="1"/>
      <c r="VRQ409" s="1"/>
      <c r="VRR409" s="1"/>
      <c r="VRS409" s="1"/>
      <c r="VRT409" s="1"/>
      <c r="VRU409" s="1"/>
      <c r="VRV409" s="1"/>
      <c r="VRW409" s="1"/>
      <c r="VRX409" s="1"/>
      <c r="VRY409" s="1"/>
      <c r="VRZ409" s="1"/>
      <c r="VSA409" s="1"/>
      <c r="VSB409" s="1"/>
      <c r="VSC409" s="1"/>
      <c r="VSD409" s="1"/>
      <c r="VSE409" s="1"/>
      <c r="VSF409" s="1"/>
      <c r="VSG409" s="1"/>
      <c r="VSH409" s="1"/>
      <c r="VSI409" s="1"/>
      <c r="VSJ409" s="1"/>
      <c r="VSK409" s="1"/>
      <c r="VSL409" s="1"/>
      <c r="VSM409" s="1"/>
      <c r="VSN409" s="1"/>
      <c r="VSO409" s="1"/>
      <c r="VSP409" s="1"/>
      <c r="VSQ409" s="1"/>
      <c r="VSR409" s="1"/>
      <c r="VSS409" s="1"/>
      <c r="VST409" s="1"/>
      <c r="VSU409" s="1"/>
      <c r="VSV409" s="1"/>
      <c r="VSW409" s="1"/>
      <c r="VSX409" s="1"/>
      <c r="VSY409" s="1"/>
      <c r="VSZ409" s="1"/>
      <c r="VTA409" s="1"/>
      <c r="VTB409" s="1"/>
      <c r="VTC409" s="1"/>
      <c r="VTD409" s="1"/>
      <c r="VTE409" s="1"/>
      <c r="VTF409" s="1"/>
      <c r="VTG409" s="1"/>
      <c r="VTH409" s="1"/>
      <c r="VTI409" s="1"/>
      <c r="VTJ409" s="1"/>
      <c r="VTK409" s="1"/>
      <c r="VTL409" s="1"/>
      <c r="VTM409" s="1"/>
      <c r="VTN409" s="1"/>
      <c r="VTO409" s="1"/>
      <c r="VTP409" s="1"/>
      <c r="VTQ409" s="1"/>
      <c r="VTR409" s="1"/>
      <c r="VTS409" s="1"/>
      <c r="VTT409" s="1"/>
      <c r="VTU409" s="1"/>
      <c r="VTV409" s="1"/>
      <c r="VTW409" s="1"/>
      <c r="VTX409" s="1"/>
      <c r="VTY409" s="1"/>
      <c r="VTZ409" s="1"/>
      <c r="VUA409" s="1"/>
      <c r="VUB409" s="1"/>
      <c r="VUC409" s="1"/>
      <c r="VUD409" s="1"/>
      <c r="VUE409" s="1"/>
      <c r="VUF409" s="1"/>
      <c r="VUG409" s="1"/>
      <c r="VUH409" s="1"/>
      <c r="VUI409" s="1"/>
      <c r="VUJ409" s="1"/>
      <c r="VUK409" s="1"/>
      <c r="VUL409" s="1"/>
      <c r="VUM409" s="1"/>
      <c r="VUN409" s="1"/>
      <c r="VUO409" s="1"/>
      <c r="VUP409" s="1"/>
      <c r="VUQ409" s="1"/>
      <c r="VUR409" s="1"/>
      <c r="VUS409" s="1"/>
      <c r="VUT409" s="1"/>
      <c r="VUU409" s="1"/>
      <c r="VUV409" s="1"/>
      <c r="VUW409" s="1"/>
      <c r="VUX409" s="1"/>
      <c r="VUY409" s="1"/>
      <c r="VUZ409" s="1"/>
      <c r="VVA409" s="1"/>
      <c r="VVB409" s="1"/>
      <c r="VVC409" s="1"/>
      <c r="VVD409" s="1"/>
      <c r="VVE409" s="1"/>
      <c r="VVF409" s="1"/>
      <c r="VVG409" s="1"/>
      <c r="VVH409" s="1"/>
      <c r="VVI409" s="1"/>
      <c r="VVJ409" s="1"/>
      <c r="VVK409" s="1"/>
      <c r="VVL409" s="1"/>
      <c r="VVM409" s="1"/>
      <c r="VVN409" s="1"/>
      <c r="VVO409" s="1"/>
      <c r="VVP409" s="1"/>
      <c r="VVQ409" s="1"/>
      <c r="VVR409" s="1"/>
      <c r="VVS409" s="1"/>
      <c r="VVT409" s="1"/>
      <c r="VVU409" s="1"/>
      <c r="VVV409" s="1"/>
      <c r="VVW409" s="1"/>
      <c r="VVX409" s="1"/>
      <c r="VVY409" s="1"/>
      <c r="VVZ409" s="1"/>
      <c r="VWA409" s="1"/>
      <c r="VWB409" s="1"/>
      <c r="VWC409" s="1"/>
      <c r="VWD409" s="1"/>
      <c r="VWE409" s="1"/>
      <c r="VWF409" s="1"/>
      <c r="VWG409" s="1"/>
      <c r="VWH409" s="1"/>
      <c r="VWI409" s="1"/>
      <c r="VWJ409" s="1"/>
      <c r="VWK409" s="1"/>
      <c r="VWL409" s="1"/>
      <c r="VWM409" s="1"/>
      <c r="VWN409" s="1"/>
      <c r="VWO409" s="1"/>
      <c r="VWP409" s="1"/>
      <c r="VWQ409" s="1"/>
      <c r="VWR409" s="1"/>
      <c r="VWS409" s="1"/>
      <c r="VWT409" s="1"/>
      <c r="VWU409" s="1"/>
      <c r="VWV409" s="1"/>
      <c r="VWW409" s="1"/>
      <c r="VWX409" s="1"/>
      <c r="VWY409" s="1"/>
      <c r="VWZ409" s="1"/>
      <c r="VXA409" s="1"/>
      <c r="VXB409" s="1"/>
      <c r="VXC409" s="1"/>
      <c r="VXD409" s="1"/>
      <c r="VXE409" s="1"/>
      <c r="VXF409" s="1"/>
      <c r="VXG409" s="1"/>
      <c r="VXH409" s="1"/>
      <c r="VXI409" s="1"/>
      <c r="VXJ409" s="1"/>
      <c r="VXK409" s="1"/>
      <c r="VXL409" s="1"/>
      <c r="VXM409" s="1"/>
      <c r="VXN409" s="1"/>
      <c r="VXO409" s="1"/>
      <c r="VXP409" s="1"/>
      <c r="VXQ409" s="1"/>
      <c r="VXR409" s="1"/>
      <c r="VXS409" s="1"/>
      <c r="VXT409" s="1"/>
      <c r="VXU409" s="1"/>
      <c r="VXV409" s="1"/>
      <c r="VXW409" s="1"/>
      <c r="VXX409" s="1"/>
      <c r="VXY409" s="1"/>
      <c r="VXZ409" s="1"/>
      <c r="VYA409" s="1"/>
      <c r="VYB409" s="1"/>
      <c r="VYC409" s="1"/>
      <c r="VYD409" s="1"/>
      <c r="VYE409" s="1"/>
      <c r="VYF409" s="1"/>
      <c r="VYG409" s="1"/>
      <c r="VYH409" s="1"/>
      <c r="VYI409" s="1"/>
      <c r="VYJ409" s="1"/>
      <c r="VYK409" s="1"/>
      <c r="VYL409" s="1"/>
      <c r="VYM409" s="1"/>
      <c r="VYN409" s="1"/>
      <c r="VYO409" s="1"/>
      <c r="VYP409" s="1"/>
      <c r="VYQ409" s="1"/>
      <c r="VYR409" s="1"/>
      <c r="VYS409" s="1"/>
      <c r="VYT409" s="1"/>
      <c r="VYU409" s="1"/>
      <c r="VYV409" s="1"/>
      <c r="VYW409" s="1"/>
      <c r="VYX409" s="1"/>
      <c r="VYY409" s="1"/>
      <c r="VYZ409" s="1"/>
      <c r="VZA409" s="1"/>
      <c r="VZB409" s="1"/>
      <c r="VZC409" s="1"/>
      <c r="VZD409" s="1"/>
      <c r="VZE409" s="1"/>
      <c r="VZF409" s="1"/>
      <c r="VZG409" s="1"/>
      <c r="VZH409" s="1"/>
      <c r="VZI409" s="1"/>
      <c r="VZJ409" s="1"/>
      <c r="VZK409" s="1"/>
      <c r="VZL409" s="1"/>
      <c r="VZM409" s="1"/>
      <c r="VZN409" s="1"/>
      <c r="VZO409" s="1"/>
      <c r="VZP409" s="1"/>
      <c r="VZQ409" s="1"/>
      <c r="VZR409" s="1"/>
      <c r="VZS409" s="1"/>
      <c r="VZT409" s="1"/>
      <c r="VZU409" s="1"/>
      <c r="VZV409" s="1"/>
      <c r="VZW409" s="1"/>
      <c r="VZX409" s="1"/>
      <c r="VZY409" s="1"/>
      <c r="VZZ409" s="1"/>
      <c r="WAA409" s="1"/>
      <c r="WAB409" s="1"/>
      <c r="WAC409" s="1"/>
      <c r="WAD409" s="1"/>
      <c r="WAE409" s="1"/>
      <c r="WAF409" s="1"/>
      <c r="WAG409" s="1"/>
      <c r="WAH409" s="1"/>
      <c r="WAI409" s="1"/>
      <c r="WAJ409" s="1"/>
      <c r="WAK409" s="1"/>
      <c r="WAL409" s="1"/>
      <c r="WAM409" s="1"/>
      <c r="WAN409" s="1"/>
      <c r="WAO409" s="1"/>
      <c r="WAP409" s="1"/>
      <c r="WAQ409" s="1"/>
      <c r="WAR409" s="1"/>
      <c r="WAS409" s="1"/>
      <c r="WAT409" s="1"/>
      <c r="WAU409" s="1"/>
      <c r="WAV409" s="1"/>
      <c r="WAW409" s="1"/>
      <c r="WAX409" s="1"/>
      <c r="WAY409" s="1"/>
      <c r="WAZ409" s="1"/>
      <c r="WBA409" s="1"/>
      <c r="WBB409" s="1"/>
      <c r="WBC409" s="1"/>
      <c r="WBD409" s="1"/>
      <c r="WBE409" s="1"/>
      <c r="WBF409" s="1"/>
      <c r="WBG409" s="1"/>
      <c r="WBH409" s="1"/>
      <c r="WBI409" s="1"/>
      <c r="WBJ409" s="1"/>
      <c r="WBK409" s="1"/>
      <c r="WBL409" s="1"/>
      <c r="WBM409" s="1"/>
      <c r="WBN409" s="1"/>
      <c r="WBO409" s="1"/>
      <c r="WBP409" s="1"/>
      <c r="WBQ409" s="1"/>
      <c r="WBR409" s="1"/>
      <c r="WBS409" s="1"/>
      <c r="WBT409" s="1"/>
      <c r="WBU409" s="1"/>
      <c r="WBV409" s="1"/>
      <c r="WBW409" s="1"/>
      <c r="WBX409" s="1"/>
      <c r="WBY409" s="1"/>
      <c r="WBZ409" s="1"/>
      <c r="WCA409" s="1"/>
      <c r="WCB409" s="1"/>
      <c r="WCC409" s="1"/>
      <c r="WCD409" s="1"/>
      <c r="WCE409" s="1"/>
      <c r="WCF409" s="1"/>
      <c r="WCG409" s="1"/>
      <c r="WCH409" s="1"/>
      <c r="WCI409" s="1"/>
      <c r="WCJ409" s="1"/>
      <c r="WCK409" s="1"/>
      <c r="WCL409" s="1"/>
      <c r="WCM409" s="1"/>
      <c r="WCN409" s="1"/>
      <c r="WCO409" s="1"/>
      <c r="WCP409" s="1"/>
      <c r="WCQ409" s="1"/>
      <c r="WCR409" s="1"/>
      <c r="WCS409" s="1"/>
      <c r="WCT409" s="1"/>
      <c r="WCU409" s="1"/>
      <c r="WCV409" s="1"/>
      <c r="WCW409" s="1"/>
      <c r="WCX409" s="1"/>
      <c r="WCY409" s="1"/>
      <c r="WCZ409" s="1"/>
      <c r="WDA409" s="1"/>
      <c r="WDB409" s="1"/>
      <c r="WDC409" s="1"/>
      <c r="WDD409" s="1"/>
      <c r="WDE409" s="1"/>
      <c r="WDF409" s="1"/>
      <c r="WDG409" s="1"/>
      <c r="WDH409" s="1"/>
      <c r="WDI409" s="1"/>
      <c r="WDJ409" s="1"/>
      <c r="WDK409" s="1"/>
      <c r="WDL409" s="1"/>
      <c r="WDM409" s="1"/>
      <c r="WDN409" s="1"/>
      <c r="WDO409" s="1"/>
      <c r="WDP409" s="1"/>
      <c r="WDQ409" s="1"/>
      <c r="WDR409" s="1"/>
      <c r="WDS409" s="1"/>
      <c r="WDT409" s="1"/>
      <c r="WDU409" s="1"/>
      <c r="WDV409" s="1"/>
      <c r="WDW409" s="1"/>
      <c r="WDX409" s="1"/>
      <c r="WDY409" s="1"/>
      <c r="WDZ409" s="1"/>
      <c r="WEA409" s="1"/>
      <c r="WEB409" s="1"/>
      <c r="WEC409" s="1"/>
      <c r="WED409" s="1"/>
      <c r="WEE409" s="1"/>
      <c r="WEF409" s="1"/>
      <c r="WEG409" s="1"/>
      <c r="WEH409" s="1"/>
      <c r="WEI409" s="1"/>
      <c r="WEJ409" s="1"/>
      <c r="WEK409" s="1"/>
      <c r="WEL409" s="1"/>
      <c r="WEM409" s="1"/>
      <c r="WEN409" s="1"/>
      <c r="WEO409" s="1"/>
      <c r="WEP409" s="1"/>
      <c r="WEQ409" s="1"/>
      <c r="WER409" s="1"/>
      <c r="WES409" s="1"/>
      <c r="WET409" s="1"/>
      <c r="WEU409" s="1"/>
      <c r="WEV409" s="1"/>
      <c r="WEW409" s="1"/>
      <c r="WEX409" s="1"/>
      <c r="WEY409" s="1"/>
      <c r="WEZ409" s="1"/>
      <c r="WFA409" s="1"/>
      <c r="WFB409" s="1"/>
      <c r="WFC409" s="1"/>
      <c r="WFD409" s="1"/>
      <c r="WFE409" s="1"/>
      <c r="WFF409" s="1"/>
      <c r="WFG409" s="1"/>
      <c r="WFH409" s="1"/>
      <c r="WFI409" s="1"/>
      <c r="WFJ409" s="1"/>
      <c r="WFK409" s="1"/>
      <c r="WFL409" s="1"/>
      <c r="WFM409" s="1"/>
      <c r="WFN409" s="1"/>
      <c r="WFO409" s="1"/>
      <c r="WFP409" s="1"/>
      <c r="WFQ409" s="1"/>
      <c r="WFR409" s="1"/>
      <c r="WFS409" s="1"/>
      <c r="WFT409" s="1"/>
      <c r="WFU409" s="1"/>
      <c r="WFV409" s="1"/>
      <c r="WFW409" s="1"/>
      <c r="WFX409" s="1"/>
      <c r="WFY409" s="1"/>
      <c r="WFZ409" s="1"/>
      <c r="WGA409" s="1"/>
      <c r="WGB409" s="1"/>
      <c r="WGC409" s="1"/>
      <c r="WGD409" s="1"/>
      <c r="WGE409" s="1"/>
      <c r="WGF409" s="1"/>
      <c r="WGG409" s="1"/>
      <c r="WGH409" s="1"/>
      <c r="WGI409" s="1"/>
      <c r="WGJ409" s="1"/>
      <c r="WGK409" s="1"/>
      <c r="WGL409" s="1"/>
      <c r="WGM409" s="1"/>
      <c r="WGN409" s="1"/>
      <c r="WGO409" s="1"/>
      <c r="WGP409" s="1"/>
      <c r="WGQ409" s="1"/>
      <c r="WGR409" s="1"/>
      <c r="WGS409" s="1"/>
      <c r="WGT409" s="1"/>
      <c r="WGU409" s="1"/>
      <c r="WGV409" s="1"/>
      <c r="WGW409" s="1"/>
      <c r="WGX409" s="1"/>
      <c r="WGY409" s="1"/>
      <c r="WGZ409" s="1"/>
      <c r="WHA409" s="1"/>
      <c r="WHB409" s="1"/>
      <c r="WHC409" s="1"/>
      <c r="WHD409" s="1"/>
      <c r="WHE409" s="1"/>
      <c r="WHF409" s="1"/>
      <c r="WHG409" s="1"/>
      <c r="WHH409" s="1"/>
      <c r="WHI409" s="1"/>
      <c r="WHJ409" s="1"/>
      <c r="WHK409" s="1"/>
      <c r="WHL409" s="1"/>
      <c r="WHM409" s="1"/>
      <c r="WHN409" s="1"/>
      <c r="WHO409" s="1"/>
      <c r="WHP409" s="1"/>
      <c r="WHQ409" s="1"/>
      <c r="WHR409" s="1"/>
      <c r="WHS409" s="1"/>
      <c r="WHT409" s="1"/>
      <c r="WHU409" s="1"/>
      <c r="WHV409" s="1"/>
      <c r="WHW409" s="1"/>
      <c r="WHX409" s="1"/>
      <c r="WHY409" s="1"/>
      <c r="WHZ409" s="1"/>
      <c r="WIA409" s="1"/>
      <c r="WIB409" s="1"/>
      <c r="WIC409" s="1"/>
      <c r="WID409" s="1"/>
      <c r="WIE409" s="1"/>
      <c r="WIF409" s="1"/>
      <c r="WIG409" s="1"/>
      <c r="WIH409" s="1"/>
      <c r="WII409" s="1"/>
      <c r="WIJ409" s="1"/>
      <c r="WIK409" s="1"/>
      <c r="WIL409" s="1"/>
      <c r="WIM409" s="1"/>
      <c r="WIN409" s="1"/>
      <c r="WIO409" s="1"/>
      <c r="WIP409" s="1"/>
      <c r="WIQ409" s="1"/>
      <c r="WIR409" s="1"/>
      <c r="WIS409" s="1"/>
      <c r="WIT409" s="1"/>
      <c r="WIU409" s="1"/>
      <c r="WIV409" s="1"/>
      <c r="WIW409" s="1"/>
      <c r="WIX409" s="1"/>
      <c r="WIY409" s="1"/>
      <c r="WIZ409" s="1"/>
      <c r="WJA409" s="1"/>
      <c r="WJB409" s="1"/>
      <c r="WJC409" s="1"/>
      <c r="WJD409" s="1"/>
      <c r="WJE409" s="1"/>
      <c r="WJF409" s="1"/>
      <c r="WJG409" s="1"/>
      <c r="WJH409" s="1"/>
      <c r="WJI409" s="1"/>
      <c r="WJJ409" s="1"/>
      <c r="WJK409" s="1"/>
      <c r="WJL409" s="1"/>
      <c r="WJM409" s="1"/>
      <c r="WJN409" s="1"/>
      <c r="WJO409" s="1"/>
      <c r="WJP409" s="1"/>
      <c r="WJQ409" s="1"/>
      <c r="WJR409" s="1"/>
      <c r="WJS409" s="1"/>
      <c r="WJT409" s="1"/>
      <c r="WJU409" s="1"/>
      <c r="WJV409" s="1"/>
      <c r="WJW409" s="1"/>
      <c r="WJX409" s="1"/>
      <c r="WJY409" s="1"/>
      <c r="WJZ409" s="1"/>
      <c r="WKA409" s="1"/>
      <c r="WKB409" s="1"/>
      <c r="WKC409" s="1"/>
      <c r="WKD409" s="1"/>
      <c r="WKE409" s="1"/>
      <c r="WKF409" s="1"/>
      <c r="WKG409" s="1"/>
      <c r="WKH409" s="1"/>
      <c r="WKI409" s="1"/>
      <c r="WKJ409" s="1"/>
      <c r="WKK409" s="1"/>
      <c r="WKL409" s="1"/>
      <c r="WKM409" s="1"/>
      <c r="WKN409" s="1"/>
      <c r="WKO409" s="1"/>
      <c r="WKP409" s="1"/>
      <c r="WKQ409" s="1"/>
      <c r="WKR409" s="1"/>
      <c r="WKS409" s="1"/>
      <c r="WKT409" s="1"/>
      <c r="WKU409" s="1"/>
      <c r="WKV409" s="1"/>
      <c r="WKW409" s="1"/>
      <c r="WKX409" s="1"/>
      <c r="WKY409" s="1"/>
      <c r="WKZ409" s="1"/>
      <c r="WLA409" s="1"/>
      <c r="WLB409" s="1"/>
      <c r="WLC409" s="1"/>
      <c r="WLD409" s="1"/>
      <c r="WLE409" s="1"/>
      <c r="WLF409" s="1"/>
      <c r="WLG409" s="1"/>
      <c r="WLH409" s="1"/>
      <c r="WLI409" s="1"/>
      <c r="WLJ409" s="1"/>
      <c r="WLK409" s="1"/>
      <c r="WLL409" s="1"/>
      <c r="WLM409" s="1"/>
      <c r="WLN409" s="1"/>
      <c r="WLO409" s="1"/>
      <c r="WLP409" s="1"/>
      <c r="WLQ409" s="1"/>
      <c r="WLR409" s="1"/>
      <c r="WLS409" s="1"/>
      <c r="WLT409" s="1"/>
      <c r="WLU409" s="1"/>
      <c r="WLV409" s="1"/>
      <c r="WLW409" s="1"/>
      <c r="WLX409" s="1"/>
      <c r="WLY409" s="1"/>
      <c r="WLZ409" s="1"/>
      <c r="WMA409" s="1"/>
      <c r="WMB409" s="1"/>
      <c r="WMC409" s="1"/>
      <c r="WMD409" s="1"/>
      <c r="WME409" s="1"/>
      <c r="WMF409" s="1"/>
      <c r="WMG409" s="1"/>
      <c r="WMH409" s="1"/>
      <c r="WMI409" s="1"/>
      <c r="WMJ409" s="1"/>
      <c r="WMK409" s="1"/>
      <c r="WML409" s="1"/>
      <c r="WMM409" s="1"/>
      <c r="WMN409" s="1"/>
      <c r="WMO409" s="1"/>
      <c r="WMP409" s="1"/>
      <c r="WMQ409" s="1"/>
      <c r="WMR409" s="1"/>
      <c r="WMS409" s="1"/>
      <c r="WMT409" s="1"/>
      <c r="WMU409" s="1"/>
      <c r="WMV409" s="1"/>
      <c r="WMW409" s="1"/>
      <c r="WMX409" s="1"/>
      <c r="WMY409" s="1"/>
      <c r="WMZ409" s="1"/>
      <c r="WNA409" s="1"/>
      <c r="WNB409" s="1"/>
      <c r="WNC409" s="1"/>
      <c r="WND409" s="1"/>
      <c r="WNE409" s="1"/>
      <c r="WNF409" s="1"/>
      <c r="WNG409" s="1"/>
      <c r="WNH409" s="1"/>
      <c r="WNI409" s="1"/>
      <c r="WNJ409" s="1"/>
      <c r="WNK409" s="1"/>
      <c r="WNL409" s="1"/>
      <c r="WNM409" s="1"/>
      <c r="WNN409" s="1"/>
      <c r="WNO409" s="1"/>
      <c r="WNP409" s="1"/>
      <c r="WNQ409" s="1"/>
      <c r="WNR409" s="1"/>
      <c r="WNS409" s="1"/>
      <c r="WNT409" s="1"/>
      <c r="WNU409" s="1"/>
      <c r="WNV409" s="1"/>
      <c r="WNW409" s="1"/>
      <c r="WNX409" s="1"/>
      <c r="WNY409" s="1"/>
      <c r="WNZ409" s="1"/>
      <c r="WOA409" s="1"/>
      <c r="WOB409" s="1"/>
      <c r="WOC409" s="1"/>
      <c r="WOD409" s="1"/>
      <c r="WOE409" s="1"/>
      <c r="WOF409" s="1"/>
      <c r="WOG409" s="1"/>
      <c r="WOH409" s="1"/>
      <c r="WOI409" s="1"/>
      <c r="WOJ409" s="1"/>
      <c r="WOK409" s="1"/>
      <c r="WOL409" s="1"/>
      <c r="WOM409" s="1"/>
      <c r="WON409" s="1"/>
      <c r="WOO409" s="1"/>
      <c r="WOP409" s="1"/>
      <c r="WOQ409" s="1"/>
      <c r="WOR409" s="1"/>
      <c r="WOS409" s="1"/>
      <c r="WOT409" s="1"/>
      <c r="WOU409" s="1"/>
      <c r="WOV409" s="1"/>
      <c r="WOW409" s="1"/>
      <c r="WOX409" s="1"/>
      <c r="WOY409" s="1"/>
      <c r="WOZ409" s="1"/>
      <c r="WPA409" s="1"/>
      <c r="WPB409" s="1"/>
      <c r="WPC409" s="1"/>
      <c r="WPD409" s="1"/>
      <c r="WPE409" s="1"/>
      <c r="WPF409" s="1"/>
      <c r="WPG409" s="1"/>
      <c r="WPH409" s="1"/>
      <c r="WPI409" s="1"/>
      <c r="WPJ409" s="1"/>
      <c r="WPK409" s="1"/>
      <c r="WPL409" s="1"/>
      <c r="WPM409" s="1"/>
      <c r="WPN409" s="1"/>
      <c r="WPO409" s="1"/>
      <c r="WPP409" s="1"/>
      <c r="WPQ409" s="1"/>
      <c r="WPR409" s="1"/>
      <c r="WPS409" s="1"/>
      <c r="WPT409" s="1"/>
      <c r="WPU409" s="1"/>
      <c r="WPV409" s="1"/>
      <c r="WPW409" s="1"/>
      <c r="WPX409" s="1"/>
      <c r="WPY409" s="1"/>
      <c r="WPZ409" s="1"/>
      <c r="WQA409" s="1"/>
      <c r="WQB409" s="1"/>
      <c r="WQC409" s="1"/>
      <c r="WQD409" s="1"/>
      <c r="WQE409" s="1"/>
      <c r="WQF409" s="1"/>
      <c r="WQG409" s="1"/>
      <c r="WQH409" s="1"/>
      <c r="WQI409" s="1"/>
      <c r="WQJ409" s="1"/>
      <c r="WQK409" s="1"/>
      <c r="WQL409" s="1"/>
      <c r="WQM409" s="1"/>
      <c r="WQN409" s="1"/>
      <c r="WQO409" s="1"/>
      <c r="WQP409" s="1"/>
      <c r="WQQ409" s="1"/>
      <c r="WQR409" s="1"/>
      <c r="WQS409" s="1"/>
      <c r="WQT409" s="1"/>
      <c r="WQU409" s="1"/>
      <c r="WQV409" s="1"/>
      <c r="WQW409" s="1"/>
      <c r="WQX409" s="1"/>
      <c r="WQY409" s="1"/>
      <c r="WQZ409" s="1"/>
      <c r="WRA409" s="1"/>
      <c r="WRB409" s="1"/>
      <c r="WRC409" s="1"/>
      <c r="WRD409" s="1"/>
      <c r="WRE409" s="1"/>
      <c r="WRF409" s="1"/>
      <c r="WRG409" s="1"/>
      <c r="WRH409" s="1"/>
      <c r="WRI409" s="1"/>
      <c r="WRJ409" s="1"/>
      <c r="WRK409" s="1"/>
      <c r="WRL409" s="1"/>
      <c r="WRM409" s="1"/>
      <c r="WRN409" s="1"/>
      <c r="WRO409" s="1"/>
      <c r="WRP409" s="1"/>
      <c r="WRQ409" s="1"/>
      <c r="WRR409" s="1"/>
      <c r="WRS409" s="1"/>
      <c r="WRT409" s="1"/>
      <c r="WRU409" s="1"/>
      <c r="WRV409" s="1"/>
      <c r="WRW409" s="1"/>
      <c r="WRX409" s="1"/>
      <c r="WRY409" s="1"/>
      <c r="WRZ409" s="1"/>
      <c r="WSA409" s="1"/>
      <c r="WSB409" s="1"/>
      <c r="WSC409" s="1"/>
      <c r="WSD409" s="1"/>
      <c r="WSE409" s="1"/>
      <c r="WSF409" s="1"/>
      <c r="WSG409" s="1"/>
      <c r="WSH409" s="1"/>
      <c r="WSI409" s="1"/>
      <c r="WSJ409" s="1"/>
      <c r="WSK409" s="1"/>
      <c r="WSL409" s="1"/>
      <c r="WSM409" s="1"/>
      <c r="WSN409" s="1"/>
      <c r="WSO409" s="1"/>
      <c r="WSP409" s="1"/>
      <c r="WSQ409" s="1"/>
      <c r="WSR409" s="1"/>
      <c r="WSS409" s="1"/>
      <c r="WST409" s="1"/>
      <c r="WSU409" s="1"/>
      <c r="WSV409" s="1"/>
      <c r="WSW409" s="1"/>
      <c r="WSX409" s="1"/>
      <c r="WSY409" s="1"/>
      <c r="WSZ409" s="1"/>
      <c r="WTA409" s="1"/>
      <c r="WTB409" s="1"/>
      <c r="WTC409" s="1"/>
      <c r="WTD409" s="1"/>
      <c r="WTE409" s="1"/>
      <c r="WTF409" s="1"/>
      <c r="WTG409" s="1"/>
      <c r="WTH409" s="1"/>
      <c r="WTI409" s="1"/>
      <c r="WTJ409" s="1"/>
      <c r="WTK409" s="1"/>
      <c r="WTL409" s="1"/>
      <c r="WTM409" s="1"/>
      <c r="WTN409" s="1"/>
      <c r="WTO409" s="1"/>
      <c r="WTP409" s="1"/>
      <c r="WTQ409" s="1"/>
      <c r="WTR409" s="1"/>
      <c r="WTS409" s="1"/>
      <c r="WTT409" s="1"/>
      <c r="WTU409" s="1"/>
      <c r="WTV409" s="1"/>
      <c r="WTW409" s="1"/>
      <c r="WTX409" s="1"/>
      <c r="WTY409" s="1"/>
      <c r="WTZ409" s="1"/>
      <c r="WUA409" s="1"/>
      <c r="WUB409" s="1"/>
      <c r="WUC409" s="1"/>
      <c r="WUD409" s="1"/>
      <c r="WUE409" s="1"/>
      <c r="WUF409" s="1"/>
      <c r="WUG409" s="1"/>
      <c r="WUH409" s="1"/>
      <c r="WUI409" s="1"/>
      <c r="WUJ409" s="1"/>
      <c r="WUK409" s="1"/>
      <c r="WUL409" s="1"/>
      <c r="WUM409" s="1"/>
      <c r="WUN409" s="1"/>
      <c r="WUO409" s="1"/>
      <c r="WUP409" s="1"/>
      <c r="WUQ409" s="1"/>
      <c r="WUR409" s="1"/>
      <c r="WUS409" s="1"/>
      <c r="WUT409" s="1"/>
      <c r="WUU409" s="1"/>
      <c r="WUV409" s="1"/>
      <c r="WUW409" s="1"/>
      <c r="WUX409" s="1"/>
      <c r="WUY409" s="1"/>
      <c r="WUZ409" s="1"/>
      <c r="WVA409" s="1"/>
      <c r="WVB409" s="1"/>
      <c r="WVC409" s="1"/>
      <c r="WVD409" s="1"/>
      <c r="WVE409" s="1"/>
      <c r="WVF409" s="1"/>
      <c r="WVG409" s="1"/>
      <c r="WVH409" s="1"/>
      <c r="WVI409" s="1"/>
      <c r="WVJ409" s="1"/>
      <c r="WVK409" s="1"/>
      <c r="WVL409" s="1"/>
      <c r="WVM409" s="1"/>
      <c r="WVN409" s="1"/>
      <c r="WVO409" s="1"/>
      <c r="WVP409" s="1"/>
      <c r="WVQ409" s="1"/>
      <c r="WVR409" s="1"/>
      <c r="WVS409" s="1"/>
      <c r="WVT409" s="1"/>
      <c r="WVU409" s="1"/>
      <c r="WVV409" s="1"/>
      <c r="WVW409" s="1"/>
      <c r="WVX409" s="1"/>
      <c r="WVY409" s="1"/>
      <c r="WVZ409" s="1"/>
      <c r="WWA409" s="1"/>
      <c r="WWB409" s="1"/>
      <c r="WWC409" s="1"/>
      <c r="WWD409" s="1"/>
      <c r="WWE409" s="1"/>
      <c r="WWF409" s="1"/>
      <c r="WWG409" s="1"/>
      <c r="WWH409" s="1"/>
      <c r="WWI409" s="1"/>
      <c r="WWJ409" s="1"/>
      <c r="WWK409" s="1"/>
      <c r="WWL409" s="1"/>
      <c r="WWM409" s="1"/>
      <c r="WWN409" s="1"/>
      <c r="WWO409" s="1"/>
      <c r="WWP409" s="1"/>
      <c r="WWQ409" s="1"/>
      <c r="WWR409" s="1"/>
      <c r="WWS409" s="1"/>
      <c r="WWT409" s="1"/>
      <c r="WWU409" s="1"/>
      <c r="WWV409" s="1"/>
      <c r="WWW409" s="1"/>
      <c r="WWX409" s="1"/>
      <c r="WWY409" s="1"/>
      <c r="WWZ409" s="1"/>
      <c r="WXA409" s="1"/>
      <c r="WXB409" s="1"/>
      <c r="WXC409" s="1"/>
      <c r="WXD409" s="1"/>
      <c r="WXE409" s="1"/>
      <c r="WXF409" s="1"/>
      <c r="WXG409" s="1"/>
      <c r="WXH409" s="1"/>
      <c r="WXI409" s="1"/>
      <c r="WXJ409" s="1"/>
      <c r="WXK409" s="1"/>
      <c r="WXL409" s="1"/>
      <c r="WXM409" s="1"/>
      <c r="WXN409" s="1"/>
      <c r="WXO409" s="1"/>
      <c r="WXP409" s="1"/>
      <c r="WXQ409" s="1"/>
      <c r="WXR409" s="1"/>
      <c r="WXS409" s="1"/>
      <c r="WXT409" s="1"/>
      <c r="WXU409" s="1"/>
      <c r="WXV409" s="1"/>
      <c r="WXW409" s="1"/>
      <c r="WXX409" s="1"/>
      <c r="WXY409" s="1"/>
      <c r="WXZ409" s="1"/>
      <c r="WYA409" s="1"/>
      <c r="WYB409" s="1"/>
      <c r="WYC409" s="1"/>
      <c r="WYD409" s="1"/>
      <c r="WYE409" s="1"/>
      <c r="WYF409" s="1"/>
      <c r="WYG409" s="1"/>
      <c r="WYH409" s="1"/>
      <c r="WYI409" s="1"/>
      <c r="WYJ409" s="1"/>
      <c r="WYK409" s="1"/>
      <c r="WYL409" s="1"/>
      <c r="WYM409" s="1"/>
      <c r="WYN409" s="1"/>
      <c r="WYO409" s="1"/>
      <c r="WYP409" s="1"/>
      <c r="WYQ409" s="1"/>
      <c r="WYR409" s="1"/>
      <c r="WYS409" s="1"/>
      <c r="WYT409" s="1"/>
      <c r="WYU409" s="1"/>
      <c r="WYV409" s="1"/>
      <c r="WYW409" s="1"/>
      <c r="WYX409" s="1"/>
      <c r="WYY409" s="1"/>
      <c r="WYZ409" s="1"/>
      <c r="WZA409" s="1"/>
      <c r="WZB409" s="1"/>
      <c r="WZC409" s="1"/>
      <c r="WZD409" s="1"/>
      <c r="WZE409" s="1"/>
      <c r="WZF409" s="1"/>
      <c r="WZG409" s="1"/>
      <c r="WZH409" s="1"/>
      <c r="WZI409" s="1"/>
      <c r="WZJ409" s="1"/>
      <c r="WZK409" s="1"/>
      <c r="WZL409" s="1"/>
      <c r="WZM409" s="1"/>
      <c r="WZN409" s="1"/>
      <c r="WZO409" s="1"/>
      <c r="WZP409" s="1"/>
      <c r="WZQ409" s="1"/>
      <c r="WZR409" s="1"/>
      <c r="WZS409" s="1"/>
      <c r="WZT409" s="1"/>
      <c r="WZU409" s="1"/>
      <c r="WZV409" s="1"/>
      <c r="WZW409" s="1"/>
      <c r="WZX409" s="1"/>
      <c r="WZY409" s="1"/>
      <c r="WZZ409" s="1"/>
      <c r="XAA409" s="1"/>
      <c r="XAB409" s="1"/>
      <c r="XAC409" s="1"/>
      <c r="XAD409" s="1"/>
      <c r="XAE409" s="1"/>
      <c r="XAF409" s="1"/>
      <c r="XAG409" s="1"/>
      <c r="XAH409" s="1"/>
      <c r="XAI409" s="1"/>
      <c r="XAJ409" s="1"/>
      <c r="XAK409" s="1"/>
      <c r="XAL409" s="1"/>
      <c r="XAM409" s="1"/>
      <c r="XAN409" s="1"/>
      <c r="XAO409" s="1"/>
      <c r="XAP409" s="1"/>
      <c r="XAQ409" s="1"/>
      <c r="XAR409" s="1"/>
      <c r="XAS409" s="1"/>
      <c r="XAT409" s="1"/>
      <c r="XAU409" s="1"/>
      <c r="XAV409" s="1"/>
      <c r="XAW409" s="1"/>
      <c r="XAX409" s="1"/>
      <c r="XAY409" s="1"/>
      <c r="XAZ409" s="1"/>
      <c r="XBA409" s="1"/>
      <c r="XBB409" s="1"/>
      <c r="XBC409" s="1"/>
      <c r="XBD409" s="1"/>
      <c r="XBE409" s="1"/>
      <c r="XBF409" s="1"/>
      <c r="XBG409" s="1"/>
      <c r="XBH409" s="1"/>
      <c r="XBI409" s="1"/>
      <c r="XBJ409" s="1"/>
      <c r="XBK409" s="1"/>
      <c r="XBL409" s="1"/>
      <c r="XBM409" s="1"/>
      <c r="XBN409" s="1"/>
      <c r="XBO409" s="1"/>
      <c r="XBP409" s="1"/>
      <c r="XBQ409" s="1"/>
      <c r="XBR409" s="1"/>
      <c r="XBS409" s="1"/>
      <c r="XBT409" s="1"/>
      <c r="XBU409" s="1"/>
      <c r="XBV409" s="1"/>
      <c r="XBW409" s="1"/>
      <c r="XBX409" s="1"/>
      <c r="XBY409" s="1"/>
      <c r="XBZ409" s="1"/>
      <c r="XCA409" s="1"/>
      <c r="XCB409" s="1"/>
      <c r="XCC409" s="1"/>
      <c r="XCD409" s="1"/>
      <c r="XCE409" s="1"/>
      <c r="XCF409" s="1"/>
      <c r="XCG409" s="1"/>
      <c r="XCH409" s="1"/>
      <c r="XCI409" s="1"/>
      <c r="XCJ409" s="1"/>
      <c r="XCK409" s="1"/>
      <c r="XCL409" s="1"/>
      <c r="XCM409" s="1"/>
      <c r="XCN409" s="1"/>
      <c r="XCO409" s="1"/>
      <c r="XCP409" s="1"/>
      <c r="XCQ409" s="1"/>
      <c r="XCR409" s="1"/>
      <c r="XCS409" s="1"/>
      <c r="XCT409" s="1"/>
      <c r="XCU409" s="1"/>
      <c r="XCV409" s="1"/>
      <c r="XCW409" s="1"/>
      <c r="XCX409" s="1"/>
      <c r="XCY409" s="1"/>
      <c r="XCZ409" s="1"/>
      <c r="XDA409" s="1"/>
      <c r="XDB409" s="1"/>
      <c r="XDC409" s="1"/>
      <c r="XDD409" s="1"/>
      <c r="XDE409" s="1"/>
      <c r="XDF409" s="1"/>
      <c r="XDG409" s="1"/>
      <c r="XDH409" s="1"/>
      <c r="XDI409" s="1"/>
      <c r="XDJ409" s="1"/>
      <c r="XDK409" s="1"/>
      <c r="XDL409" s="1"/>
      <c r="XDM409" s="1"/>
      <c r="XDN409" s="1"/>
      <c r="XDO409" s="1"/>
      <c r="XDP409" s="1"/>
      <c r="XDQ409" s="1"/>
      <c r="XDR409" s="1"/>
      <c r="XDS409" s="1"/>
      <c r="XDT409" s="1"/>
      <c r="XDU409" s="1"/>
      <c r="XDV409" s="1"/>
      <c r="XDW409" s="1"/>
      <c r="XDX409" s="1"/>
      <c r="XDY409" s="1"/>
      <c r="XDZ409" s="1"/>
      <c r="XEA409" s="1"/>
      <c r="XEB409" s="1"/>
      <c r="XEC409" s="1"/>
      <c r="XED409" s="1"/>
      <c r="XEE409" s="1"/>
      <c r="XEF409" s="1"/>
      <c r="XEG409" s="1"/>
      <c r="XEH409" s="1"/>
      <c r="XEI409" s="1"/>
      <c r="XEJ409" s="1"/>
      <c r="XEK409" s="1"/>
      <c r="XEL409" s="1"/>
      <c r="XEM409" s="1"/>
      <c r="XEN409" s="1"/>
      <c r="XEO409" s="1"/>
      <c r="XEP409" s="1"/>
      <c r="XEQ409" s="1"/>
      <c r="XER409" s="1"/>
      <c r="XES409" s="1"/>
      <c r="XET409" s="1"/>
      <c r="XEU409" s="1"/>
      <c r="XEV409" s="1"/>
      <c r="XEW409" s="1"/>
      <c r="XEX409" s="1"/>
      <c r="XEY409" s="1"/>
      <c r="XEZ409" s="1"/>
      <c r="XFA409" s="1"/>
      <c r="XFB409" s="1"/>
      <c r="XFC409" s="1"/>
      <c r="XFD409" s="1"/>
    </row>
    <row r="410" s="1" customFormat="1" ht="27" spans="1:15">
      <c r="A410" s="6" t="s">
        <v>1</v>
      </c>
      <c r="B410" s="6" t="s">
        <v>2</v>
      </c>
      <c r="C410" s="7" t="s">
        <v>3</v>
      </c>
      <c r="D410" s="7" t="s">
        <v>197</v>
      </c>
      <c r="E410" s="7" t="s">
        <v>198</v>
      </c>
      <c r="F410" s="21" t="s">
        <v>4</v>
      </c>
      <c r="G410" s="7" t="s">
        <v>5</v>
      </c>
      <c r="H410" s="7" t="s">
        <v>6</v>
      </c>
      <c r="I410" s="11" t="s">
        <v>9</v>
      </c>
      <c r="J410" s="7" t="s">
        <v>8</v>
      </c>
      <c r="K410" s="7" t="s">
        <v>199</v>
      </c>
      <c r="L410" s="7" t="s">
        <v>10</v>
      </c>
      <c r="M410" s="7" t="s">
        <v>11</v>
      </c>
      <c r="N410" s="7" t="s">
        <v>12</v>
      </c>
      <c r="O410" s="6" t="s">
        <v>21</v>
      </c>
    </row>
    <row r="411" s="1" customFormat="1" ht="24.75" customHeight="1" spans="1:15">
      <c r="A411" s="11">
        <v>291</v>
      </c>
      <c r="B411" s="6" t="s">
        <v>14</v>
      </c>
      <c r="C411" s="33" t="s">
        <v>83</v>
      </c>
      <c r="D411" s="33" t="s">
        <v>904</v>
      </c>
      <c r="E411" s="33" t="s">
        <v>905</v>
      </c>
      <c r="F411" s="31" t="s">
        <v>84</v>
      </c>
      <c r="G411" s="11" t="s">
        <v>906</v>
      </c>
      <c r="H411" s="23" t="s">
        <v>18</v>
      </c>
      <c r="I411" s="11" t="s">
        <v>9</v>
      </c>
      <c r="J411" s="33" t="s">
        <v>907</v>
      </c>
      <c r="K411" s="33" t="s">
        <v>208</v>
      </c>
      <c r="L411" s="19">
        <v>44034</v>
      </c>
      <c r="M411" s="19">
        <v>44034</v>
      </c>
      <c r="N411" s="19">
        <v>44196</v>
      </c>
      <c r="O411" s="6" t="s">
        <v>21</v>
      </c>
    </row>
    <row r="412" s="1" customFormat="1" ht="24.75" customHeight="1" spans="1:15">
      <c r="A412" s="11">
        <v>292</v>
      </c>
      <c r="B412" s="6" t="s">
        <v>14</v>
      </c>
      <c r="C412" s="33" t="s">
        <v>15</v>
      </c>
      <c r="D412" s="33" t="s">
        <v>688</v>
      </c>
      <c r="E412" s="33" t="s">
        <v>689</v>
      </c>
      <c r="F412" s="31" t="s">
        <v>16</v>
      </c>
      <c r="G412" s="11" t="s">
        <v>908</v>
      </c>
      <c r="H412" s="23" t="s">
        <v>18</v>
      </c>
      <c r="I412" s="11" t="s">
        <v>9</v>
      </c>
      <c r="J412" s="33" t="s">
        <v>909</v>
      </c>
      <c r="K412" s="33" t="s">
        <v>208</v>
      </c>
      <c r="L412" s="19">
        <v>44034</v>
      </c>
      <c r="M412" s="19">
        <v>44034</v>
      </c>
      <c r="N412" s="19">
        <v>44195</v>
      </c>
      <c r="O412" s="6" t="s">
        <v>21</v>
      </c>
    </row>
    <row r="413" s="1" customFormat="1" ht="24.75" customHeight="1" spans="1:15">
      <c r="A413" s="11">
        <v>293</v>
      </c>
      <c r="B413" s="6" t="s">
        <v>14</v>
      </c>
      <c r="C413" s="33" t="s">
        <v>15</v>
      </c>
      <c r="D413" s="33" t="s">
        <v>688</v>
      </c>
      <c r="E413" s="33" t="s">
        <v>689</v>
      </c>
      <c r="F413" s="31" t="s">
        <v>16</v>
      </c>
      <c r="G413" s="11" t="s">
        <v>908</v>
      </c>
      <c r="H413" s="23" t="s">
        <v>18</v>
      </c>
      <c r="I413" s="11" t="s">
        <v>9</v>
      </c>
      <c r="J413" s="33" t="s">
        <v>910</v>
      </c>
      <c r="K413" s="33" t="s">
        <v>208</v>
      </c>
      <c r="L413" s="19">
        <v>44034</v>
      </c>
      <c r="M413" s="19">
        <v>44034</v>
      </c>
      <c r="N413" s="19">
        <v>44195</v>
      </c>
      <c r="O413" s="6" t="s">
        <v>21</v>
      </c>
    </row>
    <row r="414" s="1" customFormat="1" ht="24.75" customHeight="1" spans="1:15">
      <c r="A414" s="11">
        <v>294</v>
      </c>
      <c r="B414" s="6" t="s">
        <v>14</v>
      </c>
      <c r="C414" s="33" t="s">
        <v>15</v>
      </c>
      <c r="D414" s="33" t="s">
        <v>688</v>
      </c>
      <c r="E414" s="33" t="s">
        <v>689</v>
      </c>
      <c r="F414" s="31" t="s">
        <v>16</v>
      </c>
      <c r="G414" s="11" t="s">
        <v>908</v>
      </c>
      <c r="H414" s="23" t="s">
        <v>18</v>
      </c>
      <c r="I414" s="11" t="s">
        <v>9</v>
      </c>
      <c r="J414" s="33" t="s">
        <v>911</v>
      </c>
      <c r="K414" s="33" t="s">
        <v>208</v>
      </c>
      <c r="L414" s="19">
        <v>44034</v>
      </c>
      <c r="M414" s="19">
        <v>44034</v>
      </c>
      <c r="N414" s="19">
        <v>44195</v>
      </c>
      <c r="O414" s="6" t="s">
        <v>21</v>
      </c>
    </row>
    <row r="415" s="1" customFormat="1" ht="24.75" customHeight="1" spans="1:15">
      <c r="A415" s="11">
        <v>295</v>
      </c>
      <c r="B415" s="6" t="s">
        <v>14</v>
      </c>
      <c r="C415" s="33" t="s">
        <v>648</v>
      </c>
      <c r="D415" s="33" t="s">
        <v>912</v>
      </c>
      <c r="E415" s="33" t="s">
        <v>913</v>
      </c>
      <c r="F415" s="31" t="s">
        <v>651</v>
      </c>
      <c r="G415" s="11" t="s">
        <v>652</v>
      </c>
      <c r="H415" s="23" t="s">
        <v>18</v>
      </c>
      <c r="I415" s="11" t="s">
        <v>9</v>
      </c>
      <c r="J415" s="33" t="s">
        <v>914</v>
      </c>
      <c r="K415" s="33" t="s">
        <v>208</v>
      </c>
      <c r="L415" s="19">
        <v>44032</v>
      </c>
      <c r="M415" s="19">
        <v>44032</v>
      </c>
      <c r="N415" s="19">
        <v>44196</v>
      </c>
      <c r="O415" s="6" t="s">
        <v>21</v>
      </c>
    </row>
    <row r="416" s="1" customFormat="1" ht="24.75" customHeight="1" spans="1:15">
      <c r="A416" s="11">
        <v>296</v>
      </c>
      <c r="B416" s="6" t="s">
        <v>14</v>
      </c>
      <c r="C416" s="33" t="s">
        <v>15</v>
      </c>
      <c r="D416" s="33" t="s">
        <v>915</v>
      </c>
      <c r="E416" s="33" t="s">
        <v>916</v>
      </c>
      <c r="F416" s="31" t="s">
        <v>16</v>
      </c>
      <c r="G416" s="11" t="s">
        <v>908</v>
      </c>
      <c r="H416" s="23" t="s">
        <v>18</v>
      </c>
      <c r="I416" s="11" t="s">
        <v>9</v>
      </c>
      <c r="J416" s="33" t="s">
        <v>917</v>
      </c>
      <c r="K416" s="33" t="s">
        <v>208</v>
      </c>
      <c r="L416" s="19">
        <v>44032</v>
      </c>
      <c r="M416" s="19">
        <v>44032</v>
      </c>
      <c r="N416" s="19">
        <v>44196</v>
      </c>
      <c r="O416" s="6" t="s">
        <v>21</v>
      </c>
    </row>
    <row r="417" s="1" customFormat="1" ht="24.75" customHeight="1" spans="1:15">
      <c r="A417" s="11">
        <v>297</v>
      </c>
      <c r="B417" s="6" t="s">
        <v>14</v>
      </c>
      <c r="C417" s="33" t="s">
        <v>15</v>
      </c>
      <c r="D417" s="33" t="s">
        <v>915</v>
      </c>
      <c r="E417" s="33" t="s">
        <v>916</v>
      </c>
      <c r="F417" s="31" t="s">
        <v>16</v>
      </c>
      <c r="G417" s="11" t="s">
        <v>908</v>
      </c>
      <c r="H417" s="23" t="s">
        <v>18</v>
      </c>
      <c r="I417" s="11" t="s">
        <v>9</v>
      </c>
      <c r="J417" s="33" t="s">
        <v>918</v>
      </c>
      <c r="K417" s="33" t="s">
        <v>208</v>
      </c>
      <c r="L417" s="19">
        <v>44032</v>
      </c>
      <c r="M417" s="19">
        <v>44032</v>
      </c>
      <c r="N417" s="19">
        <v>44196</v>
      </c>
      <c r="O417" s="6" t="s">
        <v>21</v>
      </c>
    </row>
    <row r="418" s="1" customFormat="1" ht="24.75" customHeight="1" spans="1:15">
      <c r="A418" s="11">
        <v>298</v>
      </c>
      <c r="B418" s="6" t="s">
        <v>14</v>
      </c>
      <c r="C418" s="33" t="s">
        <v>15</v>
      </c>
      <c r="D418" s="33" t="s">
        <v>919</v>
      </c>
      <c r="E418" s="33" t="s">
        <v>920</v>
      </c>
      <c r="F418" s="31" t="s">
        <v>16</v>
      </c>
      <c r="G418" s="11" t="s">
        <v>908</v>
      </c>
      <c r="H418" s="23" t="s">
        <v>18</v>
      </c>
      <c r="I418" s="11" t="s">
        <v>9</v>
      </c>
      <c r="J418" s="33" t="s">
        <v>921</v>
      </c>
      <c r="K418" s="33" t="s">
        <v>208</v>
      </c>
      <c r="L418" s="19">
        <v>44032</v>
      </c>
      <c r="M418" s="19">
        <v>44032</v>
      </c>
      <c r="N418" s="19">
        <v>44196</v>
      </c>
      <c r="O418" s="6" t="s">
        <v>21</v>
      </c>
    </row>
    <row r="419" s="1" customFormat="1" ht="24.75" customHeight="1" spans="1:15">
      <c r="A419" s="11">
        <v>299</v>
      </c>
      <c r="B419" s="6" t="s">
        <v>14</v>
      </c>
      <c r="C419" s="33" t="s">
        <v>135</v>
      </c>
      <c r="D419" s="33" t="s">
        <v>859</v>
      </c>
      <c r="E419" s="33" t="s">
        <v>860</v>
      </c>
      <c r="F419" s="31" t="s">
        <v>922</v>
      </c>
      <c r="G419" s="11" t="s">
        <v>137</v>
      </c>
      <c r="H419" s="23" t="s">
        <v>18</v>
      </c>
      <c r="I419" s="11" t="s">
        <v>9</v>
      </c>
      <c r="J419" s="33" t="s">
        <v>923</v>
      </c>
      <c r="K419" s="33" t="s">
        <v>208</v>
      </c>
      <c r="L419" s="19">
        <v>44028</v>
      </c>
      <c r="M419" s="19">
        <v>44028</v>
      </c>
      <c r="N419" s="19">
        <v>44196</v>
      </c>
      <c r="O419" s="6" t="s">
        <v>21</v>
      </c>
    </row>
    <row r="420" s="1" customFormat="1" ht="24.75" customHeight="1" spans="1:15">
      <c r="A420" s="11">
        <v>300</v>
      </c>
      <c r="B420" s="6" t="s">
        <v>14</v>
      </c>
      <c r="C420" s="33" t="s">
        <v>135</v>
      </c>
      <c r="D420" s="33" t="s">
        <v>302</v>
      </c>
      <c r="E420" s="33" t="s">
        <v>303</v>
      </c>
      <c r="F420" s="31" t="s">
        <v>922</v>
      </c>
      <c r="G420" s="11" t="s">
        <v>137</v>
      </c>
      <c r="H420" s="23" t="s">
        <v>18</v>
      </c>
      <c r="I420" s="11" t="s">
        <v>9</v>
      </c>
      <c r="J420" s="33" t="s">
        <v>924</v>
      </c>
      <c r="K420" s="33" t="s">
        <v>208</v>
      </c>
      <c r="L420" s="19">
        <v>44028</v>
      </c>
      <c r="M420" s="19">
        <v>44028</v>
      </c>
      <c r="N420" s="19">
        <v>44196</v>
      </c>
      <c r="O420" s="6" t="s">
        <v>21</v>
      </c>
    </row>
    <row r="421" s="1" customFormat="1" ht="24.75" customHeight="1" spans="1:15">
      <c r="A421" s="11">
        <v>301</v>
      </c>
      <c r="B421" s="6" t="s">
        <v>14</v>
      </c>
      <c r="C421" s="33" t="s">
        <v>135</v>
      </c>
      <c r="D421" s="33" t="s">
        <v>925</v>
      </c>
      <c r="E421" s="33" t="s">
        <v>926</v>
      </c>
      <c r="F421" s="31" t="s">
        <v>922</v>
      </c>
      <c r="G421" s="11" t="s">
        <v>137</v>
      </c>
      <c r="H421" s="23" t="s">
        <v>18</v>
      </c>
      <c r="I421" s="11" t="s">
        <v>9</v>
      </c>
      <c r="J421" s="33" t="s">
        <v>927</v>
      </c>
      <c r="K421" s="33" t="s">
        <v>208</v>
      </c>
      <c r="L421" s="19">
        <v>44028</v>
      </c>
      <c r="M421" s="19">
        <v>44028</v>
      </c>
      <c r="N421" s="19">
        <v>44196</v>
      </c>
      <c r="O421" s="6" t="s">
        <v>21</v>
      </c>
    </row>
    <row r="422" s="1" customFormat="1" ht="24.75" customHeight="1" spans="1:15">
      <c r="A422" s="11">
        <v>302</v>
      </c>
      <c r="B422" s="6" t="s">
        <v>14</v>
      </c>
      <c r="C422" s="33" t="s">
        <v>135</v>
      </c>
      <c r="D422" s="33" t="s">
        <v>928</v>
      </c>
      <c r="E422" s="33" t="s">
        <v>929</v>
      </c>
      <c r="F422" s="31" t="s">
        <v>922</v>
      </c>
      <c r="G422" s="11" t="s">
        <v>137</v>
      </c>
      <c r="H422" s="23" t="s">
        <v>18</v>
      </c>
      <c r="I422" s="11" t="s">
        <v>9</v>
      </c>
      <c r="J422" s="33" t="s">
        <v>930</v>
      </c>
      <c r="K422" s="33" t="s">
        <v>208</v>
      </c>
      <c r="L422" s="19">
        <v>44028</v>
      </c>
      <c r="M422" s="19">
        <v>44028</v>
      </c>
      <c r="N422" s="19">
        <v>44196</v>
      </c>
      <c r="O422" s="6" t="s">
        <v>21</v>
      </c>
    </row>
    <row r="423" s="1" customFormat="1" ht="24.75" customHeight="1" spans="1:15">
      <c r="A423" s="11">
        <v>303</v>
      </c>
      <c r="B423" s="6" t="s">
        <v>14</v>
      </c>
      <c r="C423" s="33" t="s">
        <v>135</v>
      </c>
      <c r="D423" s="33" t="s">
        <v>314</v>
      </c>
      <c r="E423" s="33" t="s">
        <v>315</v>
      </c>
      <c r="F423" s="31" t="s">
        <v>922</v>
      </c>
      <c r="G423" s="11" t="s">
        <v>137</v>
      </c>
      <c r="H423" s="23" t="s">
        <v>18</v>
      </c>
      <c r="I423" s="11" t="s">
        <v>9</v>
      </c>
      <c r="J423" s="33" t="s">
        <v>931</v>
      </c>
      <c r="K423" s="33" t="s">
        <v>208</v>
      </c>
      <c r="L423" s="19">
        <v>44028</v>
      </c>
      <c r="M423" s="19">
        <v>44028</v>
      </c>
      <c r="N423" s="19">
        <v>44196</v>
      </c>
      <c r="O423" s="6" t="s">
        <v>21</v>
      </c>
    </row>
    <row r="424" s="1" customFormat="1" ht="24.75" customHeight="1" spans="1:15">
      <c r="A424" s="11">
        <v>304</v>
      </c>
      <c r="B424" s="6" t="s">
        <v>14</v>
      </c>
      <c r="C424" s="33" t="s">
        <v>149</v>
      </c>
      <c r="D424" s="33" t="s">
        <v>502</v>
      </c>
      <c r="E424" s="33" t="s">
        <v>932</v>
      </c>
      <c r="F424" s="31" t="s">
        <v>150</v>
      </c>
      <c r="G424" s="11" t="s">
        <v>151</v>
      </c>
      <c r="H424" s="23" t="s">
        <v>18</v>
      </c>
      <c r="I424" s="11" t="s">
        <v>9</v>
      </c>
      <c r="J424" s="33" t="s">
        <v>933</v>
      </c>
      <c r="K424" s="33" t="s">
        <v>208</v>
      </c>
      <c r="L424" s="19">
        <v>44028</v>
      </c>
      <c r="M424" s="19">
        <v>44028</v>
      </c>
      <c r="N424" s="19">
        <v>44196</v>
      </c>
      <c r="O424" s="6" t="s">
        <v>21</v>
      </c>
    </row>
    <row r="425" s="1" customFormat="1" ht="24.75" customHeight="1" spans="1:15">
      <c r="A425" s="11">
        <v>305</v>
      </c>
      <c r="B425" s="6" t="s">
        <v>14</v>
      </c>
      <c r="C425" s="33" t="s">
        <v>149</v>
      </c>
      <c r="D425" s="33" t="s">
        <v>502</v>
      </c>
      <c r="E425" s="33" t="s">
        <v>932</v>
      </c>
      <c r="F425" s="31" t="s">
        <v>150</v>
      </c>
      <c r="G425" s="11" t="s">
        <v>151</v>
      </c>
      <c r="H425" s="23" t="s">
        <v>18</v>
      </c>
      <c r="I425" s="11" t="s">
        <v>9</v>
      </c>
      <c r="J425" s="33" t="s">
        <v>934</v>
      </c>
      <c r="K425" s="33" t="s">
        <v>208</v>
      </c>
      <c r="L425" s="19">
        <v>44028</v>
      </c>
      <c r="M425" s="19">
        <v>44028</v>
      </c>
      <c r="N425" s="19">
        <v>44196</v>
      </c>
      <c r="O425" s="6" t="s">
        <v>21</v>
      </c>
    </row>
    <row r="426" s="1" customFormat="1" ht="24.75" customHeight="1" spans="1:15">
      <c r="A426" s="11">
        <v>306</v>
      </c>
      <c r="B426" s="6" t="s">
        <v>14</v>
      </c>
      <c r="C426" s="33" t="s">
        <v>149</v>
      </c>
      <c r="D426" s="33" t="s">
        <v>771</v>
      </c>
      <c r="E426" s="33" t="s">
        <v>935</v>
      </c>
      <c r="F426" s="31" t="s">
        <v>150</v>
      </c>
      <c r="G426" s="11" t="s">
        <v>151</v>
      </c>
      <c r="H426" s="23" t="s">
        <v>18</v>
      </c>
      <c r="I426" s="11" t="s">
        <v>9</v>
      </c>
      <c r="J426" s="33" t="s">
        <v>936</v>
      </c>
      <c r="K426" s="33" t="s">
        <v>208</v>
      </c>
      <c r="L426" s="19">
        <v>44028</v>
      </c>
      <c r="M426" s="19">
        <v>44028</v>
      </c>
      <c r="N426" s="19">
        <v>44196</v>
      </c>
      <c r="O426" s="6" t="s">
        <v>21</v>
      </c>
    </row>
    <row r="427" s="1" customFormat="1" ht="24.75" customHeight="1" spans="1:15">
      <c r="A427" s="11">
        <v>307</v>
      </c>
      <c r="B427" s="6" t="s">
        <v>14</v>
      </c>
      <c r="C427" s="33" t="s">
        <v>149</v>
      </c>
      <c r="D427" s="33" t="s">
        <v>771</v>
      </c>
      <c r="E427" s="33" t="s">
        <v>935</v>
      </c>
      <c r="F427" s="31" t="s">
        <v>150</v>
      </c>
      <c r="G427" s="11" t="s">
        <v>151</v>
      </c>
      <c r="H427" s="23" t="s">
        <v>18</v>
      </c>
      <c r="I427" s="11" t="s">
        <v>9</v>
      </c>
      <c r="J427" s="33" t="s">
        <v>937</v>
      </c>
      <c r="K427" s="33" t="s">
        <v>208</v>
      </c>
      <c r="L427" s="19">
        <v>44028</v>
      </c>
      <c r="M427" s="19">
        <v>44028</v>
      </c>
      <c r="N427" s="19">
        <v>44196</v>
      </c>
      <c r="O427" s="6" t="s">
        <v>21</v>
      </c>
    </row>
    <row r="428" s="1" customFormat="1" ht="24.75" customHeight="1" spans="1:15">
      <c r="A428" s="11">
        <v>308</v>
      </c>
      <c r="B428" s="6" t="s">
        <v>14</v>
      </c>
      <c r="C428" s="33" t="s">
        <v>938</v>
      </c>
      <c r="D428" s="33" t="s">
        <v>939</v>
      </c>
      <c r="E428" s="33" t="s">
        <v>940</v>
      </c>
      <c r="F428" s="31" t="s">
        <v>941</v>
      </c>
      <c r="G428" s="11" t="s">
        <v>942</v>
      </c>
      <c r="H428" s="23" t="s">
        <v>18</v>
      </c>
      <c r="I428" s="11" t="s">
        <v>9</v>
      </c>
      <c r="J428" s="33" t="s">
        <v>943</v>
      </c>
      <c r="K428" s="33" t="s">
        <v>208</v>
      </c>
      <c r="L428" s="19">
        <v>44027</v>
      </c>
      <c r="M428" s="19">
        <v>44027</v>
      </c>
      <c r="N428" s="19">
        <v>44196</v>
      </c>
      <c r="O428" s="6" t="s">
        <v>21</v>
      </c>
    </row>
    <row r="429" s="1" customFormat="1" ht="24.75" customHeight="1" spans="1:15">
      <c r="A429" s="11">
        <v>309</v>
      </c>
      <c r="B429" s="6" t="s">
        <v>14</v>
      </c>
      <c r="C429" s="33" t="s">
        <v>135</v>
      </c>
      <c r="D429" s="33" t="s">
        <v>305</v>
      </c>
      <c r="E429" s="33" t="s">
        <v>306</v>
      </c>
      <c r="F429" s="31" t="s">
        <v>922</v>
      </c>
      <c r="G429" s="11" t="s">
        <v>137</v>
      </c>
      <c r="H429" s="23" t="s">
        <v>18</v>
      </c>
      <c r="I429" s="11" t="s">
        <v>9</v>
      </c>
      <c r="J429" s="33" t="s">
        <v>944</v>
      </c>
      <c r="K429" s="33" t="s">
        <v>208</v>
      </c>
      <c r="L429" s="19">
        <v>44027</v>
      </c>
      <c r="M429" s="19">
        <v>44027</v>
      </c>
      <c r="N429" s="19">
        <v>44196</v>
      </c>
      <c r="O429" s="6" t="s">
        <v>21</v>
      </c>
    </row>
    <row r="430" s="1" customFormat="1" ht="24.75" customHeight="1" spans="1:15">
      <c r="A430" s="11">
        <v>310</v>
      </c>
      <c r="B430" s="6" t="s">
        <v>14</v>
      </c>
      <c r="C430" s="33" t="s">
        <v>135</v>
      </c>
      <c r="D430" s="33" t="s">
        <v>483</v>
      </c>
      <c r="E430" s="33" t="s">
        <v>484</v>
      </c>
      <c r="F430" s="31" t="s">
        <v>922</v>
      </c>
      <c r="G430" s="11" t="s">
        <v>137</v>
      </c>
      <c r="H430" s="23" t="s">
        <v>18</v>
      </c>
      <c r="I430" s="11" t="s">
        <v>9</v>
      </c>
      <c r="J430" s="33" t="s">
        <v>945</v>
      </c>
      <c r="K430" s="33" t="s">
        <v>208</v>
      </c>
      <c r="L430" s="19">
        <v>44027</v>
      </c>
      <c r="M430" s="19">
        <v>44027</v>
      </c>
      <c r="N430" s="19">
        <v>44196</v>
      </c>
      <c r="O430" s="6" t="s">
        <v>21</v>
      </c>
    </row>
    <row r="431" s="1" customFormat="1" ht="24.75" customHeight="1" spans="1:15">
      <c r="A431" s="11">
        <v>311</v>
      </c>
      <c r="B431" s="6" t="s">
        <v>14</v>
      </c>
      <c r="C431" s="33" t="s">
        <v>135</v>
      </c>
      <c r="D431" s="33" t="s">
        <v>311</v>
      </c>
      <c r="E431" s="33" t="s">
        <v>312</v>
      </c>
      <c r="F431" s="31" t="s">
        <v>922</v>
      </c>
      <c r="G431" s="11" t="s">
        <v>137</v>
      </c>
      <c r="H431" s="23" t="s">
        <v>18</v>
      </c>
      <c r="I431" s="11" t="s">
        <v>9</v>
      </c>
      <c r="J431" s="33" t="s">
        <v>946</v>
      </c>
      <c r="K431" s="33" t="s">
        <v>208</v>
      </c>
      <c r="L431" s="19">
        <v>44027</v>
      </c>
      <c r="M431" s="19">
        <v>44027</v>
      </c>
      <c r="N431" s="19">
        <v>44196</v>
      </c>
      <c r="O431" s="6" t="s">
        <v>21</v>
      </c>
    </row>
    <row r="432" s="1" customFormat="1" ht="24.75" customHeight="1" spans="1:15">
      <c r="A432" s="11">
        <v>312</v>
      </c>
      <c r="B432" s="6" t="s">
        <v>14</v>
      </c>
      <c r="C432" s="33" t="s">
        <v>947</v>
      </c>
      <c r="D432" s="33" t="s">
        <v>948</v>
      </c>
      <c r="E432" s="33" t="s">
        <v>949</v>
      </c>
      <c r="F432" s="31" t="s">
        <v>950</v>
      </c>
      <c r="G432" s="11" t="s">
        <v>951</v>
      </c>
      <c r="H432" s="23" t="s">
        <v>18</v>
      </c>
      <c r="I432" s="11" t="s">
        <v>9</v>
      </c>
      <c r="J432" s="33" t="s">
        <v>952</v>
      </c>
      <c r="K432" s="33" t="s">
        <v>206</v>
      </c>
      <c r="L432" s="19">
        <v>44025</v>
      </c>
      <c r="M432" s="19">
        <v>44025</v>
      </c>
      <c r="N432" s="19">
        <v>44196</v>
      </c>
      <c r="O432" s="6" t="s">
        <v>21</v>
      </c>
    </row>
    <row r="433" s="1" customFormat="1" ht="24.75" customHeight="1" spans="1:15">
      <c r="A433" s="11">
        <v>313</v>
      </c>
      <c r="B433" s="6" t="s">
        <v>14</v>
      </c>
      <c r="C433" s="33" t="s">
        <v>947</v>
      </c>
      <c r="D433" s="33" t="s">
        <v>948</v>
      </c>
      <c r="E433" s="33" t="s">
        <v>949</v>
      </c>
      <c r="F433" s="31" t="s">
        <v>950</v>
      </c>
      <c r="G433" s="11" t="s">
        <v>951</v>
      </c>
      <c r="H433" s="23" t="s">
        <v>18</v>
      </c>
      <c r="I433" s="11" t="s">
        <v>9</v>
      </c>
      <c r="J433" s="33" t="s">
        <v>953</v>
      </c>
      <c r="K433" s="33" t="s">
        <v>208</v>
      </c>
      <c r="L433" s="19">
        <v>44025</v>
      </c>
      <c r="M433" s="19">
        <v>44025</v>
      </c>
      <c r="N433" s="19">
        <v>44196</v>
      </c>
      <c r="O433" s="6" t="s">
        <v>21</v>
      </c>
    </row>
    <row r="434" s="1" customFormat="1" ht="24.75" customHeight="1" spans="1:15">
      <c r="A434" s="11">
        <v>314</v>
      </c>
      <c r="B434" s="6" t="s">
        <v>14</v>
      </c>
      <c r="C434" s="33" t="s">
        <v>947</v>
      </c>
      <c r="D434" s="33" t="s">
        <v>954</v>
      </c>
      <c r="E434" s="33" t="s">
        <v>955</v>
      </c>
      <c r="F434" s="31" t="s">
        <v>950</v>
      </c>
      <c r="G434" s="11" t="s">
        <v>951</v>
      </c>
      <c r="H434" s="23" t="s">
        <v>18</v>
      </c>
      <c r="I434" s="11" t="s">
        <v>9</v>
      </c>
      <c r="J434" s="33" t="s">
        <v>956</v>
      </c>
      <c r="K434" s="33" t="s">
        <v>206</v>
      </c>
      <c r="L434" s="19">
        <v>44025</v>
      </c>
      <c r="M434" s="19">
        <v>44025</v>
      </c>
      <c r="N434" s="19">
        <v>44195</v>
      </c>
      <c r="O434" s="6" t="s">
        <v>21</v>
      </c>
    </row>
    <row r="435" s="1" customFormat="1" ht="24.75" customHeight="1" spans="1:15">
      <c r="A435" s="11">
        <v>315</v>
      </c>
      <c r="B435" s="6" t="s">
        <v>14</v>
      </c>
      <c r="C435" s="33" t="s">
        <v>947</v>
      </c>
      <c r="D435" s="33" t="s">
        <v>954</v>
      </c>
      <c r="E435" s="33" t="s">
        <v>955</v>
      </c>
      <c r="F435" s="31" t="s">
        <v>950</v>
      </c>
      <c r="G435" s="11" t="s">
        <v>951</v>
      </c>
      <c r="H435" s="23" t="s">
        <v>18</v>
      </c>
      <c r="I435" s="11" t="s">
        <v>9</v>
      </c>
      <c r="J435" s="33" t="s">
        <v>957</v>
      </c>
      <c r="K435" s="33" t="s">
        <v>208</v>
      </c>
      <c r="L435" s="19">
        <v>44025</v>
      </c>
      <c r="M435" s="19">
        <v>44025</v>
      </c>
      <c r="N435" s="19">
        <v>44196</v>
      </c>
      <c r="O435" s="6" t="s">
        <v>21</v>
      </c>
    </row>
    <row r="436" s="1" customFormat="1" ht="24.75" customHeight="1" spans="1:15">
      <c r="A436" s="11">
        <v>316</v>
      </c>
      <c r="B436" s="6" t="s">
        <v>14</v>
      </c>
      <c r="C436" s="33" t="s">
        <v>100</v>
      </c>
      <c r="D436" s="33" t="s">
        <v>958</v>
      </c>
      <c r="E436" s="33" t="s">
        <v>959</v>
      </c>
      <c r="F436" s="31" t="s">
        <v>101</v>
      </c>
      <c r="G436" s="11" t="s">
        <v>102</v>
      </c>
      <c r="H436" s="23" t="s">
        <v>18</v>
      </c>
      <c r="I436" s="11" t="s">
        <v>9</v>
      </c>
      <c r="J436" s="33" t="s">
        <v>960</v>
      </c>
      <c r="K436" s="33" t="s">
        <v>208</v>
      </c>
      <c r="L436" s="19">
        <v>44025</v>
      </c>
      <c r="M436" s="19">
        <v>44025</v>
      </c>
      <c r="N436" s="19">
        <v>44196</v>
      </c>
      <c r="O436" s="6" t="s">
        <v>21</v>
      </c>
    </row>
    <row r="437" s="1" customFormat="1" ht="24.75" customHeight="1" spans="1:15">
      <c r="A437" s="11">
        <v>317</v>
      </c>
      <c r="B437" s="6" t="s">
        <v>14</v>
      </c>
      <c r="C437" s="33" t="s">
        <v>100</v>
      </c>
      <c r="D437" s="33" t="s">
        <v>958</v>
      </c>
      <c r="E437" s="33" t="s">
        <v>959</v>
      </c>
      <c r="F437" s="31" t="s">
        <v>101</v>
      </c>
      <c r="G437" s="11" t="s">
        <v>102</v>
      </c>
      <c r="H437" s="23" t="s">
        <v>18</v>
      </c>
      <c r="I437" s="11" t="s">
        <v>9</v>
      </c>
      <c r="J437" s="33" t="s">
        <v>961</v>
      </c>
      <c r="K437" s="33" t="s">
        <v>208</v>
      </c>
      <c r="L437" s="19">
        <v>44025</v>
      </c>
      <c r="M437" s="19">
        <v>44025</v>
      </c>
      <c r="N437" s="19">
        <v>44196</v>
      </c>
      <c r="O437" s="6" t="s">
        <v>21</v>
      </c>
    </row>
    <row r="438" s="1" customFormat="1" ht="24.75" customHeight="1" spans="1:15">
      <c r="A438" s="11">
        <v>318</v>
      </c>
      <c r="B438" s="6" t="s">
        <v>14</v>
      </c>
      <c r="C438" s="33" t="s">
        <v>100</v>
      </c>
      <c r="D438" s="33" t="s">
        <v>962</v>
      </c>
      <c r="E438" s="33" t="s">
        <v>963</v>
      </c>
      <c r="F438" s="31" t="s">
        <v>101</v>
      </c>
      <c r="G438" s="11" t="s">
        <v>102</v>
      </c>
      <c r="H438" s="23" t="s">
        <v>18</v>
      </c>
      <c r="I438" s="11" t="s">
        <v>9</v>
      </c>
      <c r="J438" s="33" t="s">
        <v>964</v>
      </c>
      <c r="K438" s="33" t="s">
        <v>208</v>
      </c>
      <c r="L438" s="19">
        <v>44025</v>
      </c>
      <c r="M438" s="19">
        <v>44025</v>
      </c>
      <c r="N438" s="19">
        <v>44196</v>
      </c>
      <c r="O438" s="6" t="s">
        <v>21</v>
      </c>
    </row>
    <row r="439" s="1" customFormat="1" ht="24.75" customHeight="1" spans="1:15">
      <c r="A439" s="11">
        <v>319</v>
      </c>
      <c r="B439" s="6" t="s">
        <v>14</v>
      </c>
      <c r="C439" s="33" t="s">
        <v>100</v>
      </c>
      <c r="D439" s="33" t="s">
        <v>962</v>
      </c>
      <c r="E439" s="33" t="s">
        <v>963</v>
      </c>
      <c r="F439" s="31" t="s">
        <v>101</v>
      </c>
      <c r="G439" s="11" t="s">
        <v>102</v>
      </c>
      <c r="H439" s="23" t="s">
        <v>18</v>
      </c>
      <c r="I439" s="11" t="s">
        <v>9</v>
      </c>
      <c r="J439" s="33" t="s">
        <v>965</v>
      </c>
      <c r="K439" s="33" t="s">
        <v>208</v>
      </c>
      <c r="L439" s="19">
        <v>44025</v>
      </c>
      <c r="M439" s="19">
        <v>44025</v>
      </c>
      <c r="N439" s="19">
        <v>44196</v>
      </c>
      <c r="O439" s="6" t="s">
        <v>21</v>
      </c>
    </row>
    <row r="440" s="1" customFormat="1" ht="24.75" customHeight="1" spans="1:15">
      <c r="A440" s="11">
        <v>320</v>
      </c>
      <c r="B440" s="11" t="s">
        <v>53</v>
      </c>
      <c r="C440" s="33" t="s">
        <v>966</v>
      </c>
      <c r="D440" s="33" t="s">
        <v>967</v>
      </c>
      <c r="E440" s="33" t="s">
        <v>968</v>
      </c>
      <c r="F440" s="31" t="s">
        <v>969</v>
      </c>
      <c r="G440" s="11" t="s">
        <v>970</v>
      </c>
      <c r="H440" s="23" t="s">
        <v>18</v>
      </c>
      <c r="I440" s="11" t="s">
        <v>9</v>
      </c>
      <c r="J440" s="33" t="s">
        <v>971</v>
      </c>
      <c r="K440" s="33" t="s">
        <v>208</v>
      </c>
      <c r="L440" s="19">
        <v>44034</v>
      </c>
      <c r="M440" s="19">
        <v>44034</v>
      </c>
      <c r="N440" s="19">
        <v>44808</v>
      </c>
      <c r="O440" s="6" t="s">
        <v>21</v>
      </c>
    </row>
    <row r="441" s="1" customFormat="1" ht="24.75" customHeight="1" spans="1:15">
      <c r="A441" s="11">
        <v>321</v>
      </c>
      <c r="B441" s="11" t="s">
        <v>53</v>
      </c>
      <c r="C441" s="33" t="s">
        <v>972</v>
      </c>
      <c r="D441" s="33" t="s">
        <v>892</v>
      </c>
      <c r="E441" s="33" t="s">
        <v>973</v>
      </c>
      <c r="F441" s="31" t="s">
        <v>974</v>
      </c>
      <c r="G441" s="11" t="s">
        <v>975</v>
      </c>
      <c r="H441" s="23" t="s">
        <v>18</v>
      </c>
      <c r="I441" s="11" t="s">
        <v>9</v>
      </c>
      <c r="J441" s="33" t="s">
        <v>976</v>
      </c>
      <c r="K441" s="33" t="s">
        <v>208</v>
      </c>
      <c r="L441" s="19">
        <v>44034</v>
      </c>
      <c r="M441" s="19">
        <v>44034</v>
      </c>
      <c r="N441" s="19">
        <v>44763</v>
      </c>
      <c r="O441" s="6" t="s">
        <v>21</v>
      </c>
    </row>
    <row r="442" s="1" customFormat="1" ht="24.75" customHeight="1" spans="1:15">
      <c r="A442" s="11">
        <v>322</v>
      </c>
      <c r="B442" s="11" t="s">
        <v>53</v>
      </c>
      <c r="C442" s="33" t="s">
        <v>972</v>
      </c>
      <c r="D442" s="33" t="s">
        <v>977</v>
      </c>
      <c r="E442" s="33" t="s">
        <v>978</v>
      </c>
      <c r="F442" s="31" t="s">
        <v>974</v>
      </c>
      <c r="G442" s="11" t="s">
        <v>975</v>
      </c>
      <c r="H442" s="23" t="s">
        <v>18</v>
      </c>
      <c r="I442" s="11" t="s">
        <v>9</v>
      </c>
      <c r="J442" s="33" t="s">
        <v>979</v>
      </c>
      <c r="K442" s="33" t="s">
        <v>208</v>
      </c>
      <c r="L442" s="19">
        <v>44034</v>
      </c>
      <c r="M442" s="19">
        <v>44034</v>
      </c>
      <c r="N442" s="19">
        <v>44509</v>
      </c>
      <c r="O442" s="6" t="s">
        <v>21</v>
      </c>
    </row>
    <row r="443" s="1" customFormat="1" ht="24.75" customHeight="1" spans="1:15">
      <c r="A443" s="11">
        <v>323</v>
      </c>
      <c r="B443" s="11" t="s">
        <v>53</v>
      </c>
      <c r="C443" s="33" t="s">
        <v>980</v>
      </c>
      <c r="D443" s="33" t="s">
        <v>981</v>
      </c>
      <c r="E443" s="33" t="s">
        <v>982</v>
      </c>
      <c r="F443" s="31" t="s">
        <v>983</v>
      </c>
      <c r="G443" s="11" t="s">
        <v>984</v>
      </c>
      <c r="H443" s="23" t="s">
        <v>18</v>
      </c>
      <c r="I443" s="11" t="s">
        <v>9</v>
      </c>
      <c r="J443" s="33" t="s">
        <v>985</v>
      </c>
      <c r="K443" s="33" t="s">
        <v>208</v>
      </c>
      <c r="L443" s="19">
        <v>44028</v>
      </c>
      <c r="M443" s="19">
        <v>44028</v>
      </c>
      <c r="N443" s="19">
        <v>44757</v>
      </c>
      <c r="O443" s="6" t="s">
        <v>21</v>
      </c>
    </row>
    <row r="444" s="1" customFormat="1" ht="24" customHeight="1" spans="1:15">
      <c r="A444" s="11">
        <v>324</v>
      </c>
      <c r="B444" s="11" t="s">
        <v>53</v>
      </c>
      <c r="C444" s="33" t="s">
        <v>986</v>
      </c>
      <c r="D444" s="33" t="s">
        <v>987</v>
      </c>
      <c r="E444" s="33" t="s">
        <v>988</v>
      </c>
      <c r="F444" s="31" t="s">
        <v>989</v>
      </c>
      <c r="G444" s="11" t="s">
        <v>990</v>
      </c>
      <c r="H444" s="23" t="s">
        <v>18</v>
      </c>
      <c r="I444" s="11" t="s">
        <v>9</v>
      </c>
      <c r="J444" s="33" t="s">
        <v>991</v>
      </c>
      <c r="K444" s="33" t="s">
        <v>208</v>
      </c>
      <c r="L444" s="19">
        <v>44027</v>
      </c>
      <c r="M444" s="19">
        <v>44027</v>
      </c>
      <c r="N444" s="19">
        <v>44756</v>
      </c>
      <c r="O444" s="6" t="s">
        <v>21</v>
      </c>
    </row>
    <row r="445" s="1" customFormat="1" ht="24.75" customHeight="1" spans="1:15">
      <c r="A445" s="11">
        <v>325</v>
      </c>
      <c r="B445" s="11" t="s">
        <v>53</v>
      </c>
      <c r="C445" s="33" t="s">
        <v>986</v>
      </c>
      <c r="D445" s="33" t="s">
        <v>992</v>
      </c>
      <c r="E445" s="33" t="s">
        <v>993</v>
      </c>
      <c r="F445" s="31" t="s">
        <v>989</v>
      </c>
      <c r="G445" s="11" t="s">
        <v>990</v>
      </c>
      <c r="H445" s="23" t="s">
        <v>18</v>
      </c>
      <c r="I445" s="11" t="s">
        <v>9</v>
      </c>
      <c r="J445" s="33" t="s">
        <v>994</v>
      </c>
      <c r="K445" s="33" t="s">
        <v>208</v>
      </c>
      <c r="L445" s="19">
        <v>44027</v>
      </c>
      <c r="M445" s="19">
        <v>44027</v>
      </c>
      <c r="N445" s="19">
        <v>44278</v>
      </c>
      <c r="O445" s="6" t="s">
        <v>21</v>
      </c>
    </row>
    <row r="446" s="1" customFormat="1" ht="24.75" customHeight="1" spans="1:15">
      <c r="A446" s="11">
        <v>326</v>
      </c>
      <c r="B446" s="11" t="s">
        <v>53</v>
      </c>
      <c r="C446" s="33" t="s">
        <v>986</v>
      </c>
      <c r="D446" s="33" t="s">
        <v>995</v>
      </c>
      <c r="E446" s="33" t="s">
        <v>996</v>
      </c>
      <c r="F446" s="31" t="s">
        <v>989</v>
      </c>
      <c r="G446" s="11" t="s">
        <v>990</v>
      </c>
      <c r="H446" s="23" t="s">
        <v>18</v>
      </c>
      <c r="I446" s="11" t="s">
        <v>9</v>
      </c>
      <c r="J446" s="33" t="s">
        <v>997</v>
      </c>
      <c r="K446" s="33" t="s">
        <v>208</v>
      </c>
      <c r="L446" s="19">
        <v>44027</v>
      </c>
      <c r="M446" s="19">
        <v>44027</v>
      </c>
      <c r="N446" s="19">
        <v>44756</v>
      </c>
      <c r="O446" s="6" t="s">
        <v>21</v>
      </c>
    </row>
    <row r="447" s="1" customFormat="1" ht="24.75" customHeight="1" spans="1:15">
      <c r="A447" s="11">
        <v>327</v>
      </c>
      <c r="B447" s="11" t="s">
        <v>53</v>
      </c>
      <c r="C447" s="33" t="s">
        <v>986</v>
      </c>
      <c r="D447" s="33" t="s">
        <v>998</v>
      </c>
      <c r="E447" s="33" t="s">
        <v>999</v>
      </c>
      <c r="F447" s="31" t="s">
        <v>989</v>
      </c>
      <c r="G447" s="11" t="s">
        <v>990</v>
      </c>
      <c r="H447" s="23" t="s">
        <v>18</v>
      </c>
      <c r="I447" s="11" t="s">
        <v>9</v>
      </c>
      <c r="J447" s="33" t="s">
        <v>1000</v>
      </c>
      <c r="K447" s="33" t="s">
        <v>208</v>
      </c>
      <c r="L447" s="19">
        <v>44027</v>
      </c>
      <c r="M447" s="19">
        <v>44027</v>
      </c>
      <c r="N447" s="19">
        <v>44756</v>
      </c>
      <c r="O447" s="6" t="s">
        <v>21</v>
      </c>
    </row>
    <row r="448" s="1" customFormat="1" ht="24.75" customHeight="1" spans="1:15">
      <c r="A448" s="11">
        <v>328</v>
      </c>
      <c r="B448" s="11" t="s">
        <v>53</v>
      </c>
      <c r="C448" s="33" t="s">
        <v>986</v>
      </c>
      <c r="D448" s="33" t="s">
        <v>1001</v>
      </c>
      <c r="E448" s="33" t="s">
        <v>1002</v>
      </c>
      <c r="F448" s="31" t="s">
        <v>989</v>
      </c>
      <c r="G448" s="11" t="s">
        <v>990</v>
      </c>
      <c r="H448" s="23" t="s">
        <v>18</v>
      </c>
      <c r="I448" s="11" t="s">
        <v>9</v>
      </c>
      <c r="J448" s="33" t="s">
        <v>1003</v>
      </c>
      <c r="K448" s="33" t="s">
        <v>208</v>
      </c>
      <c r="L448" s="19">
        <v>44027</v>
      </c>
      <c r="M448" s="19">
        <v>44027</v>
      </c>
      <c r="N448" s="19">
        <v>44756</v>
      </c>
      <c r="O448" s="6" t="s">
        <v>21</v>
      </c>
    </row>
    <row r="449" s="1" customFormat="1" ht="24.75" customHeight="1" spans="1:15">
      <c r="A449" s="11">
        <v>329</v>
      </c>
      <c r="B449" s="11" t="s">
        <v>53</v>
      </c>
      <c r="C449" s="33" t="s">
        <v>986</v>
      </c>
      <c r="D449" s="33" t="s">
        <v>1004</v>
      </c>
      <c r="E449" s="33" t="s">
        <v>1005</v>
      </c>
      <c r="F449" s="31" t="s">
        <v>989</v>
      </c>
      <c r="G449" s="11" t="s">
        <v>990</v>
      </c>
      <c r="H449" s="23" t="s">
        <v>18</v>
      </c>
      <c r="I449" s="11" t="s">
        <v>9</v>
      </c>
      <c r="J449" s="33" t="s">
        <v>1006</v>
      </c>
      <c r="K449" s="33" t="s">
        <v>208</v>
      </c>
      <c r="L449" s="19">
        <v>44027</v>
      </c>
      <c r="M449" s="19">
        <v>44027</v>
      </c>
      <c r="N449" s="19">
        <v>44756</v>
      </c>
      <c r="O449" s="6" t="s">
        <v>21</v>
      </c>
    </row>
    <row r="450" s="1" customFormat="1" ht="24.75" customHeight="1" spans="1:15">
      <c r="A450" s="11">
        <v>330</v>
      </c>
      <c r="B450" s="11" t="s">
        <v>53</v>
      </c>
      <c r="C450" s="33" t="s">
        <v>986</v>
      </c>
      <c r="D450" s="33" t="s">
        <v>1007</v>
      </c>
      <c r="E450" s="33" t="s">
        <v>1008</v>
      </c>
      <c r="F450" s="31" t="s">
        <v>989</v>
      </c>
      <c r="G450" s="11" t="s">
        <v>990</v>
      </c>
      <c r="H450" s="23" t="s">
        <v>18</v>
      </c>
      <c r="I450" s="11" t="s">
        <v>9</v>
      </c>
      <c r="J450" s="33" t="s">
        <v>1009</v>
      </c>
      <c r="K450" s="33" t="s">
        <v>208</v>
      </c>
      <c r="L450" s="19">
        <v>44027</v>
      </c>
      <c r="M450" s="19">
        <v>44027</v>
      </c>
      <c r="N450" s="19">
        <v>44756</v>
      </c>
      <c r="O450" s="6" t="s">
        <v>21</v>
      </c>
    </row>
    <row r="451" s="1" customFormat="1" ht="24.75" customHeight="1" spans="1:15">
      <c r="A451" s="11">
        <v>331</v>
      </c>
      <c r="B451" s="11" t="s">
        <v>53</v>
      </c>
      <c r="C451" s="33" t="s">
        <v>986</v>
      </c>
      <c r="D451" s="33" t="s">
        <v>1010</v>
      </c>
      <c r="E451" s="33" t="s">
        <v>1011</v>
      </c>
      <c r="F451" s="31" t="s">
        <v>989</v>
      </c>
      <c r="G451" s="11" t="s">
        <v>990</v>
      </c>
      <c r="H451" s="23" t="s">
        <v>18</v>
      </c>
      <c r="I451" s="11" t="s">
        <v>9</v>
      </c>
      <c r="J451" s="33" t="s">
        <v>1012</v>
      </c>
      <c r="K451" s="33" t="s">
        <v>208</v>
      </c>
      <c r="L451" s="19">
        <v>44027</v>
      </c>
      <c r="M451" s="19">
        <v>44027</v>
      </c>
      <c r="N451" s="19">
        <v>44756</v>
      </c>
      <c r="O451" s="6" t="s">
        <v>21</v>
      </c>
    </row>
    <row r="452" s="1" customFormat="1" ht="24.75" customHeight="1" spans="1:15">
      <c r="A452" s="11">
        <v>332</v>
      </c>
      <c r="B452" s="11" t="s">
        <v>53</v>
      </c>
      <c r="C452" s="33" t="s">
        <v>986</v>
      </c>
      <c r="D452" s="33" t="s">
        <v>1013</v>
      </c>
      <c r="E452" s="33" t="s">
        <v>1014</v>
      </c>
      <c r="F452" s="31" t="s">
        <v>989</v>
      </c>
      <c r="G452" s="11" t="s">
        <v>990</v>
      </c>
      <c r="H452" s="23" t="s">
        <v>18</v>
      </c>
      <c r="I452" s="11" t="s">
        <v>9</v>
      </c>
      <c r="J452" s="33" t="s">
        <v>1015</v>
      </c>
      <c r="K452" s="33" t="s">
        <v>208</v>
      </c>
      <c r="L452" s="19">
        <v>44027</v>
      </c>
      <c r="M452" s="19">
        <v>44027</v>
      </c>
      <c r="N452" s="19">
        <v>44756</v>
      </c>
      <c r="O452" s="6" t="s">
        <v>21</v>
      </c>
    </row>
    <row r="453" s="1" customFormat="1" ht="24.75" customHeight="1" spans="1:15">
      <c r="A453" s="11">
        <v>333</v>
      </c>
      <c r="B453" s="11" t="s">
        <v>53</v>
      </c>
      <c r="C453" s="33" t="s">
        <v>986</v>
      </c>
      <c r="D453" s="33" t="s">
        <v>1016</v>
      </c>
      <c r="E453" s="33" t="s">
        <v>1017</v>
      </c>
      <c r="F453" s="31" t="s">
        <v>989</v>
      </c>
      <c r="G453" s="11" t="s">
        <v>990</v>
      </c>
      <c r="H453" s="23" t="s">
        <v>18</v>
      </c>
      <c r="I453" s="11" t="s">
        <v>9</v>
      </c>
      <c r="J453" s="33" t="s">
        <v>1018</v>
      </c>
      <c r="K453" s="33" t="s">
        <v>208</v>
      </c>
      <c r="L453" s="19">
        <v>44027</v>
      </c>
      <c r="M453" s="19">
        <v>44027</v>
      </c>
      <c r="N453" s="19">
        <v>44756</v>
      </c>
      <c r="O453" s="6" t="s">
        <v>21</v>
      </c>
    </row>
    <row r="454" s="1" customFormat="1" ht="24.75" customHeight="1" spans="1:15">
      <c r="A454" s="11">
        <v>334</v>
      </c>
      <c r="B454" s="11" t="s">
        <v>53</v>
      </c>
      <c r="C454" s="33" t="s">
        <v>986</v>
      </c>
      <c r="D454" s="33" t="s">
        <v>1019</v>
      </c>
      <c r="E454" s="33" t="s">
        <v>1020</v>
      </c>
      <c r="F454" s="31" t="s">
        <v>989</v>
      </c>
      <c r="G454" s="11" t="s">
        <v>990</v>
      </c>
      <c r="H454" s="23" t="s">
        <v>18</v>
      </c>
      <c r="I454" s="11" t="s">
        <v>9</v>
      </c>
      <c r="J454" s="33" t="s">
        <v>1021</v>
      </c>
      <c r="K454" s="33" t="s">
        <v>208</v>
      </c>
      <c r="L454" s="19">
        <v>44027</v>
      </c>
      <c r="M454" s="19">
        <v>44027</v>
      </c>
      <c r="N454" s="19">
        <v>44756</v>
      </c>
      <c r="O454" s="6" t="s">
        <v>21</v>
      </c>
    </row>
    <row r="455" s="1" customFormat="1" ht="24.75" customHeight="1" spans="1:15">
      <c r="A455" s="11">
        <v>335</v>
      </c>
      <c r="B455" s="11" t="s">
        <v>53</v>
      </c>
      <c r="C455" s="33" t="s">
        <v>986</v>
      </c>
      <c r="D455" s="33" t="s">
        <v>1022</v>
      </c>
      <c r="E455" s="33" t="s">
        <v>1023</v>
      </c>
      <c r="F455" s="31" t="s">
        <v>989</v>
      </c>
      <c r="G455" s="11" t="s">
        <v>990</v>
      </c>
      <c r="H455" s="23" t="s">
        <v>18</v>
      </c>
      <c r="I455" s="11" t="s">
        <v>9</v>
      </c>
      <c r="J455" s="33" t="s">
        <v>1024</v>
      </c>
      <c r="K455" s="33" t="s">
        <v>208</v>
      </c>
      <c r="L455" s="19">
        <v>44027</v>
      </c>
      <c r="M455" s="19">
        <v>44027</v>
      </c>
      <c r="N455" s="19">
        <v>44756</v>
      </c>
      <c r="O455" s="6" t="s">
        <v>21</v>
      </c>
    </row>
    <row r="456" s="1" customFormat="1" ht="24.75" customHeight="1" spans="1:15">
      <c r="A456" s="11">
        <v>336</v>
      </c>
      <c r="B456" s="11" t="s">
        <v>53</v>
      </c>
      <c r="C456" s="33" t="s">
        <v>986</v>
      </c>
      <c r="D456" s="33" t="s">
        <v>1025</v>
      </c>
      <c r="E456" s="33" t="s">
        <v>1026</v>
      </c>
      <c r="F456" s="31" t="s">
        <v>989</v>
      </c>
      <c r="G456" s="11" t="s">
        <v>990</v>
      </c>
      <c r="H456" s="23" t="s">
        <v>18</v>
      </c>
      <c r="I456" s="11" t="s">
        <v>9</v>
      </c>
      <c r="J456" s="33" t="s">
        <v>1027</v>
      </c>
      <c r="K456" s="33" t="s">
        <v>208</v>
      </c>
      <c r="L456" s="19">
        <v>44027</v>
      </c>
      <c r="M456" s="19">
        <v>44027</v>
      </c>
      <c r="N456" s="19">
        <v>44756</v>
      </c>
      <c r="O456" s="6" t="s">
        <v>21</v>
      </c>
    </row>
    <row r="457" s="1" customFormat="1" ht="24.75" customHeight="1" spans="1:15">
      <c r="A457" s="11">
        <v>337</v>
      </c>
      <c r="B457" s="11" t="s">
        <v>53</v>
      </c>
      <c r="C457" s="33" t="s">
        <v>986</v>
      </c>
      <c r="D457" s="33" t="s">
        <v>1028</v>
      </c>
      <c r="E457" s="33" t="s">
        <v>1029</v>
      </c>
      <c r="F457" s="31" t="s">
        <v>989</v>
      </c>
      <c r="G457" s="11" t="s">
        <v>990</v>
      </c>
      <c r="H457" s="23" t="s">
        <v>18</v>
      </c>
      <c r="I457" s="11" t="s">
        <v>9</v>
      </c>
      <c r="J457" s="33" t="s">
        <v>1030</v>
      </c>
      <c r="K457" s="33" t="s">
        <v>208</v>
      </c>
      <c r="L457" s="19">
        <v>44027</v>
      </c>
      <c r="M457" s="19">
        <v>44027</v>
      </c>
      <c r="N457" s="19">
        <v>44756</v>
      </c>
      <c r="O457" s="6" t="s">
        <v>21</v>
      </c>
    </row>
    <row r="458" s="1" customFormat="1" ht="24.75" customHeight="1" spans="1:15">
      <c r="A458" s="11">
        <v>338</v>
      </c>
      <c r="B458" s="11" t="s">
        <v>53</v>
      </c>
      <c r="C458" s="33" t="s">
        <v>986</v>
      </c>
      <c r="D458" s="33" t="s">
        <v>892</v>
      </c>
      <c r="E458" s="33" t="s">
        <v>1031</v>
      </c>
      <c r="F458" s="31" t="s">
        <v>989</v>
      </c>
      <c r="G458" s="11" t="s">
        <v>990</v>
      </c>
      <c r="H458" s="23" t="s">
        <v>18</v>
      </c>
      <c r="I458" s="11" t="s">
        <v>9</v>
      </c>
      <c r="J458" s="33" t="s">
        <v>1032</v>
      </c>
      <c r="K458" s="33" t="s">
        <v>208</v>
      </c>
      <c r="L458" s="19">
        <v>44027</v>
      </c>
      <c r="M458" s="19">
        <v>44027</v>
      </c>
      <c r="N458" s="19">
        <v>44756</v>
      </c>
      <c r="O458" s="6" t="s">
        <v>21</v>
      </c>
    </row>
    <row r="459" s="1" customFormat="1" ht="24.75" customHeight="1" spans="1:15">
      <c r="A459" s="11">
        <v>339</v>
      </c>
      <c r="B459" s="11" t="s">
        <v>53</v>
      </c>
      <c r="C459" s="33" t="s">
        <v>986</v>
      </c>
      <c r="D459" s="33" t="s">
        <v>1033</v>
      </c>
      <c r="E459" s="33" t="s">
        <v>1034</v>
      </c>
      <c r="F459" s="31" t="s">
        <v>989</v>
      </c>
      <c r="G459" s="11" t="s">
        <v>990</v>
      </c>
      <c r="H459" s="23" t="s">
        <v>18</v>
      </c>
      <c r="I459" s="11" t="s">
        <v>9</v>
      </c>
      <c r="J459" s="33" t="s">
        <v>1035</v>
      </c>
      <c r="K459" s="33" t="s">
        <v>208</v>
      </c>
      <c r="L459" s="19">
        <v>44027</v>
      </c>
      <c r="M459" s="19">
        <v>44027</v>
      </c>
      <c r="N459" s="19">
        <v>44756</v>
      </c>
      <c r="O459" s="6" t="s">
        <v>21</v>
      </c>
    </row>
    <row r="460" s="1" customFormat="1" ht="24.75" customHeight="1" spans="1:15">
      <c r="A460" s="11">
        <v>340</v>
      </c>
      <c r="B460" s="11" t="s">
        <v>53</v>
      </c>
      <c r="C460" s="33" t="s">
        <v>986</v>
      </c>
      <c r="D460" s="33" t="s">
        <v>1036</v>
      </c>
      <c r="E460" s="33" t="s">
        <v>1037</v>
      </c>
      <c r="F460" s="31" t="s">
        <v>989</v>
      </c>
      <c r="G460" s="11" t="s">
        <v>990</v>
      </c>
      <c r="H460" s="23" t="s">
        <v>18</v>
      </c>
      <c r="I460" s="11" t="s">
        <v>9</v>
      </c>
      <c r="J460" s="33" t="s">
        <v>1038</v>
      </c>
      <c r="K460" s="33" t="s">
        <v>208</v>
      </c>
      <c r="L460" s="19">
        <v>44027</v>
      </c>
      <c r="M460" s="19">
        <v>44027</v>
      </c>
      <c r="N460" s="19">
        <v>44756</v>
      </c>
      <c r="O460" s="6" t="s">
        <v>21</v>
      </c>
    </row>
    <row r="461" s="1" customFormat="1" ht="24.75" customHeight="1" spans="1:15">
      <c r="A461" s="11">
        <v>341</v>
      </c>
      <c r="B461" s="11" t="s">
        <v>53</v>
      </c>
      <c r="C461" s="33" t="s">
        <v>986</v>
      </c>
      <c r="D461" s="33" t="s">
        <v>1039</v>
      </c>
      <c r="E461" s="33" t="s">
        <v>1040</v>
      </c>
      <c r="F461" s="31" t="s">
        <v>989</v>
      </c>
      <c r="G461" s="11" t="s">
        <v>990</v>
      </c>
      <c r="H461" s="23" t="s">
        <v>18</v>
      </c>
      <c r="I461" s="11" t="s">
        <v>9</v>
      </c>
      <c r="J461" s="33" t="s">
        <v>1041</v>
      </c>
      <c r="K461" s="33" t="s">
        <v>208</v>
      </c>
      <c r="L461" s="19">
        <v>44027</v>
      </c>
      <c r="M461" s="19">
        <v>44027</v>
      </c>
      <c r="N461" s="19">
        <v>44756</v>
      </c>
      <c r="O461" s="6" t="s">
        <v>21</v>
      </c>
    </row>
    <row r="462" s="1" customFormat="1" ht="24.75" customHeight="1" spans="1:15">
      <c r="A462" s="11">
        <v>342</v>
      </c>
      <c r="B462" s="11" t="s">
        <v>53</v>
      </c>
      <c r="C462" s="33" t="s">
        <v>986</v>
      </c>
      <c r="D462" s="33" t="s">
        <v>1042</v>
      </c>
      <c r="E462" s="33" t="s">
        <v>1043</v>
      </c>
      <c r="F462" s="31" t="s">
        <v>989</v>
      </c>
      <c r="G462" s="11" t="s">
        <v>990</v>
      </c>
      <c r="H462" s="23" t="s">
        <v>18</v>
      </c>
      <c r="I462" s="11" t="s">
        <v>9</v>
      </c>
      <c r="J462" s="33" t="s">
        <v>1044</v>
      </c>
      <c r="K462" s="33" t="s">
        <v>208</v>
      </c>
      <c r="L462" s="19">
        <v>44027</v>
      </c>
      <c r="M462" s="19">
        <v>44027</v>
      </c>
      <c r="N462" s="19">
        <v>44756</v>
      </c>
      <c r="O462" s="6" t="s">
        <v>21</v>
      </c>
    </row>
    <row r="463" s="1" customFormat="1" ht="24.75" customHeight="1" spans="1:15">
      <c r="A463" s="11">
        <v>343</v>
      </c>
      <c r="B463" s="11" t="s">
        <v>53</v>
      </c>
      <c r="C463" s="33" t="s">
        <v>986</v>
      </c>
      <c r="D463" s="33" t="s">
        <v>1045</v>
      </c>
      <c r="E463" s="33" t="s">
        <v>1046</v>
      </c>
      <c r="F463" s="31" t="s">
        <v>989</v>
      </c>
      <c r="G463" s="11" t="s">
        <v>990</v>
      </c>
      <c r="H463" s="23" t="s">
        <v>18</v>
      </c>
      <c r="I463" s="11" t="s">
        <v>9</v>
      </c>
      <c r="J463" s="33" t="s">
        <v>1047</v>
      </c>
      <c r="K463" s="33" t="s">
        <v>208</v>
      </c>
      <c r="L463" s="19">
        <v>44027</v>
      </c>
      <c r="M463" s="19">
        <v>44027</v>
      </c>
      <c r="N463" s="19">
        <v>44756</v>
      </c>
      <c r="O463" s="6" t="s">
        <v>21</v>
      </c>
    </row>
    <row r="464" s="1" customFormat="1" ht="24.75" customHeight="1" spans="1:15">
      <c r="A464" s="11">
        <v>344</v>
      </c>
      <c r="B464" s="11" t="s">
        <v>53</v>
      </c>
      <c r="C464" s="33" t="s">
        <v>986</v>
      </c>
      <c r="D464" s="33" t="s">
        <v>1048</v>
      </c>
      <c r="E464" s="33" t="s">
        <v>1049</v>
      </c>
      <c r="F464" s="31" t="s">
        <v>989</v>
      </c>
      <c r="G464" s="11" t="s">
        <v>990</v>
      </c>
      <c r="H464" s="23" t="s">
        <v>18</v>
      </c>
      <c r="I464" s="11" t="s">
        <v>9</v>
      </c>
      <c r="J464" s="33" t="s">
        <v>1050</v>
      </c>
      <c r="K464" s="33" t="s">
        <v>208</v>
      </c>
      <c r="L464" s="19">
        <v>44027</v>
      </c>
      <c r="M464" s="19">
        <v>44027</v>
      </c>
      <c r="N464" s="19">
        <v>44756</v>
      </c>
      <c r="O464" s="6" t="s">
        <v>21</v>
      </c>
    </row>
    <row r="465" s="1" customFormat="1" ht="24.75" customHeight="1" spans="1:15">
      <c r="A465" s="11">
        <v>345</v>
      </c>
      <c r="B465" s="11" t="s">
        <v>53</v>
      </c>
      <c r="C465" s="33" t="s">
        <v>986</v>
      </c>
      <c r="D465" s="33" t="s">
        <v>1051</v>
      </c>
      <c r="E465" s="33" t="s">
        <v>1052</v>
      </c>
      <c r="F465" s="31" t="s">
        <v>989</v>
      </c>
      <c r="G465" s="11" t="s">
        <v>990</v>
      </c>
      <c r="H465" s="23" t="s">
        <v>18</v>
      </c>
      <c r="I465" s="11" t="s">
        <v>9</v>
      </c>
      <c r="J465" s="33" t="s">
        <v>1053</v>
      </c>
      <c r="K465" s="33" t="s">
        <v>208</v>
      </c>
      <c r="L465" s="19">
        <v>44027</v>
      </c>
      <c r="M465" s="19">
        <v>44027</v>
      </c>
      <c r="N465" s="19">
        <v>44756</v>
      </c>
      <c r="O465" s="6" t="s">
        <v>21</v>
      </c>
    </row>
    <row r="466" s="1" customFormat="1" ht="24.75" customHeight="1" spans="1:15">
      <c r="A466" s="11">
        <v>346</v>
      </c>
      <c r="B466" s="11" t="s">
        <v>53</v>
      </c>
      <c r="C466" s="33" t="s">
        <v>986</v>
      </c>
      <c r="D466" s="33" t="s">
        <v>1054</v>
      </c>
      <c r="E466" s="33" t="s">
        <v>1055</v>
      </c>
      <c r="F466" s="31" t="s">
        <v>989</v>
      </c>
      <c r="G466" s="11" t="s">
        <v>990</v>
      </c>
      <c r="H466" s="23" t="s">
        <v>18</v>
      </c>
      <c r="I466" s="11" t="s">
        <v>9</v>
      </c>
      <c r="J466" s="33" t="s">
        <v>1056</v>
      </c>
      <c r="K466" s="33" t="s">
        <v>208</v>
      </c>
      <c r="L466" s="19">
        <v>44027</v>
      </c>
      <c r="M466" s="19">
        <v>44027</v>
      </c>
      <c r="N466" s="19">
        <v>44756</v>
      </c>
      <c r="O466" s="6" t="s">
        <v>21</v>
      </c>
    </row>
    <row r="467" s="1" customFormat="1" ht="24.75" customHeight="1" spans="1:15">
      <c r="A467" s="11">
        <v>347</v>
      </c>
      <c r="B467" s="11" t="s">
        <v>53</v>
      </c>
      <c r="C467" s="33" t="s">
        <v>986</v>
      </c>
      <c r="D467" s="33" t="s">
        <v>1057</v>
      </c>
      <c r="E467" s="33" t="s">
        <v>1058</v>
      </c>
      <c r="F467" s="31" t="s">
        <v>989</v>
      </c>
      <c r="G467" s="11" t="s">
        <v>990</v>
      </c>
      <c r="H467" s="23" t="s">
        <v>18</v>
      </c>
      <c r="I467" s="11" t="s">
        <v>9</v>
      </c>
      <c r="J467" s="33" t="s">
        <v>1059</v>
      </c>
      <c r="K467" s="33" t="s">
        <v>208</v>
      </c>
      <c r="L467" s="19">
        <v>44027</v>
      </c>
      <c r="M467" s="19">
        <v>44027</v>
      </c>
      <c r="N467" s="19">
        <v>44756</v>
      </c>
      <c r="O467" s="6" t="s">
        <v>21</v>
      </c>
    </row>
    <row r="468" s="1" customFormat="1" ht="24.75" customHeight="1" spans="1:15">
      <c r="A468" s="11">
        <v>348</v>
      </c>
      <c r="B468" s="11" t="s">
        <v>53</v>
      </c>
      <c r="C468" s="33" t="s">
        <v>986</v>
      </c>
      <c r="D468" s="33" t="s">
        <v>1060</v>
      </c>
      <c r="E468" s="33" t="s">
        <v>1061</v>
      </c>
      <c r="F468" s="31" t="s">
        <v>989</v>
      </c>
      <c r="G468" s="11" t="s">
        <v>990</v>
      </c>
      <c r="H468" s="23" t="s">
        <v>18</v>
      </c>
      <c r="I468" s="11" t="s">
        <v>9</v>
      </c>
      <c r="J468" s="33" t="s">
        <v>1062</v>
      </c>
      <c r="K468" s="33" t="s">
        <v>208</v>
      </c>
      <c r="L468" s="19">
        <v>44027</v>
      </c>
      <c r="M468" s="19">
        <v>44027</v>
      </c>
      <c r="N468" s="19">
        <v>44756</v>
      </c>
      <c r="O468" s="6" t="s">
        <v>21</v>
      </c>
    </row>
    <row r="469" s="1" customFormat="1" ht="24.75" customHeight="1" spans="1:15">
      <c r="A469" s="11">
        <v>349</v>
      </c>
      <c r="B469" s="11" t="s">
        <v>53</v>
      </c>
      <c r="C469" s="33" t="s">
        <v>378</v>
      </c>
      <c r="D469" s="33" t="s">
        <v>379</v>
      </c>
      <c r="E469" s="33" t="s">
        <v>380</v>
      </c>
      <c r="F469" s="31" t="s">
        <v>381</v>
      </c>
      <c r="G469" s="11" t="s">
        <v>382</v>
      </c>
      <c r="H469" s="23" t="s">
        <v>18</v>
      </c>
      <c r="I469" s="11" t="s">
        <v>9</v>
      </c>
      <c r="J469" s="33" t="s">
        <v>1063</v>
      </c>
      <c r="K469" s="35" t="s">
        <v>208</v>
      </c>
      <c r="L469" s="19">
        <v>44025</v>
      </c>
      <c r="M469" s="19">
        <v>44025</v>
      </c>
      <c r="N469" s="19">
        <v>44746</v>
      </c>
      <c r="O469" s="6" t="s">
        <v>21</v>
      </c>
    </row>
    <row r="470" s="1" customFormat="1" ht="24.75" customHeight="1" spans="1:15">
      <c r="A470" s="11">
        <v>350</v>
      </c>
      <c r="B470" s="11" t="s">
        <v>53</v>
      </c>
      <c r="C470" s="33" t="s">
        <v>378</v>
      </c>
      <c r="D470" s="33" t="s">
        <v>379</v>
      </c>
      <c r="E470" s="33" t="s">
        <v>380</v>
      </c>
      <c r="F470" s="31" t="s">
        <v>381</v>
      </c>
      <c r="G470" s="11" t="s">
        <v>382</v>
      </c>
      <c r="H470" s="23" t="s">
        <v>18</v>
      </c>
      <c r="I470" s="11" t="s">
        <v>9</v>
      </c>
      <c r="J470" s="33" t="s">
        <v>1064</v>
      </c>
      <c r="K470" s="33" t="s">
        <v>208</v>
      </c>
      <c r="L470" s="19">
        <v>44025</v>
      </c>
      <c r="M470" s="19">
        <v>44025</v>
      </c>
      <c r="N470" s="19">
        <v>44746</v>
      </c>
      <c r="O470" s="6" t="s">
        <v>21</v>
      </c>
    </row>
    <row r="471" ht="33.75" spans="1:16384">
      <c r="A471" s="4" t="s">
        <v>1065</v>
      </c>
      <c r="B471" s="4"/>
      <c r="C471" s="4"/>
      <c r="D471" s="4"/>
      <c r="E471" s="4"/>
      <c r="F471" s="5"/>
      <c r="G471" s="4"/>
      <c r="H471" s="4"/>
      <c r="I471" s="11"/>
      <c r="J471" s="4"/>
      <c r="K471" s="4"/>
      <c r="L471" s="4"/>
      <c r="M471" s="4"/>
      <c r="N471" s="4"/>
      <c r="O471" s="6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  <c r="KK471" s="1"/>
      <c r="KL471" s="1"/>
      <c r="KM471" s="1"/>
      <c r="KN471" s="1"/>
      <c r="KO471" s="1"/>
      <c r="KP471" s="1"/>
      <c r="KQ471" s="1"/>
      <c r="KR471" s="1"/>
      <c r="KS471" s="1"/>
      <c r="KT471" s="1"/>
      <c r="KU471" s="1"/>
      <c r="KV471" s="1"/>
      <c r="KW471" s="1"/>
      <c r="KX471" s="1"/>
      <c r="KY471" s="1"/>
      <c r="KZ471" s="1"/>
      <c r="LA471" s="1"/>
      <c r="LB471" s="1"/>
      <c r="LC471" s="1"/>
      <c r="LD471" s="1"/>
      <c r="LE471" s="1"/>
      <c r="LF471" s="1"/>
      <c r="LG471" s="1"/>
      <c r="LH471" s="1"/>
      <c r="LI471" s="1"/>
      <c r="LJ471" s="1"/>
      <c r="LK471" s="1"/>
      <c r="LL471" s="1"/>
      <c r="LM471" s="1"/>
      <c r="LN471" s="1"/>
      <c r="LO471" s="1"/>
      <c r="LP471" s="1"/>
      <c r="LQ471" s="1"/>
      <c r="LR471" s="1"/>
      <c r="LS471" s="1"/>
      <c r="LT471" s="1"/>
      <c r="LU471" s="1"/>
      <c r="LV471" s="1"/>
      <c r="LW471" s="1"/>
      <c r="LX471" s="1"/>
      <c r="LY471" s="1"/>
      <c r="LZ471" s="1"/>
      <c r="MA471" s="1"/>
      <c r="MB471" s="1"/>
      <c r="MC471" s="1"/>
      <c r="MD471" s="1"/>
      <c r="ME471" s="1"/>
      <c r="MF471" s="1"/>
      <c r="MG471" s="1"/>
      <c r="MH471" s="1"/>
      <c r="MI471" s="1"/>
      <c r="MJ471" s="1"/>
      <c r="MK471" s="1"/>
      <c r="ML471" s="1"/>
      <c r="MM471" s="1"/>
      <c r="MN471" s="1"/>
      <c r="MO471" s="1"/>
      <c r="MP471" s="1"/>
      <c r="MQ471" s="1"/>
      <c r="MR471" s="1"/>
      <c r="MS471" s="1"/>
      <c r="MT471" s="1"/>
      <c r="MU471" s="1"/>
      <c r="MV471" s="1"/>
      <c r="MW471" s="1"/>
      <c r="MX471" s="1"/>
      <c r="MY471" s="1"/>
      <c r="MZ471" s="1"/>
      <c r="NA471" s="1"/>
      <c r="NB471" s="1"/>
      <c r="NC471" s="1"/>
      <c r="ND471" s="1"/>
      <c r="NE471" s="1"/>
      <c r="NF471" s="1"/>
      <c r="NG471" s="1"/>
      <c r="NH471" s="1"/>
      <c r="NI471" s="1"/>
      <c r="NJ471" s="1"/>
      <c r="NK471" s="1"/>
      <c r="NL471" s="1"/>
      <c r="NM471" s="1"/>
      <c r="NN471" s="1"/>
      <c r="NO471" s="1"/>
      <c r="NP471" s="1"/>
      <c r="NQ471" s="1"/>
      <c r="NR471" s="1"/>
      <c r="NS471" s="1"/>
      <c r="NT471" s="1"/>
      <c r="NU471" s="1"/>
      <c r="NV471" s="1"/>
      <c r="NW471" s="1"/>
      <c r="NX471" s="1"/>
      <c r="NY471" s="1"/>
      <c r="NZ471" s="1"/>
      <c r="OA471" s="1"/>
      <c r="OB471" s="1"/>
      <c r="OC471" s="1"/>
      <c r="OD471" s="1"/>
      <c r="OE471" s="1"/>
      <c r="OF471" s="1"/>
      <c r="OG471" s="1"/>
      <c r="OH471" s="1"/>
      <c r="OI471" s="1"/>
      <c r="OJ471" s="1"/>
      <c r="OK471" s="1"/>
      <c r="OL471" s="1"/>
      <c r="OM471" s="1"/>
      <c r="ON471" s="1"/>
      <c r="OO471" s="1"/>
      <c r="OP471" s="1"/>
      <c r="OQ471" s="1"/>
      <c r="OR471" s="1"/>
      <c r="OS471" s="1"/>
      <c r="OT471" s="1"/>
      <c r="OU471" s="1"/>
      <c r="OV471" s="1"/>
      <c r="OW471" s="1"/>
      <c r="OX471" s="1"/>
      <c r="OY471" s="1"/>
      <c r="OZ471" s="1"/>
      <c r="PA471" s="1"/>
      <c r="PB471" s="1"/>
      <c r="PC471" s="1"/>
      <c r="PD471" s="1"/>
      <c r="PE471" s="1"/>
      <c r="PF471" s="1"/>
      <c r="PG471" s="1"/>
      <c r="PH471" s="1"/>
      <c r="PI471" s="1"/>
      <c r="PJ471" s="1"/>
      <c r="PK471" s="1"/>
      <c r="PL471" s="1"/>
      <c r="PM471" s="1"/>
      <c r="PN471" s="1"/>
      <c r="PO471" s="1"/>
      <c r="PP471" s="1"/>
      <c r="PQ471" s="1"/>
      <c r="PR471" s="1"/>
      <c r="PS471" s="1"/>
      <c r="PT471" s="1"/>
      <c r="PU471" s="1"/>
      <c r="PV471" s="1"/>
      <c r="PW471" s="1"/>
      <c r="PX471" s="1"/>
      <c r="PY471" s="1"/>
      <c r="PZ471" s="1"/>
      <c r="QA471" s="1"/>
      <c r="QB471" s="1"/>
      <c r="QC471" s="1"/>
      <c r="QD471" s="1"/>
      <c r="QE471" s="1"/>
      <c r="QF471" s="1"/>
      <c r="QG471" s="1"/>
      <c r="QH471" s="1"/>
      <c r="QI471" s="1"/>
      <c r="QJ471" s="1"/>
      <c r="QK471" s="1"/>
      <c r="QL471" s="1"/>
      <c r="QM471" s="1"/>
      <c r="QN471" s="1"/>
      <c r="QO471" s="1"/>
      <c r="QP471" s="1"/>
      <c r="QQ471" s="1"/>
      <c r="QR471" s="1"/>
      <c r="QS471" s="1"/>
      <c r="QT471" s="1"/>
      <c r="QU471" s="1"/>
      <c r="QV471" s="1"/>
      <c r="QW471" s="1"/>
      <c r="QX471" s="1"/>
      <c r="QY471" s="1"/>
      <c r="QZ471" s="1"/>
      <c r="RA471" s="1"/>
      <c r="RB471" s="1"/>
      <c r="RC471" s="1"/>
      <c r="RD471" s="1"/>
      <c r="RE471" s="1"/>
      <c r="RF471" s="1"/>
      <c r="RG471" s="1"/>
      <c r="RH471" s="1"/>
      <c r="RI471" s="1"/>
      <c r="RJ471" s="1"/>
      <c r="RK471" s="1"/>
      <c r="RL471" s="1"/>
      <c r="RM471" s="1"/>
      <c r="RN471" s="1"/>
      <c r="RO471" s="1"/>
      <c r="RP471" s="1"/>
      <c r="RQ471" s="1"/>
      <c r="RR471" s="1"/>
      <c r="RS471" s="1"/>
      <c r="RT471" s="1"/>
      <c r="RU471" s="1"/>
      <c r="RV471" s="1"/>
      <c r="RW471" s="1"/>
      <c r="RX471" s="1"/>
      <c r="RY471" s="1"/>
      <c r="RZ471" s="1"/>
      <c r="SA471" s="1"/>
      <c r="SB471" s="1"/>
      <c r="SC471" s="1"/>
      <c r="SD471" s="1"/>
      <c r="SE471" s="1"/>
      <c r="SF471" s="1"/>
      <c r="SG471" s="1"/>
      <c r="SH471" s="1"/>
      <c r="SI471" s="1"/>
      <c r="SJ471" s="1"/>
      <c r="SK471" s="1"/>
      <c r="SL471" s="1"/>
      <c r="SM471" s="1"/>
      <c r="SN471" s="1"/>
      <c r="SO471" s="1"/>
      <c r="SP471" s="1"/>
      <c r="SQ471" s="1"/>
      <c r="SR471" s="1"/>
      <c r="SS471" s="1"/>
      <c r="ST471" s="1"/>
      <c r="SU471" s="1"/>
      <c r="SV471" s="1"/>
      <c r="SW471" s="1"/>
      <c r="SX471" s="1"/>
      <c r="SY471" s="1"/>
      <c r="SZ471" s="1"/>
      <c r="TA471" s="1"/>
      <c r="TB471" s="1"/>
      <c r="TC471" s="1"/>
      <c r="TD471" s="1"/>
      <c r="TE471" s="1"/>
      <c r="TF471" s="1"/>
      <c r="TG471" s="1"/>
      <c r="TH471" s="1"/>
      <c r="TI471" s="1"/>
      <c r="TJ471" s="1"/>
      <c r="TK471" s="1"/>
      <c r="TL471" s="1"/>
      <c r="TM471" s="1"/>
      <c r="TN471" s="1"/>
      <c r="TO471" s="1"/>
      <c r="TP471" s="1"/>
      <c r="TQ471" s="1"/>
      <c r="TR471" s="1"/>
      <c r="TS471" s="1"/>
      <c r="TT471" s="1"/>
      <c r="TU471" s="1"/>
      <c r="TV471" s="1"/>
      <c r="TW471" s="1"/>
      <c r="TX471" s="1"/>
      <c r="TY471" s="1"/>
      <c r="TZ471" s="1"/>
      <c r="UA471" s="1"/>
      <c r="UB471" s="1"/>
      <c r="UC471" s="1"/>
      <c r="UD471" s="1"/>
      <c r="UE471" s="1"/>
      <c r="UF471" s="1"/>
      <c r="UG471" s="1"/>
      <c r="UH471" s="1"/>
      <c r="UI471" s="1"/>
      <c r="UJ471" s="1"/>
      <c r="UK471" s="1"/>
      <c r="UL471" s="1"/>
      <c r="UM471" s="1"/>
      <c r="UN471" s="1"/>
      <c r="UO471" s="1"/>
      <c r="UP471" s="1"/>
      <c r="UQ471" s="1"/>
      <c r="UR471" s="1"/>
      <c r="US471" s="1"/>
      <c r="UT471" s="1"/>
      <c r="UU471" s="1"/>
      <c r="UV471" s="1"/>
      <c r="UW471" s="1"/>
      <c r="UX471" s="1"/>
      <c r="UY471" s="1"/>
      <c r="UZ471" s="1"/>
      <c r="VA471" s="1"/>
      <c r="VB471" s="1"/>
      <c r="VC471" s="1"/>
      <c r="VD471" s="1"/>
      <c r="VE471" s="1"/>
      <c r="VF471" s="1"/>
      <c r="VG471" s="1"/>
      <c r="VH471" s="1"/>
      <c r="VI471" s="1"/>
      <c r="VJ471" s="1"/>
      <c r="VK471" s="1"/>
      <c r="VL471" s="1"/>
      <c r="VM471" s="1"/>
      <c r="VN471" s="1"/>
      <c r="VO471" s="1"/>
      <c r="VP471" s="1"/>
      <c r="VQ471" s="1"/>
      <c r="VR471" s="1"/>
      <c r="VS471" s="1"/>
      <c r="VT471" s="1"/>
      <c r="VU471" s="1"/>
      <c r="VV471" s="1"/>
      <c r="VW471" s="1"/>
      <c r="VX471" s="1"/>
      <c r="VY471" s="1"/>
      <c r="VZ471" s="1"/>
      <c r="WA471" s="1"/>
      <c r="WB471" s="1"/>
      <c r="WC471" s="1"/>
      <c r="WD471" s="1"/>
      <c r="WE471" s="1"/>
      <c r="WF471" s="1"/>
      <c r="WG471" s="1"/>
      <c r="WH471" s="1"/>
      <c r="WI471" s="1"/>
      <c r="WJ471" s="1"/>
      <c r="WK471" s="1"/>
      <c r="WL471" s="1"/>
      <c r="WM471" s="1"/>
      <c r="WN471" s="1"/>
      <c r="WO471" s="1"/>
      <c r="WP471" s="1"/>
      <c r="WQ471" s="1"/>
      <c r="WR471" s="1"/>
      <c r="WS471" s="1"/>
      <c r="WT471" s="1"/>
      <c r="WU471" s="1"/>
      <c r="WV471" s="1"/>
      <c r="WW471" s="1"/>
      <c r="WX471" s="1"/>
      <c r="WY471" s="1"/>
      <c r="WZ471" s="1"/>
      <c r="XA471" s="1"/>
      <c r="XB471" s="1"/>
      <c r="XC471" s="1"/>
      <c r="XD471" s="1"/>
      <c r="XE471" s="1"/>
      <c r="XF471" s="1"/>
      <c r="XG471" s="1"/>
      <c r="XH471" s="1"/>
      <c r="XI471" s="1"/>
      <c r="XJ471" s="1"/>
      <c r="XK471" s="1"/>
      <c r="XL471" s="1"/>
      <c r="XM471" s="1"/>
      <c r="XN471" s="1"/>
      <c r="XO471" s="1"/>
      <c r="XP471" s="1"/>
      <c r="XQ471" s="1"/>
      <c r="XR471" s="1"/>
      <c r="XS471" s="1"/>
      <c r="XT471" s="1"/>
      <c r="XU471" s="1"/>
      <c r="XV471" s="1"/>
      <c r="XW471" s="1"/>
      <c r="XX471" s="1"/>
      <c r="XY471" s="1"/>
      <c r="XZ471" s="1"/>
      <c r="YA471" s="1"/>
      <c r="YB471" s="1"/>
      <c r="YC471" s="1"/>
      <c r="YD471" s="1"/>
      <c r="YE471" s="1"/>
      <c r="YF471" s="1"/>
      <c r="YG471" s="1"/>
      <c r="YH471" s="1"/>
      <c r="YI471" s="1"/>
      <c r="YJ471" s="1"/>
      <c r="YK471" s="1"/>
      <c r="YL471" s="1"/>
      <c r="YM471" s="1"/>
      <c r="YN471" s="1"/>
      <c r="YO471" s="1"/>
      <c r="YP471" s="1"/>
      <c r="YQ471" s="1"/>
      <c r="YR471" s="1"/>
      <c r="YS471" s="1"/>
      <c r="YT471" s="1"/>
      <c r="YU471" s="1"/>
      <c r="YV471" s="1"/>
      <c r="YW471" s="1"/>
      <c r="YX471" s="1"/>
      <c r="YY471" s="1"/>
      <c r="YZ471" s="1"/>
      <c r="ZA471" s="1"/>
      <c r="ZB471" s="1"/>
      <c r="ZC471" s="1"/>
      <c r="ZD471" s="1"/>
      <c r="ZE471" s="1"/>
      <c r="ZF471" s="1"/>
      <c r="ZG471" s="1"/>
      <c r="ZH471" s="1"/>
      <c r="ZI471" s="1"/>
      <c r="ZJ471" s="1"/>
      <c r="ZK471" s="1"/>
      <c r="ZL471" s="1"/>
      <c r="ZM471" s="1"/>
      <c r="ZN471" s="1"/>
      <c r="ZO471" s="1"/>
      <c r="ZP471" s="1"/>
      <c r="ZQ471" s="1"/>
      <c r="ZR471" s="1"/>
      <c r="ZS471" s="1"/>
      <c r="ZT471" s="1"/>
      <c r="ZU471" s="1"/>
      <c r="ZV471" s="1"/>
      <c r="ZW471" s="1"/>
      <c r="ZX471" s="1"/>
      <c r="ZY471" s="1"/>
      <c r="ZZ471" s="1"/>
      <c r="AAA471" s="1"/>
      <c r="AAB471" s="1"/>
      <c r="AAC471" s="1"/>
      <c r="AAD471" s="1"/>
      <c r="AAE471" s="1"/>
      <c r="AAF471" s="1"/>
      <c r="AAG471" s="1"/>
      <c r="AAH471" s="1"/>
      <c r="AAI471" s="1"/>
      <c r="AAJ471" s="1"/>
      <c r="AAK471" s="1"/>
      <c r="AAL471" s="1"/>
      <c r="AAM471" s="1"/>
      <c r="AAN471" s="1"/>
      <c r="AAO471" s="1"/>
      <c r="AAP471" s="1"/>
      <c r="AAQ471" s="1"/>
      <c r="AAR471" s="1"/>
      <c r="AAS471" s="1"/>
      <c r="AAT471" s="1"/>
      <c r="AAU471" s="1"/>
      <c r="AAV471" s="1"/>
      <c r="AAW471" s="1"/>
      <c r="AAX471" s="1"/>
      <c r="AAY471" s="1"/>
      <c r="AAZ471" s="1"/>
      <c r="ABA471" s="1"/>
      <c r="ABB471" s="1"/>
      <c r="ABC471" s="1"/>
      <c r="ABD471" s="1"/>
      <c r="ABE471" s="1"/>
      <c r="ABF471" s="1"/>
      <c r="ABG471" s="1"/>
      <c r="ABH471" s="1"/>
      <c r="ABI471" s="1"/>
      <c r="ABJ471" s="1"/>
      <c r="ABK471" s="1"/>
      <c r="ABL471" s="1"/>
      <c r="ABM471" s="1"/>
      <c r="ABN471" s="1"/>
      <c r="ABO471" s="1"/>
      <c r="ABP471" s="1"/>
      <c r="ABQ471" s="1"/>
      <c r="ABR471" s="1"/>
      <c r="ABS471" s="1"/>
      <c r="ABT471" s="1"/>
      <c r="ABU471" s="1"/>
      <c r="ABV471" s="1"/>
      <c r="ABW471" s="1"/>
      <c r="ABX471" s="1"/>
      <c r="ABY471" s="1"/>
      <c r="ABZ471" s="1"/>
      <c r="ACA471" s="1"/>
      <c r="ACB471" s="1"/>
      <c r="ACC471" s="1"/>
      <c r="ACD471" s="1"/>
      <c r="ACE471" s="1"/>
      <c r="ACF471" s="1"/>
      <c r="ACG471" s="1"/>
      <c r="ACH471" s="1"/>
      <c r="ACI471" s="1"/>
      <c r="ACJ471" s="1"/>
      <c r="ACK471" s="1"/>
      <c r="ACL471" s="1"/>
      <c r="ACM471" s="1"/>
      <c r="ACN471" s="1"/>
      <c r="ACO471" s="1"/>
      <c r="ACP471" s="1"/>
      <c r="ACQ471" s="1"/>
      <c r="ACR471" s="1"/>
      <c r="ACS471" s="1"/>
      <c r="ACT471" s="1"/>
      <c r="ACU471" s="1"/>
      <c r="ACV471" s="1"/>
      <c r="ACW471" s="1"/>
      <c r="ACX471" s="1"/>
      <c r="ACY471" s="1"/>
      <c r="ACZ471" s="1"/>
      <c r="ADA471" s="1"/>
      <c r="ADB471" s="1"/>
      <c r="ADC471" s="1"/>
      <c r="ADD471" s="1"/>
      <c r="ADE471" s="1"/>
      <c r="ADF471" s="1"/>
      <c r="ADG471" s="1"/>
      <c r="ADH471" s="1"/>
      <c r="ADI471" s="1"/>
      <c r="ADJ471" s="1"/>
      <c r="ADK471" s="1"/>
      <c r="ADL471" s="1"/>
      <c r="ADM471" s="1"/>
      <c r="ADN471" s="1"/>
      <c r="ADO471" s="1"/>
      <c r="ADP471" s="1"/>
      <c r="ADQ471" s="1"/>
      <c r="ADR471" s="1"/>
      <c r="ADS471" s="1"/>
      <c r="ADT471" s="1"/>
      <c r="ADU471" s="1"/>
      <c r="ADV471" s="1"/>
      <c r="ADW471" s="1"/>
      <c r="ADX471" s="1"/>
      <c r="ADY471" s="1"/>
      <c r="ADZ471" s="1"/>
      <c r="AEA471" s="1"/>
      <c r="AEB471" s="1"/>
      <c r="AEC471" s="1"/>
      <c r="AED471" s="1"/>
      <c r="AEE471" s="1"/>
      <c r="AEF471" s="1"/>
      <c r="AEG471" s="1"/>
      <c r="AEH471" s="1"/>
      <c r="AEI471" s="1"/>
      <c r="AEJ471" s="1"/>
      <c r="AEK471" s="1"/>
      <c r="AEL471" s="1"/>
      <c r="AEM471" s="1"/>
      <c r="AEN471" s="1"/>
      <c r="AEO471" s="1"/>
      <c r="AEP471" s="1"/>
      <c r="AEQ471" s="1"/>
      <c r="AER471" s="1"/>
      <c r="AES471" s="1"/>
      <c r="AET471" s="1"/>
      <c r="AEU471" s="1"/>
      <c r="AEV471" s="1"/>
      <c r="AEW471" s="1"/>
      <c r="AEX471" s="1"/>
      <c r="AEY471" s="1"/>
      <c r="AEZ471" s="1"/>
      <c r="AFA471" s="1"/>
      <c r="AFB471" s="1"/>
      <c r="AFC471" s="1"/>
      <c r="AFD471" s="1"/>
      <c r="AFE471" s="1"/>
      <c r="AFF471" s="1"/>
      <c r="AFG471" s="1"/>
      <c r="AFH471" s="1"/>
      <c r="AFI471" s="1"/>
      <c r="AFJ471" s="1"/>
      <c r="AFK471" s="1"/>
      <c r="AFL471" s="1"/>
      <c r="AFM471" s="1"/>
      <c r="AFN471" s="1"/>
      <c r="AFO471" s="1"/>
      <c r="AFP471" s="1"/>
      <c r="AFQ471" s="1"/>
      <c r="AFR471" s="1"/>
      <c r="AFS471" s="1"/>
      <c r="AFT471" s="1"/>
      <c r="AFU471" s="1"/>
      <c r="AFV471" s="1"/>
      <c r="AFW471" s="1"/>
      <c r="AFX471" s="1"/>
      <c r="AFY471" s="1"/>
      <c r="AFZ471" s="1"/>
      <c r="AGA471" s="1"/>
      <c r="AGB471" s="1"/>
      <c r="AGC471" s="1"/>
      <c r="AGD471" s="1"/>
      <c r="AGE471" s="1"/>
      <c r="AGF471" s="1"/>
      <c r="AGG471" s="1"/>
      <c r="AGH471" s="1"/>
      <c r="AGI471" s="1"/>
      <c r="AGJ471" s="1"/>
      <c r="AGK471" s="1"/>
      <c r="AGL471" s="1"/>
      <c r="AGM471" s="1"/>
      <c r="AGN471" s="1"/>
      <c r="AGO471" s="1"/>
      <c r="AGP471" s="1"/>
      <c r="AGQ471" s="1"/>
      <c r="AGR471" s="1"/>
      <c r="AGS471" s="1"/>
      <c r="AGT471" s="1"/>
      <c r="AGU471" s="1"/>
      <c r="AGV471" s="1"/>
      <c r="AGW471" s="1"/>
      <c r="AGX471" s="1"/>
      <c r="AGY471" s="1"/>
      <c r="AGZ471" s="1"/>
      <c r="AHA471" s="1"/>
      <c r="AHB471" s="1"/>
      <c r="AHC471" s="1"/>
      <c r="AHD471" s="1"/>
      <c r="AHE471" s="1"/>
      <c r="AHF471" s="1"/>
      <c r="AHG471" s="1"/>
      <c r="AHH471" s="1"/>
      <c r="AHI471" s="1"/>
      <c r="AHJ471" s="1"/>
      <c r="AHK471" s="1"/>
      <c r="AHL471" s="1"/>
      <c r="AHM471" s="1"/>
      <c r="AHN471" s="1"/>
      <c r="AHO471" s="1"/>
      <c r="AHP471" s="1"/>
      <c r="AHQ471" s="1"/>
      <c r="AHR471" s="1"/>
      <c r="AHS471" s="1"/>
      <c r="AHT471" s="1"/>
      <c r="AHU471" s="1"/>
      <c r="AHV471" s="1"/>
      <c r="AHW471" s="1"/>
      <c r="AHX471" s="1"/>
      <c r="AHY471" s="1"/>
      <c r="AHZ471" s="1"/>
      <c r="AIA471" s="1"/>
      <c r="AIB471" s="1"/>
      <c r="AIC471" s="1"/>
      <c r="AID471" s="1"/>
      <c r="AIE471" s="1"/>
      <c r="AIF471" s="1"/>
      <c r="AIG471" s="1"/>
      <c r="AIH471" s="1"/>
      <c r="AII471" s="1"/>
      <c r="AIJ471" s="1"/>
      <c r="AIK471" s="1"/>
      <c r="AIL471" s="1"/>
      <c r="AIM471" s="1"/>
      <c r="AIN471" s="1"/>
      <c r="AIO471" s="1"/>
      <c r="AIP471" s="1"/>
      <c r="AIQ471" s="1"/>
      <c r="AIR471" s="1"/>
      <c r="AIS471" s="1"/>
      <c r="AIT471" s="1"/>
      <c r="AIU471" s="1"/>
      <c r="AIV471" s="1"/>
      <c r="AIW471" s="1"/>
      <c r="AIX471" s="1"/>
      <c r="AIY471" s="1"/>
      <c r="AIZ471" s="1"/>
      <c r="AJA471" s="1"/>
      <c r="AJB471" s="1"/>
      <c r="AJC471" s="1"/>
      <c r="AJD471" s="1"/>
      <c r="AJE471" s="1"/>
      <c r="AJF471" s="1"/>
      <c r="AJG471" s="1"/>
      <c r="AJH471" s="1"/>
      <c r="AJI471" s="1"/>
      <c r="AJJ471" s="1"/>
      <c r="AJK471" s="1"/>
      <c r="AJL471" s="1"/>
      <c r="AJM471" s="1"/>
      <c r="AJN471" s="1"/>
      <c r="AJO471" s="1"/>
      <c r="AJP471" s="1"/>
      <c r="AJQ471" s="1"/>
      <c r="AJR471" s="1"/>
      <c r="AJS471" s="1"/>
      <c r="AJT471" s="1"/>
      <c r="AJU471" s="1"/>
      <c r="AJV471" s="1"/>
      <c r="AJW471" s="1"/>
      <c r="AJX471" s="1"/>
      <c r="AJY471" s="1"/>
      <c r="AJZ471" s="1"/>
      <c r="AKA471" s="1"/>
      <c r="AKB471" s="1"/>
      <c r="AKC471" s="1"/>
      <c r="AKD471" s="1"/>
      <c r="AKE471" s="1"/>
      <c r="AKF471" s="1"/>
      <c r="AKG471" s="1"/>
      <c r="AKH471" s="1"/>
      <c r="AKI471" s="1"/>
      <c r="AKJ471" s="1"/>
      <c r="AKK471" s="1"/>
      <c r="AKL471" s="1"/>
      <c r="AKM471" s="1"/>
      <c r="AKN471" s="1"/>
      <c r="AKO471" s="1"/>
      <c r="AKP471" s="1"/>
      <c r="AKQ471" s="1"/>
      <c r="AKR471" s="1"/>
      <c r="AKS471" s="1"/>
      <c r="AKT471" s="1"/>
      <c r="AKU471" s="1"/>
      <c r="AKV471" s="1"/>
      <c r="AKW471" s="1"/>
      <c r="AKX471" s="1"/>
      <c r="AKY471" s="1"/>
      <c r="AKZ471" s="1"/>
      <c r="ALA471" s="1"/>
      <c r="ALB471" s="1"/>
      <c r="ALC471" s="1"/>
      <c r="ALD471" s="1"/>
      <c r="ALE471" s="1"/>
      <c r="ALF471" s="1"/>
      <c r="ALG471" s="1"/>
      <c r="ALH471" s="1"/>
      <c r="ALI471" s="1"/>
      <c r="ALJ471" s="1"/>
      <c r="ALK471" s="1"/>
      <c r="ALL471" s="1"/>
      <c r="ALM471" s="1"/>
      <c r="ALN471" s="1"/>
      <c r="ALO471" s="1"/>
      <c r="ALP471" s="1"/>
      <c r="ALQ471" s="1"/>
      <c r="ALR471" s="1"/>
      <c r="ALS471" s="1"/>
      <c r="ALT471" s="1"/>
      <c r="ALU471" s="1"/>
      <c r="ALV471" s="1"/>
      <c r="ALW471" s="1"/>
      <c r="ALX471" s="1"/>
      <c r="ALY471" s="1"/>
      <c r="ALZ471" s="1"/>
      <c r="AMA471" s="1"/>
      <c r="AMB471" s="1"/>
      <c r="AMC471" s="1"/>
      <c r="AMD471" s="1"/>
      <c r="AME471" s="1"/>
      <c r="AMF471" s="1"/>
      <c r="AMG471" s="1"/>
      <c r="AMH471" s="1"/>
      <c r="AMI471" s="1"/>
      <c r="AMJ471" s="1"/>
      <c r="AMK471" s="1"/>
      <c r="AML471" s="1"/>
      <c r="AMM471" s="1"/>
      <c r="AMN471" s="1"/>
      <c r="AMO471" s="1"/>
      <c r="AMP471" s="1"/>
      <c r="AMQ471" s="1"/>
      <c r="AMR471" s="1"/>
      <c r="AMS471" s="1"/>
      <c r="AMT471" s="1"/>
      <c r="AMU471" s="1"/>
      <c r="AMV471" s="1"/>
      <c r="AMW471" s="1"/>
      <c r="AMX471" s="1"/>
      <c r="AMY471" s="1"/>
      <c r="AMZ471" s="1"/>
      <c r="ANA471" s="1"/>
      <c r="ANB471" s="1"/>
      <c r="ANC471" s="1"/>
      <c r="AND471" s="1"/>
      <c r="ANE471" s="1"/>
      <c r="ANF471" s="1"/>
      <c r="ANG471" s="1"/>
      <c r="ANH471" s="1"/>
      <c r="ANI471" s="1"/>
      <c r="ANJ471" s="1"/>
      <c r="ANK471" s="1"/>
      <c r="ANL471" s="1"/>
      <c r="ANM471" s="1"/>
      <c r="ANN471" s="1"/>
      <c r="ANO471" s="1"/>
      <c r="ANP471" s="1"/>
      <c r="ANQ471" s="1"/>
      <c r="ANR471" s="1"/>
      <c r="ANS471" s="1"/>
      <c r="ANT471" s="1"/>
      <c r="ANU471" s="1"/>
      <c r="ANV471" s="1"/>
      <c r="ANW471" s="1"/>
      <c r="ANX471" s="1"/>
      <c r="ANY471" s="1"/>
      <c r="ANZ471" s="1"/>
      <c r="AOA471" s="1"/>
      <c r="AOB471" s="1"/>
      <c r="AOC471" s="1"/>
      <c r="AOD471" s="1"/>
      <c r="AOE471" s="1"/>
      <c r="AOF471" s="1"/>
      <c r="AOG471" s="1"/>
      <c r="AOH471" s="1"/>
      <c r="AOI471" s="1"/>
      <c r="AOJ471" s="1"/>
      <c r="AOK471" s="1"/>
      <c r="AOL471" s="1"/>
      <c r="AOM471" s="1"/>
      <c r="AON471" s="1"/>
      <c r="AOO471" s="1"/>
      <c r="AOP471" s="1"/>
      <c r="AOQ471" s="1"/>
      <c r="AOR471" s="1"/>
      <c r="AOS471" s="1"/>
      <c r="AOT471" s="1"/>
      <c r="AOU471" s="1"/>
      <c r="AOV471" s="1"/>
      <c r="AOW471" s="1"/>
      <c r="AOX471" s="1"/>
      <c r="AOY471" s="1"/>
      <c r="AOZ471" s="1"/>
      <c r="APA471" s="1"/>
      <c r="APB471" s="1"/>
      <c r="APC471" s="1"/>
      <c r="APD471" s="1"/>
      <c r="APE471" s="1"/>
      <c r="APF471" s="1"/>
      <c r="APG471" s="1"/>
      <c r="APH471" s="1"/>
      <c r="API471" s="1"/>
      <c r="APJ471" s="1"/>
      <c r="APK471" s="1"/>
      <c r="APL471" s="1"/>
      <c r="APM471" s="1"/>
      <c r="APN471" s="1"/>
      <c r="APO471" s="1"/>
      <c r="APP471" s="1"/>
      <c r="APQ471" s="1"/>
      <c r="APR471" s="1"/>
      <c r="APS471" s="1"/>
      <c r="APT471" s="1"/>
      <c r="APU471" s="1"/>
      <c r="APV471" s="1"/>
      <c r="APW471" s="1"/>
      <c r="APX471" s="1"/>
      <c r="APY471" s="1"/>
      <c r="APZ471" s="1"/>
      <c r="AQA471" s="1"/>
      <c r="AQB471" s="1"/>
      <c r="AQC471" s="1"/>
      <c r="AQD471" s="1"/>
      <c r="AQE471" s="1"/>
      <c r="AQF471" s="1"/>
      <c r="AQG471" s="1"/>
      <c r="AQH471" s="1"/>
      <c r="AQI471" s="1"/>
      <c r="AQJ471" s="1"/>
      <c r="AQK471" s="1"/>
      <c r="AQL471" s="1"/>
      <c r="AQM471" s="1"/>
      <c r="AQN471" s="1"/>
      <c r="AQO471" s="1"/>
      <c r="AQP471" s="1"/>
      <c r="AQQ471" s="1"/>
      <c r="AQR471" s="1"/>
      <c r="AQS471" s="1"/>
      <c r="AQT471" s="1"/>
      <c r="AQU471" s="1"/>
      <c r="AQV471" s="1"/>
      <c r="AQW471" s="1"/>
      <c r="AQX471" s="1"/>
      <c r="AQY471" s="1"/>
      <c r="AQZ471" s="1"/>
      <c r="ARA471" s="1"/>
      <c r="ARB471" s="1"/>
      <c r="ARC471" s="1"/>
      <c r="ARD471" s="1"/>
      <c r="ARE471" s="1"/>
      <c r="ARF471" s="1"/>
      <c r="ARG471" s="1"/>
      <c r="ARH471" s="1"/>
      <c r="ARI471" s="1"/>
      <c r="ARJ471" s="1"/>
      <c r="ARK471" s="1"/>
      <c r="ARL471" s="1"/>
      <c r="ARM471" s="1"/>
      <c r="ARN471" s="1"/>
      <c r="ARO471" s="1"/>
      <c r="ARP471" s="1"/>
      <c r="ARQ471" s="1"/>
      <c r="ARR471" s="1"/>
      <c r="ARS471" s="1"/>
      <c r="ART471" s="1"/>
      <c r="ARU471" s="1"/>
      <c r="ARV471" s="1"/>
      <c r="ARW471" s="1"/>
      <c r="ARX471" s="1"/>
      <c r="ARY471" s="1"/>
      <c r="ARZ471" s="1"/>
      <c r="ASA471" s="1"/>
      <c r="ASB471" s="1"/>
      <c r="ASC471" s="1"/>
      <c r="ASD471" s="1"/>
      <c r="ASE471" s="1"/>
      <c r="ASF471" s="1"/>
      <c r="ASG471" s="1"/>
      <c r="ASH471" s="1"/>
      <c r="ASI471" s="1"/>
      <c r="ASJ471" s="1"/>
      <c r="ASK471" s="1"/>
      <c r="ASL471" s="1"/>
      <c r="ASM471" s="1"/>
      <c r="ASN471" s="1"/>
      <c r="ASO471" s="1"/>
      <c r="ASP471" s="1"/>
      <c r="ASQ471" s="1"/>
      <c r="ASR471" s="1"/>
      <c r="ASS471" s="1"/>
      <c r="AST471" s="1"/>
      <c r="ASU471" s="1"/>
      <c r="ASV471" s="1"/>
      <c r="ASW471" s="1"/>
      <c r="ASX471" s="1"/>
      <c r="ASY471" s="1"/>
      <c r="ASZ471" s="1"/>
      <c r="ATA471" s="1"/>
      <c r="ATB471" s="1"/>
      <c r="ATC471" s="1"/>
      <c r="ATD471" s="1"/>
      <c r="ATE471" s="1"/>
      <c r="ATF471" s="1"/>
      <c r="ATG471" s="1"/>
      <c r="ATH471" s="1"/>
      <c r="ATI471" s="1"/>
      <c r="ATJ471" s="1"/>
      <c r="ATK471" s="1"/>
      <c r="ATL471" s="1"/>
      <c r="ATM471" s="1"/>
      <c r="ATN471" s="1"/>
      <c r="ATO471" s="1"/>
      <c r="ATP471" s="1"/>
      <c r="ATQ471" s="1"/>
      <c r="ATR471" s="1"/>
      <c r="ATS471" s="1"/>
      <c r="ATT471" s="1"/>
      <c r="ATU471" s="1"/>
      <c r="ATV471" s="1"/>
      <c r="ATW471" s="1"/>
      <c r="ATX471" s="1"/>
      <c r="ATY471" s="1"/>
      <c r="ATZ471" s="1"/>
      <c r="AUA471" s="1"/>
      <c r="AUB471" s="1"/>
      <c r="AUC471" s="1"/>
      <c r="AUD471" s="1"/>
      <c r="AUE471" s="1"/>
      <c r="AUF471" s="1"/>
      <c r="AUG471" s="1"/>
      <c r="AUH471" s="1"/>
      <c r="AUI471" s="1"/>
      <c r="AUJ471" s="1"/>
      <c r="AUK471" s="1"/>
      <c r="AUL471" s="1"/>
      <c r="AUM471" s="1"/>
      <c r="AUN471" s="1"/>
      <c r="AUO471" s="1"/>
      <c r="AUP471" s="1"/>
      <c r="AUQ471" s="1"/>
      <c r="AUR471" s="1"/>
      <c r="AUS471" s="1"/>
      <c r="AUT471" s="1"/>
      <c r="AUU471" s="1"/>
      <c r="AUV471" s="1"/>
      <c r="AUW471" s="1"/>
      <c r="AUX471" s="1"/>
      <c r="AUY471" s="1"/>
      <c r="AUZ471" s="1"/>
      <c r="AVA471" s="1"/>
      <c r="AVB471" s="1"/>
      <c r="AVC471" s="1"/>
      <c r="AVD471" s="1"/>
      <c r="AVE471" s="1"/>
      <c r="AVF471" s="1"/>
      <c r="AVG471" s="1"/>
      <c r="AVH471" s="1"/>
      <c r="AVI471" s="1"/>
      <c r="AVJ471" s="1"/>
      <c r="AVK471" s="1"/>
      <c r="AVL471" s="1"/>
      <c r="AVM471" s="1"/>
      <c r="AVN471" s="1"/>
      <c r="AVO471" s="1"/>
      <c r="AVP471" s="1"/>
      <c r="AVQ471" s="1"/>
      <c r="AVR471" s="1"/>
      <c r="AVS471" s="1"/>
      <c r="AVT471" s="1"/>
      <c r="AVU471" s="1"/>
      <c r="AVV471" s="1"/>
      <c r="AVW471" s="1"/>
      <c r="AVX471" s="1"/>
      <c r="AVY471" s="1"/>
      <c r="AVZ471" s="1"/>
      <c r="AWA471" s="1"/>
      <c r="AWB471" s="1"/>
      <c r="AWC471" s="1"/>
      <c r="AWD471" s="1"/>
      <c r="AWE471" s="1"/>
      <c r="AWF471" s="1"/>
      <c r="AWG471" s="1"/>
      <c r="AWH471" s="1"/>
      <c r="AWI471" s="1"/>
      <c r="AWJ471" s="1"/>
      <c r="AWK471" s="1"/>
      <c r="AWL471" s="1"/>
      <c r="AWM471" s="1"/>
      <c r="AWN471" s="1"/>
      <c r="AWO471" s="1"/>
      <c r="AWP471" s="1"/>
      <c r="AWQ471" s="1"/>
      <c r="AWR471" s="1"/>
      <c r="AWS471" s="1"/>
      <c r="AWT471" s="1"/>
      <c r="AWU471" s="1"/>
      <c r="AWV471" s="1"/>
      <c r="AWW471" s="1"/>
      <c r="AWX471" s="1"/>
      <c r="AWY471" s="1"/>
      <c r="AWZ471" s="1"/>
      <c r="AXA471" s="1"/>
      <c r="AXB471" s="1"/>
      <c r="AXC471" s="1"/>
      <c r="AXD471" s="1"/>
      <c r="AXE471" s="1"/>
      <c r="AXF471" s="1"/>
      <c r="AXG471" s="1"/>
      <c r="AXH471" s="1"/>
      <c r="AXI471" s="1"/>
      <c r="AXJ471" s="1"/>
      <c r="AXK471" s="1"/>
      <c r="AXL471" s="1"/>
      <c r="AXM471" s="1"/>
      <c r="AXN471" s="1"/>
      <c r="AXO471" s="1"/>
      <c r="AXP471" s="1"/>
      <c r="AXQ471" s="1"/>
      <c r="AXR471" s="1"/>
      <c r="AXS471" s="1"/>
      <c r="AXT471" s="1"/>
      <c r="AXU471" s="1"/>
      <c r="AXV471" s="1"/>
      <c r="AXW471" s="1"/>
      <c r="AXX471" s="1"/>
      <c r="AXY471" s="1"/>
      <c r="AXZ471" s="1"/>
      <c r="AYA471" s="1"/>
      <c r="AYB471" s="1"/>
      <c r="AYC471" s="1"/>
      <c r="AYD471" s="1"/>
      <c r="AYE471" s="1"/>
      <c r="AYF471" s="1"/>
      <c r="AYG471" s="1"/>
      <c r="AYH471" s="1"/>
      <c r="AYI471" s="1"/>
      <c r="AYJ471" s="1"/>
      <c r="AYK471" s="1"/>
      <c r="AYL471" s="1"/>
      <c r="AYM471" s="1"/>
      <c r="AYN471" s="1"/>
      <c r="AYO471" s="1"/>
      <c r="AYP471" s="1"/>
      <c r="AYQ471" s="1"/>
      <c r="AYR471" s="1"/>
      <c r="AYS471" s="1"/>
      <c r="AYT471" s="1"/>
      <c r="AYU471" s="1"/>
      <c r="AYV471" s="1"/>
      <c r="AYW471" s="1"/>
      <c r="AYX471" s="1"/>
      <c r="AYY471" s="1"/>
      <c r="AYZ471" s="1"/>
      <c r="AZA471" s="1"/>
      <c r="AZB471" s="1"/>
      <c r="AZC471" s="1"/>
      <c r="AZD471" s="1"/>
      <c r="AZE471" s="1"/>
      <c r="AZF471" s="1"/>
      <c r="AZG471" s="1"/>
      <c r="AZH471" s="1"/>
      <c r="AZI471" s="1"/>
      <c r="AZJ471" s="1"/>
      <c r="AZK471" s="1"/>
      <c r="AZL471" s="1"/>
      <c r="AZM471" s="1"/>
      <c r="AZN471" s="1"/>
      <c r="AZO471" s="1"/>
      <c r="AZP471" s="1"/>
      <c r="AZQ471" s="1"/>
      <c r="AZR471" s="1"/>
      <c r="AZS471" s="1"/>
      <c r="AZT471" s="1"/>
      <c r="AZU471" s="1"/>
      <c r="AZV471" s="1"/>
      <c r="AZW471" s="1"/>
      <c r="AZX471" s="1"/>
      <c r="AZY471" s="1"/>
      <c r="AZZ471" s="1"/>
      <c r="BAA471" s="1"/>
      <c r="BAB471" s="1"/>
      <c r="BAC471" s="1"/>
      <c r="BAD471" s="1"/>
      <c r="BAE471" s="1"/>
      <c r="BAF471" s="1"/>
      <c r="BAG471" s="1"/>
      <c r="BAH471" s="1"/>
      <c r="BAI471" s="1"/>
      <c r="BAJ471" s="1"/>
      <c r="BAK471" s="1"/>
      <c r="BAL471" s="1"/>
      <c r="BAM471" s="1"/>
      <c r="BAN471" s="1"/>
      <c r="BAO471" s="1"/>
      <c r="BAP471" s="1"/>
      <c r="BAQ471" s="1"/>
      <c r="BAR471" s="1"/>
      <c r="BAS471" s="1"/>
      <c r="BAT471" s="1"/>
      <c r="BAU471" s="1"/>
      <c r="BAV471" s="1"/>
      <c r="BAW471" s="1"/>
      <c r="BAX471" s="1"/>
      <c r="BAY471" s="1"/>
      <c r="BAZ471" s="1"/>
      <c r="BBA471" s="1"/>
      <c r="BBB471" s="1"/>
      <c r="BBC471" s="1"/>
      <c r="BBD471" s="1"/>
      <c r="BBE471" s="1"/>
      <c r="BBF471" s="1"/>
      <c r="BBG471" s="1"/>
      <c r="BBH471" s="1"/>
      <c r="BBI471" s="1"/>
      <c r="BBJ471" s="1"/>
      <c r="BBK471" s="1"/>
      <c r="BBL471" s="1"/>
      <c r="BBM471" s="1"/>
      <c r="BBN471" s="1"/>
      <c r="BBO471" s="1"/>
      <c r="BBP471" s="1"/>
      <c r="BBQ471" s="1"/>
      <c r="BBR471" s="1"/>
      <c r="BBS471" s="1"/>
      <c r="BBT471" s="1"/>
      <c r="BBU471" s="1"/>
      <c r="BBV471" s="1"/>
      <c r="BBW471" s="1"/>
      <c r="BBX471" s="1"/>
      <c r="BBY471" s="1"/>
      <c r="BBZ471" s="1"/>
      <c r="BCA471" s="1"/>
      <c r="BCB471" s="1"/>
      <c r="BCC471" s="1"/>
      <c r="BCD471" s="1"/>
      <c r="BCE471" s="1"/>
      <c r="BCF471" s="1"/>
      <c r="BCG471" s="1"/>
      <c r="BCH471" s="1"/>
      <c r="BCI471" s="1"/>
      <c r="BCJ471" s="1"/>
      <c r="BCK471" s="1"/>
      <c r="BCL471" s="1"/>
      <c r="BCM471" s="1"/>
      <c r="BCN471" s="1"/>
      <c r="BCO471" s="1"/>
      <c r="BCP471" s="1"/>
      <c r="BCQ471" s="1"/>
      <c r="BCR471" s="1"/>
      <c r="BCS471" s="1"/>
      <c r="BCT471" s="1"/>
      <c r="BCU471" s="1"/>
      <c r="BCV471" s="1"/>
      <c r="BCW471" s="1"/>
      <c r="BCX471" s="1"/>
      <c r="BCY471" s="1"/>
      <c r="BCZ471" s="1"/>
      <c r="BDA471" s="1"/>
      <c r="BDB471" s="1"/>
      <c r="BDC471" s="1"/>
      <c r="BDD471" s="1"/>
      <c r="BDE471" s="1"/>
      <c r="BDF471" s="1"/>
      <c r="BDG471" s="1"/>
      <c r="BDH471" s="1"/>
      <c r="BDI471" s="1"/>
      <c r="BDJ471" s="1"/>
      <c r="BDK471" s="1"/>
      <c r="BDL471" s="1"/>
      <c r="BDM471" s="1"/>
      <c r="BDN471" s="1"/>
      <c r="BDO471" s="1"/>
      <c r="BDP471" s="1"/>
      <c r="BDQ471" s="1"/>
      <c r="BDR471" s="1"/>
      <c r="BDS471" s="1"/>
      <c r="BDT471" s="1"/>
      <c r="BDU471" s="1"/>
      <c r="BDV471" s="1"/>
      <c r="BDW471" s="1"/>
      <c r="BDX471" s="1"/>
      <c r="BDY471" s="1"/>
      <c r="BDZ471" s="1"/>
      <c r="BEA471" s="1"/>
      <c r="BEB471" s="1"/>
      <c r="BEC471" s="1"/>
      <c r="BED471" s="1"/>
      <c r="BEE471" s="1"/>
      <c r="BEF471" s="1"/>
      <c r="BEG471" s="1"/>
      <c r="BEH471" s="1"/>
      <c r="BEI471" s="1"/>
      <c r="BEJ471" s="1"/>
      <c r="BEK471" s="1"/>
      <c r="BEL471" s="1"/>
      <c r="BEM471" s="1"/>
      <c r="BEN471" s="1"/>
      <c r="BEO471" s="1"/>
      <c r="BEP471" s="1"/>
      <c r="BEQ471" s="1"/>
      <c r="BER471" s="1"/>
      <c r="BES471" s="1"/>
      <c r="BET471" s="1"/>
      <c r="BEU471" s="1"/>
      <c r="BEV471" s="1"/>
      <c r="BEW471" s="1"/>
      <c r="BEX471" s="1"/>
      <c r="BEY471" s="1"/>
      <c r="BEZ471" s="1"/>
      <c r="BFA471" s="1"/>
      <c r="BFB471" s="1"/>
      <c r="BFC471" s="1"/>
      <c r="BFD471" s="1"/>
      <c r="BFE471" s="1"/>
      <c r="BFF471" s="1"/>
      <c r="BFG471" s="1"/>
      <c r="BFH471" s="1"/>
      <c r="BFI471" s="1"/>
      <c r="BFJ471" s="1"/>
      <c r="BFK471" s="1"/>
      <c r="BFL471" s="1"/>
      <c r="BFM471" s="1"/>
      <c r="BFN471" s="1"/>
      <c r="BFO471" s="1"/>
      <c r="BFP471" s="1"/>
      <c r="BFQ471" s="1"/>
      <c r="BFR471" s="1"/>
      <c r="BFS471" s="1"/>
      <c r="BFT471" s="1"/>
      <c r="BFU471" s="1"/>
      <c r="BFV471" s="1"/>
      <c r="BFW471" s="1"/>
      <c r="BFX471" s="1"/>
      <c r="BFY471" s="1"/>
      <c r="BFZ471" s="1"/>
      <c r="BGA471" s="1"/>
      <c r="BGB471" s="1"/>
      <c r="BGC471" s="1"/>
      <c r="BGD471" s="1"/>
      <c r="BGE471" s="1"/>
      <c r="BGF471" s="1"/>
      <c r="BGG471" s="1"/>
      <c r="BGH471" s="1"/>
      <c r="BGI471" s="1"/>
      <c r="BGJ471" s="1"/>
      <c r="BGK471" s="1"/>
      <c r="BGL471" s="1"/>
      <c r="BGM471" s="1"/>
      <c r="BGN471" s="1"/>
      <c r="BGO471" s="1"/>
      <c r="BGP471" s="1"/>
      <c r="BGQ471" s="1"/>
      <c r="BGR471" s="1"/>
      <c r="BGS471" s="1"/>
      <c r="BGT471" s="1"/>
      <c r="BGU471" s="1"/>
      <c r="BGV471" s="1"/>
      <c r="BGW471" s="1"/>
      <c r="BGX471" s="1"/>
      <c r="BGY471" s="1"/>
      <c r="BGZ471" s="1"/>
      <c r="BHA471" s="1"/>
      <c r="BHB471" s="1"/>
      <c r="BHC471" s="1"/>
      <c r="BHD471" s="1"/>
      <c r="BHE471" s="1"/>
      <c r="BHF471" s="1"/>
      <c r="BHG471" s="1"/>
      <c r="BHH471" s="1"/>
      <c r="BHI471" s="1"/>
      <c r="BHJ471" s="1"/>
      <c r="BHK471" s="1"/>
      <c r="BHL471" s="1"/>
      <c r="BHM471" s="1"/>
      <c r="BHN471" s="1"/>
      <c r="BHO471" s="1"/>
      <c r="BHP471" s="1"/>
      <c r="BHQ471" s="1"/>
      <c r="BHR471" s="1"/>
      <c r="BHS471" s="1"/>
      <c r="BHT471" s="1"/>
      <c r="BHU471" s="1"/>
      <c r="BHV471" s="1"/>
      <c r="BHW471" s="1"/>
      <c r="BHX471" s="1"/>
      <c r="BHY471" s="1"/>
      <c r="BHZ471" s="1"/>
      <c r="BIA471" s="1"/>
      <c r="BIB471" s="1"/>
      <c r="BIC471" s="1"/>
      <c r="BID471" s="1"/>
      <c r="BIE471" s="1"/>
      <c r="BIF471" s="1"/>
      <c r="BIG471" s="1"/>
      <c r="BIH471" s="1"/>
      <c r="BII471" s="1"/>
      <c r="BIJ471" s="1"/>
      <c r="BIK471" s="1"/>
      <c r="BIL471" s="1"/>
      <c r="BIM471" s="1"/>
      <c r="BIN471" s="1"/>
      <c r="BIO471" s="1"/>
      <c r="BIP471" s="1"/>
      <c r="BIQ471" s="1"/>
      <c r="BIR471" s="1"/>
      <c r="BIS471" s="1"/>
      <c r="BIT471" s="1"/>
      <c r="BIU471" s="1"/>
      <c r="BIV471" s="1"/>
      <c r="BIW471" s="1"/>
      <c r="BIX471" s="1"/>
      <c r="BIY471" s="1"/>
      <c r="BIZ471" s="1"/>
      <c r="BJA471" s="1"/>
      <c r="BJB471" s="1"/>
      <c r="BJC471" s="1"/>
      <c r="BJD471" s="1"/>
      <c r="BJE471" s="1"/>
      <c r="BJF471" s="1"/>
      <c r="BJG471" s="1"/>
      <c r="BJH471" s="1"/>
      <c r="BJI471" s="1"/>
      <c r="BJJ471" s="1"/>
      <c r="BJK471" s="1"/>
      <c r="BJL471" s="1"/>
      <c r="BJM471" s="1"/>
      <c r="BJN471" s="1"/>
      <c r="BJO471" s="1"/>
      <c r="BJP471" s="1"/>
      <c r="BJQ471" s="1"/>
      <c r="BJR471" s="1"/>
      <c r="BJS471" s="1"/>
      <c r="BJT471" s="1"/>
      <c r="BJU471" s="1"/>
      <c r="BJV471" s="1"/>
      <c r="BJW471" s="1"/>
      <c r="BJX471" s="1"/>
      <c r="BJY471" s="1"/>
      <c r="BJZ471" s="1"/>
      <c r="BKA471" s="1"/>
      <c r="BKB471" s="1"/>
      <c r="BKC471" s="1"/>
      <c r="BKD471" s="1"/>
      <c r="BKE471" s="1"/>
      <c r="BKF471" s="1"/>
      <c r="BKG471" s="1"/>
      <c r="BKH471" s="1"/>
      <c r="BKI471" s="1"/>
      <c r="BKJ471" s="1"/>
      <c r="BKK471" s="1"/>
      <c r="BKL471" s="1"/>
      <c r="BKM471" s="1"/>
      <c r="BKN471" s="1"/>
      <c r="BKO471" s="1"/>
      <c r="BKP471" s="1"/>
      <c r="BKQ471" s="1"/>
      <c r="BKR471" s="1"/>
      <c r="BKS471" s="1"/>
      <c r="BKT471" s="1"/>
      <c r="BKU471" s="1"/>
      <c r="BKV471" s="1"/>
      <c r="BKW471" s="1"/>
      <c r="BKX471" s="1"/>
      <c r="BKY471" s="1"/>
      <c r="BKZ471" s="1"/>
      <c r="BLA471" s="1"/>
      <c r="BLB471" s="1"/>
      <c r="BLC471" s="1"/>
      <c r="BLD471" s="1"/>
      <c r="BLE471" s="1"/>
      <c r="BLF471" s="1"/>
      <c r="BLG471" s="1"/>
      <c r="BLH471" s="1"/>
      <c r="BLI471" s="1"/>
      <c r="BLJ471" s="1"/>
      <c r="BLK471" s="1"/>
      <c r="BLL471" s="1"/>
      <c r="BLM471" s="1"/>
      <c r="BLN471" s="1"/>
      <c r="BLO471" s="1"/>
      <c r="BLP471" s="1"/>
      <c r="BLQ471" s="1"/>
      <c r="BLR471" s="1"/>
      <c r="BLS471" s="1"/>
      <c r="BLT471" s="1"/>
      <c r="BLU471" s="1"/>
      <c r="BLV471" s="1"/>
      <c r="BLW471" s="1"/>
      <c r="BLX471" s="1"/>
      <c r="BLY471" s="1"/>
      <c r="BLZ471" s="1"/>
      <c r="BMA471" s="1"/>
      <c r="BMB471" s="1"/>
      <c r="BMC471" s="1"/>
      <c r="BMD471" s="1"/>
      <c r="BME471" s="1"/>
      <c r="BMF471" s="1"/>
      <c r="BMG471" s="1"/>
      <c r="BMH471" s="1"/>
      <c r="BMI471" s="1"/>
      <c r="BMJ471" s="1"/>
      <c r="BMK471" s="1"/>
      <c r="BML471" s="1"/>
      <c r="BMM471" s="1"/>
      <c r="BMN471" s="1"/>
      <c r="BMO471" s="1"/>
      <c r="BMP471" s="1"/>
      <c r="BMQ471" s="1"/>
      <c r="BMR471" s="1"/>
      <c r="BMS471" s="1"/>
      <c r="BMT471" s="1"/>
      <c r="BMU471" s="1"/>
      <c r="BMV471" s="1"/>
      <c r="BMW471" s="1"/>
      <c r="BMX471" s="1"/>
      <c r="BMY471" s="1"/>
      <c r="BMZ471" s="1"/>
      <c r="BNA471" s="1"/>
      <c r="BNB471" s="1"/>
      <c r="BNC471" s="1"/>
      <c r="BND471" s="1"/>
      <c r="BNE471" s="1"/>
      <c r="BNF471" s="1"/>
      <c r="BNG471" s="1"/>
      <c r="BNH471" s="1"/>
      <c r="BNI471" s="1"/>
      <c r="BNJ471" s="1"/>
      <c r="BNK471" s="1"/>
      <c r="BNL471" s="1"/>
      <c r="BNM471" s="1"/>
      <c r="BNN471" s="1"/>
      <c r="BNO471" s="1"/>
      <c r="BNP471" s="1"/>
      <c r="BNQ471" s="1"/>
      <c r="BNR471" s="1"/>
      <c r="BNS471" s="1"/>
      <c r="BNT471" s="1"/>
      <c r="BNU471" s="1"/>
      <c r="BNV471" s="1"/>
      <c r="BNW471" s="1"/>
      <c r="BNX471" s="1"/>
      <c r="BNY471" s="1"/>
      <c r="BNZ471" s="1"/>
      <c r="BOA471" s="1"/>
      <c r="BOB471" s="1"/>
      <c r="BOC471" s="1"/>
      <c r="BOD471" s="1"/>
      <c r="BOE471" s="1"/>
      <c r="BOF471" s="1"/>
      <c r="BOG471" s="1"/>
      <c r="BOH471" s="1"/>
      <c r="BOI471" s="1"/>
      <c r="BOJ471" s="1"/>
      <c r="BOK471" s="1"/>
      <c r="BOL471" s="1"/>
      <c r="BOM471" s="1"/>
      <c r="BON471" s="1"/>
      <c r="BOO471" s="1"/>
      <c r="BOP471" s="1"/>
      <c r="BOQ471" s="1"/>
      <c r="BOR471" s="1"/>
      <c r="BOS471" s="1"/>
      <c r="BOT471" s="1"/>
      <c r="BOU471" s="1"/>
      <c r="BOV471" s="1"/>
      <c r="BOW471" s="1"/>
      <c r="BOX471" s="1"/>
      <c r="BOY471" s="1"/>
      <c r="BOZ471" s="1"/>
      <c r="BPA471" s="1"/>
      <c r="BPB471" s="1"/>
      <c r="BPC471" s="1"/>
      <c r="BPD471" s="1"/>
      <c r="BPE471" s="1"/>
      <c r="BPF471" s="1"/>
      <c r="BPG471" s="1"/>
      <c r="BPH471" s="1"/>
      <c r="BPI471" s="1"/>
      <c r="BPJ471" s="1"/>
      <c r="BPK471" s="1"/>
      <c r="BPL471" s="1"/>
      <c r="BPM471" s="1"/>
      <c r="BPN471" s="1"/>
      <c r="BPO471" s="1"/>
      <c r="BPP471" s="1"/>
      <c r="BPQ471" s="1"/>
      <c r="BPR471" s="1"/>
      <c r="BPS471" s="1"/>
      <c r="BPT471" s="1"/>
      <c r="BPU471" s="1"/>
      <c r="BPV471" s="1"/>
      <c r="BPW471" s="1"/>
      <c r="BPX471" s="1"/>
      <c r="BPY471" s="1"/>
      <c r="BPZ471" s="1"/>
      <c r="BQA471" s="1"/>
      <c r="BQB471" s="1"/>
      <c r="BQC471" s="1"/>
      <c r="BQD471" s="1"/>
      <c r="BQE471" s="1"/>
      <c r="BQF471" s="1"/>
      <c r="BQG471" s="1"/>
      <c r="BQH471" s="1"/>
      <c r="BQI471" s="1"/>
      <c r="BQJ471" s="1"/>
      <c r="BQK471" s="1"/>
      <c r="BQL471" s="1"/>
      <c r="BQM471" s="1"/>
      <c r="BQN471" s="1"/>
      <c r="BQO471" s="1"/>
      <c r="BQP471" s="1"/>
      <c r="BQQ471" s="1"/>
      <c r="BQR471" s="1"/>
      <c r="BQS471" s="1"/>
      <c r="BQT471" s="1"/>
      <c r="BQU471" s="1"/>
      <c r="BQV471" s="1"/>
      <c r="BQW471" s="1"/>
      <c r="BQX471" s="1"/>
      <c r="BQY471" s="1"/>
      <c r="BQZ471" s="1"/>
      <c r="BRA471" s="1"/>
      <c r="BRB471" s="1"/>
      <c r="BRC471" s="1"/>
      <c r="BRD471" s="1"/>
      <c r="BRE471" s="1"/>
      <c r="BRF471" s="1"/>
      <c r="BRG471" s="1"/>
      <c r="BRH471" s="1"/>
      <c r="BRI471" s="1"/>
      <c r="BRJ471" s="1"/>
      <c r="BRK471" s="1"/>
      <c r="BRL471" s="1"/>
      <c r="BRM471" s="1"/>
      <c r="BRN471" s="1"/>
      <c r="BRO471" s="1"/>
      <c r="BRP471" s="1"/>
      <c r="BRQ471" s="1"/>
      <c r="BRR471" s="1"/>
      <c r="BRS471" s="1"/>
      <c r="BRT471" s="1"/>
      <c r="BRU471" s="1"/>
      <c r="BRV471" s="1"/>
      <c r="BRW471" s="1"/>
      <c r="BRX471" s="1"/>
      <c r="BRY471" s="1"/>
      <c r="BRZ471" s="1"/>
      <c r="BSA471" s="1"/>
      <c r="BSB471" s="1"/>
      <c r="BSC471" s="1"/>
      <c r="BSD471" s="1"/>
      <c r="BSE471" s="1"/>
      <c r="BSF471" s="1"/>
      <c r="BSG471" s="1"/>
      <c r="BSH471" s="1"/>
      <c r="BSI471" s="1"/>
      <c r="BSJ471" s="1"/>
      <c r="BSK471" s="1"/>
      <c r="BSL471" s="1"/>
      <c r="BSM471" s="1"/>
      <c r="BSN471" s="1"/>
      <c r="BSO471" s="1"/>
      <c r="BSP471" s="1"/>
      <c r="BSQ471" s="1"/>
      <c r="BSR471" s="1"/>
      <c r="BSS471" s="1"/>
      <c r="BST471" s="1"/>
      <c r="BSU471" s="1"/>
      <c r="BSV471" s="1"/>
      <c r="BSW471" s="1"/>
      <c r="BSX471" s="1"/>
      <c r="BSY471" s="1"/>
      <c r="BSZ471" s="1"/>
      <c r="BTA471" s="1"/>
      <c r="BTB471" s="1"/>
      <c r="BTC471" s="1"/>
      <c r="BTD471" s="1"/>
      <c r="BTE471" s="1"/>
      <c r="BTF471" s="1"/>
      <c r="BTG471" s="1"/>
      <c r="BTH471" s="1"/>
      <c r="BTI471" s="1"/>
      <c r="BTJ471" s="1"/>
      <c r="BTK471" s="1"/>
      <c r="BTL471" s="1"/>
      <c r="BTM471" s="1"/>
      <c r="BTN471" s="1"/>
      <c r="BTO471" s="1"/>
      <c r="BTP471" s="1"/>
      <c r="BTQ471" s="1"/>
      <c r="BTR471" s="1"/>
      <c r="BTS471" s="1"/>
      <c r="BTT471" s="1"/>
      <c r="BTU471" s="1"/>
      <c r="BTV471" s="1"/>
      <c r="BTW471" s="1"/>
      <c r="BTX471" s="1"/>
      <c r="BTY471" s="1"/>
      <c r="BTZ471" s="1"/>
      <c r="BUA471" s="1"/>
      <c r="BUB471" s="1"/>
      <c r="BUC471" s="1"/>
      <c r="BUD471" s="1"/>
      <c r="BUE471" s="1"/>
      <c r="BUF471" s="1"/>
      <c r="BUG471" s="1"/>
      <c r="BUH471" s="1"/>
      <c r="BUI471" s="1"/>
      <c r="BUJ471" s="1"/>
      <c r="BUK471" s="1"/>
      <c r="BUL471" s="1"/>
      <c r="BUM471" s="1"/>
      <c r="BUN471" s="1"/>
      <c r="BUO471" s="1"/>
      <c r="BUP471" s="1"/>
      <c r="BUQ471" s="1"/>
      <c r="BUR471" s="1"/>
      <c r="BUS471" s="1"/>
      <c r="BUT471" s="1"/>
      <c r="BUU471" s="1"/>
      <c r="BUV471" s="1"/>
      <c r="BUW471" s="1"/>
      <c r="BUX471" s="1"/>
      <c r="BUY471" s="1"/>
      <c r="BUZ471" s="1"/>
      <c r="BVA471" s="1"/>
      <c r="BVB471" s="1"/>
      <c r="BVC471" s="1"/>
      <c r="BVD471" s="1"/>
      <c r="BVE471" s="1"/>
      <c r="BVF471" s="1"/>
      <c r="BVG471" s="1"/>
      <c r="BVH471" s="1"/>
      <c r="BVI471" s="1"/>
      <c r="BVJ471" s="1"/>
      <c r="BVK471" s="1"/>
      <c r="BVL471" s="1"/>
      <c r="BVM471" s="1"/>
      <c r="BVN471" s="1"/>
      <c r="BVO471" s="1"/>
      <c r="BVP471" s="1"/>
      <c r="BVQ471" s="1"/>
      <c r="BVR471" s="1"/>
      <c r="BVS471" s="1"/>
      <c r="BVT471" s="1"/>
      <c r="BVU471" s="1"/>
      <c r="BVV471" s="1"/>
      <c r="BVW471" s="1"/>
      <c r="BVX471" s="1"/>
      <c r="BVY471" s="1"/>
      <c r="BVZ471" s="1"/>
      <c r="BWA471" s="1"/>
      <c r="BWB471" s="1"/>
      <c r="BWC471" s="1"/>
      <c r="BWD471" s="1"/>
      <c r="BWE471" s="1"/>
      <c r="BWF471" s="1"/>
      <c r="BWG471" s="1"/>
      <c r="BWH471" s="1"/>
      <c r="BWI471" s="1"/>
      <c r="BWJ471" s="1"/>
      <c r="BWK471" s="1"/>
      <c r="BWL471" s="1"/>
      <c r="BWM471" s="1"/>
      <c r="BWN471" s="1"/>
      <c r="BWO471" s="1"/>
      <c r="BWP471" s="1"/>
      <c r="BWQ471" s="1"/>
      <c r="BWR471" s="1"/>
      <c r="BWS471" s="1"/>
      <c r="BWT471" s="1"/>
      <c r="BWU471" s="1"/>
      <c r="BWV471" s="1"/>
      <c r="BWW471" s="1"/>
      <c r="BWX471" s="1"/>
      <c r="BWY471" s="1"/>
      <c r="BWZ471" s="1"/>
      <c r="BXA471" s="1"/>
      <c r="BXB471" s="1"/>
      <c r="BXC471" s="1"/>
      <c r="BXD471" s="1"/>
      <c r="BXE471" s="1"/>
      <c r="BXF471" s="1"/>
      <c r="BXG471" s="1"/>
      <c r="BXH471" s="1"/>
      <c r="BXI471" s="1"/>
      <c r="BXJ471" s="1"/>
      <c r="BXK471" s="1"/>
      <c r="BXL471" s="1"/>
      <c r="BXM471" s="1"/>
      <c r="BXN471" s="1"/>
      <c r="BXO471" s="1"/>
      <c r="BXP471" s="1"/>
      <c r="BXQ471" s="1"/>
      <c r="BXR471" s="1"/>
      <c r="BXS471" s="1"/>
      <c r="BXT471" s="1"/>
      <c r="BXU471" s="1"/>
      <c r="BXV471" s="1"/>
      <c r="BXW471" s="1"/>
      <c r="BXX471" s="1"/>
      <c r="BXY471" s="1"/>
      <c r="BXZ471" s="1"/>
      <c r="BYA471" s="1"/>
      <c r="BYB471" s="1"/>
      <c r="BYC471" s="1"/>
      <c r="BYD471" s="1"/>
      <c r="BYE471" s="1"/>
      <c r="BYF471" s="1"/>
      <c r="BYG471" s="1"/>
      <c r="BYH471" s="1"/>
      <c r="BYI471" s="1"/>
      <c r="BYJ471" s="1"/>
      <c r="BYK471" s="1"/>
      <c r="BYL471" s="1"/>
      <c r="BYM471" s="1"/>
      <c r="BYN471" s="1"/>
      <c r="BYO471" s="1"/>
      <c r="BYP471" s="1"/>
      <c r="BYQ471" s="1"/>
      <c r="BYR471" s="1"/>
      <c r="BYS471" s="1"/>
      <c r="BYT471" s="1"/>
      <c r="BYU471" s="1"/>
      <c r="BYV471" s="1"/>
      <c r="BYW471" s="1"/>
      <c r="BYX471" s="1"/>
      <c r="BYY471" s="1"/>
      <c r="BYZ471" s="1"/>
      <c r="BZA471" s="1"/>
      <c r="BZB471" s="1"/>
      <c r="BZC471" s="1"/>
      <c r="BZD471" s="1"/>
      <c r="BZE471" s="1"/>
      <c r="BZF471" s="1"/>
      <c r="BZG471" s="1"/>
      <c r="BZH471" s="1"/>
      <c r="BZI471" s="1"/>
      <c r="BZJ471" s="1"/>
      <c r="BZK471" s="1"/>
      <c r="BZL471" s="1"/>
      <c r="BZM471" s="1"/>
      <c r="BZN471" s="1"/>
      <c r="BZO471" s="1"/>
      <c r="BZP471" s="1"/>
      <c r="BZQ471" s="1"/>
      <c r="BZR471" s="1"/>
      <c r="BZS471" s="1"/>
      <c r="BZT471" s="1"/>
      <c r="BZU471" s="1"/>
      <c r="BZV471" s="1"/>
      <c r="BZW471" s="1"/>
      <c r="BZX471" s="1"/>
      <c r="BZY471" s="1"/>
      <c r="BZZ471" s="1"/>
      <c r="CAA471" s="1"/>
      <c r="CAB471" s="1"/>
      <c r="CAC471" s="1"/>
      <c r="CAD471" s="1"/>
      <c r="CAE471" s="1"/>
      <c r="CAF471" s="1"/>
      <c r="CAG471" s="1"/>
      <c r="CAH471" s="1"/>
      <c r="CAI471" s="1"/>
      <c r="CAJ471" s="1"/>
      <c r="CAK471" s="1"/>
      <c r="CAL471" s="1"/>
      <c r="CAM471" s="1"/>
      <c r="CAN471" s="1"/>
      <c r="CAO471" s="1"/>
      <c r="CAP471" s="1"/>
      <c r="CAQ471" s="1"/>
      <c r="CAR471" s="1"/>
      <c r="CAS471" s="1"/>
      <c r="CAT471" s="1"/>
      <c r="CAU471" s="1"/>
      <c r="CAV471" s="1"/>
      <c r="CAW471" s="1"/>
      <c r="CAX471" s="1"/>
      <c r="CAY471" s="1"/>
      <c r="CAZ471" s="1"/>
      <c r="CBA471" s="1"/>
      <c r="CBB471" s="1"/>
      <c r="CBC471" s="1"/>
      <c r="CBD471" s="1"/>
      <c r="CBE471" s="1"/>
      <c r="CBF471" s="1"/>
      <c r="CBG471" s="1"/>
      <c r="CBH471" s="1"/>
      <c r="CBI471" s="1"/>
      <c r="CBJ471" s="1"/>
      <c r="CBK471" s="1"/>
      <c r="CBL471" s="1"/>
      <c r="CBM471" s="1"/>
      <c r="CBN471" s="1"/>
      <c r="CBO471" s="1"/>
      <c r="CBP471" s="1"/>
      <c r="CBQ471" s="1"/>
      <c r="CBR471" s="1"/>
      <c r="CBS471" s="1"/>
      <c r="CBT471" s="1"/>
      <c r="CBU471" s="1"/>
      <c r="CBV471" s="1"/>
      <c r="CBW471" s="1"/>
      <c r="CBX471" s="1"/>
      <c r="CBY471" s="1"/>
      <c r="CBZ471" s="1"/>
      <c r="CCA471" s="1"/>
      <c r="CCB471" s="1"/>
      <c r="CCC471" s="1"/>
      <c r="CCD471" s="1"/>
      <c r="CCE471" s="1"/>
      <c r="CCF471" s="1"/>
      <c r="CCG471" s="1"/>
      <c r="CCH471" s="1"/>
      <c r="CCI471" s="1"/>
      <c r="CCJ471" s="1"/>
      <c r="CCK471" s="1"/>
      <c r="CCL471" s="1"/>
      <c r="CCM471" s="1"/>
      <c r="CCN471" s="1"/>
      <c r="CCO471" s="1"/>
      <c r="CCP471" s="1"/>
      <c r="CCQ471" s="1"/>
      <c r="CCR471" s="1"/>
      <c r="CCS471" s="1"/>
      <c r="CCT471" s="1"/>
      <c r="CCU471" s="1"/>
      <c r="CCV471" s="1"/>
      <c r="CCW471" s="1"/>
      <c r="CCX471" s="1"/>
      <c r="CCY471" s="1"/>
      <c r="CCZ471" s="1"/>
      <c r="CDA471" s="1"/>
      <c r="CDB471" s="1"/>
      <c r="CDC471" s="1"/>
      <c r="CDD471" s="1"/>
      <c r="CDE471" s="1"/>
      <c r="CDF471" s="1"/>
      <c r="CDG471" s="1"/>
      <c r="CDH471" s="1"/>
      <c r="CDI471" s="1"/>
      <c r="CDJ471" s="1"/>
      <c r="CDK471" s="1"/>
      <c r="CDL471" s="1"/>
      <c r="CDM471" s="1"/>
      <c r="CDN471" s="1"/>
      <c r="CDO471" s="1"/>
      <c r="CDP471" s="1"/>
      <c r="CDQ471" s="1"/>
      <c r="CDR471" s="1"/>
      <c r="CDS471" s="1"/>
      <c r="CDT471" s="1"/>
      <c r="CDU471" s="1"/>
      <c r="CDV471" s="1"/>
      <c r="CDW471" s="1"/>
      <c r="CDX471" s="1"/>
      <c r="CDY471" s="1"/>
      <c r="CDZ471" s="1"/>
      <c r="CEA471" s="1"/>
      <c r="CEB471" s="1"/>
      <c r="CEC471" s="1"/>
      <c r="CED471" s="1"/>
      <c r="CEE471" s="1"/>
      <c r="CEF471" s="1"/>
      <c r="CEG471" s="1"/>
      <c r="CEH471" s="1"/>
      <c r="CEI471" s="1"/>
      <c r="CEJ471" s="1"/>
      <c r="CEK471" s="1"/>
      <c r="CEL471" s="1"/>
      <c r="CEM471" s="1"/>
      <c r="CEN471" s="1"/>
      <c r="CEO471" s="1"/>
      <c r="CEP471" s="1"/>
      <c r="CEQ471" s="1"/>
      <c r="CER471" s="1"/>
      <c r="CES471" s="1"/>
      <c r="CET471" s="1"/>
      <c r="CEU471" s="1"/>
      <c r="CEV471" s="1"/>
      <c r="CEW471" s="1"/>
      <c r="CEX471" s="1"/>
      <c r="CEY471" s="1"/>
      <c r="CEZ471" s="1"/>
      <c r="CFA471" s="1"/>
      <c r="CFB471" s="1"/>
      <c r="CFC471" s="1"/>
      <c r="CFD471" s="1"/>
      <c r="CFE471" s="1"/>
      <c r="CFF471" s="1"/>
      <c r="CFG471" s="1"/>
      <c r="CFH471" s="1"/>
      <c r="CFI471" s="1"/>
      <c r="CFJ471" s="1"/>
      <c r="CFK471" s="1"/>
      <c r="CFL471" s="1"/>
      <c r="CFM471" s="1"/>
      <c r="CFN471" s="1"/>
      <c r="CFO471" s="1"/>
      <c r="CFP471" s="1"/>
      <c r="CFQ471" s="1"/>
      <c r="CFR471" s="1"/>
      <c r="CFS471" s="1"/>
      <c r="CFT471" s="1"/>
      <c r="CFU471" s="1"/>
      <c r="CFV471" s="1"/>
      <c r="CFW471" s="1"/>
      <c r="CFX471" s="1"/>
      <c r="CFY471" s="1"/>
      <c r="CFZ471" s="1"/>
      <c r="CGA471" s="1"/>
      <c r="CGB471" s="1"/>
      <c r="CGC471" s="1"/>
      <c r="CGD471" s="1"/>
      <c r="CGE471" s="1"/>
      <c r="CGF471" s="1"/>
      <c r="CGG471" s="1"/>
      <c r="CGH471" s="1"/>
      <c r="CGI471" s="1"/>
      <c r="CGJ471" s="1"/>
      <c r="CGK471" s="1"/>
      <c r="CGL471" s="1"/>
      <c r="CGM471" s="1"/>
      <c r="CGN471" s="1"/>
      <c r="CGO471" s="1"/>
      <c r="CGP471" s="1"/>
      <c r="CGQ471" s="1"/>
      <c r="CGR471" s="1"/>
      <c r="CGS471" s="1"/>
      <c r="CGT471" s="1"/>
      <c r="CGU471" s="1"/>
      <c r="CGV471" s="1"/>
      <c r="CGW471" s="1"/>
      <c r="CGX471" s="1"/>
      <c r="CGY471" s="1"/>
      <c r="CGZ471" s="1"/>
      <c r="CHA471" s="1"/>
      <c r="CHB471" s="1"/>
      <c r="CHC471" s="1"/>
      <c r="CHD471" s="1"/>
      <c r="CHE471" s="1"/>
      <c r="CHF471" s="1"/>
      <c r="CHG471" s="1"/>
      <c r="CHH471" s="1"/>
      <c r="CHI471" s="1"/>
      <c r="CHJ471" s="1"/>
      <c r="CHK471" s="1"/>
      <c r="CHL471" s="1"/>
      <c r="CHM471" s="1"/>
      <c r="CHN471" s="1"/>
      <c r="CHO471" s="1"/>
      <c r="CHP471" s="1"/>
      <c r="CHQ471" s="1"/>
      <c r="CHR471" s="1"/>
      <c r="CHS471" s="1"/>
      <c r="CHT471" s="1"/>
      <c r="CHU471" s="1"/>
      <c r="CHV471" s="1"/>
      <c r="CHW471" s="1"/>
      <c r="CHX471" s="1"/>
      <c r="CHY471" s="1"/>
      <c r="CHZ471" s="1"/>
      <c r="CIA471" s="1"/>
      <c r="CIB471" s="1"/>
      <c r="CIC471" s="1"/>
      <c r="CID471" s="1"/>
      <c r="CIE471" s="1"/>
      <c r="CIF471" s="1"/>
      <c r="CIG471" s="1"/>
      <c r="CIH471" s="1"/>
      <c r="CII471" s="1"/>
      <c r="CIJ471" s="1"/>
      <c r="CIK471" s="1"/>
      <c r="CIL471" s="1"/>
      <c r="CIM471" s="1"/>
      <c r="CIN471" s="1"/>
      <c r="CIO471" s="1"/>
      <c r="CIP471" s="1"/>
      <c r="CIQ471" s="1"/>
      <c r="CIR471" s="1"/>
      <c r="CIS471" s="1"/>
      <c r="CIT471" s="1"/>
      <c r="CIU471" s="1"/>
      <c r="CIV471" s="1"/>
      <c r="CIW471" s="1"/>
      <c r="CIX471" s="1"/>
      <c r="CIY471" s="1"/>
      <c r="CIZ471" s="1"/>
      <c r="CJA471" s="1"/>
      <c r="CJB471" s="1"/>
      <c r="CJC471" s="1"/>
      <c r="CJD471" s="1"/>
      <c r="CJE471" s="1"/>
      <c r="CJF471" s="1"/>
      <c r="CJG471" s="1"/>
      <c r="CJH471" s="1"/>
      <c r="CJI471" s="1"/>
      <c r="CJJ471" s="1"/>
      <c r="CJK471" s="1"/>
      <c r="CJL471" s="1"/>
      <c r="CJM471" s="1"/>
      <c r="CJN471" s="1"/>
      <c r="CJO471" s="1"/>
      <c r="CJP471" s="1"/>
      <c r="CJQ471" s="1"/>
      <c r="CJR471" s="1"/>
      <c r="CJS471" s="1"/>
      <c r="CJT471" s="1"/>
      <c r="CJU471" s="1"/>
      <c r="CJV471" s="1"/>
      <c r="CJW471" s="1"/>
      <c r="CJX471" s="1"/>
      <c r="CJY471" s="1"/>
      <c r="CJZ471" s="1"/>
      <c r="CKA471" s="1"/>
      <c r="CKB471" s="1"/>
      <c r="CKC471" s="1"/>
      <c r="CKD471" s="1"/>
      <c r="CKE471" s="1"/>
      <c r="CKF471" s="1"/>
      <c r="CKG471" s="1"/>
      <c r="CKH471" s="1"/>
      <c r="CKI471" s="1"/>
      <c r="CKJ471" s="1"/>
      <c r="CKK471" s="1"/>
      <c r="CKL471" s="1"/>
      <c r="CKM471" s="1"/>
      <c r="CKN471" s="1"/>
      <c r="CKO471" s="1"/>
      <c r="CKP471" s="1"/>
      <c r="CKQ471" s="1"/>
      <c r="CKR471" s="1"/>
      <c r="CKS471" s="1"/>
      <c r="CKT471" s="1"/>
      <c r="CKU471" s="1"/>
      <c r="CKV471" s="1"/>
      <c r="CKW471" s="1"/>
      <c r="CKX471" s="1"/>
      <c r="CKY471" s="1"/>
      <c r="CKZ471" s="1"/>
      <c r="CLA471" s="1"/>
      <c r="CLB471" s="1"/>
      <c r="CLC471" s="1"/>
      <c r="CLD471" s="1"/>
      <c r="CLE471" s="1"/>
      <c r="CLF471" s="1"/>
      <c r="CLG471" s="1"/>
      <c r="CLH471" s="1"/>
      <c r="CLI471" s="1"/>
      <c r="CLJ471" s="1"/>
      <c r="CLK471" s="1"/>
      <c r="CLL471" s="1"/>
      <c r="CLM471" s="1"/>
      <c r="CLN471" s="1"/>
      <c r="CLO471" s="1"/>
      <c r="CLP471" s="1"/>
      <c r="CLQ471" s="1"/>
      <c r="CLR471" s="1"/>
      <c r="CLS471" s="1"/>
      <c r="CLT471" s="1"/>
      <c r="CLU471" s="1"/>
      <c r="CLV471" s="1"/>
      <c r="CLW471" s="1"/>
      <c r="CLX471" s="1"/>
      <c r="CLY471" s="1"/>
      <c r="CLZ471" s="1"/>
      <c r="CMA471" s="1"/>
      <c r="CMB471" s="1"/>
      <c r="CMC471" s="1"/>
      <c r="CMD471" s="1"/>
      <c r="CME471" s="1"/>
      <c r="CMF471" s="1"/>
      <c r="CMG471" s="1"/>
      <c r="CMH471" s="1"/>
      <c r="CMI471" s="1"/>
      <c r="CMJ471" s="1"/>
      <c r="CMK471" s="1"/>
      <c r="CML471" s="1"/>
      <c r="CMM471" s="1"/>
      <c r="CMN471" s="1"/>
      <c r="CMO471" s="1"/>
      <c r="CMP471" s="1"/>
      <c r="CMQ471" s="1"/>
      <c r="CMR471" s="1"/>
      <c r="CMS471" s="1"/>
      <c r="CMT471" s="1"/>
      <c r="CMU471" s="1"/>
      <c r="CMV471" s="1"/>
      <c r="CMW471" s="1"/>
      <c r="CMX471" s="1"/>
      <c r="CMY471" s="1"/>
      <c r="CMZ471" s="1"/>
      <c r="CNA471" s="1"/>
      <c r="CNB471" s="1"/>
      <c r="CNC471" s="1"/>
      <c r="CND471" s="1"/>
      <c r="CNE471" s="1"/>
      <c r="CNF471" s="1"/>
      <c r="CNG471" s="1"/>
      <c r="CNH471" s="1"/>
      <c r="CNI471" s="1"/>
      <c r="CNJ471" s="1"/>
      <c r="CNK471" s="1"/>
      <c r="CNL471" s="1"/>
      <c r="CNM471" s="1"/>
      <c r="CNN471" s="1"/>
      <c r="CNO471" s="1"/>
      <c r="CNP471" s="1"/>
      <c r="CNQ471" s="1"/>
      <c r="CNR471" s="1"/>
      <c r="CNS471" s="1"/>
      <c r="CNT471" s="1"/>
      <c r="CNU471" s="1"/>
      <c r="CNV471" s="1"/>
      <c r="CNW471" s="1"/>
      <c r="CNX471" s="1"/>
      <c r="CNY471" s="1"/>
      <c r="CNZ471" s="1"/>
      <c r="COA471" s="1"/>
      <c r="COB471" s="1"/>
      <c r="COC471" s="1"/>
      <c r="COD471" s="1"/>
      <c r="COE471" s="1"/>
      <c r="COF471" s="1"/>
      <c r="COG471" s="1"/>
      <c r="COH471" s="1"/>
      <c r="COI471" s="1"/>
      <c r="COJ471" s="1"/>
      <c r="COK471" s="1"/>
      <c r="COL471" s="1"/>
      <c r="COM471" s="1"/>
      <c r="CON471" s="1"/>
      <c r="COO471" s="1"/>
      <c r="COP471" s="1"/>
      <c r="COQ471" s="1"/>
      <c r="COR471" s="1"/>
      <c r="COS471" s="1"/>
      <c r="COT471" s="1"/>
      <c r="COU471" s="1"/>
      <c r="COV471" s="1"/>
      <c r="COW471" s="1"/>
      <c r="COX471" s="1"/>
      <c r="COY471" s="1"/>
      <c r="COZ471" s="1"/>
      <c r="CPA471" s="1"/>
      <c r="CPB471" s="1"/>
      <c r="CPC471" s="1"/>
      <c r="CPD471" s="1"/>
      <c r="CPE471" s="1"/>
      <c r="CPF471" s="1"/>
      <c r="CPG471" s="1"/>
      <c r="CPH471" s="1"/>
      <c r="CPI471" s="1"/>
      <c r="CPJ471" s="1"/>
      <c r="CPK471" s="1"/>
      <c r="CPL471" s="1"/>
      <c r="CPM471" s="1"/>
      <c r="CPN471" s="1"/>
      <c r="CPO471" s="1"/>
      <c r="CPP471" s="1"/>
      <c r="CPQ471" s="1"/>
      <c r="CPR471" s="1"/>
      <c r="CPS471" s="1"/>
      <c r="CPT471" s="1"/>
      <c r="CPU471" s="1"/>
      <c r="CPV471" s="1"/>
      <c r="CPW471" s="1"/>
      <c r="CPX471" s="1"/>
      <c r="CPY471" s="1"/>
      <c r="CPZ471" s="1"/>
      <c r="CQA471" s="1"/>
      <c r="CQB471" s="1"/>
      <c r="CQC471" s="1"/>
      <c r="CQD471" s="1"/>
      <c r="CQE471" s="1"/>
      <c r="CQF471" s="1"/>
      <c r="CQG471" s="1"/>
      <c r="CQH471" s="1"/>
      <c r="CQI471" s="1"/>
      <c r="CQJ471" s="1"/>
      <c r="CQK471" s="1"/>
      <c r="CQL471" s="1"/>
      <c r="CQM471" s="1"/>
      <c r="CQN471" s="1"/>
      <c r="CQO471" s="1"/>
      <c r="CQP471" s="1"/>
      <c r="CQQ471" s="1"/>
      <c r="CQR471" s="1"/>
      <c r="CQS471" s="1"/>
      <c r="CQT471" s="1"/>
      <c r="CQU471" s="1"/>
      <c r="CQV471" s="1"/>
      <c r="CQW471" s="1"/>
      <c r="CQX471" s="1"/>
      <c r="CQY471" s="1"/>
      <c r="CQZ471" s="1"/>
      <c r="CRA471" s="1"/>
      <c r="CRB471" s="1"/>
      <c r="CRC471" s="1"/>
      <c r="CRD471" s="1"/>
      <c r="CRE471" s="1"/>
      <c r="CRF471" s="1"/>
      <c r="CRG471" s="1"/>
      <c r="CRH471" s="1"/>
      <c r="CRI471" s="1"/>
      <c r="CRJ471" s="1"/>
      <c r="CRK471" s="1"/>
      <c r="CRL471" s="1"/>
      <c r="CRM471" s="1"/>
      <c r="CRN471" s="1"/>
      <c r="CRO471" s="1"/>
      <c r="CRP471" s="1"/>
      <c r="CRQ471" s="1"/>
      <c r="CRR471" s="1"/>
      <c r="CRS471" s="1"/>
      <c r="CRT471" s="1"/>
      <c r="CRU471" s="1"/>
      <c r="CRV471" s="1"/>
      <c r="CRW471" s="1"/>
      <c r="CRX471" s="1"/>
      <c r="CRY471" s="1"/>
      <c r="CRZ471" s="1"/>
      <c r="CSA471" s="1"/>
      <c r="CSB471" s="1"/>
      <c r="CSC471" s="1"/>
      <c r="CSD471" s="1"/>
      <c r="CSE471" s="1"/>
      <c r="CSF471" s="1"/>
      <c r="CSG471" s="1"/>
      <c r="CSH471" s="1"/>
      <c r="CSI471" s="1"/>
      <c r="CSJ471" s="1"/>
      <c r="CSK471" s="1"/>
      <c r="CSL471" s="1"/>
      <c r="CSM471" s="1"/>
      <c r="CSN471" s="1"/>
      <c r="CSO471" s="1"/>
      <c r="CSP471" s="1"/>
      <c r="CSQ471" s="1"/>
      <c r="CSR471" s="1"/>
      <c r="CSS471" s="1"/>
      <c r="CST471" s="1"/>
      <c r="CSU471" s="1"/>
      <c r="CSV471" s="1"/>
      <c r="CSW471" s="1"/>
      <c r="CSX471" s="1"/>
      <c r="CSY471" s="1"/>
      <c r="CSZ471" s="1"/>
      <c r="CTA471" s="1"/>
      <c r="CTB471" s="1"/>
      <c r="CTC471" s="1"/>
      <c r="CTD471" s="1"/>
      <c r="CTE471" s="1"/>
      <c r="CTF471" s="1"/>
      <c r="CTG471" s="1"/>
      <c r="CTH471" s="1"/>
      <c r="CTI471" s="1"/>
      <c r="CTJ471" s="1"/>
      <c r="CTK471" s="1"/>
      <c r="CTL471" s="1"/>
      <c r="CTM471" s="1"/>
      <c r="CTN471" s="1"/>
      <c r="CTO471" s="1"/>
      <c r="CTP471" s="1"/>
      <c r="CTQ471" s="1"/>
      <c r="CTR471" s="1"/>
      <c r="CTS471" s="1"/>
      <c r="CTT471" s="1"/>
      <c r="CTU471" s="1"/>
      <c r="CTV471" s="1"/>
      <c r="CTW471" s="1"/>
      <c r="CTX471" s="1"/>
      <c r="CTY471" s="1"/>
      <c r="CTZ471" s="1"/>
      <c r="CUA471" s="1"/>
      <c r="CUB471" s="1"/>
      <c r="CUC471" s="1"/>
      <c r="CUD471" s="1"/>
      <c r="CUE471" s="1"/>
      <c r="CUF471" s="1"/>
      <c r="CUG471" s="1"/>
      <c r="CUH471" s="1"/>
      <c r="CUI471" s="1"/>
      <c r="CUJ471" s="1"/>
      <c r="CUK471" s="1"/>
      <c r="CUL471" s="1"/>
      <c r="CUM471" s="1"/>
      <c r="CUN471" s="1"/>
      <c r="CUO471" s="1"/>
      <c r="CUP471" s="1"/>
      <c r="CUQ471" s="1"/>
      <c r="CUR471" s="1"/>
      <c r="CUS471" s="1"/>
      <c r="CUT471" s="1"/>
      <c r="CUU471" s="1"/>
      <c r="CUV471" s="1"/>
      <c r="CUW471" s="1"/>
      <c r="CUX471" s="1"/>
      <c r="CUY471" s="1"/>
      <c r="CUZ471" s="1"/>
      <c r="CVA471" s="1"/>
      <c r="CVB471" s="1"/>
      <c r="CVC471" s="1"/>
      <c r="CVD471" s="1"/>
      <c r="CVE471" s="1"/>
      <c r="CVF471" s="1"/>
      <c r="CVG471" s="1"/>
      <c r="CVH471" s="1"/>
      <c r="CVI471" s="1"/>
      <c r="CVJ471" s="1"/>
      <c r="CVK471" s="1"/>
      <c r="CVL471" s="1"/>
      <c r="CVM471" s="1"/>
      <c r="CVN471" s="1"/>
      <c r="CVO471" s="1"/>
      <c r="CVP471" s="1"/>
      <c r="CVQ471" s="1"/>
      <c r="CVR471" s="1"/>
      <c r="CVS471" s="1"/>
      <c r="CVT471" s="1"/>
      <c r="CVU471" s="1"/>
      <c r="CVV471" s="1"/>
      <c r="CVW471" s="1"/>
      <c r="CVX471" s="1"/>
      <c r="CVY471" s="1"/>
      <c r="CVZ471" s="1"/>
      <c r="CWA471" s="1"/>
      <c r="CWB471" s="1"/>
      <c r="CWC471" s="1"/>
      <c r="CWD471" s="1"/>
      <c r="CWE471" s="1"/>
      <c r="CWF471" s="1"/>
      <c r="CWG471" s="1"/>
      <c r="CWH471" s="1"/>
      <c r="CWI471" s="1"/>
      <c r="CWJ471" s="1"/>
      <c r="CWK471" s="1"/>
      <c r="CWL471" s="1"/>
      <c r="CWM471" s="1"/>
      <c r="CWN471" s="1"/>
      <c r="CWO471" s="1"/>
      <c r="CWP471" s="1"/>
      <c r="CWQ471" s="1"/>
      <c r="CWR471" s="1"/>
      <c r="CWS471" s="1"/>
      <c r="CWT471" s="1"/>
      <c r="CWU471" s="1"/>
      <c r="CWV471" s="1"/>
      <c r="CWW471" s="1"/>
      <c r="CWX471" s="1"/>
      <c r="CWY471" s="1"/>
      <c r="CWZ471" s="1"/>
      <c r="CXA471" s="1"/>
      <c r="CXB471" s="1"/>
      <c r="CXC471" s="1"/>
      <c r="CXD471" s="1"/>
      <c r="CXE471" s="1"/>
      <c r="CXF471" s="1"/>
      <c r="CXG471" s="1"/>
      <c r="CXH471" s="1"/>
      <c r="CXI471" s="1"/>
      <c r="CXJ471" s="1"/>
      <c r="CXK471" s="1"/>
      <c r="CXL471" s="1"/>
      <c r="CXM471" s="1"/>
      <c r="CXN471" s="1"/>
      <c r="CXO471" s="1"/>
      <c r="CXP471" s="1"/>
      <c r="CXQ471" s="1"/>
      <c r="CXR471" s="1"/>
      <c r="CXS471" s="1"/>
      <c r="CXT471" s="1"/>
      <c r="CXU471" s="1"/>
      <c r="CXV471" s="1"/>
      <c r="CXW471" s="1"/>
      <c r="CXX471" s="1"/>
      <c r="CXY471" s="1"/>
      <c r="CXZ471" s="1"/>
      <c r="CYA471" s="1"/>
      <c r="CYB471" s="1"/>
      <c r="CYC471" s="1"/>
      <c r="CYD471" s="1"/>
      <c r="CYE471" s="1"/>
      <c r="CYF471" s="1"/>
      <c r="CYG471" s="1"/>
      <c r="CYH471" s="1"/>
      <c r="CYI471" s="1"/>
      <c r="CYJ471" s="1"/>
      <c r="CYK471" s="1"/>
      <c r="CYL471" s="1"/>
      <c r="CYM471" s="1"/>
      <c r="CYN471" s="1"/>
      <c r="CYO471" s="1"/>
      <c r="CYP471" s="1"/>
      <c r="CYQ471" s="1"/>
      <c r="CYR471" s="1"/>
      <c r="CYS471" s="1"/>
      <c r="CYT471" s="1"/>
      <c r="CYU471" s="1"/>
      <c r="CYV471" s="1"/>
      <c r="CYW471" s="1"/>
      <c r="CYX471" s="1"/>
      <c r="CYY471" s="1"/>
      <c r="CYZ471" s="1"/>
      <c r="CZA471" s="1"/>
      <c r="CZB471" s="1"/>
      <c r="CZC471" s="1"/>
      <c r="CZD471" s="1"/>
      <c r="CZE471" s="1"/>
      <c r="CZF471" s="1"/>
      <c r="CZG471" s="1"/>
      <c r="CZH471" s="1"/>
      <c r="CZI471" s="1"/>
      <c r="CZJ471" s="1"/>
      <c r="CZK471" s="1"/>
      <c r="CZL471" s="1"/>
      <c r="CZM471" s="1"/>
      <c r="CZN471" s="1"/>
      <c r="CZO471" s="1"/>
      <c r="CZP471" s="1"/>
      <c r="CZQ471" s="1"/>
      <c r="CZR471" s="1"/>
      <c r="CZS471" s="1"/>
      <c r="CZT471" s="1"/>
      <c r="CZU471" s="1"/>
      <c r="CZV471" s="1"/>
      <c r="CZW471" s="1"/>
      <c r="CZX471" s="1"/>
      <c r="CZY471" s="1"/>
      <c r="CZZ471" s="1"/>
      <c r="DAA471" s="1"/>
      <c r="DAB471" s="1"/>
      <c r="DAC471" s="1"/>
      <c r="DAD471" s="1"/>
      <c r="DAE471" s="1"/>
      <c r="DAF471" s="1"/>
      <c r="DAG471" s="1"/>
      <c r="DAH471" s="1"/>
      <c r="DAI471" s="1"/>
      <c r="DAJ471" s="1"/>
      <c r="DAK471" s="1"/>
      <c r="DAL471" s="1"/>
      <c r="DAM471" s="1"/>
      <c r="DAN471" s="1"/>
      <c r="DAO471" s="1"/>
      <c r="DAP471" s="1"/>
      <c r="DAQ471" s="1"/>
      <c r="DAR471" s="1"/>
      <c r="DAS471" s="1"/>
      <c r="DAT471" s="1"/>
      <c r="DAU471" s="1"/>
      <c r="DAV471" s="1"/>
      <c r="DAW471" s="1"/>
      <c r="DAX471" s="1"/>
      <c r="DAY471" s="1"/>
      <c r="DAZ471" s="1"/>
      <c r="DBA471" s="1"/>
      <c r="DBB471" s="1"/>
      <c r="DBC471" s="1"/>
      <c r="DBD471" s="1"/>
      <c r="DBE471" s="1"/>
      <c r="DBF471" s="1"/>
      <c r="DBG471" s="1"/>
      <c r="DBH471" s="1"/>
      <c r="DBI471" s="1"/>
      <c r="DBJ471" s="1"/>
      <c r="DBK471" s="1"/>
      <c r="DBL471" s="1"/>
      <c r="DBM471" s="1"/>
      <c r="DBN471" s="1"/>
      <c r="DBO471" s="1"/>
      <c r="DBP471" s="1"/>
      <c r="DBQ471" s="1"/>
      <c r="DBR471" s="1"/>
      <c r="DBS471" s="1"/>
      <c r="DBT471" s="1"/>
      <c r="DBU471" s="1"/>
      <c r="DBV471" s="1"/>
      <c r="DBW471" s="1"/>
      <c r="DBX471" s="1"/>
      <c r="DBY471" s="1"/>
      <c r="DBZ471" s="1"/>
      <c r="DCA471" s="1"/>
      <c r="DCB471" s="1"/>
      <c r="DCC471" s="1"/>
      <c r="DCD471" s="1"/>
      <c r="DCE471" s="1"/>
      <c r="DCF471" s="1"/>
      <c r="DCG471" s="1"/>
      <c r="DCH471" s="1"/>
      <c r="DCI471" s="1"/>
      <c r="DCJ471" s="1"/>
      <c r="DCK471" s="1"/>
      <c r="DCL471" s="1"/>
      <c r="DCM471" s="1"/>
      <c r="DCN471" s="1"/>
      <c r="DCO471" s="1"/>
      <c r="DCP471" s="1"/>
      <c r="DCQ471" s="1"/>
      <c r="DCR471" s="1"/>
      <c r="DCS471" s="1"/>
      <c r="DCT471" s="1"/>
      <c r="DCU471" s="1"/>
      <c r="DCV471" s="1"/>
      <c r="DCW471" s="1"/>
      <c r="DCX471" s="1"/>
      <c r="DCY471" s="1"/>
      <c r="DCZ471" s="1"/>
      <c r="DDA471" s="1"/>
      <c r="DDB471" s="1"/>
      <c r="DDC471" s="1"/>
      <c r="DDD471" s="1"/>
      <c r="DDE471" s="1"/>
      <c r="DDF471" s="1"/>
      <c r="DDG471" s="1"/>
      <c r="DDH471" s="1"/>
      <c r="DDI471" s="1"/>
      <c r="DDJ471" s="1"/>
      <c r="DDK471" s="1"/>
      <c r="DDL471" s="1"/>
      <c r="DDM471" s="1"/>
      <c r="DDN471" s="1"/>
      <c r="DDO471" s="1"/>
      <c r="DDP471" s="1"/>
      <c r="DDQ471" s="1"/>
      <c r="DDR471" s="1"/>
      <c r="DDS471" s="1"/>
      <c r="DDT471" s="1"/>
      <c r="DDU471" s="1"/>
      <c r="DDV471" s="1"/>
      <c r="DDW471" s="1"/>
      <c r="DDX471" s="1"/>
      <c r="DDY471" s="1"/>
      <c r="DDZ471" s="1"/>
      <c r="DEA471" s="1"/>
      <c r="DEB471" s="1"/>
      <c r="DEC471" s="1"/>
      <c r="DED471" s="1"/>
      <c r="DEE471" s="1"/>
      <c r="DEF471" s="1"/>
      <c r="DEG471" s="1"/>
      <c r="DEH471" s="1"/>
      <c r="DEI471" s="1"/>
      <c r="DEJ471" s="1"/>
      <c r="DEK471" s="1"/>
      <c r="DEL471" s="1"/>
      <c r="DEM471" s="1"/>
      <c r="DEN471" s="1"/>
      <c r="DEO471" s="1"/>
      <c r="DEP471" s="1"/>
      <c r="DEQ471" s="1"/>
      <c r="DER471" s="1"/>
      <c r="DES471" s="1"/>
      <c r="DET471" s="1"/>
      <c r="DEU471" s="1"/>
      <c r="DEV471" s="1"/>
      <c r="DEW471" s="1"/>
      <c r="DEX471" s="1"/>
      <c r="DEY471" s="1"/>
      <c r="DEZ471" s="1"/>
      <c r="DFA471" s="1"/>
      <c r="DFB471" s="1"/>
      <c r="DFC471" s="1"/>
      <c r="DFD471" s="1"/>
      <c r="DFE471" s="1"/>
      <c r="DFF471" s="1"/>
      <c r="DFG471" s="1"/>
      <c r="DFH471" s="1"/>
      <c r="DFI471" s="1"/>
      <c r="DFJ471" s="1"/>
      <c r="DFK471" s="1"/>
      <c r="DFL471" s="1"/>
      <c r="DFM471" s="1"/>
      <c r="DFN471" s="1"/>
      <c r="DFO471" s="1"/>
      <c r="DFP471" s="1"/>
      <c r="DFQ471" s="1"/>
      <c r="DFR471" s="1"/>
      <c r="DFS471" s="1"/>
      <c r="DFT471" s="1"/>
      <c r="DFU471" s="1"/>
      <c r="DFV471" s="1"/>
      <c r="DFW471" s="1"/>
      <c r="DFX471" s="1"/>
      <c r="DFY471" s="1"/>
      <c r="DFZ471" s="1"/>
      <c r="DGA471" s="1"/>
      <c r="DGB471" s="1"/>
      <c r="DGC471" s="1"/>
      <c r="DGD471" s="1"/>
      <c r="DGE471" s="1"/>
      <c r="DGF471" s="1"/>
      <c r="DGG471" s="1"/>
      <c r="DGH471" s="1"/>
      <c r="DGI471" s="1"/>
      <c r="DGJ471" s="1"/>
      <c r="DGK471" s="1"/>
      <c r="DGL471" s="1"/>
      <c r="DGM471" s="1"/>
      <c r="DGN471" s="1"/>
      <c r="DGO471" s="1"/>
      <c r="DGP471" s="1"/>
      <c r="DGQ471" s="1"/>
      <c r="DGR471" s="1"/>
      <c r="DGS471" s="1"/>
      <c r="DGT471" s="1"/>
      <c r="DGU471" s="1"/>
      <c r="DGV471" s="1"/>
      <c r="DGW471" s="1"/>
      <c r="DGX471" s="1"/>
      <c r="DGY471" s="1"/>
      <c r="DGZ471" s="1"/>
      <c r="DHA471" s="1"/>
      <c r="DHB471" s="1"/>
      <c r="DHC471" s="1"/>
      <c r="DHD471" s="1"/>
      <c r="DHE471" s="1"/>
      <c r="DHF471" s="1"/>
      <c r="DHG471" s="1"/>
      <c r="DHH471" s="1"/>
      <c r="DHI471" s="1"/>
      <c r="DHJ471" s="1"/>
      <c r="DHK471" s="1"/>
      <c r="DHL471" s="1"/>
      <c r="DHM471" s="1"/>
      <c r="DHN471" s="1"/>
      <c r="DHO471" s="1"/>
      <c r="DHP471" s="1"/>
      <c r="DHQ471" s="1"/>
      <c r="DHR471" s="1"/>
      <c r="DHS471" s="1"/>
      <c r="DHT471" s="1"/>
      <c r="DHU471" s="1"/>
      <c r="DHV471" s="1"/>
      <c r="DHW471" s="1"/>
      <c r="DHX471" s="1"/>
      <c r="DHY471" s="1"/>
      <c r="DHZ471" s="1"/>
      <c r="DIA471" s="1"/>
      <c r="DIB471" s="1"/>
      <c r="DIC471" s="1"/>
      <c r="DID471" s="1"/>
      <c r="DIE471" s="1"/>
      <c r="DIF471" s="1"/>
      <c r="DIG471" s="1"/>
      <c r="DIH471" s="1"/>
      <c r="DII471" s="1"/>
      <c r="DIJ471" s="1"/>
      <c r="DIK471" s="1"/>
      <c r="DIL471" s="1"/>
      <c r="DIM471" s="1"/>
      <c r="DIN471" s="1"/>
      <c r="DIO471" s="1"/>
      <c r="DIP471" s="1"/>
      <c r="DIQ471" s="1"/>
      <c r="DIR471" s="1"/>
      <c r="DIS471" s="1"/>
      <c r="DIT471" s="1"/>
      <c r="DIU471" s="1"/>
      <c r="DIV471" s="1"/>
      <c r="DIW471" s="1"/>
      <c r="DIX471" s="1"/>
      <c r="DIY471" s="1"/>
      <c r="DIZ471" s="1"/>
      <c r="DJA471" s="1"/>
      <c r="DJB471" s="1"/>
      <c r="DJC471" s="1"/>
      <c r="DJD471" s="1"/>
      <c r="DJE471" s="1"/>
      <c r="DJF471" s="1"/>
      <c r="DJG471" s="1"/>
      <c r="DJH471" s="1"/>
      <c r="DJI471" s="1"/>
      <c r="DJJ471" s="1"/>
      <c r="DJK471" s="1"/>
      <c r="DJL471" s="1"/>
      <c r="DJM471" s="1"/>
      <c r="DJN471" s="1"/>
      <c r="DJO471" s="1"/>
      <c r="DJP471" s="1"/>
      <c r="DJQ471" s="1"/>
      <c r="DJR471" s="1"/>
      <c r="DJS471" s="1"/>
      <c r="DJT471" s="1"/>
      <c r="DJU471" s="1"/>
      <c r="DJV471" s="1"/>
      <c r="DJW471" s="1"/>
      <c r="DJX471" s="1"/>
      <c r="DJY471" s="1"/>
      <c r="DJZ471" s="1"/>
      <c r="DKA471" s="1"/>
      <c r="DKB471" s="1"/>
      <c r="DKC471" s="1"/>
      <c r="DKD471" s="1"/>
      <c r="DKE471" s="1"/>
      <c r="DKF471" s="1"/>
      <c r="DKG471" s="1"/>
      <c r="DKH471" s="1"/>
      <c r="DKI471" s="1"/>
      <c r="DKJ471" s="1"/>
      <c r="DKK471" s="1"/>
      <c r="DKL471" s="1"/>
      <c r="DKM471" s="1"/>
      <c r="DKN471" s="1"/>
      <c r="DKO471" s="1"/>
      <c r="DKP471" s="1"/>
      <c r="DKQ471" s="1"/>
      <c r="DKR471" s="1"/>
      <c r="DKS471" s="1"/>
      <c r="DKT471" s="1"/>
      <c r="DKU471" s="1"/>
      <c r="DKV471" s="1"/>
      <c r="DKW471" s="1"/>
      <c r="DKX471" s="1"/>
      <c r="DKY471" s="1"/>
      <c r="DKZ471" s="1"/>
      <c r="DLA471" s="1"/>
      <c r="DLB471" s="1"/>
      <c r="DLC471" s="1"/>
      <c r="DLD471" s="1"/>
      <c r="DLE471" s="1"/>
      <c r="DLF471" s="1"/>
      <c r="DLG471" s="1"/>
      <c r="DLH471" s="1"/>
      <c r="DLI471" s="1"/>
      <c r="DLJ471" s="1"/>
      <c r="DLK471" s="1"/>
      <c r="DLL471" s="1"/>
      <c r="DLM471" s="1"/>
      <c r="DLN471" s="1"/>
      <c r="DLO471" s="1"/>
      <c r="DLP471" s="1"/>
      <c r="DLQ471" s="1"/>
      <c r="DLR471" s="1"/>
      <c r="DLS471" s="1"/>
      <c r="DLT471" s="1"/>
      <c r="DLU471" s="1"/>
      <c r="DLV471" s="1"/>
      <c r="DLW471" s="1"/>
      <c r="DLX471" s="1"/>
      <c r="DLY471" s="1"/>
      <c r="DLZ471" s="1"/>
      <c r="DMA471" s="1"/>
      <c r="DMB471" s="1"/>
      <c r="DMC471" s="1"/>
      <c r="DMD471" s="1"/>
      <c r="DME471" s="1"/>
      <c r="DMF471" s="1"/>
      <c r="DMG471" s="1"/>
      <c r="DMH471" s="1"/>
      <c r="DMI471" s="1"/>
      <c r="DMJ471" s="1"/>
      <c r="DMK471" s="1"/>
      <c r="DML471" s="1"/>
      <c r="DMM471" s="1"/>
      <c r="DMN471" s="1"/>
      <c r="DMO471" s="1"/>
      <c r="DMP471" s="1"/>
      <c r="DMQ471" s="1"/>
      <c r="DMR471" s="1"/>
      <c r="DMS471" s="1"/>
      <c r="DMT471" s="1"/>
      <c r="DMU471" s="1"/>
      <c r="DMV471" s="1"/>
      <c r="DMW471" s="1"/>
      <c r="DMX471" s="1"/>
      <c r="DMY471" s="1"/>
      <c r="DMZ471" s="1"/>
      <c r="DNA471" s="1"/>
      <c r="DNB471" s="1"/>
      <c r="DNC471" s="1"/>
      <c r="DND471" s="1"/>
      <c r="DNE471" s="1"/>
      <c r="DNF471" s="1"/>
      <c r="DNG471" s="1"/>
      <c r="DNH471" s="1"/>
      <c r="DNI471" s="1"/>
      <c r="DNJ471" s="1"/>
      <c r="DNK471" s="1"/>
      <c r="DNL471" s="1"/>
      <c r="DNM471" s="1"/>
      <c r="DNN471" s="1"/>
      <c r="DNO471" s="1"/>
      <c r="DNP471" s="1"/>
      <c r="DNQ471" s="1"/>
      <c r="DNR471" s="1"/>
      <c r="DNS471" s="1"/>
      <c r="DNT471" s="1"/>
      <c r="DNU471" s="1"/>
      <c r="DNV471" s="1"/>
      <c r="DNW471" s="1"/>
      <c r="DNX471" s="1"/>
      <c r="DNY471" s="1"/>
      <c r="DNZ471" s="1"/>
      <c r="DOA471" s="1"/>
      <c r="DOB471" s="1"/>
      <c r="DOC471" s="1"/>
      <c r="DOD471" s="1"/>
      <c r="DOE471" s="1"/>
      <c r="DOF471" s="1"/>
      <c r="DOG471" s="1"/>
      <c r="DOH471" s="1"/>
      <c r="DOI471" s="1"/>
      <c r="DOJ471" s="1"/>
      <c r="DOK471" s="1"/>
      <c r="DOL471" s="1"/>
      <c r="DOM471" s="1"/>
      <c r="DON471" s="1"/>
      <c r="DOO471" s="1"/>
      <c r="DOP471" s="1"/>
      <c r="DOQ471" s="1"/>
      <c r="DOR471" s="1"/>
      <c r="DOS471" s="1"/>
      <c r="DOT471" s="1"/>
      <c r="DOU471" s="1"/>
      <c r="DOV471" s="1"/>
      <c r="DOW471" s="1"/>
      <c r="DOX471" s="1"/>
      <c r="DOY471" s="1"/>
      <c r="DOZ471" s="1"/>
      <c r="DPA471" s="1"/>
      <c r="DPB471" s="1"/>
      <c r="DPC471" s="1"/>
      <c r="DPD471" s="1"/>
      <c r="DPE471" s="1"/>
      <c r="DPF471" s="1"/>
      <c r="DPG471" s="1"/>
      <c r="DPH471" s="1"/>
      <c r="DPI471" s="1"/>
      <c r="DPJ471" s="1"/>
      <c r="DPK471" s="1"/>
      <c r="DPL471" s="1"/>
      <c r="DPM471" s="1"/>
      <c r="DPN471" s="1"/>
      <c r="DPO471" s="1"/>
      <c r="DPP471" s="1"/>
      <c r="DPQ471" s="1"/>
      <c r="DPR471" s="1"/>
      <c r="DPS471" s="1"/>
      <c r="DPT471" s="1"/>
      <c r="DPU471" s="1"/>
      <c r="DPV471" s="1"/>
      <c r="DPW471" s="1"/>
      <c r="DPX471" s="1"/>
      <c r="DPY471" s="1"/>
      <c r="DPZ471" s="1"/>
      <c r="DQA471" s="1"/>
      <c r="DQB471" s="1"/>
      <c r="DQC471" s="1"/>
      <c r="DQD471" s="1"/>
      <c r="DQE471" s="1"/>
      <c r="DQF471" s="1"/>
      <c r="DQG471" s="1"/>
      <c r="DQH471" s="1"/>
      <c r="DQI471" s="1"/>
      <c r="DQJ471" s="1"/>
      <c r="DQK471" s="1"/>
      <c r="DQL471" s="1"/>
      <c r="DQM471" s="1"/>
      <c r="DQN471" s="1"/>
      <c r="DQO471" s="1"/>
      <c r="DQP471" s="1"/>
      <c r="DQQ471" s="1"/>
      <c r="DQR471" s="1"/>
      <c r="DQS471" s="1"/>
      <c r="DQT471" s="1"/>
      <c r="DQU471" s="1"/>
      <c r="DQV471" s="1"/>
      <c r="DQW471" s="1"/>
      <c r="DQX471" s="1"/>
      <c r="DQY471" s="1"/>
      <c r="DQZ471" s="1"/>
      <c r="DRA471" s="1"/>
      <c r="DRB471" s="1"/>
      <c r="DRC471" s="1"/>
      <c r="DRD471" s="1"/>
      <c r="DRE471" s="1"/>
      <c r="DRF471" s="1"/>
      <c r="DRG471" s="1"/>
      <c r="DRH471" s="1"/>
      <c r="DRI471" s="1"/>
      <c r="DRJ471" s="1"/>
      <c r="DRK471" s="1"/>
      <c r="DRL471" s="1"/>
      <c r="DRM471" s="1"/>
      <c r="DRN471" s="1"/>
      <c r="DRO471" s="1"/>
      <c r="DRP471" s="1"/>
      <c r="DRQ471" s="1"/>
      <c r="DRR471" s="1"/>
      <c r="DRS471" s="1"/>
      <c r="DRT471" s="1"/>
      <c r="DRU471" s="1"/>
      <c r="DRV471" s="1"/>
      <c r="DRW471" s="1"/>
      <c r="DRX471" s="1"/>
      <c r="DRY471" s="1"/>
      <c r="DRZ471" s="1"/>
      <c r="DSA471" s="1"/>
      <c r="DSB471" s="1"/>
      <c r="DSC471" s="1"/>
      <c r="DSD471" s="1"/>
      <c r="DSE471" s="1"/>
      <c r="DSF471" s="1"/>
      <c r="DSG471" s="1"/>
      <c r="DSH471" s="1"/>
      <c r="DSI471" s="1"/>
      <c r="DSJ471" s="1"/>
      <c r="DSK471" s="1"/>
      <c r="DSL471" s="1"/>
      <c r="DSM471" s="1"/>
      <c r="DSN471" s="1"/>
      <c r="DSO471" s="1"/>
      <c r="DSP471" s="1"/>
      <c r="DSQ471" s="1"/>
      <c r="DSR471" s="1"/>
      <c r="DSS471" s="1"/>
      <c r="DST471" s="1"/>
      <c r="DSU471" s="1"/>
      <c r="DSV471" s="1"/>
      <c r="DSW471" s="1"/>
      <c r="DSX471" s="1"/>
      <c r="DSY471" s="1"/>
      <c r="DSZ471" s="1"/>
      <c r="DTA471" s="1"/>
      <c r="DTB471" s="1"/>
      <c r="DTC471" s="1"/>
      <c r="DTD471" s="1"/>
      <c r="DTE471" s="1"/>
      <c r="DTF471" s="1"/>
      <c r="DTG471" s="1"/>
      <c r="DTH471" s="1"/>
      <c r="DTI471" s="1"/>
      <c r="DTJ471" s="1"/>
      <c r="DTK471" s="1"/>
      <c r="DTL471" s="1"/>
      <c r="DTM471" s="1"/>
      <c r="DTN471" s="1"/>
      <c r="DTO471" s="1"/>
      <c r="DTP471" s="1"/>
      <c r="DTQ471" s="1"/>
      <c r="DTR471" s="1"/>
      <c r="DTS471" s="1"/>
      <c r="DTT471" s="1"/>
      <c r="DTU471" s="1"/>
      <c r="DTV471" s="1"/>
      <c r="DTW471" s="1"/>
      <c r="DTX471" s="1"/>
      <c r="DTY471" s="1"/>
      <c r="DTZ471" s="1"/>
      <c r="DUA471" s="1"/>
      <c r="DUB471" s="1"/>
      <c r="DUC471" s="1"/>
      <c r="DUD471" s="1"/>
      <c r="DUE471" s="1"/>
      <c r="DUF471" s="1"/>
      <c r="DUG471" s="1"/>
      <c r="DUH471" s="1"/>
      <c r="DUI471" s="1"/>
      <c r="DUJ471" s="1"/>
      <c r="DUK471" s="1"/>
      <c r="DUL471" s="1"/>
      <c r="DUM471" s="1"/>
      <c r="DUN471" s="1"/>
      <c r="DUO471" s="1"/>
      <c r="DUP471" s="1"/>
      <c r="DUQ471" s="1"/>
      <c r="DUR471" s="1"/>
      <c r="DUS471" s="1"/>
      <c r="DUT471" s="1"/>
      <c r="DUU471" s="1"/>
      <c r="DUV471" s="1"/>
      <c r="DUW471" s="1"/>
      <c r="DUX471" s="1"/>
      <c r="DUY471" s="1"/>
      <c r="DUZ471" s="1"/>
      <c r="DVA471" s="1"/>
      <c r="DVB471" s="1"/>
      <c r="DVC471" s="1"/>
      <c r="DVD471" s="1"/>
      <c r="DVE471" s="1"/>
      <c r="DVF471" s="1"/>
      <c r="DVG471" s="1"/>
      <c r="DVH471" s="1"/>
      <c r="DVI471" s="1"/>
      <c r="DVJ471" s="1"/>
      <c r="DVK471" s="1"/>
      <c r="DVL471" s="1"/>
      <c r="DVM471" s="1"/>
      <c r="DVN471" s="1"/>
      <c r="DVO471" s="1"/>
      <c r="DVP471" s="1"/>
      <c r="DVQ471" s="1"/>
      <c r="DVR471" s="1"/>
      <c r="DVS471" s="1"/>
      <c r="DVT471" s="1"/>
      <c r="DVU471" s="1"/>
      <c r="DVV471" s="1"/>
      <c r="DVW471" s="1"/>
      <c r="DVX471" s="1"/>
      <c r="DVY471" s="1"/>
      <c r="DVZ471" s="1"/>
      <c r="DWA471" s="1"/>
      <c r="DWB471" s="1"/>
      <c r="DWC471" s="1"/>
      <c r="DWD471" s="1"/>
      <c r="DWE471" s="1"/>
      <c r="DWF471" s="1"/>
      <c r="DWG471" s="1"/>
      <c r="DWH471" s="1"/>
      <c r="DWI471" s="1"/>
      <c r="DWJ471" s="1"/>
      <c r="DWK471" s="1"/>
      <c r="DWL471" s="1"/>
      <c r="DWM471" s="1"/>
      <c r="DWN471" s="1"/>
      <c r="DWO471" s="1"/>
      <c r="DWP471" s="1"/>
      <c r="DWQ471" s="1"/>
      <c r="DWR471" s="1"/>
      <c r="DWS471" s="1"/>
      <c r="DWT471" s="1"/>
      <c r="DWU471" s="1"/>
      <c r="DWV471" s="1"/>
      <c r="DWW471" s="1"/>
      <c r="DWX471" s="1"/>
      <c r="DWY471" s="1"/>
      <c r="DWZ471" s="1"/>
      <c r="DXA471" s="1"/>
      <c r="DXB471" s="1"/>
      <c r="DXC471" s="1"/>
      <c r="DXD471" s="1"/>
      <c r="DXE471" s="1"/>
      <c r="DXF471" s="1"/>
      <c r="DXG471" s="1"/>
      <c r="DXH471" s="1"/>
      <c r="DXI471" s="1"/>
      <c r="DXJ471" s="1"/>
      <c r="DXK471" s="1"/>
      <c r="DXL471" s="1"/>
      <c r="DXM471" s="1"/>
      <c r="DXN471" s="1"/>
      <c r="DXO471" s="1"/>
      <c r="DXP471" s="1"/>
      <c r="DXQ471" s="1"/>
      <c r="DXR471" s="1"/>
      <c r="DXS471" s="1"/>
      <c r="DXT471" s="1"/>
      <c r="DXU471" s="1"/>
      <c r="DXV471" s="1"/>
      <c r="DXW471" s="1"/>
      <c r="DXX471" s="1"/>
      <c r="DXY471" s="1"/>
      <c r="DXZ471" s="1"/>
      <c r="DYA471" s="1"/>
      <c r="DYB471" s="1"/>
      <c r="DYC471" s="1"/>
      <c r="DYD471" s="1"/>
      <c r="DYE471" s="1"/>
      <c r="DYF471" s="1"/>
      <c r="DYG471" s="1"/>
      <c r="DYH471" s="1"/>
      <c r="DYI471" s="1"/>
      <c r="DYJ471" s="1"/>
      <c r="DYK471" s="1"/>
      <c r="DYL471" s="1"/>
      <c r="DYM471" s="1"/>
      <c r="DYN471" s="1"/>
      <c r="DYO471" s="1"/>
      <c r="DYP471" s="1"/>
      <c r="DYQ471" s="1"/>
      <c r="DYR471" s="1"/>
      <c r="DYS471" s="1"/>
      <c r="DYT471" s="1"/>
      <c r="DYU471" s="1"/>
      <c r="DYV471" s="1"/>
      <c r="DYW471" s="1"/>
      <c r="DYX471" s="1"/>
      <c r="DYY471" s="1"/>
      <c r="DYZ471" s="1"/>
      <c r="DZA471" s="1"/>
      <c r="DZB471" s="1"/>
      <c r="DZC471" s="1"/>
      <c r="DZD471" s="1"/>
      <c r="DZE471" s="1"/>
      <c r="DZF471" s="1"/>
      <c r="DZG471" s="1"/>
      <c r="DZH471" s="1"/>
      <c r="DZI471" s="1"/>
      <c r="DZJ471" s="1"/>
      <c r="DZK471" s="1"/>
      <c r="DZL471" s="1"/>
      <c r="DZM471" s="1"/>
      <c r="DZN471" s="1"/>
      <c r="DZO471" s="1"/>
      <c r="DZP471" s="1"/>
      <c r="DZQ471" s="1"/>
      <c r="DZR471" s="1"/>
      <c r="DZS471" s="1"/>
      <c r="DZT471" s="1"/>
      <c r="DZU471" s="1"/>
      <c r="DZV471" s="1"/>
      <c r="DZW471" s="1"/>
      <c r="DZX471" s="1"/>
      <c r="DZY471" s="1"/>
      <c r="DZZ471" s="1"/>
      <c r="EAA471" s="1"/>
      <c r="EAB471" s="1"/>
      <c r="EAC471" s="1"/>
      <c r="EAD471" s="1"/>
      <c r="EAE471" s="1"/>
      <c r="EAF471" s="1"/>
      <c r="EAG471" s="1"/>
      <c r="EAH471" s="1"/>
      <c r="EAI471" s="1"/>
      <c r="EAJ471" s="1"/>
      <c r="EAK471" s="1"/>
      <c r="EAL471" s="1"/>
      <c r="EAM471" s="1"/>
      <c r="EAN471" s="1"/>
      <c r="EAO471" s="1"/>
      <c r="EAP471" s="1"/>
      <c r="EAQ471" s="1"/>
      <c r="EAR471" s="1"/>
      <c r="EAS471" s="1"/>
      <c r="EAT471" s="1"/>
      <c r="EAU471" s="1"/>
      <c r="EAV471" s="1"/>
      <c r="EAW471" s="1"/>
      <c r="EAX471" s="1"/>
      <c r="EAY471" s="1"/>
      <c r="EAZ471" s="1"/>
      <c r="EBA471" s="1"/>
      <c r="EBB471" s="1"/>
      <c r="EBC471" s="1"/>
      <c r="EBD471" s="1"/>
      <c r="EBE471" s="1"/>
      <c r="EBF471" s="1"/>
      <c r="EBG471" s="1"/>
      <c r="EBH471" s="1"/>
      <c r="EBI471" s="1"/>
      <c r="EBJ471" s="1"/>
      <c r="EBK471" s="1"/>
      <c r="EBL471" s="1"/>
      <c r="EBM471" s="1"/>
      <c r="EBN471" s="1"/>
      <c r="EBO471" s="1"/>
      <c r="EBP471" s="1"/>
      <c r="EBQ471" s="1"/>
      <c r="EBR471" s="1"/>
      <c r="EBS471" s="1"/>
      <c r="EBT471" s="1"/>
      <c r="EBU471" s="1"/>
      <c r="EBV471" s="1"/>
      <c r="EBW471" s="1"/>
      <c r="EBX471" s="1"/>
      <c r="EBY471" s="1"/>
      <c r="EBZ471" s="1"/>
      <c r="ECA471" s="1"/>
      <c r="ECB471" s="1"/>
      <c r="ECC471" s="1"/>
      <c r="ECD471" s="1"/>
      <c r="ECE471" s="1"/>
      <c r="ECF471" s="1"/>
      <c r="ECG471" s="1"/>
      <c r="ECH471" s="1"/>
      <c r="ECI471" s="1"/>
      <c r="ECJ471" s="1"/>
      <c r="ECK471" s="1"/>
      <c r="ECL471" s="1"/>
      <c r="ECM471" s="1"/>
      <c r="ECN471" s="1"/>
      <c r="ECO471" s="1"/>
      <c r="ECP471" s="1"/>
      <c r="ECQ471" s="1"/>
      <c r="ECR471" s="1"/>
      <c r="ECS471" s="1"/>
      <c r="ECT471" s="1"/>
      <c r="ECU471" s="1"/>
      <c r="ECV471" s="1"/>
      <c r="ECW471" s="1"/>
      <c r="ECX471" s="1"/>
      <c r="ECY471" s="1"/>
      <c r="ECZ471" s="1"/>
      <c r="EDA471" s="1"/>
      <c r="EDB471" s="1"/>
      <c r="EDC471" s="1"/>
      <c r="EDD471" s="1"/>
      <c r="EDE471" s="1"/>
      <c r="EDF471" s="1"/>
      <c r="EDG471" s="1"/>
      <c r="EDH471" s="1"/>
      <c r="EDI471" s="1"/>
      <c r="EDJ471" s="1"/>
      <c r="EDK471" s="1"/>
      <c r="EDL471" s="1"/>
      <c r="EDM471" s="1"/>
      <c r="EDN471" s="1"/>
      <c r="EDO471" s="1"/>
      <c r="EDP471" s="1"/>
      <c r="EDQ471" s="1"/>
      <c r="EDR471" s="1"/>
      <c r="EDS471" s="1"/>
      <c r="EDT471" s="1"/>
      <c r="EDU471" s="1"/>
      <c r="EDV471" s="1"/>
      <c r="EDW471" s="1"/>
      <c r="EDX471" s="1"/>
      <c r="EDY471" s="1"/>
      <c r="EDZ471" s="1"/>
      <c r="EEA471" s="1"/>
      <c r="EEB471" s="1"/>
      <c r="EEC471" s="1"/>
      <c r="EED471" s="1"/>
      <c r="EEE471" s="1"/>
      <c r="EEF471" s="1"/>
      <c r="EEG471" s="1"/>
      <c r="EEH471" s="1"/>
      <c r="EEI471" s="1"/>
      <c r="EEJ471" s="1"/>
      <c r="EEK471" s="1"/>
      <c r="EEL471" s="1"/>
      <c r="EEM471" s="1"/>
      <c r="EEN471" s="1"/>
      <c r="EEO471" s="1"/>
      <c r="EEP471" s="1"/>
      <c r="EEQ471" s="1"/>
      <c r="EER471" s="1"/>
      <c r="EES471" s="1"/>
      <c r="EET471" s="1"/>
      <c r="EEU471" s="1"/>
      <c r="EEV471" s="1"/>
      <c r="EEW471" s="1"/>
      <c r="EEX471" s="1"/>
      <c r="EEY471" s="1"/>
      <c r="EEZ471" s="1"/>
      <c r="EFA471" s="1"/>
      <c r="EFB471" s="1"/>
      <c r="EFC471" s="1"/>
      <c r="EFD471" s="1"/>
      <c r="EFE471" s="1"/>
      <c r="EFF471" s="1"/>
      <c r="EFG471" s="1"/>
      <c r="EFH471" s="1"/>
      <c r="EFI471" s="1"/>
      <c r="EFJ471" s="1"/>
      <c r="EFK471" s="1"/>
      <c r="EFL471" s="1"/>
      <c r="EFM471" s="1"/>
      <c r="EFN471" s="1"/>
      <c r="EFO471" s="1"/>
      <c r="EFP471" s="1"/>
      <c r="EFQ471" s="1"/>
      <c r="EFR471" s="1"/>
      <c r="EFS471" s="1"/>
      <c r="EFT471" s="1"/>
      <c r="EFU471" s="1"/>
      <c r="EFV471" s="1"/>
      <c r="EFW471" s="1"/>
      <c r="EFX471" s="1"/>
      <c r="EFY471" s="1"/>
      <c r="EFZ471" s="1"/>
      <c r="EGA471" s="1"/>
      <c r="EGB471" s="1"/>
      <c r="EGC471" s="1"/>
      <c r="EGD471" s="1"/>
      <c r="EGE471" s="1"/>
      <c r="EGF471" s="1"/>
      <c r="EGG471" s="1"/>
      <c r="EGH471" s="1"/>
      <c r="EGI471" s="1"/>
      <c r="EGJ471" s="1"/>
      <c r="EGK471" s="1"/>
      <c r="EGL471" s="1"/>
      <c r="EGM471" s="1"/>
      <c r="EGN471" s="1"/>
      <c r="EGO471" s="1"/>
      <c r="EGP471" s="1"/>
      <c r="EGQ471" s="1"/>
      <c r="EGR471" s="1"/>
      <c r="EGS471" s="1"/>
      <c r="EGT471" s="1"/>
      <c r="EGU471" s="1"/>
      <c r="EGV471" s="1"/>
      <c r="EGW471" s="1"/>
      <c r="EGX471" s="1"/>
      <c r="EGY471" s="1"/>
      <c r="EGZ471" s="1"/>
      <c r="EHA471" s="1"/>
      <c r="EHB471" s="1"/>
      <c r="EHC471" s="1"/>
      <c r="EHD471" s="1"/>
      <c r="EHE471" s="1"/>
      <c r="EHF471" s="1"/>
      <c r="EHG471" s="1"/>
      <c r="EHH471" s="1"/>
      <c r="EHI471" s="1"/>
      <c r="EHJ471" s="1"/>
      <c r="EHK471" s="1"/>
      <c r="EHL471" s="1"/>
      <c r="EHM471" s="1"/>
      <c r="EHN471" s="1"/>
      <c r="EHO471" s="1"/>
      <c r="EHP471" s="1"/>
      <c r="EHQ471" s="1"/>
      <c r="EHR471" s="1"/>
      <c r="EHS471" s="1"/>
      <c r="EHT471" s="1"/>
      <c r="EHU471" s="1"/>
      <c r="EHV471" s="1"/>
      <c r="EHW471" s="1"/>
      <c r="EHX471" s="1"/>
      <c r="EHY471" s="1"/>
      <c r="EHZ471" s="1"/>
      <c r="EIA471" s="1"/>
      <c r="EIB471" s="1"/>
      <c r="EIC471" s="1"/>
      <c r="EID471" s="1"/>
      <c r="EIE471" s="1"/>
      <c r="EIF471" s="1"/>
      <c r="EIG471" s="1"/>
      <c r="EIH471" s="1"/>
      <c r="EII471" s="1"/>
      <c r="EIJ471" s="1"/>
      <c r="EIK471" s="1"/>
      <c r="EIL471" s="1"/>
      <c r="EIM471" s="1"/>
      <c r="EIN471" s="1"/>
      <c r="EIO471" s="1"/>
      <c r="EIP471" s="1"/>
      <c r="EIQ471" s="1"/>
      <c r="EIR471" s="1"/>
      <c r="EIS471" s="1"/>
      <c r="EIT471" s="1"/>
      <c r="EIU471" s="1"/>
      <c r="EIV471" s="1"/>
      <c r="EIW471" s="1"/>
      <c r="EIX471" s="1"/>
      <c r="EIY471" s="1"/>
      <c r="EIZ471" s="1"/>
      <c r="EJA471" s="1"/>
      <c r="EJB471" s="1"/>
      <c r="EJC471" s="1"/>
      <c r="EJD471" s="1"/>
      <c r="EJE471" s="1"/>
      <c r="EJF471" s="1"/>
      <c r="EJG471" s="1"/>
      <c r="EJH471" s="1"/>
      <c r="EJI471" s="1"/>
      <c r="EJJ471" s="1"/>
      <c r="EJK471" s="1"/>
      <c r="EJL471" s="1"/>
      <c r="EJM471" s="1"/>
      <c r="EJN471" s="1"/>
      <c r="EJO471" s="1"/>
      <c r="EJP471" s="1"/>
      <c r="EJQ471" s="1"/>
      <c r="EJR471" s="1"/>
      <c r="EJS471" s="1"/>
      <c r="EJT471" s="1"/>
      <c r="EJU471" s="1"/>
      <c r="EJV471" s="1"/>
      <c r="EJW471" s="1"/>
      <c r="EJX471" s="1"/>
      <c r="EJY471" s="1"/>
      <c r="EJZ471" s="1"/>
      <c r="EKA471" s="1"/>
      <c r="EKB471" s="1"/>
      <c r="EKC471" s="1"/>
      <c r="EKD471" s="1"/>
      <c r="EKE471" s="1"/>
      <c r="EKF471" s="1"/>
      <c r="EKG471" s="1"/>
      <c r="EKH471" s="1"/>
      <c r="EKI471" s="1"/>
      <c r="EKJ471" s="1"/>
      <c r="EKK471" s="1"/>
      <c r="EKL471" s="1"/>
      <c r="EKM471" s="1"/>
      <c r="EKN471" s="1"/>
      <c r="EKO471" s="1"/>
      <c r="EKP471" s="1"/>
      <c r="EKQ471" s="1"/>
      <c r="EKR471" s="1"/>
      <c r="EKS471" s="1"/>
      <c r="EKT471" s="1"/>
      <c r="EKU471" s="1"/>
      <c r="EKV471" s="1"/>
      <c r="EKW471" s="1"/>
      <c r="EKX471" s="1"/>
      <c r="EKY471" s="1"/>
      <c r="EKZ471" s="1"/>
      <c r="ELA471" s="1"/>
      <c r="ELB471" s="1"/>
      <c r="ELC471" s="1"/>
      <c r="ELD471" s="1"/>
      <c r="ELE471" s="1"/>
      <c r="ELF471" s="1"/>
      <c r="ELG471" s="1"/>
      <c r="ELH471" s="1"/>
      <c r="ELI471" s="1"/>
      <c r="ELJ471" s="1"/>
      <c r="ELK471" s="1"/>
      <c r="ELL471" s="1"/>
      <c r="ELM471" s="1"/>
      <c r="ELN471" s="1"/>
      <c r="ELO471" s="1"/>
      <c r="ELP471" s="1"/>
      <c r="ELQ471" s="1"/>
      <c r="ELR471" s="1"/>
      <c r="ELS471" s="1"/>
      <c r="ELT471" s="1"/>
      <c r="ELU471" s="1"/>
      <c r="ELV471" s="1"/>
      <c r="ELW471" s="1"/>
      <c r="ELX471" s="1"/>
      <c r="ELY471" s="1"/>
      <c r="ELZ471" s="1"/>
      <c r="EMA471" s="1"/>
      <c r="EMB471" s="1"/>
      <c r="EMC471" s="1"/>
      <c r="EMD471" s="1"/>
      <c r="EME471" s="1"/>
      <c r="EMF471" s="1"/>
      <c r="EMG471" s="1"/>
      <c r="EMH471" s="1"/>
      <c r="EMI471" s="1"/>
      <c r="EMJ471" s="1"/>
      <c r="EMK471" s="1"/>
      <c r="EML471" s="1"/>
      <c r="EMM471" s="1"/>
      <c r="EMN471" s="1"/>
      <c r="EMO471" s="1"/>
      <c r="EMP471" s="1"/>
      <c r="EMQ471" s="1"/>
      <c r="EMR471" s="1"/>
      <c r="EMS471" s="1"/>
      <c r="EMT471" s="1"/>
      <c r="EMU471" s="1"/>
      <c r="EMV471" s="1"/>
      <c r="EMW471" s="1"/>
      <c r="EMX471" s="1"/>
      <c r="EMY471" s="1"/>
      <c r="EMZ471" s="1"/>
      <c r="ENA471" s="1"/>
      <c r="ENB471" s="1"/>
      <c r="ENC471" s="1"/>
      <c r="END471" s="1"/>
      <c r="ENE471" s="1"/>
      <c r="ENF471" s="1"/>
      <c r="ENG471" s="1"/>
      <c r="ENH471" s="1"/>
      <c r="ENI471" s="1"/>
      <c r="ENJ471" s="1"/>
      <c r="ENK471" s="1"/>
      <c r="ENL471" s="1"/>
      <c r="ENM471" s="1"/>
      <c r="ENN471" s="1"/>
      <c r="ENO471" s="1"/>
      <c r="ENP471" s="1"/>
      <c r="ENQ471" s="1"/>
      <c r="ENR471" s="1"/>
      <c r="ENS471" s="1"/>
      <c r="ENT471" s="1"/>
      <c r="ENU471" s="1"/>
      <c r="ENV471" s="1"/>
      <c r="ENW471" s="1"/>
      <c r="ENX471" s="1"/>
      <c r="ENY471" s="1"/>
      <c r="ENZ471" s="1"/>
      <c r="EOA471" s="1"/>
      <c r="EOB471" s="1"/>
      <c r="EOC471" s="1"/>
      <c r="EOD471" s="1"/>
      <c r="EOE471" s="1"/>
      <c r="EOF471" s="1"/>
      <c r="EOG471" s="1"/>
      <c r="EOH471" s="1"/>
      <c r="EOI471" s="1"/>
      <c r="EOJ471" s="1"/>
      <c r="EOK471" s="1"/>
      <c r="EOL471" s="1"/>
      <c r="EOM471" s="1"/>
      <c r="EON471" s="1"/>
      <c r="EOO471" s="1"/>
      <c r="EOP471" s="1"/>
      <c r="EOQ471" s="1"/>
      <c r="EOR471" s="1"/>
      <c r="EOS471" s="1"/>
      <c r="EOT471" s="1"/>
      <c r="EOU471" s="1"/>
      <c r="EOV471" s="1"/>
      <c r="EOW471" s="1"/>
      <c r="EOX471" s="1"/>
      <c r="EOY471" s="1"/>
      <c r="EOZ471" s="1"/>
      <c r="EPA471" s="1"/>
      <c r="EPB471" s="1"/>
      <c r="EPC471" s="1"/>
      <c r="EPD471" s="1"/>
      <c r="EPE471" s="1"/>
      <c r="EPF471" s="1"/>
      <c r="EPG471" s="1"/>
      <c r="EPH471" s="1"/>
      <c r="EPI471" s="1"/>
      <c r="EPJ471" s="1"/>
      <c r="EPK471" s="1"/>
      <c r="EPL471" s="1"/>
      <c r="EPM471" s="1"/>
      <c r="EPN471" s="1"/>
      <c r="EPO471" s="1"/>
      <c r="EPP471" s="1"/>
      <c r="EPQ471" s="1"/>
      <c r="EPR471" s="1"/>
      <c r="EPS471" s="1"/>
      <c r="EPT471" s="1"/>
      <c r="EPU471" s="1"/>
      <c r="EPV471" s="1"/>
      <c r="EPW471" s="1"/>
      <c r="EPX471" s="1"/>
      <c r="EPY471" s="1"/>
      <c r="EPZ471" s="1"/>
      <c r="EQA471" s="1"/>
      <c r="EQB471" s="1"/>
      <c r="EQC471" s="1"/>
      <c r="EQD471" s="1"/>
      <c r="EQE471" s="1"/>
      <c r="EQF471" s="1"/>
      <c r="EQG471" s="1"/>
      <c r="EQH471" s="1"/>
      <c r="EQI471" s="1"/>
      <c r="EQJ471" s="1"/>
      <c r="EQK471" s="1"/>
      <c r="EQL471" s="1"/>
      <c r="EQM471" s="1"/>
      <c r="EQN471" s="1"/>
      <c r="EQO471" s="1"/>
      <c r="EQP471" s="1"/>
      <c r="EQQ471" s="1"/>
      <c r="EQR471" s="1"/>
      <c r="EQS471" s="1"/>
      <c r="EQT471" s="1"/>
      <c r="EQU471" s="1"/>
      <c r="EQV471" s="1"/>
      <c r="EQW471" s="1"/>
      <c r="EQX471" s="1"/>
      <c r="EQY471" s="1"/>
      <c r="EQZ471" s="1"/>
      <c r="ERA471" s="1"/>
      <c r="ERB471" s="1"/>
      <c r="ERC471" s="1"/>
      <c r="ERD471" s="1"/>
      <c r="ERE471" s="1"/>
      <c r="ERF471" s="1"/>
      <c r="ERG471" s="1"/>
      <c r="ERH471" s="1"/>
      <c r="ERI471" s="1"/>
      <c r="ERJ471" s="1"/>
      <c r="ERK471" s="1"/>
      <c r="ERL471" s="1"/>
      <c r="ERM471" s="1"/>
      <c r="ERN471" s="1"/>
      <c r="ERO471" s="1"/>
      <c r="ERP471" s="1"/>
      <c r="ERQ471" s="1"/>
      <c r="ERR471" s="1"/>
      <c r="ERS471" s="1"/>
      <c r="ERT471" s="1"/>
      <c r="ERU471" s="1"/>
      <c r="ERV471" s="1"/>
      <c r="ERW471" s="1"/>
      <c r="ERX471" s="1"/>
      <c r="ERY471" s="1"/>
      <c r="ERZ471" s="1"/>
      <c r="ESA471" s="1"/>
      <c r="ESB471" s="1"/>
      <c r="ESC471" s="1"/>
      <c r="ESD471" s="1"/>
      <c r="ESE471" s="1"/>
      <c r="ESF471" s="1"/>
      <c r="ESG471" s="1"/>
      <c r="ESH471" s="1"/>
      <c r="ESI471" s="1"/>
      <c r="ESJ471" s="1"/>
      <c r="ESK471" s="1"/>
      <c r="ESL471" s="1"/>
      <c r="ESM471" s="1"/>
      <c r="ESN471" s="1"/>
      <c r="ESO471" s="1"/>
      <c r="ESP471" s="1"/>
      <c r="ESQ471" s="1"/>
      <c r="ESR471" s="1"/>
      <c r="ESS471" s="1"/>
      <c r="EST471" s="1"/>
      <c r="ESU471" s="1"/>
      <c r="ESV471" s="1"/>
      <c r="ESW471" s="1"/>
      <c r="ESX471" s="1"/>
      <c r="ESY471" s="1"/>
      <c r="ESZ471" s="1"/>
      <c r="ETA471" s="1"/>
      <c r="ETB471" s="1"/>
      <c r="ETC471" s="1"/>
      <c r="ETD471" s="1"/>
      <c r="ETE471" s="1"/>
      <c r="ETF471" s="1"/>
      <c r="ETG471" s="1"/>
      <c r="ETH471" s="1"/>
      <c r="ETI471" s="1"/>
      <c r="ETJ471" s="1"/>
      <c r="ETK471" s="1"/>
      <c r="ETL471" s="1"/>
      <c r="ETM471" s="1"/>
      <c r="ETN471" s="1"/>
      <c r="ETO471" s="1"/>
      <c r="ETP471" s="1"/>
      <c r="ETQ471" s="1"/>
      <c r="ETR471" s="1"/>
      <c r="ETS471" s="1"/>
      <c r="ETT471" s="1"/>
      <c r="ETU471" s="1"/>
      <c r="ETV471" s="1"/>
      <c r="ETW471" s="1"/>
      <c r="ETX471" s="1"/>
      <c r="ETY471" s="1"/>
      <c r="ETZ471" s="1"/>
      <c r="EUA471" s="1"/>
      <c r="EUB471" s="1"/>
      <c r="EUC471" s="1"/>
      <c r="EUD471" s="1"/>
      <c r="EUE471" s="1"/>
      <c r="EUF471" s="1"/>
      <c r="EUG471" s="1"/>
      <c r="EUH471" s="1"/>
      <c r="EUI471" s="1"/>
      <c r="EUJ471" s="1"/>
      <c r="EUK471" s="1"/>
      <c r="EUL471" s="1"/>
      <c r="EUM471" s="1"/>
      <c r="EUN471" s="1"/>
      <c r="EUO471" s="1"/>
      <c r="EUP471" s="1"/>
      <c r="EUQ471" s="1"/>
      <c r="EUR471" s="1"/>
      <c r="EUS471" s="1"/>
      <c r="EUT471" s="1"/>
      <c r="EUU471" s="1"/>
      <c r="EUV471" s="1"/>
      <c r="EUW471" s="1"/>
      <c r="EUX471" s="1"/>
      <c r="EUY471" s="1"/>
      <c r="EUZ471" s="1"/>
      <c r="EVA471" s="1"/>
      <c r="EVB471" s="1"/>
      <c r="EVC471" s="1"/>
      <c r="EVD471" s="1"/>
      <c r="EVE471" s="1"/>
      <c r="EVF471" s="1"/>
      <c r="EVG471" s="1"/>
      <c r="EVH471" s="1"/>
      <c r="EVI471" s="1"/>
      <c r="EVJ471" s="1"/>
      <c r="EVK471" s="1"/>
      <c r="EVL471" s="1"/>
      <c r="EVM471" s="1"/>
      <c r="EVN471" s="1"/>
      <c r="EVO471" s="1"/>
      <c r="EVP471" s="1"/>
      <c r="EVQ471" s="1"/>
      <c r="EVR471" s="1"/>
      <c r="EVS471" s="1"/>
      <c r="EVT471" s="1"/>
      <c r="EVU471" s="1"/>
      <c r="EVV471" s="1"/>
      <c r="EVW471" s="1"/>
      <c r="EVX471" s="1"/>
      <c r="EVY471" s="1"/>
      <c r="EVZ471" s="1"/>
      <c r="EWA471" s="1"/>
      <c r="EWB471" s="1"/>
      <c r="EWC471" s="1"/>
      <c r="EWD471" s="1"/>
      <c r="EWE471" s="1"/>
      <c r="EWF471" s="1"/>
      <c r="EWG471" s="1"/>
      <c r="EWH471" s="1"/>
      <c r="EWI471" s="1"/>
      <c r="EWJ471" s="1"/>
      <c r="EWK471" s="1"/>
      <c r="EWL471" s="1"/>
      <c r="EWM471" s="1"/>
      <c r="EWN471" s="1"/>
      <c r="EWO471" s="1"/>
      <c r="EWP471" s="1"/>
      <c r="EWQ471" s="1"/>
      <c r="EWR471" s="1"/>
      <c r="EWS471" s="1"/>
      <c r="EWT471" s="1"/>
      <c r="EWU471" s="1"/>
      <c r="EWV471" s="1"/>
      <c r="EWW471" s="1"/>
      <c r="EWX471" s="1"/>
      <c r="EWY471" s="1"/>
      <c r="EWZ471" s="1"/>
      <c r="EXA471" s="1"/>
      <c r="EXB471" s="1"/>
      <c r="EXC471" s="1"/>
      <c r="EXD471" s="1"/>
      <c r="EXE471" s="1"/>
      <c r="EXF471" s="1"/>
      <c r="EXG471" s="1"/>
      <c r="EXH471" s="1"/>
      <c r="EXI471" s="1"/>
      <c r="EXJ471" s="1"/>
      <c r="EXK471" s="1"/>
      <c r="EXL471" s="1"/>
      <c r="EXM471" s="1"/>
      <c r="EXN471" s="1"/>
      <c r="EXO471" s="1"/>
      <c r="EXP471" s="1"/>
      <c r="EXQ471" s="1"/>
      <c r="EXR471" s="1"/>
      <c r="EXS471" s="1"/>
      <c r="EXT471" s="1"/>
      <c r="EXU471" s="1"/>
      <c r="EXV471" s="1"/>
      <c r="EXW471" s="1"/>
      <c r="EXX471" s="1"/>
      <c r="EXY471" s="1"/>
      <c r="EXZ471" s="1"/>
      <c r="EYA471" s="1"/>
      <c r="EYB471" s="1"/>
      <c r="EYC471" s="1"/>
      <c r="EYD471" s="1"/>
      <c r="EYE471" s="1"/>
      <c r="EYF471" s="1"/>
      <c r="EYG471" s="1"/>
      <c r="EYH471" s="1"/>
      <c r="EYI471" s="1"/>
      <c r="EYJ471" s="1"/>
      <c r="EYK471" s="1"/>
      <c r="EYL471" s="1"/>
      <c r="EYM471" s="1"/>
      <c r="EYN471" s="1"/>
      <c r="EYO471" s="1"/>
      <c r="EYP471" s="1"/>
      <c r="EYQ471" s="1"/>
      <c r="EYR471" s="1"/>
      <c r="EYS471" s="1"/>
      <c r="EYT471" s="1"/>
      <c r="EYU471" s="1"/>
      <c r="EYV471" s="1"/>
      <c r="EYW471" s="1"/>
      <c r="EYX471" s="1"/>
      <c r="EYY471" s="1"/>
      <c r="EYZ471" s="1"/>
      <c r="EZA471" s="1"/>
      <c r="EZB471" s="1"/>
      <c r="EZC471" s="1"/>
      <c r="EZD471" s="1"/>
      <c r="EZE471" s="1"/>
      <c r="EZF471" s="1"/>
      <c r="EZG471" s="1"/>
      <c r="EZH471" s="1"/>
      <c r="EZI471" s="1"/>
      <c r="EZJ471" s="1"/>
      <c r="EZK471" s="1"/>
      <c r="EZL471" s="1"/>
      <c r="EZM471" s="1"/>
      <c r="EZN471" s="1"/>
      <c r="EZO471" s="1"/>
      <c r="EZP471" s="1"/>
      <c r="EZQ471" s="1"/>
      <c r="EZR471" s="1"/>
      <c r="EZS471" s="1"/>
      <c r="EZT471" s="1"/>
      <c r="EZU471" s="1"/>
      <c r="EZV471" s="1"/>
      <c r="EZW471" s="1"/>
      <c r="EZX471" s="1"/>
      <c r="EZY471" s="1"/>
      <c r="EZZ471" s="1"/>
      <c r="FAA471" s="1"/>
      <c r="FAB471" s="1"/>
      <c r="FAC471" s="1"/>
      <c r="FAD471" s="1"/>
      <c r="FAE471" s="1"/>
      <c r="FAF471" s="1"/>
      <c r="FAG471" s="1"/>
      <c r="FAH471" s="1"/>
      <c r="FAI471" s="1"/>
      <c r="FAJ471" s="1"/>
      <c r="FAK471" s="1"/>
      <c r="FAL471" s="1"/>
      <c r="FAM471" s="1"/>
      <c r="FAN471" s="1"/>
      <c r="FAO471" s="1"/>
      <c r="FAP471" s="1"/>
      <c r="FAQ471" s="1"/>
      <c r="FAR471" s="1"/>
      <c r="FAS471" s="1"/>
      <c r="FAT471" s="1"/>
      <c r="FAU471" s="1"/>
      <c r="FAV471" s="1"/>
      <c r="FAW471" s="1"/>
      <c r="FAX471" s="1"/>
      <c r="FAY471" s="1"/>
      <c r="FAZ471" s="1"/>
      <c r="FBA471" s="1"/>
      <c r="FBB471" s="1"/>
      <c r="FBC471" s="1"/>
      <c r="FBD471" s="1"/>
      <c r="FBE471" s="1"/>
      <c r="FBF471" s="1"/>
      <c r="FBG471" s="1"/>
      <c r="FBH471" s="1"/>
      <c r="FBI471" s="1"/>
      <c r="FBJ471" s="1"/>
      <c r="FBK471" s="1"/>
      <c r="FBL471" s="1"/>
      <c r="FBM471" s="1"/>
      <c r="FBN471" s="1"/>
      <c r="FBO471" s="1"/>
      <c r="FBP471" s="1"/>
      <c r="FBQ471" s="1"/>
      <c r="FBR471" s="1"/>
      <c r="FBS471" s="1"/>
      <c r="FBT471" s="1"/>
      <c r="FBU471" s="1"/>
      <c r="FBV471" s="1"/>
      <c r="FBW471" s="1"/>
      <c r="FBX471" s="1"/>
      <c r="FBY471" s="1"/>
      <c r="FBZ471" s="1"/>
      <c r="FCA471" s="1"/>
      <c r="FCB471" s="1"/>
      <c r="FCC471" s="1"/>
      <c r="FCD471" s="1"/>
      <c r="FCE471" s="1"/>
      <c r="FCF471" s="1"/>
      <c r="FCG471" s="1"/>
      <c r="FCH471" s="1"/>
      <c r="FCI471" s="1"/>
      <c r="FCJ471" s="1"/>
      <c r="FCK471" s="1"/>
      <c r="FCL471" s="1"/>
      <c r="FCM471" s="1"/>
      <c r="FCN471" s="1"/>
      <c r="FCO471" s="1"/>
      <c r="FCP471" s="1"/>
      <c r="FCQ471" s="1"/>
      <c r="FCR471" s="1"/>
      <c r="FCS471" s="1"/>
      <c r="FCT471" s="1"/>
      <c r="FCU471" s="1"/>
      <c r="FCV471" s="1"/>
      <c r="FCW471" s="1"/>
      <c r="FCX471" s="1"/>
      <c r="FCY471" s="1"/>
      <c r="FCZ471" s="1"/>
      <c r="FDA471" s="1"/>
      <c r="FDB471" s="1"/>
      <c r="FDC471" s="1"/>
      <c r="FDD471" s="1"/>
      <c r="FDE471" s="1"/>
      <c r="FDF471" s="1"/>
      <c r="FDG471" s="1"/>
      <c r="FDH471" s="1"/>
      <c r="FDI471" s="1"/>
      <c r="FDJ471" s="1"/>
      <c r="FDK471" s="1"/>
      <c r="FDL471" s="1"/>
      <c r="FDM471" s="1"/>
      <c r="FDN471" s="1"/>
      <c r="FDO471" s="1"/>
      <c r="FDP471" s="1"/>
      <c r="FDQ471" s="1"/>
      <c r="FDR471" s="1"/>
      <c r="FDS471" s="1"/>
      <c r="FDT471" s="1"/>
      <c r="FDU471" s="1"/>
      <c r="FDV471" s="1"/>
      <c r="FDW471" s="1"/>
      <c r="FDX471" s="1"/>
      <c r="FDY471" s="1"/>
      <c r="FDZ471" s="1"/>
      <c r="FEA471" s="1"/>
      <c r="FEB471" s="1"/>
      <c r="FEC471" s="1"/>
      <c r="FED471" s="1"/>
      <c r="FEE471" s="1"/>
      <c r="FEF471" s="1"/>
      <c r="FEG471" s="1"/>
      <c r="FEH471" s="1"/>
      <c r="FEI471" s="1"/>
      <c r="FEJ471" s="1"/>
      <c r="FEK471" s="1"/>
      <c r="FEL471" s="1"/>
      <c r="FEM471" s="1"/>
      <c r="FEN471" s="1"/>
      <c r="FEO471" s="1"/>
      <c r="FEP471" s="1"/>
      <c r="FEQ471" s="1"/>
      <c r="FER471" s="1"/>
      <c r="FES471" s="1"/>
      <c r="FET471" s="1"/>
      <c r="FEU471" s="1"/>
      <c r="FEV471" s="1"/>
      <c r="FEW471" s="1"/>
      <c r="FEX471" s="1"/>
      <c r="FEY471" s="1"/>
      <c r="FEZ471" s="1"/>
      <c r="FFA471" s="1"/>
      <c r="FFB471" s="1"/>
      <c r="FFC471" s="1"/>
      <c r="FFD471" s="1"/>
      <c r="FFE471" s="1"/>
      <c r="FFF471" s="1"/>
      <c r="FFG471" s="1"/>
      <c r="FFH471" s="1"/>
      <c r="FFI471" s="1"/>
      <c r="FFJ471" s="1"/>
      <c r="FFK471" s="1"/>
      <c r="FFL471" s="1"/>
      <c r="FFM471" s="1"/>
      <c r="FFN471" s="1"/>
      <c r="FFO471" s="1"/>
      <c r="FFP471" s="1"/>
      <c r="FFQ471" s="1"/>
      <c r="FFR471" s="1"/>
      <c r="FFS471" s="1"/>
      <c r="FFT471" s="1"/>
      <c r="FFU471" s="1"/>
      <c r="FFV471" s="1"/>
      <c r="FFW471" s="1"/>
      <c r="FFX471" s="1"/>
      <c r="FFY471" s="1"/>
      <c r="FFZ471" s="1"/>
      <c r="FGA471" s="1"/>
      <c r="FGB471" s="1"/>
      <c r="FGC471" s="1"/>
      <c r="FGD471" s="1"/>
      <c r="FGE471" s="1"/>
      <c r="FGF471" s="1"/>
      <c r="FGG471" s="1"/>
      <c r="FGH471" s="1"/>
      <c r="FGI471" s="1"/>
      <c r="FGJ471" s="1"/>
      <c r="FGK471" s="1"/>
      <c r="FGL471" s="1"/>
      <c r="FGM471" s="1"/>
      <c r="FGN471" s="1"/>
      <c r="FGO471" s="1"/>
      <c r="FGP471" s="1"/>
      <c r="FGQ471" s="1"/>
      <c r="FGR471" s="1"/>
      <c r="FGS471" s="1"/>
      <c r="FGT471" s="1"/>
      <c r="FGU471" s="1"/>
      <c r="FGV471" s="1"/>
      <c r="FGW471" s="1"/>
      <c r="FGX471" s="1"/>
      <c r="FGY471" s="1"/>
      <c r="FGZ471" s="1"/>
      <c r="FHA471" s="1"/>
      <c r="FHB471" s="1"/>
      <c r="FHC471" s="1"/>
      <c r="FHD471" s="1"/>
      <c r="FHE471" s="1"/>
      <c r="FHF471" s="1"/>
      <c r="FHG471" s="1"/>
      <c r="FHH471" s="1"/>
      <c r="FHI471" s="1"/>
      <c r="FHJ471" s="1"/>
      <c r="FHK471" s="1"/>
      <c r="FHL471" s="1"/>
      <c r="FHM471" s="1"/>
      <c r="FHN471" s="1"/>
      <c r="FHO471" s="1"/>
      <c r="FHP471" s="1"/>
      <c r="FHQ471" s="1"/>
      <c r="FHR471" s="1"/>
      <c r="FHS471" s="1"/>
      <c r="FHT471" s="1"/>
      <c r="FHU471" s="1"/>
      <c r="FHV471" s="1"/>
      <c r="FHW471" s="1"/>
      <c r="FHX471" s="1"/>
      <c r="FHY471" s="1"/>
      <c r="FHZ471" s="1"/>
      <c r="FIA471" s="1"/>
      <c r="FIB471" s="1"/>
      <c r="FIC471" s="1"/>
      <c r="FID471" s="1"/>
      <c r="FIE471" s="1"/>
      <c r="FIF471" s="1"/>
      <c r="FIG471" s="1"/>
      <c r="FIH471" s="1"/>
      <c r="FII471" s="1"/>
      <c r="FIJ471" s="1"/>
      <c r="FIK471" s="1"/>
      <c r="FIL471" s="1"/>
      <c r="FIM471" s="1"/>
      <c r="FIN471" s="1"/>
      <c r="FIO471" s="1"/>
      <c r="FIP471" s="1"/>
      <c r="FIQ471" s="1"/>
      <c r="FIR471" s="1"/>
      <c r="FIS471" s="1"/>
      <c r="FIT471" s="1"/>
      <c r="FIU471" s="1"/>
      <c r="FIV471" s="1"/>
      <c r="FIW471" s="1"/>
      <c r="FIX471" s="1"/>
      <c r="FIY471" s="1"/>
      <c r="FIZ471" s="1"/>
      <c r="FJA471" s="1"/>
      <c r="FJB471" s="1"/>
      <c r="FJC471" s="1"/>
      <c r="FJD471" s="1"/>
      <c r="FJE471" s="1"/>
      <c r="FJF471" s="1"/>
      <c r="FJG471" s="1"/>
      <c r="FJH471" s="1"/>
      <c r="FJI471" s="1"/>
      <c r="FJJ471" s="1"/>
      <c r="FJK471" s="1"/>
      <c r="FJL471" s="1"/>
      <c r="FJM471" s="1"/>
      <c r="FJN471" s="1"/>
      <c r="FJO471" s="1"/>
      <c r="FJP471" s="1"/>
      <c r="FJQ471" s="1"/>
      <c r="FJR471" s="1"/>
      <c r="FJS471" s="1"/>
      <c r="FJT471" s="1"/>
      <c r="FJU471" s="1"/>
      <c r="FJV471" s="1"/>
      <c r="FJW471" s="1"/>
      <c r="FJX471" s="1"/>
      <c r="FJY471" s="1"/>
      <c r="FJZ471" s="1"/>
      <c r="FKA471" s="1"/>
      <c r="FKB471" s="1"/>
      <c r="FKC471" s="1"/>
      <c r="FKD471" s="1"/>
      <c r="FKE471" s="1"/>
      <c r="FKF471" s="1"/>
      <c r="FKG471" s="1"/>
      <c r="FKH471" s="1"/>
      <c r="FKI471" s="1"/>
      <c r="FKJ471" s="1"/>
      <c r="FKK471" s="1"/>
      <c r="FKL471" s="1"/>
      <c r="FKM471" s="1"/>
      <c r="FKN471" s="1"/>
      <c r="FKO471" s="1"/>
      <c r="FKP471" s="1"/>
      <c r="FKQ471" s="1"/>
      <c r="FKR471" s="1"/>
      <c r="FKS471" s="1"/>
      <c r="FKT471" s="1"/>
      <c r="FKU471" s="1"/>
      <c r="FKV471" s="1"/>
      <c r="FKW471" s="1"/>
      <c r="FKX471" s="1"/>
      <c r="FKY471" s="1"/>
      <c r="FKZ471" s="1"/>
      <c r="FLA471" s="1"/>
      <c r="FLB471" s="1"/>
      <c r="FLC471" s="1"/>
      <c r="FLD471" s="1"/>
      <c r="FLE471" s="1"/>
      <c r="FLF471" s="1"/>
      <c r="FLG471" s="1"/>
      <c r="FLH471" s="1"/>
      <c r="FLI471" s="1"/>
      <c r="FLJ471" s="1"/>
      <c r="FLK471" s="1"/>
      <c r="FLL471" s="1"/>
      <c r="FLM471" s="1"/>
      <c r="FLN471" s="1"/>
      <c r="FLO471" s="1"/>
      <c r="FLP471" s="1"/>
      <c r="FLQ471" s="1"/>
      <c r="FLR471" s="1"/>
      <c r="FLS471" s="1"/>
      <c r="FLT471" s="1"/>
      <c r="FLU471" s="1"/>
      <c r="FLV471" s="1"/>
      <c r="FLW471" s="1"/>
      <c r="FLX471" s="1"/>
      <c r="FLY471" s="1"/>
      <c r="FLZ471" s="1"/>
      <c r="FMA471" s="1"/>
      <c r="FMB471" s="1"/>
      <c r="FMC471" s="1"/>
      <c r="FMD471" s="1"/>
      <c r="FME471" s="1"/>
      <c r="FMF471" s="1"/>
      <c r="FMG471" s="1"/>
      <c r="FMH471" s="1"/>
      <c r="FMI471" s="1"/>
      <c r="FMJ471" s="1"/>
      <c r="FMK471" s="1"/>
      <c r="FML471" s="1"/>
      <c r="FMM471" s="1"/>
      <c r="FMN471" s="1"/>
      <c r="FMO471" s="1"/>
      <c r="FMP471" s="1"/>
      <c r="FMQ471" s="1"/>
      <c r="FMR471" s="1"/>
      <c r="FMS471" s="1"/>
      <c r="FMT471" s="1"/>
      <c r="FMU471" s="1"/>
      <c r="FMV471" s="1"/>
      <c r="FMW471" s="1"/>
      <c r="FMX471" s="1"/>
      <c r="FMY471" s="1"/>
      <c r="FMZ471" s="1"/>
      <c r="FNA471" s="1"/>
      <c r="FNB471" s="1"/>
      <c r="FNC471" s="1"/>
      <c r="FND471" s="1"/>
      <c r="FNE471" s="1"/>
      <c r="FNF471" s="1"/>
      <c r="FNG471" s="1"/>
      <c r="FNH471" s="1"/>
      <c r="FNI471" s="1"/>
      <c r="FNJ471" s="1"/>
      <c r="FNK471" s="1"/>
      <c r="FNL471" s="1"/>
      <c r="FNM471" s="1"/>
      <c r="FNN471" s="1"/>
      <c r="FNO471" s="1"/>
      <c r="FNP471" s="1"/>
      <c r="FNQ471" s="1"/>
      <c r="FNR471" s="1"/>
      <c r="FNS471" s="1"/>
      <c r="FNT471" s="1"/>
      <c r="FNU471" s="1"/>
      <c r="FNV471" s="1"/>
      <c r="FNW471" s="1"/>
      <c r="FNX471" s="1"/>
      <c r="FNY471" s="1"/>
      <c r="FNZ471" s="1"/>
      <c r="FOA471" s="1"/>
      <c r="FOB471" s="1"/>
      <c r="FOC471" s="1"/>
      <c r="FOD471" s="1"/>
      <c r="FOE471" s="1"/>
      <c r="FOF471" s="1"/>
      <c r="FOG471" s="1"/>
      <c r="FOH471" s="1"/>
      <c r="FOI471" s="1"/>
      <c r="FOJ471" s="1"/>
      <c r="FOK471" s="1"/>
      <c r="FOL471" s="1"/>
      <c r="FOM471" s="1"/>
      <c r="FON471" s="1"/>
      <c r="FOO471" s="1"/>
      <c r="FOP471" s="1"/>
      <c r="FOQ471" s="1"/>
      <c r="FOR471" s="1"/>
      <c r="FOS471" s="1"/>
      <c r="FOT471" s="1"/>
      <c r="FOU471" s="1"/>
      <c r="FOV471" s="1"/>
      <c r="FOW471" s="1"/>
      <c r="FOX471" s="1"/>
      <c r="FOY471" s="1"/>
      <c r="FOZ471" s="1"/>
      <c r="FPA471" s="1"/>
      <c r="FPB471" s="1"/>
      <c r="FPC471" s="1"/>
      <c r="FPD471" s="1"/>
      <c r="FPE471" s="1"/>
      <c r="FPF471" s="1"/>
      <c r="FPG471" s="1"/>
      <c r="FPH471" s="1"/>
      <c r="FPI471" s="1"/>
      <c r="FPJ471" s="1"/>
      <c r="FPK471" s="1"/>
      <c r="FPL471" s="1"/>
      <c r="FPM471" s="1"/>
      <c r="FPN471" s="1"/>
      <c r="FPO471" s="1"/>
      <c r="FPP471" s="1"/>
      <c r="FPQ471" s="1"/>
      <c r="FPR471" s="1"/>
      <c r="FPS471" s="1"/>
      <c r="FPT471" s="1"/>
      <c r="FPU471" s="1"/>
      <c r="FPV471" s="1"/>
      <c r="FPW471" s="1"/>
      <c r="FPX471" s="1"/>
      <c r="FPY471" s="1"/>
      <c r="FPZ471" s="1"/>
      <c r="FQA471" s="1"/>
      <c r="FQB471" s="1"/>
      <c r="FQC471" s="1"/>
      <c r="FQD471" s="1"/>
      <c r="FQE471" s="1"/>
      <c r="FQF471" s="1"/>
      <c r="FQG471" s="1"/>
      <c r="FQH471" s="1"/>
      <c r="FQI471" s="1"/>
      <c r="FQJ471" s="1"/>
      <c r="FQK471" s="1"/>
      <c r="FQL471" s="1"/>
      <c r="FQM471" s="1"/>
      <c r="FQN471" s="1"/>
      <c r="FQO471" s="1"/>
      <c r="FQP471" s="1"/>
      <c r="FQQ471" s="1"/>
      <c r="FQR471" s="1"/>
      <c r="FQS471" s="1"/>
      <c r="FQT471" s="1"/>
      <c r="FQU471" s="1"/>
      <c r="FQV471" s="1"/>
      <c r="FQW471" s="1"/>
      <c r="FQX471" s="1"/>
      <c r="FQY471" s="1"/>
      <c r="FQZ471" s="1"/>
      <c r="FRA471" s="1"/>
      <c r="FRB471" s="1"/>
      <c r="FRC471" s="1"/>
      <c r="FRD471" s="1"/>
      <c r="FRE471" s="1"/>
      <c r="FRF471" s="1"/>
      <c r="FRG471" s="1"/>
      <c r="FRH471" s="1"/>
      <c r="FRI471" s="1"/>
      <c r="FRJ471" s="1"/>
      <c r="FRK471" s="1"/>
      <c r="FRL471" s="1"/>
      <c r="FRM471" s="1"/>
      <c r="FRN471" s="1"/>
      <c r="FRO471" s="1"/>
      <c r="FRP471" s="1"/>
      <c r="FRQ471" s="1"/>
      <c r="FRR471" s="1"/>
      <c r="FRS471" s="1"/>
      <c r="FRT471" s="1"/>
      <c r="FRU471" s="1"/>
      <c r="FRV471" s="1"/>
      <c r="FRW471" s="1"/>
      <c r="FRX471" s="1"/>
      <c r="FRY471" s="1"/>
      <c r="FRZ471" s="1"/>
      <c r="FSA471" s="1"/>
      <c r="FSB471" s="1"/>
      <c r="FSC471" s="1"/>
      <c r="FSD471" s="1"/>
      <c r="FSE471" s="1"/>
      <c r="FSF471" s="1"/>
      <c r="FSG471" s="1"/>
      <c r="FSH471" s="1"/>
      <c r="FSI471" s="1"/>
      <c r="FSJ471" s="1"/>
      <c r="FSK471" s="1"/>
      <c r="FSL471" s="1"/>
      <c r="FSM471" s="1"/>
      <c r="FSN471" s="1"/>
      <c r="FSO471" s="1"/>
      <c r="FSP471" s="1"/>
      <c r="FSQ471" s="1"/>
      <c r="FSR471" s="1"/>
      <c r="FSS471" s="1"/>
      <c r="FST471" s="1"/>
      <c r="FSU471" s="1"/>
      <c r="FSV471" s="1"/>
      <c r="FSW471" s="1"/>
      <c r="FSX471" s="1"/>
      <c r="FSY471" s="1"/>
      <c r="FSZ471" s="1"/>
      <c r="FTA471" s="1"/>
      <c r="FTB471" s="1"/>
      <c r="FTC471" s="1"/>
      <c r="FTD471" s="1"/>
      <c r="FTE471" s="1"/>
      <c r="FTF471" s="1"/>
      <c r="FTG471" s="1"/>
      <c r="FTH471" s="1"/>
      <c r="FTI471" s="1"/>
      <c r="FTJ471" s="1"/>
      <c r="FTK471" s="1"/>
      <c r="FTL471" s="1"/>
      <c r="FTM471" s="1"/>
      <c r="FTN471" s="1"/>
      <c r="FTO471" s="1"/>
      <c r="FTP471" s="1"/>
      <c r="FTQ471" s="1"/>
      <c r="FTR471" s="1"/>
      <c r="FTS471" s="1"/>
      <c r="FTT471" s="1"/>
      <c r="FTU471" s="1"/>
      <c r="FTV471" s="1"/>
      <c r="FTW471" s="1"/>
      <c r="FTX471" s="1"/>
      <c r="FTY471" s="1"/>
      <c r="FTZ471" s="1"/>
      <c r="FUA471" s="1"/>
      <c r="FUB471" s="1"/>
      <c r="FUC471" s="1"/>
      <c r="FUD471" s="1"/>
      <c r="FUE471" s="1"/>
      <c r="FUF471" s="1"/>
      <c r="FUG471" s="1"/>
      <c r="FUH471" s="1"/>
      <c r="FUI471" s="1"/>
      <c r="FUJ471" s="1"/>
      <c r="FUK471" s="1"/>
      <c r="FUL471" s="1"/>
      <c r="FUM471" s="1"/>
      <c r="FUN471" s="1"/>
      <c r="FUO471" s="1"/>
      <c r="FUP471" s="1"/>
      <c r="FUQ471" s="1"/>
      <c r="FUR471" s="1"/>
      <c r="FUS471" s="1"/>
      <c r="FUT471" s="1"/>
      <c r="FUU471" s="1"/>
      <c r="FUV471" s="1"/>
      <c r="FUW471" s="1"/>
      <c r="FUX471" s="1"/>
      <c r="FUY471" s="1"/>
      <c r="FUZ471" s="1"/>
      <c r="FVA471" s="1"/>
      <c r="FVB471" s="1"/>
      <c r="FVC471" s="1"/>
      <c r="FVD471" s="1"/>
      <c r="FVE471" s="1"/>
      <c r="FVF471" s="1"/>
      <c r="FVG471" s="1"/>
      <c r="FVH471" s="1"/>
      <c r="FVI471" s="1"/>
      <c r="FVJ471" s="1"/>
      <c r="FVK471" s="1"/>
      <c r="FVL471" s="1"/>
      <c r="FVM471" s="1"/>
      <c r="FVN471" s="1"/>
      <c r="FVO471" s="1"/>
      <c r="FVP471" s="1"/>
      <c r="FVQ471" s="1"/>
      <c r="FVR471" s="1"/>
      <c r="FVS471" s="1"/>
      <c r="FVT471" s="1"/>
      <c r="FVU471" s="1"/>
      <c r="FVV471" s="1"/>
      <c r="FVW471" s="1"/>
      <c r="FVX471" s="1"/>
      <c r="FVY471" s="1"/>
      <c r="FVZ471" s="1"/>
      <c r="FWA471" s="1"/>
      <c r="FWB471" s="1"/>
      <c r="FWC471" s="1"/>
      <c r="FWD471" s="1"/>
      <c r="FWE471" s="1"/>
      <c r="FWF471" s="1"/>
      <c r="FWG471" s="1"/>
      <c r="FWH471" s="1"/>
      <c r="FWI471" s="1"/>
      <c r="FWJ471" s="1"/>
      <c r="FWK471" s="1"/>
      <c r="FWL471" s="1"/>
      <c r="FWM471" s="1"/>
      <c r="FWN471" s="1"/>
      <c r="FWO471" s="1"/>
      <c r="FWP471" s="1"/>
      <c r="FWQ471" s="1"/>
      <c r="FWR471" s="1"/>
      <c r="FWS471" s="1"/>
      <c r="FWT471" s="1"/>
      <c r="FWU471" s="1"/>
      <c r="FWV471" s="1"/>
      <c r="FWW471" s="1"/>
      <c r="FWX471" s="1"/>
      <c r="FWY471" s="1"/>
      <c r="FWZ471" s="1"/>
      <c r="FXA471" s="1"/>
      <c r="FXB471" s="1"/>
      <c r="FXC471" s="1"/>
      <c r="FXD471" s="1"/>
      <c r="FXE471" s="1"/>
      <c r="FXF471" s="1"/>
      <c r="FXG471" s="1"/>
      <c r="FXH471" s="1"/>
      <c r="FXI471" s="1"/>
      <c r="FXJ471" s="1"/>
      <c r="FXK471" s="1"/>
      <c r="FXL471" s="1"/>
      <c r="FXM471" s="1"/>
      <c r="FXN471" s="1"/>
      <c r="FXO471" s="1"/>
      <c r="FXP471" s="1"/>
      <c r="FXQ471" s="1"/>
      <c r="FXR471" s="1"/>
      <c r="FXS471" s="1"/>
      <c r="FXT471" s="1"/>
      <c r="FXU471" s="1"/>
      <c r="FXV471" s="1"/>
      <c r="FXW471" s="1"/>
      <c r="FXX471" s="1"/>
      <c r="FXY471" s="1"/>
      <c r="FXZ471" s="1"/>
      <c r="FYA471" s="1"/>
      <c r="FYB471" s="1"/>
      <c r="FYC471" s="1"/>
      <c r="FYD471" s="1"/>
      <c r="FYE471" s="1"/>
      <c r="FYF471" s="1"/>
      <c r="FYG471" s="1"/>
      <c r="FYH471" s="1"/>
      <c r="FYI471" s="1"/>
      <c r="FYJ471" s="1"/>
      <c r="FYK471" s="1"/>
      <c r="FYL471" s="1"/>
      <c r="FYM471" s="1"/>
      <c r="FYN471" s="1"/>
      <c r="FYO471" s="1"/>
      <c r="FYP471" s="1"/>
      <c r="FYQ471" s="1"/>
      <c r="FYR471" s="1"/>
      <c r="FYS471" s="1"/>
      <c r="FYT471" s="1"/>
      <c r="FYU471" s="1"/>
      <c r="FYV471" s="1"/>
      <c r="FYW471" s="1"/>
      <c r="FYX471" s="1"/>
      <c r="FYY471" s="1"/>
      <c r="FYZ471" s="1"/>
      <c r="FZA471" s="1"/>
      <c r="FZB471" s="1"/>
      <c r="FZC471" s="1"/>
      <c r="FZD471" s="1"/>
      <c r="FZE471" s="1"/>
      <c r="FZF471" s="1"/>
      <c r="FZG471" s="1"/>
      <c r="FZH471" s="1"/>
      <c r="FZI471" s="1"/>
      <c r="FZJ471" s="1"/>
      <c r="FZK471" s="1"/>
      <c r="FZL471" s="1"/>
      <c r="FZM471" s="1"/>
      <c r="FZN471" s="1"/>
      <c r="FZO471" s="1"/>
      <c r="FZP471" s="1"/>
      <c r="FZQ471" s="1"/>
      <c r="FZR471" s="1"/>
      <c r="FZS471" s="1"/>
      <c r="FZT471" s="1"/>
      <c r="FZU471" s="1"/>
      <c r="FZV471" s="1"/>
      <c r="FZW471" s="1"/>
      <c r="FZX471" s="1"/>
      <c r="FZY471" s="1"/>
      <c r="FZZ471" s="1"/>
      <c r="GAA471" s="1"/>
      <c r="GAB471" s="1"/>
      <c r="GAC471" s="1"/>
      <c r="GAD471" s="1"/>
      <c r="GAE471" s="1"/>
      <c r="GAF471" s="1"/>
      <c r="GAG471" s="1"/>
      <c r="GAH471" s="1"/>
      <c r="GAI471" s="1"/>
      <c r="GAJ471" s="1"/>
      <c r="GAK471" s="1"/>
      <c r="GAL471" s="1"/>
      <c r="GAM471" s="1"/>
      <c r="GAN471" s="1"/>
      <c r="GAO471" s="1"/>
      <c r="GAP471" s="1"/>
      <c r="GAQ471" s="1"/>
      <c r="GAR471" s="1"/>
      <c r="GAS471" s="1"/>
      <c r="GAT471" s="1"/>
      <c r="GAU471" s="1"/>
      <c r="GAV471" s="1"/>
      <c r="GAW471" s="1"/>
      <c r="GAX471" s="1"/>
      <c r="GAY471" s="1"/>
      <c r="GAZ471" s="1"/>
      <c r="GBA471" s="1"/>
      <c r="GBB471" s="1"/>
      <c r="GBC471" s="1"/>
      <c r="GBD471" s="1"/>
      <c r="GBE471" s="1"/>
      <c r="GBF471" s="1"/>
      <c r="GBG471" s="1"/>
      <c r="GBH471" s="1"/>
      <c r="GBI471" s="1"/>
      <c r="GBJ471" s="1"/>
      <c r="GBK471" s="1"/>
      <c r="GBL471" s="1"/>
      <c r="GBM471" s="1"/>
      <c r="GBN471" s="1"/>
      <c r="GBO471" s="1"/>
      <c r="GBP471" s="1"/>
      <c r="GBQ471" s="1"/>
      <c r="GBR471" s="1"/>
      <c r="GBS471" s="1"/>
      <c r="GBT471" s="1"/>
      <c r="GBU471" s="1"/>
      <c r="GBV471" s="1"/>
      <c r="GBW471" s="1"/>
      <c r="GBX471" s="1"/>
      <c r="GBY471" s="1"/>
      <c r="GBZ471" s="1"/>
      <c r="GCA471" s="1"/>
      <c r="GCB471" s="1"/>
      <c r="GCC471" s="1"/>
      <c r="GCD471" s="1"/>
      <c r="GCE471" s="1"/>
      <c r="GCF471" s="1"/>
      <c r="GCG471" s="1"/>
      <c r="GCH471" s="1"/>
      <c r="GCI471" s="1"/>
      <c r="GCJ471" s="1"/>
      <c r="GCK471" s="1"/>
      <c r="GCL471" s="1"/>
      <c r="GCM471" s="1"/>
      <c r="GCN471" s="1"/>
      <c r="GCO471" s="1"/>
      <c r="GCP471" s="1"/>
      <c r="GCQ471" s="1"/>
      <c r="GCR471" s="1"/>
      <c r="GCS471" s="1"/>
      <c r="GCT471" s="1"/>
      <c r="GCU471" s="1"/>
      <c r="GCV471" s="1"/>
      <c r="GCW471" s="1"/>
      <c r="GCX471" s="1"/>
      <c r="GCY471" s="1"/>
      <c r="GCZ471" s="1"/>
      <c r="GDA471" s="1"/>
      <c r="GDB471" s="1"/>
      <c r="GDC471" s="1"/>
      <c r="GDD471" s="1"/>
      <c r="GDE471" s="1"/>
      <c r="GDF471" s="1"/>
      <c r="GDG471" s="1"/>
      <c r="GDH471" s="1"/>
      <c r="GDI471" s="1"/>
      <c r="GDJ471" s="1"/>
      <c r="GDK471" s="1"/>
      <c r="GDL471" s="1"/>
      <c r="GDM471" s="1"/>
      <c r="GDN471" s="1"/>
      <c r="GDO471" s="1"/>
      <c r="GDP471" s="1"/>
      <c r="GDQ471" s="1"/>
      <c r="GDR471" s="1"/>
      <c r="GDS471" s="1"/>
      <c r="GDT471" s="1"/>
      <c r="GDU471" s="1"/>
      <c r="GDV471" s="1"/>
      <c r="GDW471" s="1"/>
      <c r="GDX471" s="1"/>
      <c r="GDY471" s="1"/>
      <c r="GDZ471" s="1"/>
      <c r="GEA471" s="1"/>
      <c r="GEB471" s="1"/>
      <c r="GEC471" s="1"/>
      <c r="GED471" s="1"/>
      <c r="GEE471" s="1"/>
      <c r="GEF471" s="1"/>
      <c r="GEG471" s="1"/>
      <c r="GEH471" s="1"/>
      <c r="GEI471" s="1"/>
      <c r="GEJ471" s="1"/>
      <c r="GEK471" s="1"/>
      <c r="GEL471" s="1"/>
      <c r="GEM471" s="1"/>
      <c r="GEN471" s="1"/>
      <c r="GEO471" s="1"/>
      <c r="GEP471" s="1"/>
      <c r="GEQ471" s="1"/>
      <c r="GER471" s="1"/>
      <c r="GES471" s="1"/>
      <c r="GET471" s="1"/>
      <c r="GEU471" s="1"/>
      <c r="GEV471" s="1"/>
      <c r="GEW471" s="1"/>
      <c r="GEX471" s="1"/>
      <c r="GEY471" s="1"/>
      <c r="GEZ471" s="1"/>
      <c r="GFA471" s="1"/>
      <c r="GFB471" s="1"/>
      <c r="GFC471" s="1"/>
      <c r="GFD471" s="1"/>
      <c r="GFE471" s="1"/>
      <c r="GFF471" s="1"/>
      <c r="GFG471" s="1"/>
      <c r="GFH471" s="1"/>
      <c r="GFI471" s="1"/>
      <c r="GFJ471" s="1"/>
      <c r="GFK471" s="1"/>
      <c r="GFL471" s="1"/>
      <c r="GFM471" s="1"/>
      <c r="GFN471" s="1"/>
      <c r="GFO471" s="1"/>
      <c r="GFP471" s="1"/>
      <c r="GFQ471" s="1"/>
      <c r="GFR471" s="1"/>
      <c r="GFS471" s="1"/>
      <c r="GFT471" s="1"/>
      <c r="GFU471" s="1"/>
      <c r="GFV471" s="1"/>
      <c r="GFW471" s="1"/>
      <c r="GFX471" s="1"/>
      <c r="GFY471" s="1"/>
      <c r="GFZ471" s="1"/>
      <c r="GGA471" s="1"/>
      <c r="GGB471" s="1"/>
      <c r="GGC471" s="1"/>
      <c r="GGD471" s="1"/>
      <c r="GGE471" s="1"/>
      <c r="GGF471" s="1"/>
      <c r="GGG471" s="1"/>
      <c r="GGH471" s="1"/>
      <c r="GGI471" s="1"/>
      <c r="GGJ471" s="1"/>
      <c r="GGK471" s="1"/>
      <c r="GGL471" s="1"/>
      <c r="GGM471" s="1"/>
      <c r="GGN471" s="1"/>
      <c r="GGO471" s="1"/>
      <c r="GGP471" s="1"/>
      <c r="GGQ471" s="1"/>
      <c r="GGR471" s="1"/>
      <c r="GGS471" s="1"/>
      <c r="GGT471" s="1"/>
      <c r="GGU471" s="1"/>
      <c r="GGV471" s="1"/>
      <c r="GGW471" s="1"/>
      <c r="GGX471" s="1"/>
      <c r="GGY471" s="1"/>
      <c r="GGZ471" s="1"/>
      <c r="GHA471" s="1"/>
      <c r="GHB471" s="1"/>
      <c r="GHC471" s="1"/>
      <c r="GHD471" s="1"/>
      <c r="GHE471" s="1"/>
      <c r="GHF471" s="1"/>
      <c r="GHG471" s="1"/>
      <c r="GHH471" s="1"/>
      <c r="GHI471" s="1"/>
      <c r="GHJ471" s="1"/>
      <c r="GHK471" s="1"/>
      <c r="GHL471" s="1"/>
      <c r="GHM471" s="1"/>
      <c r="GHN471" s="1"/>
      <c r="GHO471" s="1"/>
      <c r="GHP471" s="1"/>
      <c r="GHQ471" s="1"/>
      <c r="GHR471" s="1"/>
      <c r="GHS471" s="1"/>
      <c r="GHT471" s="1"/>
      <c r="GHU471" s="1"/>
      <c r="GHV471" s="1"/>
      <c r="GHW471" s="1"/>
      <c r="GHX471" s="1"/>
      <c r="GHY471" s="1"/>
      <c r="GHZ471" s="1"/>
      <c r="GIA471" s="1"/>
      <c r="GIB471" s="1"/>
      <c r="GIC471" s="1"/>
      <c r="GID471" s="1"/>
      <c r="GIE471" s="1"/>
      <c r="GIF471" s="1"/>
      <c r="GIG471" s="1"/>
      <c r="GIH471" s="1"/>
      <c r="GII471" s="1"/>
      <c r="GIJ471" s="1"/>
      <c r="GIK471" s="1"/>
      <c r="GIL471" s="1"/>
      <c r="GIM471" s="1"/>
      <c r="GIN471" s="1"/>
      <c r="GIO471" s="1"/>
      <c r="GIP471" s="1"/>
      <c r="GIQ471" s="1"/>
      <c r="GIR471" s="1"/>
      <c r="GIS471" s="1"/>
      <c r="GIT471" s="1"/>
      <c r="GIU471" s="1"/>
      <c r="GIV471" s="1"/>
      <c r="GIW471" s="1"/>
      <c r="GIX471" s="1"/>
      <c r="GIY471" s="1"/>
      <c r="GIZ471" s="1"/>
      <c r="GJA471" s="1"/>
      <c r="GJB471" s="1"/>
      <c r="GJC471" s="1"/>
      <c r="GJD471" s="1"/>
      <c r="GJE471" s="1"/>
      <c r="GJF471" s="1"/>
      <c r="GJG471" s="1"/>
      <c r="GJH471" s="1"/>
      <c r="GJI471" s="1"/>
      <c r="GJJ471" s="1"/>
      <c r="GJK471" s="1"/>
      <c r="GJL471" s="1"/>
      <c r="GJM471" s="1"/>
      <c r="GJN471" s="1"/>
      <c r="GJO471" s="1"/>
      <c r="GJP471" s="1"/>
      <c r="GJQ471" s="1"/>
      <c r="GJR471" s="1"/>
      <c r="GJS471" s="1"/>
      <c r="GJT471" s="1"/>
      <c r="GJU471" s="1"/>
      <c r="GJV471" s="1"/>
      <c r="GJW471" s="1"/>
      <c r="GJX471" s="1"/>
      <c r="GJY471" s="1"/>
      <c r="GJZ471" s="1"/>
      <c r="GKA471" s="1"/>
      <c r="GKB471" s="1"/>
      <c r="GKC471" s="1"/>
      <c r="GKD471" s="1"/>
      <c r="GKE471" s="1"/>
      <c r="GKF471" s="1"/>
      <c r="GKG471" s="1"/>
      <c r="GKH471" s="1"/>
      <c r="GKI471" s="1"/>
      <c r="GKJ471" s="1"/>
      <c r="GKK471" s="1"/>
      <c r="GKL471" s="1"/>
      <c r="GKM471" s="1"/>
      <c r="GKN471" s="1"/>
      <c r="GKO471" s="1"/>
      <c r="GKP471" s="1"/>
      <c r="GKQ471" s="1"/>
      <c r="GKR471" s="1"/>
      <c r="GKS471" s="1"/>
      <c r="GKT471" s="1"/>
      <c r="GKU471" s="1"/>
      <c r="GKV471" s="1"/>
      <c r="GKW471" s="1"/>
      <c r="GKX471" s="1"/>
      <c r="GKY471" s="1"/>
      <c r="GKZ471" s="1"/>
      <c r="GLA471" s="1"/>
      <c r="GLB471" s="1"/>
      <c r="GLC471" s="1"/>
      <c r="GLD471" s="1"/>
      <c r="GLE471" s="1"/>
      <c r="GLF471" s="1"/>
      <c r="GLG471" s="1"/>
      <c r="GLH471" s="1"/>
      <c r="GLI471" s="1"/>
      <c r="GLJ471" s="1"/>
      <c r="GLK471" s="1"/>
      <c r="GLL471" s="1"/>
      <c r="GLM471" s="1"/>
      <c r="GLN471" s="1"/>
      <c r="GLO471" s="1"/>
      <c r="GLP471" s="1"/>
      <c r="GLQ471" s="1"/>
      <c r="GLR471" s="1"/>
      <c r="GLS471" s="1"/>
      <c r="GLT471" s="1"/>
      <c r="GLU471" s="1"/>
      <c r="GLV471" s="1"/>
      <c r="GLW471" s="1"/>
      <c r="GLX471" s="1"/>
      <c r="GLY471" s="1"/>
      <c r="GLZ471" s="1"/>
      <c r="GMA471" s="1"/>
      <c r="GMB471" s="1"/>
      <c r="GMC471" s="1"/>
      <c r="GMD471" s="1"/>
      <c r="GME471" s="1"/>
      <c r="GMF471" s="1"/>
      <c r="GMG471" s="1"/>
      <c r="GMH471" s="1"/>
      <c r="GMI471" s="1"/>
      <c r="GMJ471" s="1"/>
      <c r="GMK471" s="1"/>
      <c r="GML471" s="1"/>
      <c r="GMM471" s="1"/>
      <c r="GMN471" s="1"/>
      <c r="GMO471" s="1"/>
      <c r="GMP471" s="1"/>
      <c r="GMQ471" s="1"/>
      <c r="GMR471" s="1"/>
      <c r="GMS471" s="1"/>
      <c r="GMT471" s="1"/>
      <c r="GMU471" s="1"/>
      <c r="GMV471" s="1"/>
      <c r="GMW471" s="1"/>
      <c r="GMX471" s="1"/>
      <c r="GMY471" s="1"/>
      <c r="GMZ471" s="1"/>
      <c r="GNA471" s="1"/>
      <c r="GNB471" s="1"/>
      <c r="GNC471" s="1"/>
      <c r="GND471" s="1"/>
      <c r="GNE471" s="1"/>
      <c r="GNF471" s="1"/>
      <c r="GNG471" s="1"/>
      <c r="GNH471" s="1"/>
      <c r="GNI471" s="1"/>
      <c r="GNJ471" s="1"/>
      <c r="GNK471" s="1"/>
      <c r="GNL471" s="1"/>
      <c r="GNM471" s="1"/>
      <c r="GNN471" s="1"/>
      <c r="GNO471" s="1"/>
      <c r="GNP471" s="1"/>
      <c r="GNQ471" s="1"/>
      <c r="GNR471" s="1"/>
      <c r="GNS471" s="1"/>
      <c r="GNT471" s="1"/>
      <c r="GNU471" s="1"/>
      <c r="GNV471" s="1"/>
      <c r="GNW471" s="1"/>
      <c r="GNX471" s="1"/>
      <c r="GNY471" s="1"/>
      <c r="GNZ471" s="1"/>
      <c r="GOA471" s="1"/>
      <c r="GOB471" s="1"/>
      <c r="GOC471" s="1"/>
      <c r="GOD471" s="1"/>
      <c r="GOE471" s="1"/>
      <c r="GOF471" s="1"/>
      <c r="GOG471" s="1"/>
      <c r="GOH471" s="1"/>
      <c r="GOI471" s="1"/>
      <c r="GOJ471" s="1"/>
      <c r="GOK471" s="1"/>
      <c r="GOL471" s="1"/>
      <c r="GOM471" s="1"/>
      <c r="GON471" s="1"/>
      <c r="GOO471" s="1"/>
      <c r="GOP471" s="1"/>
      <c r="GOQ471" s="1"/>
      <c r="GOR471" s="1"/>
      <c r="GOS471" s="1"/>
      <c r="GOT471" s="1"/>
      <c r="GOU471" s="1"/>
      <c r="GOV471" s="1"/>
      <c r="GOW471" s="1"/>
      <c r="GOX471" s="1"/>
      <c r="GOY471" s="1"/>
      <c r="GOZ471" s="1"/>
      <c r="GPA471" s="1"/>
      <c r="GPB471" s="1"/>
      <c r="GPC471" s="1"/>
      <c r="GPD471" s="1"/>
      <c r="GPE471" s="1"/>
      <c r="GPF471" s="1"/>
      <c r="GPG471" s="1"/>
      <c r="GPH471" s="1"/>
      <c r="GPI471" s="1"/>
      <c r="GPJ471" s="1"/>
      <c r="GPK471" s="1"/>
      <c r="GPL471" s="1"/>
      <c r="GPM471" s="1"/>
      <c r="GPN471" s="1"/>
      <c r="GPO471" s="1"/>
      <c r="GPP471" s="1"/>
      <c r="GPQ471" s="1"/>
      <c r="GPR471" s="1"/>
      <c r="GPS471" s="1"/>
      <c r="GPT471" s="1"/>
      <c r="GPU471" s="1"/>
      <c r="GPV471" s="1"/>
      <c r="GPW471" s="1"/>
      <c r="GPX471" s="1"/>
      <c r="GPY471" s="1"/>
      <c r="GPZ471" s="1"/>
      <c r="GQA471" s="1"/>
      <c r="GQB471" s="1"/>
      <c r="GQC471" s="1"/>
      <c r="GQD471" s="1"/>
      <c r="GQE471" s="1"/>
      <c r="GQF471" s="1"/>
      <c r="GQG471" s="1"/>
      <c r="GQH471" s="1"/>
      <c r="GQI471" s="1"/>
      <c r="GQJ471" s="1"/>
      <c r="GQK471" s="1"/>
      <c r="GQL471" s="1"/>
      <c r="GQM471" s="1"/>
      <c r="GQN471" s="1"/>
      <c r="GQO471" s="1"/>
      <c r="GQP471" s="1"/>
      <c r="GQQ471" s="1"/>
      <c r="GQR471" s="1"/>
      <c r="GQS471" s="1"/>
      <c r="GQT471" s="1"/>
      <c r="GQU471" s="1"/>
      <c r="GQV471" s="1"/>
      <c r="GQW471" s="1"/>
      <c r="GQX471" s="1"/>
      <c r="GQY471" s="1"/>
      <c r="GQZ471" s="1"/>
      <c r="GRA471" s="1"/>
      <c r="GRB471" s="1"/>
      <c r="GRC471" s="1"/>
      <c r="GRD471" s="1"/>
      <c r="GRE471" s="1"/>
      <c r="GRF471" s="1"/>
      <c r="GRG471" s="1"/>
      <c r="GRH471" s="1"/>
      <c r="GRI471" s="1"/>
      <c r="GRJ471" s="1"/>
      <c r="GRK471" s="1"/>
      <c r="GRL471" s="1"/>
      <c r="GRM471" s="1"/>
      <c r="GRN471" s="1"/>
      <c r="GRO471" s="1"/>
      <c r="GRP471" s="1"/>
      <c r="GRQ471" s="1"/>
      <c r="GRR471" s="1"/>
      <c r="GRS471" s="1"/>
      <c r="GRT471" s="1"/>
      <c r="GRU471" s="1"/>
      <c r="GRV471" s="1"/>
      <c r="GRW471" s="1"/>
      <c r="GRX471" s="1"/>
      <c r="GRY471" s="1"/>
      <c r="GRZ471" s="1"/>
      <c r="GSA471" s="1"/>
      <c r="GSB471" s="1"/>
      <c r="GSC471" s="1"/>
      <c r="GSD471" s="1"/>
      <c r="GSE471" s="1"/>
      <c r="GSF471" s="1"/>
      <c r="GSG471" s="1"/>
      <c r="GSH471" s="1"/>
      <c r="GSI471" s="1"/>
      <c r="GSJ471" s="1"/>
      <c r="GSK471" s="1"/>
      <c r="GSL471" s="1"/>
      <c r="GSM471" s="1"/>
      <c r="GSN471" s="1"/>
      <c r="GSO471" s="1"/>
      <c r="GSP471" s="1"/>
      <c r="GSQ471" s="1"/>
      <c r="GSR471" s="1"/>
      <c r="GSS471" s="1"/>
      <c r="GST471" s="1"/>
      <c r="GSU471" s="1"/>
      <c r="GSV471" s="1"/>
      <c r="GSW471" s="1"/>
      <c r="GSX471" s="1"/>
      <c r="GSY471" s="1"/>
      <c r="GSZ471" s="1"/>
      <c r="GTA471" s="1"/>
      <c r="GTB471" s="1"/>
      <c r="GTC471" s="1"/>
      <c r="GTD471" s="1"/>
      <c r="GTE471" s="1"/>
      <c r="GTF471" s="1"/>
      <c r="GTG471" s="1"/>
      <c r="GTH471" s="1"/>
      <c r="GTI471" s="1"/>
      <c r="GTJ471" s="1"/>
      <c r="GTK471" s="1"/>
      <c r="GTL471" s="1"/>
      <c r="GTM471" s="1"/>
      <c r="GTN471" s="1"/>
      <c r="GTO471" s="1"/>
      <c r="GTP471" s="1"/>
      <c r="GTQ471" s="1"/>
      <c r="GTR471" s="1"/>
      <c r="GTS471" s="1"/>
      <c r="GTT471" s="1"/>
      <c r="GTU471" s="1"/>
      <c r="GTV471" s="1"/>
      <c r="GTW471" s="1"/>
      <c r="GTX471" s="1"/>
      <c r="GTY471" s="1"/>
      <c r="GTZ471" s="1"/>
      <c r="GUA471" s="1"/>
      <c r="GUB471" s="1"/>
      <c r="GUC471" s="1"/>
      <c r="GUD471" s="1"/>
      <c r="GUE471" s="1"/>
      <c r="GUF471" s="1"/>
      <c r="GUG471" s="1"/>
      <c r="GUH471" s="1"/>
      <c r="GUI471" s="1"/>
      <c r="GUJ471" s="1"/>
      <c r="GUK471" s="1"/>
      <c r="GUL471" s="1"/>
      <c r="GUM471" s="1"/>
      <c r="GUN471" s="1"/>
      <c r="GUO471" s="1"/>
      <c r="GUP471" s="1"/>
      <c r="GUQ471" s="1"/>
      <c r="GUR471" s="1"/>
      <c r="GUS471" s="1"/>
      <c r="GUT471" s="1"/>
      <c r="GUU471" s="1"/>
      <c r="GUV471" s="1"/>
      <c r="GUW471" s="1"/>
      <c r="GUX471" s="1"/>
      <c r="GUY471" s="1"/>
      <c r="GUZ471" s="1"/>
      <c r="GVA471" s="1"/>
      <c r="GVB471" s="1"/>
      <c r="GVC471" s="1"/>
      <c r="GVD471" s="1"/>
      <c r="GVE471" s="1"/>
      <c r="GVF471" s="1"/>
      <c r="GVG471" s="1"/>
      <c r="GVH471" s="1"/>
      <c r="GVI471" s="1"/>
      <c r="GVJ471" s="1"/>
      <c r="GVK471" s="1"/>
      <c r="GVL471" s="1"/>
      <c r="GVM471" s="1"/>
      <c r="GVN471" s="1"/>
      <c r="GVO471" s="1"/>
      <c r="GVP471" s="1"/>
      <c r="GVQ471" s="1"/>
      <c r="GVR471" s="1"/>
      <c r="GVS471" s="1"/>
      <c r="GVT471" s="1"/>
      <c r="GVU471" s="1"/>
      <c r="GVV471" s="1"/>
      <c r="GVW471" s="1"/>
      <c r="GVX471" s="1"/>
      <c r="GVY471" s="1"/>
      <c r="GVZ471" s="1"/>
      <c r="GWA471" s="1"/>
      <c r="GWB471" s="1"/>
      <c r="GWC471" s="1"/>
      <c r="GWD471" s="1"/>
      <c r="GWE471" s="1"/>
      <c r="GWF471" s="1"/>
      <c r="GWG471" s="1"/>
      <c r="GWH471" s="1"/>
      <c r="GWI471" s="1"/>
      <c r="GWJ471" s="1"/>
      <c r="GWK471" s="1"/>
      <c r="GWL471" s="1"/>
      <c r="GWM471" s="1"/>
      <c r="GWN471" s="1"/>
      <c r="GWO471" s="1"/>
      <c r="GWP471" s="1"/>
      <c r="GWQ471" s="1"/>
      <c r="GWR471" s="1"/>
      <c r="GWS471" s="1"/>
      <c r="GWT471" s="1"/>
      <c r="GWU471" s="1"/>
      <c r="GWV471" s="1"/>
      <c r="GWW471" s="1"/>
      <c r="GWX471" s="1"/>
      <c r="GWY471" s="1"/>
      <c r="GWZ471" s="1"/>
      <c r="GXA471" s="1"/>
      <c r="GXB471" s="1"/>
      <c r="GXC471" s="1"/>
      <c r="GXD471" s="1"/>
      <c r="GXE471" s="1"/>
      <c r="GXF471" s="1"/>
      <c r="GXG471" s="1"/>
      <c r="GXH471" s="1"/>
      <c r="GXI471" s="1"/>
      <c r="GXJ471" s="1"/>
      <c r="GXK471" s="1"/>
      <c r="GXL471" s="1"/>
      <c r="GXM471" s="1"/>
      <c r="GXN471" s="1"/>
      <c r="GXO471" s="1"/>
      <c r="GXP471" s="1"/>
      <c r="GXQ471" s="1"/>
      <c r="GXR471" s="1"/>
      <c r="GXS471" s="1"/>
      <c r="GXT471" s="1"/>
      <c r="GXU471" s="1"/>
      <c r="GXV471" s="1"/>
      <c r="GXW471" s="1"/>
      <c r="GXX471" s="1"/>
      <c r="GXY471" s="1"/>
      <c r="GXZ471" s="1"/>
      <c r="GYA471" s="1"/>
      <c r="GYB471" s="1"/>
      <c r="GYC471" s="1"/>
      <c r="GYD471" s="1"/>
      <c r="GYE471" s="1"/>
      <c r="GYF471" s="1"/>
      <c r="GYG471" s="1"/>
      <c r="GYH471" s="1"/>
      <c r="GYI471" s="1"/>
      <c r="GYJ471" s="1"/>
      <c r="GYK471" s="1"/>
      <c r="GYL471" s="1"/>
      <c r="GYM471" s="1"/>
      <c r="GYN471" s="1"/>
      <c r="GYO471" s="1"/>
      <c r="GYP471" s="1"/>
      <c r="GYQ471" s="1"/>
      <c r="GYR471" s="1"/>
      <c r="GYS471" s="1"/>
      <c r="GYT471" s="1"/>
      <c r="GYU471" s="1"/>
      <c r="GYV471" s="1"/>
      <c r="GYW471" s="1"/>
      <c r="GYX471" s="1"/>
      <c r="GYY471" s="1"/>
      <c r="GYZ471" s="1"/>
      <c r="GZA471" s="1"/>
      <c r="GZB471" s="1"/>
      <c r="GZC471" s="1"/>
      <c r="GZD471" s="1"/>
      <c r="GZE471" s="1"/>
      <c r="GZF471" s="1"/>
      <c r="GZG471" s="1"/>
      <c r="GZH471" s="1"/>
      <c r="GZI471" s="1"/>
      <c r="GZJ471" s="1"/>
      <c r="GZK471" s="1"/>
      <c r="GZL471" s="1"/>
      <c r="GZM471" s="1"/>
      <c r="GZN471" s="1"/>
      <c r="GZO471" s="1"/>
      <c r="GZP471" s="1"/>
      <c r="GZQ471" s="1"/>
      <c r="GZR471" s="1"/>
      <c r="GZS471" s="1"/>
      <c r="GZT471" s="1"/>
      <c r="GZU471" s="1"/>
      <c r="GZV471" s="1"/>
      <c r="GZW471" s="1"/>
      <c r="GZX471" s="1"/>
      <c r="GZY471" s="1"/>
      <c r="GZZ471" s="1"/>
      <c r="HAA471" s="1"/>
      <c r="HAB471" s="1"/>
      <c r="HAC471" s="1"/>
      <c r="HAD471" s="1"/>
      <c r="HAE471" s="1"/>
      <c r="HAF471" s="1"/>
      <c r="HAG471" s="1"/>
      <c r="HAH471" s="1"/>
      <c r="HAI471" s="1"/>
      <c r="HAJ471" s="1"/>
      <c r="HAK471" s="1"/>
      <c r="HAL471" s="1"/>
      <c r="HAM471" s="1"/>
      <c r="HAN471" s="1"/>
      <c r="HAO471" s="1"/>
      <c r="HAP471" s="1"/>
      <c r="HAQ471" s="1"/>
      <c r="HAR471" s="1"/>
      <c r="HAS471" s="1"/>
      <c r="HAT471" s="1"/>
      <c r="HAU471" s="1"/>
      <c r="HAV471" s="1"/>
      <c r="HAW471" s="1"/>
      <c r="HAX471" s="1"/>
      <c r="HAY471" s="1"/>
      <c r="HAZ471" s="1"/>
      <c r="HBA471" s="1"/>
      <c r="HBB471" s="1"/>
      <c r="HBC471" s="1"/>
      <c r="HBD471" s="1"/>
      <c r="HBE471" s="1"/>
      <c r="HBF471" s="1"/>
      <c r="HBG471" s="1"/>
      <c r="HBH471" s="1"/>
      <c r="HBI471" s="1"/>
      <c r="HBJ471" s="1"/>
      <c r="HBK471" s="1"/>
      <c r="HBL471" s="1"/>
      <c r="HBM471" s="1"/>
      <c r="HBN471" s="1"/>
      <c r="HBO471" s="1"/>
      <c r="HBP471" s="1"/>
      <c r="HBQ471" s="1"/>
      <c r="HBR471" s="1"/>
      <c r="HBS471" s="1"/>
      <c r="HBT471" s="1"/>
      <c r="HBU471" s="1"/>
      <c r="HBV471" s="1"/>
      <c r="HBW471" s="1"/>
      <c r="HBX471" s="1"/>
      <c r="HBY471" s="1"/>
      <c r="HBZ471" s="1"/>
      <c r="HCA471" s="1"/>
      <c r="HCB471" s="1"/>
      <c r="HCC471" s="1"/>
      <c r="HCD471" s="1"/>
      <c r="HCE471" s="1"/>
      <c r="HCF471" s="1"/>
      <c r="HCG471" s="1"/>
      <c r="HCH471" s="1"/>
      <c r="HCI471" s="1"/>
      <c r="HCJ471" s="1"/>
      <c r="HCK471" s="1"/>
      <c r="HCL471" s="1"/>
      <c r="HCM471" s="1"/>
      <c r="HCN471" s="1"/>
      <c r="HCO471" s="1"/>
      <c r="HCP471" s="1"/>
      <c r="HCQ471" s="1"/>
      <c r="HCR471" s="1"/>
      <c r="HCS471" s="1"/>
      <c r="HCT471" s="1"/>
      <c r="HCU471" s="1"/>
      <c r="HCV471" s="1"/>
      <c r="HCW471" s="1"/>
      <c r="HCX471" s="1"/>
      <c r="HCY471" s="1"/>
      <c r="HCZ471" s="1"/>
      <c r="HDA471" s="1"/>
      <c r="HDB471" s="1"/>
      <c r="HDC471" s="1"/>
      <c r="HDD471" s="1"/>
      <c r="HDE471" s="1"/>
      <c r="HDF471" s="1"/>
      <c r="HDG471" s="1"/>
      <c r="HDH471" s="1"/>
      <c r="HDI471" s="1"/>
      <c r="HDJ471" s="1"/>
      <c r="HDK471" s="1"/>
      <c r="HDL471" s="1"/>
      <c r="HDM471" s="1"/>
      <c r="HDN471" s="1"/>
      <c r="HDO471" s="1"/>
      <c r="HDP471" s="1"/>
      <c r="HDQ471" s="1"/>
      <c r="HDR471" s="1"/>
      <c r="HDS471" s="1"/>
      <c r="HDT471" s="1"/>
      <c r="HDU471" s="1"/>
      <c r="HDV471" s="1"/>
      <c r="HDW471" s="1"/>
      <c r="HDX471" s="1"/>
      <c r="HDY471" s="1"/>
      <c r="HDZ471" s="1"/>
      <c r="HEA471" s="1"/>
      <c r="HEB471" s="1"/>
      <c r="HEC471" s="1"/>
      <c r="HED471" s="1"/>
      <c r="HEE471" s="1"/>
      <c r="HEF471" s="1"/>
      <c r="HEG471" s="1"/>
      <c r="HEH471" s="1"/>
      <c r="HEI471" s="1"/>
      <c r="HEJ471" s="1"/>
      <c r="HEK471" s="1"/>
      <c r="HEL471" s="1"/>
      <c r="HEM471" s="1"/>
      <c r="HEN471" s="1"/>
      <c r="HEO471" s="1"/>
      <c r="HEP471" s="1"/>
      <c r="HEQ471" s="1"/>
      <c r="HER471" s="1"/>
      <c r="HES471" s="1"/>
      <c r="HET471" s="1"/>
      <c r="HEU471" s="1"/>
      <c r="HEV471" s="1"/>
      <c r="HEW471" s="1"/>
      <c r="HEX471" s="1"/>
      <c r="HEY471" s="1"/>
      <c r="HEZ471" s="1"/>
      <c r="HFA471" s="1"/>
      <c r="HFB471" s="1"/>
      <c r="HFC471" s="1"/>
      <c r="HFD471" s="1"/>
      <c r="HFE471" s="1"/>
      <c r="HFF471" s="1"/>
      <c r="HFG471" s="1"/>
      <c r="HFH471" s="1"/>
      <c r="HFI471" s="1"/>
      <c r="HFJ471" s="1"/>
      <c r="HFK471" s="1"/>
      <c r="HFL471" s="1"/>
      <c r="HFM471" s="1"/>
      <c r="HFN471" s="1"/>
      <c r="HFO471" s="1"/>
      <c r="HFP471" s="1"/>
      <c r="HFQ471" s="1"/>
      <c r="HFR471" s="1"/>
      <c r="HFS471" s="1"/>
      <c r="HFT471" s="1"/>
      <c r="HFU471" s="1"/>
      <c r="HFV471" s="1"/>
      <c r="HFW471" s="1"/>
      <c r="HFX471" s="1"/>
      <c r="HFY471" s="1"/>
      <c r="HFZ471" s="1"/>
      <c r="HGA471" s="1"/>
      <c r="HGB471" s="1"/>
      <c r="HGC471" s="1"/>
      <c r="HGD471" s="1"/>
      <c r="HGE471" s="1"/>
      <c r="HGF471" s="1"/>
      <c r="HGG471" s="1"/>
      <c r="HGH471" s="1"/>
      <c r="HGI471" s="1"/>
      <c r="HGJ471" s="1"/>
      <c r="HGK471" s="1"/>
      <c r="HGL471" s="1"/>
      <c r="HGM471" s="1"/>
      <c r="HGN471" s="1"/>
      <c r="HGO471" s="1"/>
      <c r="HGP471" s="1"/>
      <c r="HGQ471" s="1"/>
      <c r="HGR471" s="1"/>
      <c r="HGS471" s="1"/>
      <c r="HGT471" s="1"/>
      <c r="HGU471" s="1"/>
      <c r="HGV471" s="1"/>
      <c r="HGW471" s="1"/>
      <c r="HGX471" s="1"/>
      <c r="HGY471" s="1"/>
      <c r="HGZ471" s="1"/>
      <c r="HHA471" s="1"/>
      <c r="HHB471" s="1"/>
      <c r="HHC471" s="1"/>
      <c r="HHD471" s="1"/>
      <c r="HHE471" s="1"/>
      <c r="HHF471" s="1"/>
      <c r="HHG471" s="1"/>
      <c r="HHH471" s="1"/>
      <c r="HHI471" s="1"/>
      <c r="HHJ471" s="1"/>
      <c r="HHK471" s="1"/>
      <c r="HHL471" s="1"/>
      <c r="HHM471" s="1"/>
      <c r="HHN471" s="1"/>
      <c r="HHO471" s="1"/>
      <c r="HHP471" s="1"/>
      <c r="HHQ471" s="1"/>
      <c r="HHR471" s="1"/>
      <c r="HHS471" s="1"/>
      <c r="HHT471" s="1"/>
      <c r="HHU471" s="1"/>
      <c r="HHV471" s="1"/>
      <c r="HHW471" s="1"/>
      <c r="HHX471" s="1"/>
      <c r="HHY471" s="1"/>
      <c r="HHZ471" s="1"/>
      <c r="HIA471" s="1"/>
      <c r="HIB471" s="1"/>
      <c r="HIC471" s="1"/>
      <c r="HID471" s="1"/>
      <c r="HIE471" s="1"/>
      <c r="HIF471" s="1"/>
      <c r="HIG471" s="1"/>
      <c r="HIH471" s="1"/>
      <c r="HII471" s="1"/>
      <c r="HIJ471" s="1"/>
      <c r="HIK471" s="1"/>
      <c r="HIL471" s="1"/>
      <c r="HIM471" s="1"/>
      <c r="HIN471" s="1"/>
      <c r="HIO471" s="1"/>
      <c r="HIP471" s="1"/>
      <c r="HIQ471" s="1"/>
      <c r="HIR471" s="1"/>
      <c r="HIS471" s="1"/>
      <c r="HIT471" s="1"/>
      <c r="HIU471" s="1"/>
      <c r="HIV471" s="1"/>
      <c r="HIW471" s="1"/>
      <c r="HIX471" s="1"/>
      <c r="HIY471" s="1"/>
      <c r="HIZ471" s="1"/>
      <c r="HJA471" s="1"/>
      <c r="HJB471" s="1"/>
      <c r="HJC471" s="1"/>
      <c r="HJD471" s="1"/>
      <c r="HJE471" s="1"/>
      <c r="HJF471" s="1"/>
      <c r="HJG471" s="1"/>
      <c r="HJH471" s="1"/>
      <c r="HJI471" s="1"/>
      <c r="HJJ471" s="1"/>
      <c r="HJK471" s="1"/>
      <c r="HJL471" s="1"/>
      <c r="HJM471" s="1"/>
      <c r="HJN471" s="1"/>
      <c r="HJO471" s="1"/>
      <c r="HJP471" s="1"/>
      <c r="HJQ471" s="1"/>
      <c r="HJR471" s="1"/>
      <c r="HJS471" s="1"/>
      <c r="HJT471" s="1"/>
      <c r="HJU471" s="1"/>
      <c r="HJV471" s="1"/>
      <c r="HJW471" s="1"/>
      <c r="HJX471" s="1"/>
      <c r="HJY471" s="1"/>
      <c r="HJZ471" s="1"/>
      <c r="HKA471" s="1"/>
      <c r="HKB471" s="1"/>
      <c r="HKC471" s="1"/>
      <c r="HKD471" s="1"/>
      <c r="HKE471" s="1"/>
      <c r="HKF471" s="1"/>
      <c r="HKG471" s="1"/>
      <c r="HKH471" s="1"/>
      <c r="HKI471" s="1"/>
      <c r="HKJ471" s="1"/>
      <c r="HKK471" s="1"/>
      <c r="HKL471" s="1"/>
      <c r="HKM471" s="1"/>
      <c r="HKN471" s="1"/>
      <c r="HKO471" s="1"/>
      <c r="HKP471" s="1"/>
      <c r="HKQ471" s="1"/>
      <c r="HKR471" s="1"/>
      <c r="HKS471" s="1"/>
      <c r="HKT471" s="1"/>
      <c r="HKU471" s="1"/>
      <c r="HKV471" s="1"/>
      <c r="HKW471" s="1"/>
      <c r="HKX471" s="1"/>
      <c r="HKY471" s="1"/>
      <c r="HKZ471" s="1"/>
      <c r="HLA471" s="1"/>
      <c r="HLB471" s="1"/>
      <c r="HLC471" s="1"/>
      <c r="HLD471" s="1"/>
      <c r="HLE471" s="1"/>
      <c r="HLF471" s="1"/>
      <c r="HLG471" s="1"/>
      <c r="HLH471" s="1"/>
      <c r="HLI471" s="1"/>
      <c r="HLJ471" s="1"/>
      <c r="HLK471" s="1"/>
      <c r="HLL471" s="1"/>
      <c r="HLM471" s="1"/>
      <c r="HLN471" s="1"/>
      <c r="HLO471" s="1"/>
      <c r="HLP471" s="1"/>
      <c r="HLQ471" s="1"/>
      <c r="HLR471" s="1"/>
      <c r="HLS471" s="1"/>
      <c r="HLT471" s="1"/>
      <c r="HLU471" s="1"/>
      <c r="HLV471" s="1"/>
      <c r="HLW471" s="1"/>
      <c r="HLX471" s="1"/>
      <c r="HLY471" s="1"/>
      <c r="HLZ471" s="1"/>
      <c r="HMA471" s="1"/>
      <c r="HMB471" s="1"/>
      <c r="HMC471" s="1"/>
      <c r="HMD471" s="1"/>
      <c r="HME471" s="1"/>
      <c r="HMF471" s="1"/>
      <c r="HMG471" s="1"/>
      <c r="HMH471" s="1"/>
      <c r="HMI471" s="1"/>
      <c r="HMJ471" s="1"/>
      <c r="HMK471" s="1"/>
      <c r="HML471" s="1"/>
      <c r="HMM471" s="1"/>
      <c r="HMN471" s="1"/>
      <c r="HMO471" s="1"/>
      <c r="HMP471" s="1"/>
      <c r="HMQ471" s="1"/>
      <c r="HMR471" s="1"/>
      <c r="HMS471" s="1"/>
      <c r="HMT471" s="1"/>
      <c r="HMU471" s="1"/>
      <c r="HMV471" s="1"/>
      <c r="HMW471" s="1"/>
      <c r="HMX471" s="1"/>
      <c r="HMY471" s="1"/>
      <c r="HMZ471" s="1"/>
      <c r="HNA471" s="1"/>
      <c r="HNB471" s="1"/>
      <c r="HNC471" s="1"/>
      <c r="HND471" s="1"/>
      <c r="HNE471" s="1"/>
      <c r="HNF471" s="1"/>
      <c r="HNG471" s="1"/>
      <c r="HNH471" s="1"/>
      <c r="HNI471" s="1"/>
      <c r="HNJ471" s="1"/>
      <c r="HNK471" s="1"/>
      <c r="HNL471" s="1"/>
      <c r="HNM471" s="1"/>
      <c r="HNN471" s="1"/>
      <c r="HNO471" s="1"/>
      <c r="HNP471" s="1"/>
      <c r="HNQ471" s="1"/>
      <c r="HNR471" s="1"/>
      <c r="HNS471" s="1"/>
      <c r="HNT471" s="1"/>
      <c r="HNU471" s="1"/>
      <c r="HNV471" s="1"/>
      <c r="HNW471" s="1"/>
      <c r="HNX471" s="1"/>
      <c r="HNY471" s="1"/>
      <c r="HNZ471" s="1"/>
      <c r="HOA471" s="1"/>
      <c r="HOB471" s="1"/>
      <c r="HOC471" s="1"/>
      <c r="HOD471" s="1"/>
      <c r="HOE471" s="1"/>
      <c r="HOF471" s="1"/>
      <c r="HOG471" s="1"/>
      <c r="HOH471" s="1"/>
      <c r="HOI471" s="1"/>
      <c r="HOJ471" s="1"/>
      <c r="HOK471" s="1"/>
      <c r="HOL471" s="1"/>
      <c r="HOM471" s="1"/>
      <c r="HON471" s="1"/>
      <c r="HOO471" s="1"/>
      <c r="HOP471" s="1"/>
      <c r="HOQ471" s="1"/>
      <c r="HOR471" s="1"/>
      <c r="HOS471" s="1"/>
      <c r="HOT471" s="1"/>
      <c r="HOU471" s="1"/>
      <c r="HOV471" s="1"/>
      <c r="HOW471" s="1"/>
      <c r="HOX471" s="1"/>
      <c r="HOY471" s="1"/>
      <c r="HOZ471" s="1"/>
      <c r="HPA471" s="1"/>
      <c r="HPB471" s="1"/>
      <c r="HPC471" s="1"/>
      <c r="HPD471" s="1"/>
      <c r="HPE471" s="1"/>
      <c r="HPF471" s="1"/>
      <c r="HPG471" s="1"/>
      <c r="HPH471" s="1"/>
      <c r="HPI471" s="1"/>
      <c r="HPJ471" s="1"/>
      <c r="HPK471" s="1"/>
      <c r="HPL471" s="1"/>
      <c r="HPM471" s="1"/>
      <c r="HPN471" s="1"/>
      <c r="HPO471" s="1"/>
      <c r="HPP471" s="1"/>
      <c r="HPQ471" s="1"/>
      <c r="HPR471" s="1"/>
      <c r="HPS471" s="1"/>
      <c r="HPT471" s="1"/>
      <c r="HPU471" s="1"/>
      <c r="HPV471" s="1"/>
      <c r="HPW471" s="1"/>
      <c r="HPX471" s="1"/>
      <c r="HPY471" s="1"/>
      <c r="HPZ471" s="1"/>
      <c r="HQA471" s="1"/>
      <c r="HQB471" s="1"/>
      <c r="HQC471" s="1"/>
      <c r="HQD471" s="1"/>
      <c r="HQE471" s="1"/>
      <c r="HQF471" s="1"/>
      <c r="HQG471" s="1"/>
      <c r="HQH471" s="1"/>
      <c r="HQI471" s="1"/>
      <c r="HQJ471" s="1"/>
      <c r="HQK471" s="1"/>
      <c r="HQL471" s="1"/>
      <c r="HQM471" s="1"/>
      <c r="HQN471" s="1"/>
      <c r="HQO471" s="1"/>
      <c r="HQP471" s="1"/>
      <c r="HQQ471" s="1"/>
      <c r="HQR471" s="1"/>
      <c r="HQS471" s="1"/>
      <c r="HQT471" s="1"/>
      <c r="HQU471" s="1"/>
      <c r="HQV471" s="1"/>
      <c r="HQW471" s="1"/>
      <c r="HQX471" s="1"/>
      <c r="HQY471" s="1"/>
      <c r="HQZ471" s="1"/>
      <c r="HRA471" s="1"/>
      <c r="HRB471" s="1"/>
      <c r="HRC471" s="1"/>
      <c r="HRD471" s="1"/>
      <c r="HRE471" s="1"/>
      <c r="HRF471" s="1"/>
      <c r="HRG471" s="1"/>
      <c r="HRH471" s="1"/>
      <c r="HRI471" s="1"/>
      <c r="HRJ471" s="1"/>
      <c r="HRK471" s="1"/>
      <c r="HRL471" s="1"/>
      <c r="HRM471" s="1"/>
      <c r="HRN471" s="1"/>
      <c r="HRO471" s="1"/>
      <c r="HRP471" s="1"/>
      <c r="HRQ471" s="1"/>
      <c r="HRR471" s="1"/>
      <c r="HRS471" s="1"/>
      <c r="HRT471" s="1"/>
      <c r="HRU471" s="1"/>
      <c r="HRV471" s="1"/>
      <c r="HRW471" s="1"/>
      <c r="HRX471" s="1"/>
      <c r="HRY471" s="1"/>
      <c r="HRZ471" s="1"/>
      <c r="HSA471" s="1"/>
      <c r="HSB471" s="1"/>
      <c r="HSC471" s="1"/>
      <c r="HSD471" s="1"/>
      <c r="HSE471" s="1"/>
      <c r="HSF471" s="1"/>
      <c r="HSG471" s="1"/>
      <c r="HSH471" s="1"/>
      <c r="HSI471" s="1"/>
      <c r="HSJ471" s="1"/>
      <c r="HSK471" s="1"/>
      <c r="HSL471" s="1"/>
      <c r="HSM471" s="1"/>
      <c r="HSN471" s="1"/>
      <c r="HSO471" s="1"/>
      <c r="HSP471" s="1"/>
      <c r="HSQ471" s="1"/>
      <c r="HSR471" s="1"/>
      <c r="HSS471" s="1"/>
      <c r="HST471" s="1"/>
      <c r="HSU471" s="1"/>
      <c r="HSV471" s="1"/>
      <c r="HSW471" s="1"/>
      <c r="HSX471" s="1"/>
      <c r="HSY471" s="1"/>
      <c r="HSZ471" s="1"/>
      <c r="HTA471" s="1"/>
      <c r="HTB471" s="1"/>
      <c r="HTC471" s="1"/>
      <c r="HTD471" s="1"/>
      <c r="HTE471" s="1"/>
      <c r="HTF471" s="1"/>
      <c r="HTG471" s="1"/>
      <c r="HTH471" s="1"/>
      <c r="HTI471" s="1"/>
      <c r="HTJ471" s="1"/>
      <c r="HTK471" s="1"/>
      <c r="HTL471" s="1"/>
      <c r="HTM471" s="1"/>
      <c r="HTN471" s="1"/>
      <c r="HTO471" s="1"/>
      <c r="HTP471" s="1"/>
      <c r="HTQ471" s="1"/>
      <c r="HTR471" s="1"/>
      <c r="HTS471" s="1"/>
      <c r="HTT471" s="1"/>
      <c r="HTU471" s="1"/>
      <c r="HTV471" s="1"/>
      <c r="HTW471" s="1"/>
      <c r="HTX471" s="1"/>
      <c r="HTY471" s="1"/>
      <c r="HTZ471" s="1"/>
      <c r="HUA471" s="1"/>
      <c r="HUB471" s="1"/>
      <c r="HUC471" s="1"/>
      <c r="HUD471" s="1"/>
      <c r="HUE471" s="1"/>
      <c r="HUF471" s="1"/>
      <c r="HUG471" s="1"/>
      <c r="HUH471" s="1"/>
      <c r="HUI471" s="1"/>
      <c r="HUJ471" s="1"/>
      <c r="HUK471" s="1"/>
      <c r="HUL471" s="1"/>
      <c r="HUM471" s="1"/>
      <c r="HUN471" s="1"/>
      <c r="HUO471" s="1"/>
      <c r="HUP471" s="1"/>
      <c r="HUQ471" s="1"/>
      <c r="HUR471" s="1"/>
      <c r="HUS471" s="1"/>
      <c r="HUT471" s="1"/>
      <c r="HUU471" s="1"/>
      <c r="HUV471" s="1"/>
      <c r="HUW471" s="1"/>
      <c r="HUX471" s="1"/>
      <c r="HUY471" s="1"/>
      <c r="HUZ471" s="1"/>
      <c r="HVA471" s="1"/>
      <c r="HVB471" s="1"/>
      <c r="HVC471" s="1"/>
      <c r="HVD471" s="1"/>
      <c r="HVE471" s="1"/>
      <c r="HVF471" s="1"/>
      <c r="HVG471" s="1"/>
      <c r="HVH471" s="1"/>
      <c r="HVI471" s="1"/>
      <c r="HVJ471" s="1"/>
      <c r="HVK471" s="1"/>
      <c r="HVL471" s="1"/>
      <c r="HVM471" s="1"/>
      <c r="HVN471" s="1"/>
      <c r="HVO471" s="1"/>
      <c r="HVP471" s="1"/>
      <c r="HVQ471" s="1"/>
      <c r="HVR471" s="1"/>
      <c r="HVS471" s="1"/>
      <c r="HVT471" s="1"/>
      <c r="HVU471" s="1"/>
      <c r="HVV471" s="1"/>
      <c r="HVW471" s="1"/>
      <c r="HVX471" s="1"/>
      <c r="HVY471" s="1"/>
      <c r="HVZ471" s="1"/>
      <c r="HWA471" s="1"/>
      <c r="HWB471" s="1"/>
      <c r="HWC471" s="1"/>
      <c r="HWD471" s="1"/>
      <c r="HWE471" s="1"/>
      <c r="HWF471" s="1"/>
      <c r="HWG471" s="1"/>
      <c r="HWH471" s="1"/>
      <c r="HWI471" s="1"/>
      <c r="HWJ471" s="1"/>
      <c r="HWK471" s="1"/>
      <c r="HWL471" s="1"/>
      <c r="HWM471" s="1"/>
      <c r="HWN471" s="1"/>
      <c r="HWO471" s="1"/>
      <c r="HWP471" s="1"/>
      <c r="HWQ471" s="1"/>
      <c r="HWR471" s="1"/>
      <c r="HWS471" s="1"/>
      <c r="HWT471" s="1"/>
      <c r="HWU471" s="1"/>
      <c r="HWV471" s="1"/>
      <c r="HWW471" s="1"/>
      <c r="HWX471" s="1"/>
      <c r="HWY471" s="1"/>
      <c r="HWZ471" s="1"/>
      <c r="HXA471" s="1"/>
      <c r="HXB471" s="1"/>
      <c r="HXC471" s="1"/>
      <c r="HXD471" s="1"/>
      <c r="HXE471" s="1"/>
      <c r="HXF471" s="1"/>
      <c r="HXG471" s="1"/>
      <c r="HXH471" s="1"/>
      <c r="HXI471" s="1"/>
      <c r="HXJ471" s="1"/>
      <c r="HXK471" s="1"/>
      <c r="HXL471" s="1"/>
      <c r="HXM471" s="1"/>
      <c r="HXN471" s="1"/>
      <c r="HXO471" s="1"/>
      <c r="HXP471" s="1"/>
      <c r="HXQ471" s="1"/>
      <c r="HXR471" s="1"/>
      <c r="HXS471" s="1"/>
      <c r="HXT471" s="1"/>
      <c r="HXU471" s="1"/>
      <c r="HXV471" s="1"/>
      <c r="HXW471" s="1"/>
      <c r="HXX471" s="1"/>
      <c r="HXY471" s="1"/>
      <c r="HXZ471" s="1"/>
      <c r="HYA471" s="1"/>
      <c r="HYB471" s="1"/>
      <c r="HYC471" s="1"/>
      <c r="HYD471" s="1"/>
      <c r="HYE471" s="1"/>
      <c r="HYF471" s="1"/>
      <c r="HYG471" s="1"/>
      <c r="HYH471" s="1"/>
      <c r="HYI471" s="1"/>
      <c r="HYJ471" s="1"/>
      <c r="HYK471" s="1"/>
      <c r="HYL471" s="1"/>
      <c r="HYM471" s="1"/>
      <c r="HYN471" s="1"/>
      <c r="HYO471" s="1"/>
      <c r="HYP471" s="1"/>
      <c r="HYQ471" s="1"/>
      <c r="HYR471" s="1"/>
      <c r="HYS471" s="1"/>
      <c r="HYT471" s="1"/>
      <c r="HYU471" s="1"/>
      <c r="HYV471" s="1"/>
      <c r="HYW471" s="1"/>
      <c r="HYX471" s="1"/>
      <c r="HYY471" s="1"/>
      <c r="HYZ471" s="1"/>
      <c r="HZA471" s="1"/>
      <c r="HZB471" s="1"/>
      <c r="HZC471" s="1"/>
      <c r="HZD471" s="1"/>
      <c r="HZE471" s="1"/>
      <c r="HZF471" s="1"/>
      <c r="HZG471" s="1"/>
      <c r="HZH471" s="1"/>
      <c r="HZI471" s="1"/>
      <c r="HZJ471" s="1"/>
      <c r="HZK471" s="1"/>
      <c r="HZL471" s="1"/>
      <c r="HZM471" s="1"/>
      <c r="HZN471" s="1"/>
      <c r="HZO471" s="1"/>
      <c r="HZP471" s="1"/>
      <c r="HZQ471" s="1"/>
      <c r="HZR471" s="1"/>
      <c r="HZS471" s="1"/>
      <c r="HZT471" s="1"/>
      <c r="HZU471" s="1"/>
      <c r="HZV471" s="1"/>
      <c r="HZW471" s="1"/>
      <c r="HZX471" s="1"/>
      <c r="HZY471" s="1"/>
      <c r="HZZ471" s="1"/>
      <c r="IAA471" s="1"/>
      <c r="IAB471" s="1"/>
      <c r="IAC471" s="1"/>
      <c r="IAD471" s="1"/>
      <c r="IAE471" s="1"/>
      <c r="IAF471" s="1"/>
      <c r="IAG471" s="1"/>
      <c r="IAH471" s="1"/>
      <c r="IAI471" s="1"/>
      <c r="IAJ471" s="1"/>
      <c r="IAK471" s="1"/>
      <c r="IAL471" s="1"/>
      <c r="IAM471" s="1"/>
      <c r="IAN471" s="1"/>
      <c r="IAO471" s="1"/>
      <c r="IAP471" s="1"/>
      <c r="IAQ471" s="1"/>
      <c r="IAR471" s="1"/>
      <c r="IAS471" s="1"/>
      <c r="IAT471" s="1"/>
      <c r="IAU471" s="1"/>
      <c r="IAV471" s="1"/>
      <c r="IAW471" s="1"/>
      <c r="IAX471" s="1"/>
      <c r="IAY471" s="1"/>
      <c r="IAZ471" s="1"/>
      <c r="IBA471" s="1"/>
      <c r="IBB471" s="1"/>
      <c r="IBC471" s="1"/>
      <c r="IBD471" s="1"/>
      <c r="IBE471" s="1"/>
      <c r="IBF471" s="1"/>
      <c r="IBG471" s="1"/>
      <c r="IBH471" s="1"/>
      <c r="IBI471" s="1"/>
      <c r="IBJ471" s="1"/>
      <c r="IBK471" s="1"/>
      <c r="IBL471" s="1"/>
      <c r="IBM471" s="1"/>
      <c r="IBN471" s="1"/>
      <c r="IBO471" s="1"/>
      <c r="IBP471" s="1"/>
      <c r="IBQ471" s="1"/>
      <c r="IBR471" s="1"/>
      <c r="IBS471" s="1"/>
      <c r="IBT471" s="1"/>
      <c r="IBU471" s="1"/>
      <c r="IBV471" s="1"/>
      <c r="IBW471" s="1"/>
      <c r="IBX471" s="1"/>
      <c r="IBY471" s="1"/>
      <c r="IBZ471" s="1"/>
      <c r="ICA471" s="1"/>
      <c r="ICB471" s="1"/>
      <c r="ICC471" s="1"/>
      <c r="ICD471" s="1"/>
      <c r="ICE471" s="1"/>
      <c r="ICF471" s="1"/>
      <c r="ICG471" s="1"/>
      <c r="ICH471" s="1"/>
      <c r="ICI471" s="1"/>
      <c r="ICJ471" s="1"/>
      <c r="ICK471" s="1"/>
      <c r="ICL471" s="1"/>
      <c r="ICM471" s="1"/>
      <c r="ICN471" s="1"/>
      <c r="ICO471" s="1"/>
      <c r="ICP471" s="1"/>
      <c r="ICQ471" s="1"/>
      <c r="ICR471" s="1"/>
      <c r="ICS471" s="1"/>
      <c r="ICT471" s="1"/>
      <c r="ICU471" s="1"/>
      <c r="ICV471" s="1"/>
      <c r="ICW471" s="1"/>
      <c r="ICX471" s="1"/>
      <c r="ICY471" s="1"/>
      <c r="ICZ471" s="1"/>
      <c r="IDA471" s="1"/>
      <c r="IDB471" s="1"/>
      <c r="IDC471" s="1"/>
      <c r="IDD471" s="1"/>
      <c r="IDE471" s="1"/>
      <c r="IDF471" s="1"/>
      <c r="IDG471" s="1"/>
      <c r="IDH471" s="1"/>
      <c r="IDI471" s="1"/>
      <c r="IDJ471" s="1"/>
      <c r="IDK471" s="1"/>
      <c r="IDL471" s="1"/>
      <c r="IDM471" s="1"/>
      <c r="IDN471" s="1"/>
      <c r="IDO471" s="1"/>
      <c r="IDP471" s="1"/>
      <c r="IDQ471" s="1"/>
      <c r="IDR471" s="1"/>
      <c r="IDS471" s="1"/>
      <c r="IDT471" s="1"/>
      <c r="IDU471" s="1"/>
      <c r="IDV471" s="1"/>
      <c r="IDW471" s="1"/>
      <c r="IDX471" s="1"/>
      <c r="IDY471" s="1"/>
      <c r="IDZ471" s="1"/>
      <c r="IEA471" s="1"/>
      <c r="IEB471" s="1"/>
      <c r="IEC471" s="1"/>
      <c r="IED471" s="1"/>
      <c r="IEE471" s="1"/>
      <c r="IEF471" s="1"/>
      <c r="IEG471" s="1"/>
      <c r="IEH471" s="1"/>
      <c r="IEI471" s="1"/>
      <c r="IEJ471" s="1"/>
      <c r="IEK471" s="1"/>
      <c r="IEL471" s="1"/>
      <c r="IEM471" s="1"/>
      <c r="IEN471" s="1"/>
      <c r="IEO471" s="1"/>
      <c r="IEP471" s="1"/>
      <c r="IEQ471" s="1"/>
      <c r="IER471" s="1"/>
      <c r="IES471" s="1"/>
      <c r="IET471" s="1"/>
      <c r="IEU471" s="1"/>
      <c r="IEV471" s="1"/>
      <c r="IEW471" s="1"/>
      <c r="IEX471" s="1"/>
      <c r="IEY471" s="1"/>
      <c r="IEZ471" s="1"/>
      <c r="IFA471" s="1"/>
      <c r="IFB471" s="1"/>
      <c r="IFC471" s="1"/>
      <c r="IFD471" s="1"/>
      <c r="IFE471" s="1"/>
      <c r="IFF471" s="1"/>
      <c r="IFG471" s="1"/>
      <c r="IFH471" s="1"/>
      <c r="IFI471" s="1"/>
      <c r="IFJ471" s="1"/>
      <c r="IFK471" s="1"/>
      <c r="IFL471" s="1"/>
      <c r="IFM471" s="1"/>
      <c r="IFN471" s="1"/>
      <c r="IFO471" s="1"/>
      <c r="IFP471" s="1"/>
      <c r="IFQ471" s="1"/>
      <c r="IFR471" s="1"/>
      <c r="IFS471" s="1"/>
      <c r="IFT471" s="1"/>
      <c r="IFU471" s="1"/>
      <c r="IFV471" s="1"/>
      <c r="IFW471" s="1"/>
      <c r="IFX471" s="1"/>
      <c r="IFY471" s="1"/>
      <c r="IFZ471" s="1"/>
      <c r="IGA471" s="1"/>
      <c r="IGB471" s="1"/>
      <c r="IGC471" s="1"/>
      <c r="IGD471" s="1"/>
      <c r="IGE471" s="1"/>
      <c r="IGF471" s="1"/>
      <c r="IGG471" s="1"/>
      <c r="IGH471" s="1"/>
      <c r="IGI471" s="1"/>
      <c r="IGJ471" s="1"/>
      <c r="IGK471" s="1"/>
      <c r="IGL471" s="1"/>
      <c r="IGM471" s="1"/>
      <c r="IGN471" s="1"/>
      <c r="IGO471" s="1"/>
      <c r="IGP471" s="1"/>
      <c r="IGQ471" s="1"/>
      <c r="IGR471" s="1"/>
      <c r="IGS471" s="1"/>
      <c r="IGT471" s="1"/>
      <c r="IGU471" s="1"/>
      <c r="IGV471" s="1"/>
      <c r="IGW471" s="1"/>
      <c r="IGX471" s="1"/>
      <c r="IGY471" s="1"/>
      <c r="IGZ471" s="1"/>
      <c r="IHA471" s="1"/>
      <c r="IHB471" s="1"/>
      <c r="IHC471" s="1"/>
      <c r="IHD471" s="1"/>
      <c r="IHE471" s="1"/>
      <c r="IHF471" s="1"/>
      <c r="IHG471" s="1"/>
      <c r="IHH471" s="1"/>
      <c r="IHI471" s="1"/>
      <c r="IHJ471" s="1"/>
      <c r="IHK471" s="1"/>
      <c r="IHL471" s="1"/>
      <c r="IHM471" s="1"/>
      <c r="IHN471" s="1"/>
      <c r="IHO471" s="1"/>
      <c r="IHP471" s="1"/>
      <c r="IHQ471" s="1"/>
      <c r="IHR471" s="1"/>
      <c r="IHS471" s="1"/>
      <c r="IHT471" s="1"/>
      <c r="IHU471" s="1"/>
      <c r="IHV471" s="1"/>
      <c r="IHW471" s="1"/>
      <c r="IHX471" s="1"/>
      <c r="IHY471" s="1"/>
      <c r="IHZ471" s="1"/>
      <c r="IIA471" s="1"/>
      <c r="IIB471" s="1"/>
      <c r="IIC471" s="1"/>
      <c r="IID471" s="1"/>
      <c r="IIE471" s="1"/>
      <c r="IIF471" s="1"/>
      <c r="IIG471" s="1"/>
      <c r="IIH471" s="1"/>
      <c r="III471" s="1"/>
      <c r="IIJ471" s="1"/>
      <c r="IIK471" s="1"/>
      <c r="IIL471" s="1"/>
      <c r="IIM471" s="1"/>
      <c r="IIN471" s="1"/>
      <c r="IIO471" s="1"/>
      <c r="IIP471" s="1"/>
      <c r="IIQ471" s="1"/>
      <c r="IIR471" s="1"/>
      <c r="IIS471" s="1"/>
      <c r="IIT471" s="1"/>
      <c r="IIU471" s="1"/>
      <c r="IIV471" s="1"/>
      <c r="IIW471" s="1"/>
      <c r="IIX471" s="1"/>
      <c r="IIY471" s="1"/>
      <c r="IIZ471" s="1"/>
      <c r="IJA471" s="1"/>
      <c r="IJB471" s="1"/>
      <c r="IJC471" s="1"/>
      <c r="IJD471" s="1"/>
      <c r="IJE471" s="1"/>
      <c r="IJF471" s="1"/>
      <c r="IJG471" s="1"/>
      <c r="IJH471" s="1"/>
      <c r="IJI471" s="1"/>
      <c r="IJJ471" s="1"/>
      <c r="IJK471" s="1"/>
      <c r="IJL471" s="1"/>
      <c r="IJM471" s="1"/>
      <c r="IJN471" s="1"/>
      <c r="IJO471" s="1"/>
      <c r="IJP471" s="1"/>
      <c r="IJQ471" s="1"/>
      <c r="IJR471" s="1"/>
      <c r="IJS471" s="1"/>
      <c r="IJT471" s="1"/>
      <c r="IJU471" s="1"/>
      <c r="IJV471" s="1"/>
      <c r="IJW471" s="1"/>
      <c r="IJX471" s="1"/>
      <c r="IJY471" s="1"/>
      <c r="IJZ471" s="1"/>
      <c r="IKA471" s="1"/>
      <c r="IKB471" s="1"/>
      <c r="IKC471" s="1"/>
      <c r="IKD471" s="1"/>
      <c r="IKE471" s="1"/>
      <c r="IKF471" s="1"/>
      <c r="IKG471" s="1"/>
      <c r="IKH471" s="1"/>
      <c r="IKI471" s="1"/>
      <c r="IKJ471" s="1"/>
      <c r="IKK471" s="1"/>
      <c r="IKL471" s="1"/>
      <c r="IKM471" s="1"/>
      <c r="IKN471" s="1"/>
      <c r="IKO471" s="1"/>
      <c r="IKP471" s="1"/>
      <c r="IKQ471" s="1"/>
      <c r="IKR471" s="1"/>
      <c r="IKS471" s="1"/>
      <c r="IKT471" s="1"/>
      <c r="IKU471" s="1"/>
      <c r="IKV471" s="1"/>
      <c r="IKW471" s="1"/>
      <c r="IKX471" s="1"/>
      <c r="IKY471" s="1"/>
      <c r="IKZ471" s="1"/>
      <c r="ILA471" s="1"/>
      <c r="ILB471" s="1"/>
      <c r="ILC471" s="1"/>
      <c r="ILD471" s="1"/>
      <c r="ILE471" s="1"/>
      <c r="ILF471" s="1"/>
      <c r="ILG471" s="1"/>
      <c r="ILH471" s="1"/>
      <c r="ILI471" s="1"/>
      <c r="ILJ471" s="1"/>
      <c r="ILK471" s="1"/>
      <c r="ILL471" s="1"/>
      <c r="ILM471" s="1"/>
      <c r="ILN471" s="1"/>
      <c r="ILO471" s="1"/>
      <c r="ILP471" s="1"/>
      <c r="ILQ471" s="1"/>
      <c r="ILR471" s="1"/>
      <c r="ILS471" s="1"/>
      <c r="ILT471" s="1"/>
      <c r="ILU471" s="1"/>
      <c r="ILV471" s="1"/>
      <c r="ILW471" s="1"/>
      <c r="ILX471" s="1"/>
      <c r="ILY471" s="1"/>
      <c r="ILZ471" s="1"/>
      <c r="IMA471" s="1"/>
      <c r="IMB471" s="1"/>
      <c r="IMC471" s="1"/>
      <c r="IMD471" s="1"/>
      <c r="IME471" s="1"/>
      <c r="IMF471" s="1"/>
      <c r="IMG471" s="1"/>
      <c r="IMH471" s="1"/>
      <c r="IMI471" s="1"/>
      <c r="IMJ471" s="1"/>
      <c r="IMK471" s="1"/>
      <c r="IML471" s="1"/>
      <c r="IMM471" s="1"/>
      <c r="IMN471" s="1"/>
      <c r="IMO471" s="1"/>
      <c r="IMP471" s="1"/>
      <c r="IMQ471" s="1"/>
      <c r="IMR471" s="1"/>
      <c r="IMS471" s="1"/>
      <c r="IMT471" s="1"/>
      <c r="IMU471" s="1"/>
      <c r="IMV471" s="1"/>
      <c r="IMW471" s="1"/>
      <c r="IMX471" s="1"/>
      <c r="IMY471" s="1"/>
      <c r="IMZ471" s="1"/>
      <c r="INA471" s="1"/>
      <c r="INB471" s="1"/>
      <c r="INC471" s="1"/>
      <c r="IND471" s="1"/>
      <c r="INE471" s="1"/>
      <c r="INF471" s="1"/>
      <c r="ING471" s="1"/>
      <c r="INH471" s="1"/>
      <c r="INI471" s="1"/>
      <c r="INJ471" s="1"/>
      <c r="INK471" s="1"/>
      <c r="INL471" s="1"/>
      <c r="INM471" s="1"/>
      <c r="INN471" s="1"/>
      <c r="INO471" s="1"/>
      <c r="INP471" s="1"/>
      <c r="INQ471" s="1"/>
      <c r="INR471" s="1"/>
      <c r="INS471" s="1"/>
      <c r="INT471" s="1"/>
      <c r="INU471" s="1"/>
      <c r="INV471" s="1"/>
      <c r="INW471" s="1"/>
      <c r="INX471" s="1"/>
      <c r="INY471" s="1"/>
      <c r="INZ471" s="1"/>
      <c r="IOA471" s="1"/>
      <c r="IOB471" s="1"/>
      <c r="IOC471" s="1"/>
      <c r="IOD471" s="1"/>
      <c r="IOE471" s="1"/>
      <c r="IOF471" s="1"/>
      <c r="IOG471" s="1"/>
      <c r="IOH471" s="1"/>
      <c r="IOI471" s="1"/>
      <c r="IOJ471" s="1"/>
      <c r="IOK471" s="1"/>
      <c r="IOL471" s="1"/>
      <c r="IOM471" s="1"/>
      <c r="ION471" s="1"/>
      <c r="IOO471" s="1"/>
      <c r="IOP471" s="1"/>
      <c r="IOQ471" s="1"/>
      <c r="IOR471" s="1"/>
      <c r="IOS471" s="1"/>
      <c r="IOT471" s="1"/>
      <c r="IOU471" s="1"/>
      <c r="IOV471" s="1"/>
      <c r="IOW471" s="1"/>
      <c r="IOX471" s="1"/>
      <c r="IOY471" s="1"/>
      <c r="IOZ471" s="1"/>
      <c r="IPA471" s="1"/>
      <c r="IPB471" s="1"/>
      <c r="IPC471" s="1"/>
      <c r="IPD471" s="1"/>
      <c r="IPE471" s="1"/>
      <c r="IPF471" s="1"/>
      <c r="IPG471" s="1"/>
      <c r="IPH471" s="1"/>
      <c r="IPI471" s="1"/>
      <c r="IPJ471" s="1"/>
      <c r="IPK471" s="1"/>
      <c r="IPL471" s="1"/>
      <c r="IPM471" s="1"/>
      <c r="IPN471" s="1"/>
      <c r="IPO471" s="1"/>
      <c r="IPP471" s="1"/>
      <c r="IPQ471" s="1"/>
      <c r="IPR471" s="1"/>
      <c r="IPS471" s="1"/>
      <c r="IPT471" s="1"/>
      <c r="IPU471" s="1"/>
      <c r="IPV471" s="1"/>
      <c r="IPW471" s="1"/>
      <c r="IPX471" s="1"/>
      <c r="IPY471" s="1"/>
      <c r="IPZ471" s="1"/>
      <c r="IQA471" s="1"/>
      <c r="IQB471" s="1"/>
      <c r="IQC471" s="1"/>
      <c r="IQD471" s="1"/>
      <c r="IQE471" s="1"/>
      <c r="IQF471" s="1"/>
      <c r="IQG471" s="1"/>
      <c r="IQH471" s="1"/>
      <c r="IQI471" s="1"/>
      <c r="IQJ471" s="1"/>
      <c r="IQK471" s="1"/>
      <c r="IQL471" s="1"/>
      <c r="IQM471" s="1"/>
      <c r="IQN471" s="1"/>
      <c r="IQO471" s="1"/>
      <c r="IQP471" s="1"/>
      <c r="IQQ471" s="1"/>
      <c r="IQR471" s="1"/>
      <c r="IQS471" s="1"/>
      <c r="IQT471" s="1"/>
      <c r="IQU471" s="1"/>
      <c r="IQV471" s="1"/>
      <c r="IQW471" s="1"/>
      <c r="IQX471" s="1"/>
      <c r="IQY471" s="1"/>
      <c r="IQZ471" s="1"/>
      <c r="IRA471" s="1"/>
      <c r="IRB471" s="1"/>
      <c r="IRC471" s="1"/>
      <c r="IRD471" s="1"/>
      <c r="IRE471" s="1"/>
      <c r="IRF471" s="1"/>
      <c r="IRG471" s="1"/>
      <c r="IRH471" s="1"/>
      <c r="IRI471" s="1"/>
      <c r="IRJ471" s="1"/>
      <c r="IRK471" s="1"/>
      <c r="IRL471" s="1"/>
      <c r="IRM471" s="1"/>
      <c r="IRN471" s="1"/>
      <c r="IRO471" s="1"/>
      <c r="IRP471" s="1"/>
      <c r="IRQ471" s="1"/>
      <c r="IRR471" s="1"/>
      <c r="IRS471" s="1"/>
      <c r="IRT471" s="1"/>
      <c r="IRU471" s="1"/>
      <c r="IRV471" s="1"/>
      <c r="IRW471" s="1"/>
      <c r="IRX471" s="1"/>
      <c r="IRY471" s="1"/>
      <c r="IRZ471" s="1"/>
      <c r="ISA471" s="1"/>
      <c r="ISB471" s="1"/>
      <c r="ISC471" s="1"/>
      <c r="ISD471" s="1"/>
      <c r="ISE471" s="1"/>
      <c r="ISF471" s="1"/>
      <c r="ISG471" s="1"/>
      <c r="ISH471" s="1"/>
      <c r="ISI471" s="1"/>
      <c r="ISJ471" s="1"/>
      <c r="ISK471" s="1"/>
      <c r="ISL471" s="1"/>
      <c r="ISM471" s="1"/>
      <c r="ISN471" s="1"/>
      <c r="ISO471" s="1"/>
      <c r="ISP471" s="1"/>
      <c r="ISQ471" s="1"/>
      <c r="ISR471" s="1"/>
      <c r="ISS471" s="1"/>
      <c r="IST471" s="1"/>
      <c r="ISU471" s="1"/>
      <c r="ISV471" s="1"/>
      <c r="ISW471" s="1"/>
      <c r="ISX471" s="1"/>
      <c r="ISY471" s="1"/>
      <c r="ISZ471" s="1"/>
      <c r="ITA471" s="1"/>
      <c r="ITB471" s="1"/>
      <c r="ITC471" s="1"/>
      <c r="ITD471" s="1"/>
      <c r="ITE471" s="1"/>
      <c r="ITF471" s="1"/>
      <c r="ITG471" s="1"/>
      <c r="ITH471" s="1"/>
      <c r="ITI471" s="1"/>
      <c r="ITJ471" s="1"/>
      <c r="ITK471" s="1"/>
      <c r="ITL471" s="1"/>
      <c r="ITM471" s="1"/>
      <c r="ITN471" s="1"/>
      <c r="ITO471" s="1"/>
      <c r="ITP471" s="1"/>
      <c r="ITQ471" s="1"/>
      <c r="ITR471" s="1"/>
      <c r="ITS471" s="1"/>
      <c r="ITT471" s="1"/>
      <c r="ITU471" s="1"/>
      <c r="ITV471" s="1"/>
      <c r="ITW471" s="1"/>
      <c r="ITX471" s="1"/>
      <c r="ITY471" s="1"/>
      <c r="ITZ471" s="1"/>
      <c r="IUA471" s="1"/>
      <c r="IUB471" s="1"/>
      <c r="IUC471" s="1"/>
      <c r="IUD471" s="1"/>
      <c r="IUE471" s="1"/>
      <c r="IUF471" s="1"/>
      <c r="IUG471" s="1"/>
      <c r="IUH471" s="1"/>
      <c r="IUI471" s="1"/>
      <c r="IUJ471" s="1"/>
      <c r="IUK471" s="1"/>
      <c r="IUL471" s="1"/>
      <c r="IUM471" s="1"/>
      <c r="IUN471" s="1"/>
      <c r="IUO471" s="1"/>
      <c r="IUP471" s="1"/>
      <c r="IUQ471" s="1"/>
      <c r="IUR471" s="1"/>
      <c r="IUS471" s="1"/>
      <c r="IUT471" s="1"/>
      <c r="IUU471" s="1"/>
      <c r="IUV471" s="1"/>
      <c r="IUW471" s="1"/>
      <c r="IUX471" s="1"/>
      <c r="IUY471" s="1"/>
      <c r="IUZ471" s="1"/>
      <c r="IVA471" s="1"/>
      <c r="IVB471" s="1"/>
      <c r="IVC471" s="1"/>
      <c r="IVD471" s="1"/>
      <c r="IVE471" s="1"/>
      <c r="IVF471" s="1"/>
      <c r="IVG471" s="1"/>
      <c r="IVH471" s="1"/>
      <c r="IVI471" s="1"/>
      <c r="IVJ471" s="1"/>
      <c r="IVK471" s="1"/>
      <c r="IVL471" s="1"/>
      <c r="IVM471" s="1"/>
      <c r="IVN471" s="1"/>
      <c r="IVO471" s="1"/>
      <c r="IVP471" s="1"/>
      <c r="IVQ471" s="1"/>
      <c r="IVR471" s="1"/>
      <c r="IVS471" s="1"/>
      <c r="IVT471" s="1"/>
      <c r="IVU471" s="1"/>
      <c r="IVV471" s="1"/>
      <c r="IVW471" s="1"/>
      <c r="IVX471" s="1"/>
      <c r="IVY471" s="1"/>
      <c r="IVZ471" s="1"/>
      <c r="IWA471" s="1"/>
      <c r="IWB471" s="1"/>
      <c r="IWC471" s="1"/>
      <c r="IWD471" s="1"/>
      <c r="IWE471" s="1"/>
      <c r="IWF471" s="1"/>
      <c r="IWG471" s="1"/>
      <c r="IWH471" s="1"/>
      <c r="IWI471" s="1"/>
      <c r="IWJ471" s="1"/>
      <c r="IWK471" s="1"/>
      <c r="IWL471" s="1"/>
      <c r="IWM471" s="1"/>
      <c r="IWN471" s="1"/>
      <c r="IWO471" s="1"/>
      <c r="IWP471" s="1"/>
      <c r="IWQ471" s="1"/>
      <c r="IWR471" s="1"/>
      <c r="IWS471" s="1"/>
      <c r="IWT471" s="1"/>
      <c r="IWU471" s="1"/>
      <c r="IWV471" s="1"/>
      <c r="IWW471" s="1"/>
      <c r="IWX471" s="1"/>
      <c r="IWY471" s="1"/>
      <c r="IWZ471" s="1"/>
      <c r="IXA471" s="1"/>
      <c r="IXB471" s="1"/>
      <c r="IXC471" s="1"/>
      <c r="IXD471" s="1"/>
      <c r="IXE471" s="1"/>
      <c r="IXF471" s="1"/>
      <c r="IXG471" s="1"/>
      <c r="IXH471" s="1"/>
      <c r="IXI471" s="1"/>
      <c r="IXJ471" s="1"/>
      <c r="IXK471" s="1"/>
      <c r="IXL471" s="1"/>
      <c r="IXM471" s="1"/>
      <c r="IXN471" s="1"/>
      <c r="IXO471" s="1"/>
      <c r="IXP471" s="1"/>
      <c r="IXQ471" s="1"/>
      <c r="IXR471" s="1"/>
      <c r="IXS471" s="1"/>
      <c r="IXT471" s="1"/>
      <c r="IXU471" s="1"/>
      <c r="IXV471" s="1"/>
      <c r="IXW471" s="1"/>
      <c r="IXX471" s="1"/>
      <c r="IXY471" s="1"/>
      <c r="IXZ471" s="1"/>
      <c r="IYA471" s="1"/>
      <c r="IYB471" s="1"/>
      <c r="IYC471" s="1"/>
      <c r="IYD471" s="1"/>
      <c r="IYE471" s="1"/>
      <c r="IYF471" s="1"/>
      <c r="IYG471" s="1"/>
      <c r="IYH471" s="1"/>
      <c r="IYI471" s="1"/>
      <c r="IYJ471" s="1"/>
      <c r="IYK471" s="1"/>
      <c r="IYL471" s="1"/>
      <c r="IYM471" s="1"/>
      <c r="IYN471" s="1"/>
      <c r="IYO471" s="1"/>
      <c r="IYP471" s="1"/>
      <c r="IYQ471" s="1"/>
      <c r="IYR471" s="1"/>
      <c r="IYS471" s="1"/>
      <c r="IYT471" s="1"/>
      <c r="IYU471" s="1"/>
      <c r="IYV471" s="1"/>
      <c r="IYW471" s="1"/>
      <c r="IYX471" s="1"/>
      <c r="IYY471" s="1"/>
      <c r="IYZ471" s="1"/>
      <c r="IZA471" s="1"/>
      <c r="IZB471" s="1"/>
      <c r="IZC471" s="1"/>
      <c r="IZD471" s="1"/>
      <c r="IZE471" s="1"/>
      <c r="IZF471" s="1"/>
      <c r="IZG471" s="1"/>
      <c r="IZH471" s="1"/>
      <c r="IZI471" s="1"/>
      <c r="IZJ471" s="1"/>
      <c r="IZK471" s="1"/>
      <c r="IZL471" s="1"/>
      <c r="IZM471" s="1"/>
      <c r="IZN471" s="1"/>
      <c r="IZO471" s="1"/>
      <c r="IZP471" s="1"/>
      <c r="IZQ471" s="1"/>
      <c r="IZR471" s="1"/>
      <c r="IZS471" s="1"/>
      <c r="IZT471" s="1"/>
      <c r="IZU471" s="1"/>
      <c r="IZV471" s="1"/>
      <c r="IZW471" s="1"/>
      <c r="IZX471" s="1"/>
      <c r="IZY471" s="1"/>
      <c r="IZZ471" s="1"/>
      <c r="JAA471" s="1"/>
      <c r="JAB471" s="1"/>
      <c r="JAC471" s="1"/>
      <c r="JAD471" s="1"/>
      <c r="JAE471" s="1"/>
      <c r="JAF471" s="1"/>
      <c r="JAG471" s="1"/>
      <c r="JAH471" s="1"/>
      <c r="JAI471" s="1"/>
      <c r="JAJ471" s="1"/>
      <c r="JAK471" s="1"/>
      <c r="JAL471" s="1"/>
      <c r="JAM471" s="1"/>
      <c r="JAN471" s="1"/>
      <c r="JAO471" s="1"/>
      <c r="JAP471" s="1"/>
      <c r="JAQ471" s="1"/>
      <c r="JAR471" s="1"/>
      <c r="JAS471" s="1"/>
      <c r="JAT471" s="1"/>
      <c r="JAU471" s="1"/>
      <c r="JAV471" s="1"/>
      <c r="JAW471" s="1"/>
      <c r="JAX471" s="1"/>
      <c r="JAY471" s="1"/>
      <c r="JAZ471" s="1"/>
      <c r="JBA471" s="1"/>
      <c r="JBB471" s="1"/>
      <c r="JBC471" s="1"/>
      <c r="JBD471" s="1"/>
      <c r="JBE471" s="1"/>
      <c r="JBF471" s="1"/>
      <c r="JBG471" s="1"/>
      <c r="JBH471" s="1"/>
      <c r="JBI471" s="1"/>
      <c r="JBJ471" s="1"/>
      <c r="JBK471" s="1"/>
      <c r="JBL471" s="1"/>
      <c r="JBM471" s="1"/>
      <c r="JBN471" s="1"/>
      <c r="JBO471" s="1"/>
      <c r="JBP471" s="1"/>
      <c r="JBQ471" s="1"/>
      <c r="JBR471" s="1"/>
      <c r="JBS471" s="1"/>
      <c r="JBT471" s="1"/>
      <c r="JBU471" s="1"/>
      <c r="JBV471" s="1"/>
      <c r="JBW471" s="1"/>
      <c r="JBX471" s="1"/>
      <c r="JBY471" s="1"/>
      <c r="JBZ471" s="1"/>
      <c r="JCA471" s="1"/>
      <c r="JCB471" s="1"/>
      <c r="JCC471" s="1"/>
      <c r="JCD471" s="1"/>
      <c r="JCE471" s="1"/>
      <c r="JCF471" s="1"/>
      <c r="JCG471" s="1"/>
      <c r="JCH471" s="1"/>
      <c r="JCI471" s="1"/>
      <c r="JCJ471" s="1"/>
      <c r="JCK471" s="1"/>
      <c r="JCL471" s="1"/>
      <c r="JCM471" s="1"/>
      <c r="JCN471" s="1"/>
      <c r="JCO471" s="1"/>
      <c r="JCP471" s="1"/>
      <c r="JCQ471" s="1"/>
      <c r="JCR471" s="1"/>
      <c r="JCS471" s="1"/>
      <c r="JCT471" s="1"/>
      <c r="JCU471" s="1"/>
      <c r="JCV471" s="1"/>
      <c r="JCW471" s="1"/>
      <c r="JCX471" s="1"/>
      <c r="JCY471" s="1"/>
      <c r="JCZ471" s="1"/>
      <c r="JDA471" s="1"/>
      <c r="JDB471" s="1"/>
      <c r="JDC471" s="1"/>
      <c r="JDD471" s="1"/>
      <c r="JDE471" s="1"/>
      <c r="JDF471" s="1"/>
      <c r="JDG471" s="1"/>
      <c r="JDH471" s="1"/>
      <c r="JDI471" s="1"/>
      <c r="JDJ471" s="1"/>
      <c r="JDK471" s="1"/>
      <c r="JDL471" s="1"/>
      <c r="JDM471" s="1"/>
      <c r="JDN471" s="1"/>
      <c r="JDO471" s="1"/>
      <c r="JDP471" s="1"/>
      <c r="JDQ471" s="1"/>
      <c r="JDR471" s="1"/>
      <c r="JDS471" s="1"/>
      <c r="JDT471" s="1"/>
      <c r="JDU471" s="1"/>
      <c r="JDV471" s="1"/>
      <c r="JDW471" s="1"/>
      <c r="JDX471" s="1"/>
      <c r="JDY471" s="1"/>
      <c r="JDZ471" s="1"/>
      <c r="JEA471" s="1"/>
      <c r="JEB471" s="1"/>
      <c r="JEC471" s="1"/>
      <c r="JED471" s="1"/>
      <c r="JEE471" s="1"/>
      <c r="JEF471" s="1"/>
      <c r="JEG471" s="1"/>
      <c r="JEH471" s="1"/>
      <c r="JEI471" s="1"/>
      <c r="JEJ471" s="1"/>
      <c r="JEK471" s="1"/>
      <c r="JEL471" s="1"/>
      <c r="JEM471" s="1"/>
      <c r="JEN471" s="1"/>
      <c r="JEO471" s="1"/>
      <c r="JEP471" s="1"/>
      <c r="JEQ471" s="1"/>
      <c r="JER471" s="1"/>
      <c r="JES471" s="1"/>
      <c r="JET471" s="1"/>
      <c r="JEU471" s="1"/>
      <c r="JEV471" s="1"/>
      <c r="JEW471" s="1"/>
      <c r="JEX471" s="1"/>
      <c r="JEY471" s="1"/>
      <c r="JEZ471" s="1"/>
      <c r="JFA471" s="1"/>
      <c r="JFB471" s="1"/>
      <c r="JFC471" s="1"/>
      <c r="JFD471" s="1"/>
      <c r="JFE471" s="1"/>
      <c r="JFF471" s="1"/>
      <c r="JFG471" s="1"/>
      <c r="JFH471" s="1"/>
      <c r="JFI471" s="1"/>
      <c r="JFJ471" s="1"/>
      <c r="JFK471" s="1"/>
      <c r="JFL471" s="1"/>
      <c r="JFM471" s="1"/>
      <c r="JFN471" s="1"/>
      <c r="JFO471" s="1"/>
      <c r="JFP471" s="1"/>
      <c r="JFQ471" s="1"/>
      <c r="JFR471" s="1"/>
      <c r="JFS471" s="1"/>
      <c r="JFT471" s="1"/>
      <c r="JFU471" s="1"/>
      <c r="JFV471" s="1"/>
      <c r="JFW471" s="1"/>
      <c r="JFX471" s="1"/>
      <c r="JFY471" s="1"/>
      <c r="JFZ471" s="1"/>
      <c r="JGA471" s="1"/>
      <c r="JGB471" s="1"/>
      <c r="JGC471" s="1"/>
      <c r="JGD471" s="1"/>
      <c r="JGE471" s="1"/>
      <c r="JGF471" s="1"/>
      <c r="JGG471" s="1"/>
      <c r="JGH471" s="1"/>
      <c r="JGI471" s="1"/>
      <c r="JGJ471" s="1"/>
      <c r="JGK471" s="1"/>
      <c r="JGL471" s="1"/>
      <c r="JGM471" s="1"/>
      <c r="JGN471" s="1"/>
      <c r="JGO471" s="1"/>
      <c r="JGP471" s="1"/>
      <c r="JGQ471" s="1"/>
      <c r="JGR471" s="1"/>
      <c r="JGS471" s="1"/>
      <c r="JGT471" s="1"/>
      <c r="JGU471" s="1"/>
      <c r="JGV471" s="1"/>
      <c r="JGW471" s="1"/>
      <c r="JGX471" s="1"/>
      <c r="JGY471" s="1"/>
      <c r="JGZ471" s="1"/>
      <c r="JHA471" s="1"/>
      <c r="JHB471" s="1"/>
      <c r="JHC471" s="1"/>
      <c r="JHD471" s="1"/>
      <c r="JHE471" s="1"/>
      <c r="JHF471" s="1"/>
      <c r="JHG471" s="1"/>
      <c r="JHH471" s="1"/>
      <c r="JHI471" s="1"/>
      <c r="JHJ471" s="1"/>
      <c r="JHK471" s="1"/>
      <c r="JHL471" s="1"/>
      <c r="JHM471" s="1"/>
      <c r="JHN471" s="1"/>
      <c r="JHO471" s="1"/>
      <c r="JHP471" s="1"/>
      <c r="JHQ471" s="1"/>
      <c r="JHR471" s="1"/>
      <c r="JHS471" s="1"/>
      <c r="JHT471" s="1"/>
      <c r="JHU471" s="1"/>
      <c r="JHV471" s="1"/>
      <c r="JHW471" s="1"/>
      <c r="JHX471" s="1"/>
      <c r="JHY471" s="1"/>
      <c r="JHZ471" s="1"/>
      <c r="JIA471" s="1"/>
      <c r="JIB471" s="1"/>
      <c r="JIC471" s="1"/>
      <c r="JID471" s="1"/>
      <c r="JIE471" s="1"/>
      <c r="JIF471" s="1"/>
      <c r="JIG471" s="1"/>
      <c r="JIH471" s="1"/>
      <c r="JII471" s="1"/>
      <c r="JIJ471" s="1"/>
      <c r="JIK471" s="1"/>
      <c r="JIL471" s="1"/>
      <c r="JIM471" s="1"/>
      <c r="JIN471" s="1"/>
      <c r="JIO471" s="1"/>
      <c r="JIP471" s="1"/>
      <c r="JIQ471" s="1"/>
      <c r="JIR471" s="1"/>
      <c r="JIS471" s="1"/>
      <c r="JIT471" s="1"/>
      <c r="JIU471" s="1"/>
      <c r="JIV471" s="1"/>
      <c r="JIW471" s="1"/>
      <c r="JIX471" s="1"/>
      <c r="JIY471" s="1"/>
      <c r="JIZ471" s="1"/>
      <c r="JJA471" s="1"/>
      <c r="JJB471" s="1"/>
      <c r="JJC471" s="1"/>
      <c r="JJD471" s="1"/>
      <c r="JJE471" s="1"/>
      <c r="JJF471" s="1"/>
      <c r="JJG471" s="1"/>
      <c r="JJH471" s="1"/>
      <c r="JJI471" s="1"/>
      <c r="JJJ471" s="1"/>
      <c r="JJK471" s="1"/>
      <c r="JJL471" s="1"/>
      <c r="JJM471" s="1"/>
      <c r="JJN471" s="1"/>
      <c r="JJO471" s="1"/>
      <c r="JJP471" s="1"/>
      <c r="JJQ471" s="1"/>
      <c r="JJR471" s="1"/>
      <c r="JJS471" s="1"/>
      <c r="JJT471" s="1"/>
      <c r="JJU471" s="1"/>
      <c r="JJV471" s="1"/>
      <c r="JJW471" s="1"/>
      <c r="JJX471" s="1"/>
      <c r="JJY471" s="1"/>
      <c r="JJZ471" s="1"/>
      <c r="JKA471" s="1"/>
      <c r="JKB471" s="1"/>
      <c r="JKC471" s="1"/>
      <c r="JKD471" s="1"/>
      <c r="JKE471" s="1"/>
      <c r="JKF471" s="1"/>
      <c r="JKG471" s="1"/>
      <c r="JKH471" s="1"/>
      <c r="JKI471" s="1"/>
      <c r="JKJ471" s="1"/>
      <c r="JKK471" s="1"/>
      <c r="JKL471" s="1"/>
      <c r="JKM471" s="1"/>
      <c r="JKN471" s="1"/>
      <c r="JKO471" s="1"/>
      <c r="JKP471" s="1"/>
      <c r="JKQ471" s="1"/>
      <c r="JKR471" s="1"/>
      <c r="JKS471" s="1"/>
      <c r="JKT471" s="1"/>
      <c r="JKU471" s="1"/>
      <c r="JKV471" s="1"/>
      <c r="JKW471" s="1"/>
      <c r="JKX471" s="1"/>
      <c r="JKY471" s="1"/>
      <c r="JKZ471" s="1"/>
      <c r="JLA471" s="1"/>
      <c r="JLB471" s="1"/>
      <c r="JLC471" s="1"/>
      <c r="JLD471" s="1"/>
      <c r="JLE471" s="1"/>
      <c r="JLF471" s="1"/>
      <c r="JLG471" s="1"/>
      <c r="JLH471" s="1"/>
      <c r="JLI471" s="1"/>
      <c r="JLJ471" s="1"/>
      <c r="JLK471" s="1"/>
      <c r="JLL471" s="1"/>
      <c r="JLM471" s="1"/>
      <c r="JLN471" s="1"/>
      <c r="JLO471" s="1"/>
      <c r="JLP471" s="1"/>
      <c r="JLQ471" s="1"/>
      <c r="JLR471" s="1"/>
      <c r="JLS471" s="1"/>
      <c r="JLT471" s="1"/>
      <c r="JLU471" s="1"/>
      <c r="JLV471" s="1"/>
      <c r="JLW471" s="1"/>
      <c r="JLX471" s="1"/>
      <c r="JLY471" s="1"/>
      <c r="JLZ471" s="1"/>
      <c r="JMA471" s="1"/>
      <c r="JMB471" s="1"/>
      <c r="JMC471" s="1"/>
      <c r="JMD471" s="1"/>
      <c r="JME471" s="1"/>
      <c r="JMF471" s="1"/>
      <c r="JMG471" s="1"/>
      <c r="JMH471" s="1"/>
      <c r="JMI471" s="1"/>
      <c r="JMJ471" s="1"/>
      <c r="JMK471" s="1"/>
      <c r="JML471" s="1"/>
      <c r="JMM471" s="1"/>
      <c r="JMN471" s="1"/>
      <c r="JMO471" s="1"/>
      <c r="JMP471" s="1"/>
      <c r="JMQ471" s="1"/>
      <c r="JMR471" s="1"/>
      <c r="JMS471" s="1"/>
      <c r="JMT471" s="1"/>
      <c r="JMU471" s="1"/>
      <c r="JMV471" s="1"/>
      <c r="JMW471" s="1"/>
      <c r="JMX471" s="1"/>
      <c r="JMY471" s="1"/>
      <c r="JMZ471" s="1"/>
      <c r="JNA471" s="1"/>
      <c r="JNB471" s="1"/>
      <c r="JNC471" s="1"/>
      <c r="JND471" s="1"/>
      <c r="JNE471" s="1"/>
      <c r="JNF471" s="1"/>
      <c r="JNG471" s="1"/>
      <c r="JNH471" s="1"/>
      <c r="JNI471" s="1"/>
      <c r="JNJ471" s="1"/>
      <c r="JNK471" s="1"/>
      <c r="JNL471" s="1"/>
      <c r="JNM471" s="1"/>
      <c r="JNN471" s="1"/>
      <c r="JNO471" s="1"/>
      <c r="JNP471" s="1"/>
      <c r="JNQ471" s="1"/>
      <c r="JNR471" s="1"/>
      <c r="JNS471" s="1"/>
      <c r="JNT471" s="1"/>
      <c r="JNU471" s="1"/>
      <c r="JNV471" s="1"/>
      <c r="JNW471" s="1"/>
      <c r="JNX471" s="1"/>
      <c r="JNY471" s="1"/>
      <c r="JNZ471" s="1"/>
      <c r="JOA471" s="1"/>
      <c r="JOB471" s="1"/>
      <c r="JOC471" s="1"/>
      <c r="JOD471" s="1"/>
      <c r="JOE471" s="1"/>
      <c r="JOF471" s="1"/>
      <c r="JOG471" s="1"/>
      <c r="JOH471" s="1"/>
      <c r="JOI471" s="1"/>
      <c r="JOJ471" s="1"/>
      <c r="JOK471" s="1"/>
      <c r="JOL471" s="1"/>
      <c r="JOM471" s="1"/>
      <c r="JON471" s="1"/>
      <c r="JOO471" s="1"/>
      <c r="JOP471" s="1"/>
      <c r="JOQ471" s="1"/>
      <c r="JOR471" s="1"/>
      <c r="JOS471" s="1"/>
      <c r="JOT471" s="1"/>
      <c r="JOU471" s="1"/>
      <c r="JOV471" s="1"/>
      <c r="JOW471" s="1"/>
      <c r="JOX471" s="1"/>
      <c r="JOY471" s="1"/>
      <c r="JOZ471" s="1"/>
      <c r="JPA471" s="1"/>
      <c r="JPB471" s="1"/>
      <c r="JPC471" s="1"/>
      <c r="JPD471" s="1"/>
      <c r="JPE471" s="1"/>
      <c r="JPF471" s="1"/>
      <c r="JPG471" s="1"/>
      <c r="JPH471" s="1"/>
      <c r="JPI471" s="1"/>
      <c r="JPJ471" s="1"/>
      <c r="JPK471" s="1"/>
      <c r="JPL471" s="1"/>
      <c r="JPM471" s="1"/>
      <c r="JPN471" s="1"/>
      <c r="JPO471" s="1"/>
      <c r="JPP471" s="1"/>
      <c r="JPQ471" s="1"/>
      <c r="JPR471" s="1"/>
      <c r="JPS471" s="1"/>
      <c r="JPT471" s="1"/>
      <c r="JPU471" s="1"/>
      <c r="JPV471" s="1"/>
      <c r="JPW471" s="1"/>
      <c r="JPX471" s="1"/>
      <c r="JPY471" s="1"/>
      <c r="JPZ471" s="1"/>
      <c r="JQA471" s="1"/>
      <c r="JQB471" s="1"/>
      <c r="JQC471" s="1"/>
      <c r="JQD471" s="1"/>
      <c r="JQE471" s="1"/>
      <c r="JQF471" s="1"/>
      <c r="JQG471" s="1"/>
      <c r="JQH471" s="1"/>
      <c r="JQI471" s="1"/>
      <c r="JQJ471" s="1"/>
      <c r="JQK471" s="1"/>
      <c r="JQL471" s="1"/>
      <c r="JQM471" s="1"/>
      <c r="JQN471" s="1"/>
      <c r="JQO471" s="1"/>
      <c r="JQP471" s="1"/>
      <c r="JQQ471" s="1"/>
      <c r="JQR471" s="1"/>
      <c r="JQS471" s="1"/>
      <c r="JQT471" s="1"/>
      <c r="JQU471" s="1"/>
      <c r="JQV471" s="1"/>
      <c r="JQW471" s="1"/>
      <c r="JQX471" s="1"/>
      <c r="JQY471" s="1"/>
      <c r="JQZ471" s="1"/>
      <c r="JRA471" s="1"/>
      <c r="JRB471" s="1"/>
      <c r="JRC471" s="1"/>
      <c r="JRD471" s="1"/>
      <c r="JRE471" s="1"/>
      <c r="JRF471" s="1"/>
      <c r="JRG471" s="1"/>
      <c r="JRH471" s="1"/>
      <c r="JRI471" s="1"/>
      <c r="JRJ471" s="1"/>
      <c r="JRK471" s="1"/>
      <c r="JRL471" s="1"/>
      <c r="JRM471" s="1"/>
      <c r="JRN471" s="1"/>
      <c r="JRO471" s="1"/>
      <c r="JRP471" s="1"/>
      <c r="JRQ471" s="1"/>
      <c r="JRR471" s="1"/>
      <c r="JRS471" s="1"/>
      <c r="JRT471" s="1"/>
      <c r="JRU471" s="1"/>
      <c r="JRV471" s="1"/>
      <c r="JRW471" s="1"/>
      <c r="JRX471" s="1"/>
      <c r="JRY471" s="1"/>
      <c r="JRZ471" s="1"/>
      <c r="JSA471" s="1"/>
      <c r="JSB471" s="1"/>
      <c r="JSC471" s="1"/>
      <c r="JSD471" s="1"/>
      <c r="JSE471" s="1"/>
      <c r="JSF471" s="1"/>
      <c r="JSG471" s="1"/>
      <c r="JSH471" s="1"/>
      <c r="JSI471" s="1"/>
      <c r="JSJ471" s="1"/>
      <c r="JSK471" s="1"/>
      <c r="JSL471" s="1"/>
      <c r="JSM471" s="1"/>
      <c r="JSN471" s="1"/>
      <c r="JSO471" s="1"/>
      <c r="JSP471" s="1"/>
      <c r="JSQ471" s="1"/>
      <c r="JSR471" s="1"/>
      <c r="JSS471" s="1"/>
      <c r="JST471" s="1"/>
      <c r="JSU471" s="1"/>
      <c r="JSV471" s="1"/>
      <c r="JSW471" s="1"/>
      <c r="JSX471" s="1"/>
      <c r="JSY471" s="1"/>
      <c r="JSZ471" s="1"/>
      <c r="JTA471" s="1"/>
      <c r="JTB471" s="1"/>
      <c r="JTC471" s="1"/>
      <c r="JTD471" s="1"/>
      <c r="JTE471" s="1"/>
      <c r="JTF471" s="1"/>
      <c r="JTG471" s="1"/>
      <c r="JTH471" s="1"/>
      <c r="JTI471" s="1"/>
      <c r="JTJ471" s="1"/>
      <c r="JTK471" s="1"/>
      <c r="JTL471" s="1"/>
      <c r="JTM471" s="1"/>
      <c r="JTN471" s="1"/>
      <c r="JTO471" s="1"/>
      <c r="JTP471" s="1"/>
      <c r="JTQ471" s="1"/>
      <c r="JTR471" s="1"/>
      <c r="JTS471" s="1"/>
      <c r="JTT471" s="1"/>
      <c r="JTU471" s="1"/>
      <c r="JTV471" s="1"/>
      <c r="JTW471" s="1"/>
      <c r="JTX471" s="1"/>
      <c r="JTY471" s="1"/>
      <c r="JTZ471" s="1"/>
      <c r="JUA471" s="1"/>
      <c r="JUB471" s="1"/>
      <c r="JUC471" s="1"/>
      <c r="JUD471" s="1"/>
      <c r="JUE471" s="1"/>
      <c r="JUF471" s="1"/>
      <c r="JUG471" s="1"/>
      <c r="JUH471" s="1"/>
      <c r="JUI471" s="1"/>
      <c r="JUJ471" s="1"/>
      <c r="JUK471" s="1"/>
      <c r="JUL471" s="1"/>
      <c r="JUM471" s="1"/>
      <c r="JUN471" s="1"/>
      <c r="JUO471" s="1"/>
      <c r="JUP471" s="1"/>
      <c r="JUQ471" s="1"/>
      <c r="JUR471" s="1"/>
      <c r="JUS471" s="1"/>
      <c r="JUT471" s="1"/>
      <c r="JUU471" s="1"/>
      <c r="JUV471" s="1"/>
      <c r="JUW471" s="1"/>
      <c r="JUX471" s="1"/>
      <c r="JUY471" s="1"/>
      <c r="JUZ471" s="1"/>
      <c r="JVA471" s="1"/>
      <c r="JVB471" s="1"/>
      <c r="JVC471" s="1"/>
      <c r="JVD471" s="1"/>
      <c r="JVE471" s="1"/>
      <c r="JVF471" s="1"/>
      <c r="JVG471" s="1"/>
      <c r="JVH471" s="1"/>
      <c r="JVI471" s="1"/>
      <c r="JVJ471" s="1"/>
      <c r="JVK471" s="1"/>
      <c r="JVL471" s="1"/>
      <c r="JVM471" s="1"/>
      <c r="JVN471" s="1"/>
      <c r="JVO471" s="1"/>
      <c r="JVP471" s="1"/>
      <c r="JVQ471" s="1"/>
      <c r="JVR471" s="1"/>
      <c r="JVS471" s="1"/>
      <c r="JVT471" s="1"/>
      <c r="JVU471" s="1"/>
      <c r="JVV471" s="1"/>
      <c r="JVW471" s="1"/>
      <c r="JVX471" s="1"/>
      <c r="JVY471" s="1"/>
      <c r="JVZ471" s="1"/>
      <c r="JWA471" s="1"/>
      <c r="JWB471" s="1"/>
      <c r="JWC471" s="1"/>
      <c r="JWD471" s="1"/>
      <c r="JWE471" s="1"/>
      <c r="JWF471" s="1"/>
      <c r="JWG471" s="1"/>
      <c r="JWH471" s="1"/>
      <c r="JWI471" s="1"/>
      <c r="JWJ471" s="1"/>
      <c r="JWK471" s="1"/>
      <c r="JWL471" s="1"/>
      <c r="JWM471" s="1"/>
      <c r="JWN471" s="1"/>
      <c r="JWO471" s="1"/>
      <c r="JWP471" s="1"/>
      <c r="JWQ471" s="1"/>
      <c r="JWR471" s="1"/>
      <c r="JWS471" s="1"/>
      <c r="JWT471" s="1"/>
      <c r="JWU471" s="1"/>
      <c r="JWV471" s="1"/>
      <c r="JWW471" s="1"/>
      <c r="JWX471" s="1"/>
      <c r="JWY471" s="1"/>
      <c r="JWZ471" s="1"/>
      <c r="JXA471" s="1"/>
      <c r="JXB471" s="1"/>
      <c r="JXC471" s="1"/>
      <c r="JXD471" s="1"/>
      <c r="JXE471" s="1"/>
      <c r="JXF471" s="1"/>
      <c r="JXG471" s="1"/>
      <c r="JXH471" s="1"/>
      <c r="JXI471" s="1"/>
      <c r="JXJ471" s="1"/>
      <c r="JXK471" s="1"/>
      <c r="JXL471" s="1"/>
      <c r="JXM471" s="1"/>
      <c r="JXN471" s="1"/>
      <c r="JXO471" s="1"/>
      <c r="JXP471" s="1"/>
      <c r="JXQ471" s="1"/>
      <c r="JXR471" s="1"/>
      <c r="JXS471" s="1"/>
      <c r="JXT471" s="1"/>
      <c r="JXU471" s="1"/>
      <c r="JXV471" s="1"/>
      <c r="JXW471" s="1"/>
      <c r="JXX471" s="1"/>
      <c r="JXY471" s="1"/>
      <c r="JXZ471" s="1"/>
      <c r="JYA471" s="1"/>
      <c r="JYB471" s="1"/>
      <c r="JYC471" s="1"/>
      <c r="JYD471" s="1"/>
      <c r="JYE471" s="1"/>
      <c r="JYF471" s="1"/>
      <c r="JYG471" s="1"/>
      <c r="JYH471" s="1"/>
      <c r="JYI471" s="1"/>
      <c r="JYJ471" s="1"/>
      <c r="JYK471" s="1"/>
      <c r="JYL471" s="1"/>
      <c r="JYM471" s="1"/>
      <c r="JYN471" s="1"/>
      <c r="JYO471" s="1"/>
      <c r="JYP471" s="1"/>
      <c r="JYQ471" s="1"/>
      <c r="JYR471" s="1"/>
      <c r="JYS471" s="1"/>
      <c r="JYT471" s="1"/>
      <c r="JYU471" s="1"/>
      <c r="JYV471" s="1"/>
      <c r="JYW471" s="1"/>
      <c r="JYX471" s="1"/>
      <c r="JYY471" s="1"/>
      <c r="JYZ471" s="1"/>
      <c r="JZA471" s="1"/>
      <c r="JZB471" s="1"/>
      <c r="JZC471" s="1"/>
      <c r="JZD471" s="1"/>
      <c r="JZE471" s="1"/>
      <c r="JZF471" s="1"/>
      <c r="JZG471" s="1"/>
      <c r="JZH471" s="1"/>
      <c r="JZI471" s="1"/>
      <c r="JZJ471" s="1"/>
      <c r="JZK471" s="1"/>
      <c r="JZL471" s="1"/>
      <c r="JZM471" s="1"/>
      <c r="JZN471" s="1"/>
      <c r="JZO471" s="1"/>
      <c r="JZP471" s="1"/>
      <c r="JZQ471" s="1"/>
      <c r="JZR471" s="1"/>
      <c r="JZS471" s="1"/>
      <c r="JZT471" s="1"/>
      <c r="JZU471" s="1"/>
      <c r="JZV471" s="1"/>
      <c r="JZW471" s="1"/>
      <c r="JZX471" s="1"/>
      <c r="JZY471" s="1"/>
      <c r="JZZ471" s="1"/>
      <c r="KAA471" s="1"/>
      <c r="KAB471" s="1"/>
      <c r="KAC471" s="1"/>
      <c r="KAD471" s="1"/>
      <c r="KAE471" s="1"/>
      <c r="KAF471" s="1"/>
      <c r="KAG471" s="1"/>
      <c r="KAH471" s="1"/>
      <c r="KAI471" s="1"/>
      <c r="KAJ471" s="1"/>
      <c r="KAK471" s="1"/>
      <c r="KAL471" s="1"/>
      <c r="KAM471" s="1"/>
      <c r="KAN471" s="1"/>
      <c r="KAO471" s="1"/>
      <c r="KAP471" s="1"/>
      <c r="KAQ471" s="1"/>
      <c r="KAR471" s="1"/>
      <c r="KAS471" s="1"/>
      <c r="KAT471" s="1"/>
      <c r="KAU471" s="1"/>
      <c r="KAV471" s="1"/>
      <c r="KAW471" s="1"/>
      <c r="KAX471" s="1"/>
      <c r="KAY471" s="1"/>
      <c r="KAZ471" s="1"/>
      <c r="KBA471" s="1"/>
      <c r="KBB471" s="1"/>
      <c r="KBC471" s="1"/>
      <c r="KBD471" s="1"/>
      <c r="KBE471" s="1"/>
      <c r="KBF471" s="1"/>
      <c r="KBG471" s="1"/>
      <c r="KBH471" s="1"/>
      <c r="KBI471" s="1"/>
      <c r="KBJ471" s="1"/>
      <c r="KBK471" s="1"/>
      <c r="KBL471" s="1"/>
      <c r="KBM471" s="1"/>
      <c r="KBN471" s="1"/>
      <c r="KBO471" s="1"/>
      <c r="KBP471" s="1"/>
      <c r="KBQ471" s="1"/>
      <c r="KBR471" s="1"/>
      <c r="KBS471" s="1"/>
      <c r="KBT471" s="1"/>
      <c r="KBU471" s="1"/>
      <c r="KBV471" s="1"/>
      <c r="KBW471" s="1"/>
      <c r="KBX471" s="1"/>
      <c r="KBY471" s="1"/>
      <c r="KBZ471" s="1"/>
      <c r="KCA471" s="1"/>
      <c r="KCB471" s="1"/>
      <c r="KCC471" s="1"/>
      <c r="KCD471" s="1"/>
      <c r="KCE471" s="1"/>
      <c r="KCF471" s="1"/>
      <c r="KCG471" s="1"/>
      <c r="KCH471" s="1"/>
      <c r="KCI471" s="1"/>
      <c r="KCJ471" s="1"/>
      <c r="KCK471" s="1"/>
      <c r="KCL471" s="1"/>
      <c r="KCM471" s="1"/>
      <c r="KCN471" s="1"/>
      <c r="KCO471" s="1"/>
      <c r="KCP471" s="1"/>
      <c r="KCQ471" s="1"/>
      <c r="KCR471" s="1"/>
      <c r="KCS471" s="1"/>
      <c r="KCT471" s="1"/>
      <c r="KCU471" s="1"/>
      <c r="KCV471" s="1"/>
      <c r="KCW471" s="1"/>
      <c r="KCX471" s="1"/>
      <c r="KCY471" s="1"/>
      <c r="KCZ471" s="1"/>
      <c r="KDA471" s="1"/>
      <c r="KDB471" s="1"/>
      <c r="KDC471" s="1"/>
      <c r="KDD471" s="1"/>
      <c r="KDE471" s="1"/>
      <c r="KDF471" s="1"/>
      <c r="KDG471" s="1"/>
      <c r="KDH471" s="1"/>
      <c r="KDI471" s="1"/>
      <c r="KDJ471" s="1"/>
      <c r="KDK471" s="1"/>
      <c r="KDL471" s="1"/>
      <c r="KDM471" s="1"/>
      <c r="KDN471" s="1"/>
      <c r="KDO471" s="1"/>
      <c r="KDP471" s="1"/>
      <c r="KDQ471" s="1"/>
      <c r="KDR471" s="1"/>
      <c r="KDS471" s="1"/>
      <c r="KDT471" s="1"/>
      <c r="KDU471" s="1"/>
      <c r="KDV471" s="1"/>
      <c r="KDW471" s="1"/>
      <c r="KDX471" s="1"/>
      <c r="KDY471" s="1"/>
      <c r="KDZ471" s="1"/>
      <c r="KEA471" s="1"/>
      <c r="KEB471" s="1"/>
      <c r="KEC471" s="1"/>
      <c r="KED471" s="1"/>
      <c r="KEE471" s="1"/>
      <c r="KEF471" s="1"/>
      <c r="KEG471" s="1"/>
      <c r="KEH471" s="1"/>
      <c r="KEI471" s="1"/>
      <c r="KEJ471" s="1"/>
      <c r="KEK471" s="1"/>
      <c r="KEL471" s="1"/>
      <c r="KEM471" s="1"/>
      <c r="KEN471" s="1"/>
      <c r="KEO471" s="1"/>
      <c r="KEP471" s="1"/>
      <c r="KEQ471" s="1"/>
      <c r="KER471" s="1"/>
      <c r="KES471" s="1"/>
      <c r="KET471" s="1"/>
      <c r="KEU471" s="1"/>
      <c r="KEV471" s="1"/>
      <c r="KEW471" s="1"/>
      <c r="KEX471" s="1"/>
      <c r="KEY471" s="1"/>
      <c r="KEZ471" s="1"/>
      <c r="KFA471" s="1"/>
      <c r="KFB471" s="1"/>
      <c r="KFC471" s="1"/>
      <c r="KFD471" s="1"/>
      <c r="KFE471" s="1"/>
      <c r="KFF471" s="1"/>
      <c r="KFG471" s="1"/>
      <c r="KFH471" s="1"/>
      <c r="KFI471" s="1"/>
      <c r="KFJ471" s="1"/>
      <c r="KFK471" s="1"/>
      <c r="KFL471" s="1"/>
      <c r="KFM471" s="1"/>
      <c r="KFN471" s="1"/>
      <c r="KFO471" s="1"/>
      <c r="KFP471" s="1"/>
      <c r="KFQ471" s="1"/>
      <c r="KFR471" s="1"/>
      <c r="KFS471" s="1"/>
      <c r="KFT471" s="1"/>
      <c r="KFU471" s="1"/>
      <c r="KFV471" s="1"/>
      <c r="KFW471" s="1"/>
      <c r="KFX471" s="1"/>
      <c r="KFY471" s="1"/>
      <c r="KFZ471" s="1"/>
      <c r="KGA471" s="1"/>
      <c r="KGB471" s="1"/>
      <c r="KGC471" s="1"/>
      <c r="KGD471" s="1"/>
      <c r="KGE471" s="1"/>
      <c r="KGF471" s="1"/>
      <c r="KGG471" s="1"/>
      <c r="KGH471" s="1"/>
      <c r="KGI471" s="1"/>
      <c r="KGJ471" s="1"/>
      <c r="KGK471" s="1"/>
      <c r="KGL471" s="1"/>
      <c r="KGM471" s="1"/>
      <c r="KGN471" s="1"/>
      <c r="KGO471" s="1"/>
      <c r="KGP471" s="1"/>
      <c r="KGQ471" s="1"/>
      <c r="KGR471" s="1"/>
      <c r="KGS471" s="1"/>
      <c r="KGT471" s="1"/>
      <c r="KGU471" s="1"/>
      <c r="KGV471" s="1"/>
      <c r="KGW471" s="1"/>
      <c r="KGX471" s="1"/>
      <c r="KGY471" s="1"/>
      <c r="KGZ471" s="1"/>
      <c r="KHA471" s="1"/>
      <c r="KHB471" s="1"/>
      <c r="KHC471" s="1"/>
      <c r="KHD471" s="1"/>
      <c r="KHE471" s="1"/>
      <c r="KHF471" s="1"/>
      <c r="KHG471" s="1"/>
      <c r="KHH471" s="1"/>
      <c r="KHI471" s="1"/>
      <c r="KHJ471" s="1"/>
      <c r="KHK471" s="1"/>
      <c r="KHL471" s="1"/>
      <c r="KHM471" s="1"/>
      <c r="KHN471" s="1"/>
      <c r="KHO471" s="1"/>
      <c r="KHP471" s="1"/>
      <c r="KHQ471" s="1"/>
      <c r="KHR471" s="1"/>
      <c r="KHS471" s="1"/>
      <c r="KHT471" s="1"/>
      <c r="KHU471" s="1"/>
      <c r="KHV471" s="1"/>
      <c r="KHW471" s="1"/>
      <c r="KHX471" s="1"/>
      <c r="KHY471" s="1"/>
      <c r="KHZ471" s="1"/>
      <c r="KIA471" s="1"/>
      <c r="KIB471" s="1"/>
      <c r="KIC471" s="1"/>
      <c r="KID471" s="1"/>
      <c r="KIE471" s="1"/>
      <c r="KIF471" s="1"/>
      <c r="KIG471" s="1"/>
      <c r="KIH471" s="1"/>
      <c r="KII471" s="1"/>
      <c r="KIJ471" s="1"/>
      <c r="KIK471" s="1"/>
      <c r="KIL471" s="1"/>
      <c r="KIM471" s="1"/>
      <c r="KIN471" s="1"/>
      <c r="KIO471" s="1"/>
      <c r="KIP471" s="1"/>
      <c r="KIQ471" s="1"/>
      <c r="KIR471" s="1"/>
      <c r="KIS471" s="1"/>
      <c r="KIT471" s="1"/>
      <c r="KIU471" s="1"/>
      <c r="KIV471" s="1"/>
      <c r="KIW471" s="1"/>
      <c r="KIX471" s="1"/>
      <c r="KIY471" s="1"/>
      <c r="KIZ471" s="1"/>
      <c r="KJA471" s="1"/>
      <c r="KJB471" s="1"/>
      <c r="KJC471" s="1"/>
      <c r="KJD471" s="1"/>
      <c r="KJE471" s="1"/>
      <c r="KJF471" s="1"/>
      <c r="KJG471" s="1"/>
      <c r="KJH471" s="1"/>
      <c r="KJI471" s="1"/>
      <c r="KJJ471" s="1"/>
      <c r="KJK471" s="1"/>
      <c r="KJL471" s="1"/>
      <c r="KJM471" s="1"/>
      <c r="KJN471" s="1"/>
      <c r="KJO471" s="1"/>
      <c r="KJP471" s="1"/>
      <c r="KJQ471" s="1"/>
      <c r="KJR471" s="1"/>
      <c r="KJS471" s="1"/>
      <c r="KJT471" s="1"/>
      <c r="KJU471" s="1"/>
      <c r="KJV471" s="1"/>
      <c r="KJW471" s="1"/>
      <c r="KJX471" s="1"/>
      <c r="KJY471" s="1"/>
      <c r="KJZ471" s="1"/>
      <c r="KKA471" s="1"/>
      <c r="KKB471" s="1"/>
      <c r="KKC471" s="1"/>
      <c r="KKD471" s="1"/>
      <c r="KKE471" s="1"/>
      <c r="KKF471" s="1"/>
      <c r="KKG471" s="1"/>
      <c r="KKH471" s="1"/>
      <c r="KKI471" s="1"/>
      <c r="KKJ471" s="1"/>
      <c r="KKK471" s="1"/>
      <c r="KKL471" s="1"/>
      <c r="KKM471" s="1"/>
      <c r="KKN471" s="1"/>
      <c r="KKO471" s="1"/>
      <c r="KKP471" s="1"/>
      <c r="KKQ471" s="1"/>
      <c r="KKR471" s="1"/>
      <c r="KKS471" s="1"/>
      <c r="KKT471" s="1"/>
      <c r="KKU471" s="1"/>
      <c r="KKV471" s="1"/>
      <c r="KKW471" s="1"/>
      <c r="KKX471" s="1"/>
      <c r="KKY471" s="1"/>
      <c r="KKZ471" s="1"/>
      <c r="KLA471" s="1"/>
      <c r="KLB471" s="1"/>
      <c r="KLC471" s="1"/>
      <c r="KLD471" s="1"/>
      <c r="KLE471" s="1"/>
      <c r="KLF471" s="1"/>
      <c r="KLG471" s="1"/>
      <c r="KLH471" s="1"/>
      <c r="KLI471" s="1"/>
      <c r="KLJ471" s="1"/>
      <c r="KLK471" s="1"/>
      <c r="KLL471" s="1"/>
      <c r="KLM471" s="1"/>
      <c r="KLN471" s="1"/>
      <c r="KLO471" s="1"/>
      <c r="KLP471" s="1"/>
      <c r="KLQ471" s="1"/>
      <c r="KLR471" s="1"/>
      <c r="KLS471" s="1"/>
      <c r="KLT471" s="1"/>
      <c r="KLU471" s="1"/>
      <c r="KLV471" s="1"/>
      <c r="KLW471" s="1"/>
      <c r="KLX471" s="1"/>
      <c r="KLY471" s="1"/>
      <c r="KLZ471" s="1"/>
      <c r="KMA471" s="1"/>
      <c r="KMB471" s="1"/>
      <c r="KMC471" s="1"/>
      <c r="KMD471" s="1"/>
      <c r="KME471" s="1"/>
      <c r="KMF471" s="1"/>
      <c r="KMG471" s="1"/>
      <c r="KMH471" s="1"/>
      <c r="KMI471" s="1"/>
      <c r="KMJ471" s="1"/>
      <c r="KMK471" s="1"/>
      <c r="KML471" s="1"/>
      <c r="KMM471" s="1"/>
      <c r="KMN471" s="1"/>
      <c r="KMO471" s="1"/>
      <c r="KMP471" s="1"/>
      <c r="KMQ471" s="1"/>
      <c r="KMR471" s="1"/>
      <c r="KMS471" s="1"/>
      <c r="KMT471" s="1"/>
      <c r="KMU471" s="1"/>
      <c r="KMV471" s="1"/>
      <c r="KMW471" s="1"/>
      <c r="KMX471" s="1"/>
      <c r="KMY471" s="1"/>
      <c r="KMZ471" s="1"/>
      <c r="KNA471" s="1"/>
      <c r="KNB471" s="1"/>
      <c r="KNC471" s="1"/>
      <c r="KND471" s="1"/>
      <c r="KNE471" s="1"/>
      <c r="KNF471" s="1"/>
      <c r="KNG471" s="1"/>
      <c r="KNH471" s="1"/>
      <c r="KNI471" s="1"/>
      <c r="KNJ471" s="1"/>
      <c r="KNK471" s="1"/>
      <c r="KNL471" s="1"/>
      <c r="KNM471" s="1"/>
      <c r="KNN471" s="1"/>
      <c r="KNO471" s="1"/>
      <c r="KNP471" s="1"/>
      <c r="KNQ471" s="1"/>
      <c r="KNR471" s="1"/>
      <c r="KNS471" s="1"/>
      <c r="KNT471" s="1"/>
      <c r="KNU471" s="1"/>
      <c r="KNV471" s="1"/>
      <c r="KNW471" s="1"/>
      <c r="KNX471" s="1"/>
      <c r="KNY471" s="1"/>
      <c r="KNZ471" s="1"/>
      <c r="KOA471" s="1"/>
      <c r="KOB471" s="1"/>
      <c r="KOC471" s="1"/>
      <c r="KOD471" s="1"/>
      <c r="KOE471" s="1"/>
      <c r="KOF471" s="1"/>
      <c r="KOG471" s="1"/>
      <c r="KOH471" s="1"/>
      <c r="KOI471" s="1"/>
      <c r="KOJ471" s="1"/>
      <c r="KOK471" s="1"/>
      <c r="KOL471" s="1"/>
      <c r="KOM471" s="1"/>
      <c r="KON471" s="1"/>
      <c r="KOO471" s="1"/>
      <c r="KOP471" s="1"/>
      <c r="KOQ471" s="1"/>
      <c r="KOR471" s="1"/>
      <c r="KOS471" s="1"/>
      <c r="KOT471" s="1"/>
      <c r="KOU471" s="1"/>
      <c r="KOV471" s="1"/>
      <c r="KOW471" s="1"/>
      <c r="KOX471" s="1"/>
      <c r="KOY471" s="1"/>
      <c r="KOZ471" s="1"/>
      <c r="KPA471" s="1"/>
      <c r="KPB471" s="1"/>
      <c r="KPC471" s="1"/>
      <c r="KPD471" s="1"/>
      <c r="KPE471" s="1"/>
      <c r="KPF471" s="1"/>
      <c r="KPG471" s="1"/>
      <c r="KPH471" s="1"/>
      <c r="KPI471" s="1"/>
      <c r="KPJ471" s="1"/>
      <c r="KPK471" s="1"/>
      <c r="KPL471" s="1"/>
      <c r="KPM471" s="1"/>
      <c r="KPN471" s="1"/>
      <c r="KPO471" s="1"/>
      <c r="KPP471" s="1"/>
      <c r="KPQ471" s="1"/>
      <c r="KPR471" s="1"/>
      <c r="KPS471" s="1"/>
      <c r="KPT471" s="1"/>
      <c r="KPU471" s="1"/>
      <c r="KPV471" s="1"/>
      <c r="KPW471" s="1"/>
      <c r="KPX471" s="1"/>
      <c r="KPY471" s="1"/>
      <c r="KPZ471" s="1"/>
      <c r="KQA471" s="1"/>
      <c r="KQB471" s="1"/>
      <c r="KQC471" s="1"/>
      <c r="KQD471" s="1"/>
      <c r="KQE471" s="1"/>
      <c r="KQF471" s="1"/>
      <c r="KQG471" s="1"/>
      <c r="KQH471" s="1"/>
      <c r="KQI471" s="1"/>
      <c r="KQJ471" s="1"/>
      <c r="KQK471" s="1"/>
      <c r="KQL471" s="1"/>
      <c r="KQM471" s="1"/>
      <c r="KQN471" s="1"/>
      <c r="KQO471" s="1"/>
      <c r="KQP471" s="1"/>
      <c r="KQQ471" s="1"/>
      <c r="KQR471" s="1"/>
      <c r="KQS471" s="1"/>
      <c r="KQT471" s="1"/>
      <c r="KQU471" s="1"/>
      <c r="KQV471" s="1"/>
      <c r="KQW471" s="1"/>
      <c r="KQX471" s="1"/>
      <c r="KQY471" s="1"/>
      <c r="KQZ471" s="1"/>
      <c r="KRA471" s="1"/>
      <c r="KRB471" s="1"/>
      <c r="KRC471" s="1"/>
      <c r="KRD471" s="1"/>
      <c r="KRE471" s="1"/>
      <c r="KRF471" s="1"/>
      <c r="KRG471" s="1"/>
      <c r="KRH471" s="1"/>
      <c r="KRI471" s="1"/>
      <c r="KRJ471" s="1"/>
      <c r="KRK471" s="1"/>
      <c r="KRL471" s="1"/>
      <c r="KRM471" s="1"/>
      <c r="KRN471" s="1"/>
      <c r="KRO471" s="1"/>
      <c r="KRP471" s="1"/>
      <c r="KRQ471" s="1"/>
      <c r="KRR471" s="1"/>
      <c r="KRS471" s="1"/>
      <c r="KRT471" s="1"/>
      <c r="KRU471" s="1"/>
      <c r="KRV471" s="1"/>
      <c r="KRW471" s="1"/>
      <c r="KRX471" s="1"/>
      <c r="KRY471" s="1"/>
      <c r="KRZ471" s="1"/>
      <c r="KSA471" s="1"/>
      <c r="KSB471" s="1"/>
      <c r="KSC471" s="1"/>
      <c r="KSD471" s="1"/>
      <c r="KSE471" s="1"/>
      <c r="KSF471" s="1"/>
      <c r="KSG471" s="1"/>
      <c r="KSH471" s="1"/>
      <c r="KSI471" s="1"/>
      <c r="KSJ471" s="1"/>
      <c r="KSK471" s="1"/>
      <c r="KSL471" s="1"/>
      <c r="KSM471" s="1"/>
      <c r="KSN471" s="1"/>
      <c r="KSO471" s="1"/>
      <c r="KSP471" s="1"/>
      <c r="KSQ471" s="1"/>
      <c r="KSR471" s="1"/>
      <c r="KSS471" s="1"/>
      <c r="KST471" s="1"/>
      <c r="KSU471" s="1"/>
      <c r="KSV471" s="1"/>
      <c r="KSW471" s="1"/>
      <c r="KSX471" s="1"/>
      <c r="KSY471" s="1"/>
      <c r="KSZ471" s="1"/>
      <c r="KTA471" s="1"/>
      <c r="KTB471" s="1"/>
      <c r="KTC471" s="1"/>
      <c r="KTD471" s="1"/>
      <c r="KTE471" s="1"/>
      <c r="KTF471" s="1"/>
      <c r="KTG471" s="1"/>
      <c r="KTH471" s="1"/>
      <c r="KTI471" s="1"/>
      <c r="KTJ471" s="1"/>
      <c r="KTK471" s="1"/>
      <c r="KTL471" s="1"/>
      <c r="KTM471" s="1"/>
      <c r="KTN471" s="1"/>
      <c r="KTO471" s="1"/>
      <c r="KTP471" s="1"/>
      <c r="KTQ471" s="1"/>
      <c r="KTR471" s="1"/>
      <c r="KTS471" s="1"/>
      <c r="KTT471" s="1"/>
      <c r="KTU471" s="1"/>
      <c r="KTV471" s="1"/>
      <c r="KTW471" s="1"/>
      <c r="KTX471" s="1"/>
      <c r="KTY471" s="1"/>
      <c r="KTZ471" s="1"/>
      <c r="KUA471" s="1"/>
      <c r="KUB471" s="1"/>
      <c r="KUC471" s="1"/>
      <c r="KUD471" s="1"/>
      <c r="KUE471" s="1"/>
      <c r="KUF471" s="1"/>
      <c r="KUG471" s="1"/>
      <c r="KUH471" s="1"/>
      <c r="KUI471" s="1"/>
      <c r="KUJ471" s="1"/>
      <c r="KUK471" s="1"/>
      <c r="KUL471" s="1"/>
      <c r="KUM471" s="1"/>
      <c r="KUN471" s="1"/>
      <c r="KUO471" s="1"/>
      <c r="KUP471" s="1"/>
      <c r="KUQ471" s="1"/>
      <c r="KUR471" s="1"/>
      <c r="KUS471" s="1"/>
      <c r="KUT471" s="1"/>
      <c r="KUU471" s="1"/>
      <c r="KUV471" s="1"/>
      <c r="KUW471" s="1"/>
      <c r="KUX471" s="1"/>
      <c r="KUY471" s="1"/>
      <c r="KUZ471" s="1"/>
      <c r="KVA471" s="1"/>
      <c r="KVB471" s="1"/>
      <c r="KVC471" s="1"/>
      <c r="KVD471" s="1"/>
      <c r="KVE471" s="1"/>
      <c r="KVF471" s="1"/>
      <c r="KVG471" s="1"/>
      <c r="KVH471" s="1"/>
      <c r="KVI471" s="1"/>
      <c r="KVJ471" s="1"/>
      <c r="KVK471" s="1"/>
      <c r="KVL471" s="1"/>
      <c r="KVM471" s="1"/>
      <c r="KVN471" s="1"/>
      <c r="KVO471" s="1"/>
      <c r="KVP471" s="1"/>
      <c r="KVQ471" s="1"/>
      <c r="KVR471" s="1"/>
      <c r="KVS471" s="1"/>
      <c r="KVT471" s="1"/>
      <c r="KVU471" s="1"/>
      <c r="KVV471" s="1"/>
      <c r="KVW471" s="1"/>
      <c r="KVX471" s="1"/>
      <c r="KVY471" s="1"/>
      <c r="KVZ471" s="1"/>
      <c r="KWA471" s="1"/>
      <c r="KWB471" s="1"/>
      <c r="KWC471" s="1"/>
      <c r="KWD471" s="1"/>
      <c r="KWE471" s="1"/>
      <c r="KWF471" s="1"/>
      <c r="KWG471" s="1"/>
      <c r="KWH471" s="1"/>
      <c r="KWI471" s="1"/>
      <c r="KWJ471" s="1"/>
      <c r="KWK471" s="1"/>
      <c r="KWL471" s="1"/>
      <c r="KWM471" s="1"/>
      <c r="KWN471" s="1"/>
      <c r="KWO471" s="1"/>
      <c r="KWP471" s="1"/>
      <c r="KWQ471" s="1"/>
      <c r="KWR471" s="1"/>
      <c r="KWS471" s="1"/>
      <c r="KWT471" s="1"/>
      <c r="KWU471" s="1"/>
      <c r="KWV471" s="1"/>
      <c r="KWW471" s="1"/>
      <c r="KWX471" s="1"/>
      <c r="KWY471" s="1"/>
      <c r="KWZ471" s="1"/>
      <c r="KXA471" s="1"/>
      <c r="KXB471" s="1"/>
      <c r="KXC471" s="1"/>
      <c r="KXD471" s="1"/>
      <c r="KXE471" s="1"/>
      <c r="KXF471" s="1"/>
      <c r="KXG471" s="1"/>
      <c r="KXH471" s="1"/>
      <c r="KXI471" s="1"/>
      <c r="KXJ471" s="1"/>
      <c r="KXK471" s="1"/>
      <c r="KXL471" s="1"/>
      <c r="KXM471" s="1"/>
      <c r="KXN471" s="1"/>
      <c r="KXO471" s="1"/>
      <c r="KXP471" s="1"/>
      <c r="KXQ471" s="1"/>
      <c r="KXR471" s="1"/>
      <c r="KXS471" s="1"/>
      <c r="KXT471" s="1"/>
      <c r="KXU471" s="1"/>
      <c r="KXV471" s="1"/>
      <c r="KXW471" s="1"/>
      <c r="KXX471" s="1"/>
      <c r="KXY471" s="1"/>
      <c r="KXZ471" s="1"/>
      <c r="KYA471" s="1"/>
      <c r="KYB471" s="1"/>
      <c r="KYC471" s="1"/>
      <c r="KYD471" s="1"/>
      <c r="KYE471" s="1"/>
      <c r="KYF471" s="1"/>
      <c r="KYG471" s="1"/>
      <c r="KYH471" s="1"/>
      <c r="KYI471" s="1"/>
      <c r="KYJ471" s="1"/>
      <c r="KYK471" s="1"/>
      <c r="KYL471" s="1"/>
      <c r="KYM471" s="1"/>
      <c r="KYN471" s="1"/>
      <c r="KYO471" s="1"/>
      <c r="KYP471" s="1"/>
      <c r="KYQ471" s="1"/>
      <c r="KYR471" s="1"/>
      <c r="KYS471" s="1"/>
      <c r="KYT471" s="1"/>
      <c r="KYU471" s="1"/>
      <c r="KYV471" s="1"/>
      <c r="KYW471" s="1"/>
      <c r="KYX471" s="1"/>
      <c r="KYY471" s="1"/>
      <c r="KYZ471" s="1"/>
      <c r="KZA471" s="1"/>
      <c r="KZB471" s="1"/>
      <c r="KZC471" s="1"/>
      <c r="KZD471" s="1"/>
      <c r="KZE471" s="1"/>
      <c r="KZF471" s="1"/>
      <c r="KZG471" s="1"/>
      <c r="KZH471" s="1"/>
      <c r="KZI471" s="1"/>
      <c r="KZJ471" s="1"/>
      <c r="KZK471" s="1"/>
      <c r="KZL471" s="1"/>
      <c r="KZM471" s="1"/>
      <c r="KZN471" s="1"/>
      <c r="KZO471" s="1"/>
      <c r="KZP471" s="1"/>
      <c r="KZQ471" s="1"/>
      <c r="KZR471" s="1"/>
      <c r="KZS471" s="1"/>
      <c r="KZT471" s="1"/>
      <c r="KZU471" s="1"/>
      <c r="KZV471" s="1"/>
      <c r="KZW471" s="1"/>
      <c r="KZX471" s="1"/>
      <c r="KZY471" s="1"/>
      <c r="KZZ471" s="1"/>
      <c r="LAA471" s="1"/>
      <c r="LAB471" s="1"/>
      <c r="LAC471" s="1"/>
      <c r="LAD471" s="1"/>
      <c r="LAE471" s="1"/>
      <c r="LAF471" s="1"/>
      <c r="LAG471" s="1"/>
      <c r="LAH471" s="1"/>
      <c r="LAI471" s="1"/>
      <c r="LAJ471" s="1"/>
      <c r="LAK471" s="1"/>
      <c r="LAL471" s="1"/>
      <c r="LAM471" s="1"/>
      <c r="LAN471" s="1"/>
      <c r="LAO471" s="1"/>
      <c r="LAP471" s="1"/>
      <c r="LAQ471" s="1"/>
      <c r="LAR471" s="1"/>
      <c r="LAS471" s="1"/>
      <c r="LAT471" s="1"/>
      <c r="LAU471" s="1"/>
      <c r="LAV471" s="1"/>
      <c r="LAW471" s="1"/>
      <c r="LAX471" s="1"/>
      <c r="LAY471" s="1"/>
      <c r="LAZ471" s="1"/>
      <c r="LBA471" s="1"/>
      <c r="LBB471" s="1"/>
      <c r="LBC471" s="1"/>
      <c r="LBD471" s="1"/>
      <c r="LBE471" s="1"/>
      <c r="LBF471" s="1"/>
      <c r="LBG471" s="1"/>
      <c r="LBH471" s="1"/>
      <c r="LBI471" s="1"/>
      <c r="LBJ471" s="1"/>
      <c r="LBK471" s="1"/>
      <c r="LBL471" s="1"/>
      <c r="LBM471" s="1"/>
      <c r="LBN471" s="1"/>
      <c r="LBO471" s="1"/>
      <c r="LBP471" s="1"/>
      <c r="LBQ471" s="1"/>
      <c r="LBR471" s="1"/>
      <c r="LBS471" s="1"/>
      <c r="LBT471" s="1"/>
      <c r="LBU471" s="1"/>
      <c r="LBV471" s="1"/>
      <c r="LBW471" s="1"/>
      <c r="LBX471" s="1"/>
      <c r="LBY471" s="1"/>
      <c r="LBZ471" s="1"/>
      <c r="LCA471" s="1"/>
      <c r="LCB471" s="1"/>
      <c r="LCC471" s="1"/>
      <c r="LCD471" s="1"/>
      <c r="LCE471" s="1"/>
      <c r="LCF471" s="1"/>
      <c r="LCG471" s="1"/>
      <c r="LCH471" s="1"/>
      <c r="LCI471" s="1"/>
      <c r="LCJ471" s="1"/>
      <c r="LCK471" s="1"/>
      <c r="LCL471" s="1"/>
      <c r="LCM471" s="1"/>
      <c r="LCN471" s="1"/>
      <c r="LCO471" s="1"/>
      <c r="LCP471" s="1"/>
      <c r="LCQ471" s="1"/>
      <c r="LCR471" s="1"/>
      <c r="LCS471" s="1"/>
      <c r="LCT471" s="1"/>
      <c r="LCU471" s="1"/>
      <c r="LCV471" s="1"/>
      <c r="LCW471" s="1"/>
      <c r="LCX471" s="1"/>
      <c r="LCY471" s="1"/>
      <c r="LCZ471" s="1"/>
      <c r="LDA471" s="1"/>
      <c r="LDB471" s="1"/>
      <c r="LDC471" s="1"/>
      <c r="LDD471" s="1"/>
      <c r="LDE471" s="1"/>
      <c r="LDF471" s="1"/>
      <c r="LDG471" s="1"/>
      <c r="LDH471" s="1"/>
      <c r="LDI471" s="1"/>
      <c r="LDJ471" s="1"/>
      <c r="LDK471" s="1"/>
      <c r="LDL471" s="1"/>
      <c r="LDM471" s="1"/>
      <c r="LDN471" s="1"/>
      <c r="LDO471" s="1"/>
      <c r="LDP471" s="1"/>
      <c r="LDQ471" s="1"/>
      <c r="LDR471" s="1"/>
      <c r="LDS471" s="1"/>
      <c r="LDT471" s="1"/>
      <c r="LDU471" s="1"/>
      <c r="LDV471" s="1"/>
      <c r="LDW471" s="1"/>
      <c r="LDX471" s="1"/>
      <c r="LDY471" s="1"/>
      <c r="LDZ471" s="1"/>
      <c r="LEA471" s="1"/>
      <c r="LEB471" s="1"/>
      <c r="LEC471" s="1"/>
      <c r="LED471" s="1"/>
      <c r="LEE471" s="1"/>
      <c r="LEF471" s="1"/>
      <c r="LEG471" s="1"/>
      <c r="LEH471" s="1"/>
      <c r="LEI471" s="1"/>
      <c r="LEJ471" s="1"/>
      <c r="LEK471" s="1"/>
      <c r="LEL471" s="1"/>
      <c r="LEM471" s="1"/>
      <c r="LEN471" s="1"/>
      <c r="LEO471" s="1"/>
      <c r="LEP471" s="1"/>
      <c r="LEQ471" s="1"/>
      <c r="LER471" s="1"/>
      <c r="LES471" s="1"/>
      <c r="LET471" s="1"/>
      <c r="LEU471" s="1"/>
      <c r="LEV471" s="1"/>
      <c r="LEW471" s="1"/>
      <c r="LEX471" s="1"/>
      <c r="LEY471" s="1"/>
      <c r="LEZ471" s="1"/>
      <c r="LFA471" s="1"/>
      <c r="LFB471" s="1"/>
      <c r="LFC471" s="1"/>
      <c r="LFD471" s="1"/>
      <c r="LFE471" s="1"/>
      <c r="LFF471" s="1"/>
      <c r="LFG471" s="1"/>
      <c r="LFH471" s="1"/>
      <c r="LFI471" s="1"/>
      <c r="LFJ471" s="1"/>
      <c r="LFK471" s="1"/>
      <c r="LFL471" s="1"/>
      <c r="LFM471" s="1"/>
      <c r="LFN471" s="1"/>
      <c r="LFO471" s="1"/>
      <c r="LFP471" s="1"/>
      <c r="LFQ471" s="1"/>
      <c r="LFR471" s="1"/>
      <c r="LFS471" s="1"/>
      <c r="LFT471" s="1"/>
      <c r="LFU471" s="1"/>
      <c r="LFV471" s="1"/>
      <c r="LFW471" s="1"/>
      <c r="LFX471" s="1"/>
      <c r="LFY471" s="1"/>
      <c r="LFZ471" s="1"/>
      <c r="LGA471" s="1"/>
      <c r="LGB471" s="1"/>
      <c r="LGC471" s="1"/>
      <c r="LGD471" s="1"/>
      <c r="LGE471" s="1"/>
      <c r="LGF471" s="1"/>
      <c r="LGG471" s="1"/>
      <c r="LGH471" s="1"/>
      <c r="LGI471" s="1"/>
      <c r="LGJ471" s="1"/>
      <c r="LGK471" s="1"/>
      <c r="LGL471" s="1"/>
      <c r="LGM471" s="1"/>
      <c r="LGN471" s="1"/>
      <c r="LGO471" s="1"/>
      <c r="LGP471" s="1"/>
      <c r="LGQ471" s="1"/>
      <c r="LGR471" s="1"/>
      <c r="LGS471" s="1"/>
      <c r="LGT471" s="1"/>
      <c r="LGU471" s="1"/>
      <c r="LGV471" s="1"/>
      <c r="LGW471" s="1"/>
      <c r="LGX471" s="1"/>
      <c r="LGY471" s="1"/>
      <c r="LGZ471" s="1"/>
      <c r="LHA471" s="1"/>
      <c r="LHB471" s="1"/>
      <c r="LHC471" s="1"/>
      <c r="LHD471" s="1"/>
      <c r="LHE471" s="1"/>
      <c r="LHF471" s="1"/>
      <c r="LHG471" s="1"/>
      <c r="LHH471" s="1"/>
      <c r="LHI471" s="1"/>
      <c r="LHJ471" s="1"/>
      <c r="LHK471" s="1"/>
      <c r="LHL471" s="1"/>
      <c r="LHM471" s="1"/>
      <c r="LHN471" s="1"/>
      <c r="LHO471" s="1"/>
      <c r="LHP471" s="1"/>
      <c r="LHQ471" s="1"/>
      <c r="LHR471" s="1"/>
      <c r="LHS471" s="1"/>
      <c r="LHT471" s="1"/>
      <c r="LHU471" s="1"/>
      <c r="LHV471" s="1"/>
      <c r="LHW471" s="1"/>
      <c r="LHX471" s="1"/>
      <c r="LHY471" s="1"/>
      <c r="LHZ471" s="1"/>
      <c r="LIA471" s="1"/>
      <c r="LIB471" s="1"/>
      <c r="LIC471" s="1"/>
      <c r="LID471" s="1"/>
      <c r="LIE471" s="1"/>
      <c r="LIF471" s="1"/>
      <c r="LIG471" s="1"/>
      <c r="LIH471" s="1"/>
      <c r="LII471" s="1"/>
      <c r="LIJ471" s="1"/>
      <c r="LIK471" s="1"/>
      <c r="LIL471" s="1"/>
      <c r="LIM471" s="1"/>
      <c r="LIN471" s="1"/>
      <c r="LIO471" s="1"/>
      <c r="LIP471" s="1"/>
      <c r="LIQ471" s="1"/>
      <c r="LIR471" s="1"/>
      <c r="LIS471" s="1"/>
      <c r="LIT471" s="1"/>
      <c r="LIU471" s="1"/>
      <c r="LIV471" s="1"/>
      <c r="LIW471" s="1"/>
      <c r="LIX471" s="1"/>
      <c r="LIY471" s="1"/>
      <c r="LIZ471" s="1"/>
      <c r="LJA471" s="1"/>
      <c r="LJB471" s="1"/>
      <c r="LJC471" s="1"/>
      <c r="LJD471" s="1"/>
      <c r="LJE471" s="1"/>
      <c r="LJF471" s="1"/>
      <c r="LJG471" s="1"/>
      <c r="LJH471" s="1"/>
      <c r="LJI471" s="1"/>
      <c r="LJJ471" s="1"/>
      <c r="LJK471" s="1"/>
      <c r="LJL471" s="1"/>
      <c r="LJM471" s="1"/>
      <c r="LJN471" s="1"/>
      <c r="LJO471" s="1"/>
      <c r="LJP471" s="1"/>
      <c r="LJQ471" s="1"/>
      <c r="LJR471" s="1"/>
      <c r="LJS471" s="1"/>
      <c r="LJT471" s="1"/>
      <c r="LJU471" s="1"/>
      <c r="LJV471" s="1"/>
      <c r="LJW471" s="1"/>
      <c r="LJX471" s="1"/>
      <c r="LJY471" s="1"/>
      <c r="LJZ471" s="1"/>
      <c r="LKA471" s="1"/>
      <c r="LKB471" s="1"/>
      <c r="LKC471" s="1"/>
      <c r="LKD471" s="1"/>
      <c r="LKE471" s="1"/>
      <c r="LKF471" s="1"/>
      <c r="LKG471" s="1"/>
      <c r="LKH471" s="1"/>
      <c r="LKI471" s="1"/>
      <c r="LKJ471" s="1"/>
      <c r="LKK471" s="1"/>
      <c r="LKL471" s="1"/>
      <c r="LKM471" s="1"/>
      <c r="LKN471" s="1"/>
      <c r="LKO471" s="1"/>
      <c r="LKP471" s="1"/>
      <c r="LKQ471" s="1"/>
      <c r="LKR471" s="1"/>
      <c r="LKS471" s="1"/>
      <c r="LKT471" s="1"/>
      <c r="LKU471" s="1"/>
      <c r="LKV471" s="1"/>
      <c r="LKW471" s="1"/>
      <c r="LKX471" s="1"/>
      <c r="LKY471" s="1"/>
      <c r="LKZ471" s="1"/>
      <c r="LLA471" s="1"/>
      <c r="LLB471" s="1"/>
      <c r="LLC471" s="1"/>
      <c r="LLD471" s="1"/>
      <c r="LLE471" s="1"/>
      <c r="LLF471" s="1"/>
      <c r="LLG471" s="1"/>
      <c r="LLH471" s="1"/>
      <c r="LLI471" s="1"/>
      <c r="LLJ471" s="1"/>
      <c r="LLK471" s="1"/>
      <c r="LLL471" s="1"/>
      <c r="LLM471" s="1"/>
      <c r="LLN471" s="1"/>
      <c r="LLO471" s="1"/>
      <c r="LLP471" s="1"/>
      <c r="LLQ471" s="1"/>
      <c r="LLR471" s="1"/>
      <c r="LLS471" s="1"/>
      <c r="LLT471" s="1"/>
      <c r="LLU471" s="1"/>
      <c r="LLV471" s="1"/>
      <c r="LLW471" s="1"/>
      <c r="LLX471" s="1"/>
      <c r="LLY471" s="1"/>
      <c r="LLZ471" s="1"/>
      <c r="LMA471" s="1"/>
      <c r="LMB471" s="1"/>
      <c r="LMC471" s="1"/>
      <c r="LMD471" s="1"/>
      <c r="LME471" s="1"/>
      <c r="LMF471" s="1"/>
      <c r="LMG471" s="1"/>
      <c r="LMH471" s="1"/>
      <c r="LMI471" s="1"/>
      <c r="LMJ471" s="1"/>
      <c r="LMK471" s="1"/>
      <c r="LML471" s="1"/>
      <c r="LMM471" s="1"/>
      <c r="LMN471" s="1"/>
      <c r="LMO471" s="1"/>
      <c r="LMP471" s="1"/>
      <c r="LMQ471" s="1"/>
      <c r="LMR471" s="1"/>
      <c r="LMS471" s="1"/>
      <c r="LMT471" s="1"/>
      <c r="LMU471" s="1"/>
      <c r="LMV471" s="1"/>
      <c r="LMW471" s="1"/>
      <c r="LMX471" s="1"/>
      <c r="LMY471" s="1"/>
      <c r="LMZ471" s="1"/>
      <c r="LNA471" s="1"/>
      <c r="LNB471" s="1"/>
      <c r="LNC471" s="1"/>
      <c r="LND471" s="1"/>
      <c r="LNE471" s="1"/>
      <c r="LNF471" s="1"/>
      <c r="LNG471" s="1"/>
      <c r="LNH471" s="1"/>
      <c r="LNI471" s="1"/>
      <c r="LNJ471" s="1"/>
      <c r="LNK471" s="1"/>
      <c r="LNL471" s="1"/>
      <c r="LNM471" s="1"/>
      <c r="LNN471" s="1"/>
      <c r="LNO471" s="1"/>
      <c r="LNP471" s="1"/>
      <c r="LNQ471" s="1"/>
      <c r="LNR471" s="1"/>
      <c r="LNS471" s="1"/>
      <c r="LNT471" s="1"/>
      <c r="LNU471" s="1"/>
      <c r="LNV471" s="1"/>
      <c r="LNW471" s="1"/>
      <c r="LNX471" s="1"/>
      <c r="LNY471" s="1"/>
      <c r="LNZ471" s="1"/>
      <c r="LOA471" s="1"/>
      <c r="LOB471" s="1"/>
      <c r="LOC471" s="1"/>
      <c r="LOD471" s="1"/>
      <c r="LOE471" s="1"/>
      <c r="LOF471" s="1"/>
      <c r="LOG471" s="1"/>
      <c r="LOH471" s="1"/>
      <c r="LOI471" s="1"/>
      <c r="LOJ471" s="1"/>
      <c r="LOK471" s="1"/>
      <c r="LOL471" s="1"/>
      <c r="LOM471" s="1"/>
      <c r="LON471" s="1"/>
      <c r="LOO471" s="1"/>
      <c r="LOP471" s="1"/>
      <c r="LOQ471" s="1"/>
      <c r="LOR471" s="1"/>
      <c r="LOS471" s="1"/>
      <c r="LOT471" s="1"/>
      <c r="LOU471" s="1"/>
      <c r="LOV471" s="1"/>
      <c r="LOW471" s="1"/>
      <c r="LOX471" s="1"/>
      <c r="LOY471" s="1"/>
      <c r="LOZ471" s="1"/>
      <c r="LPA471" s="1"/>
      <c r="LPB471" s="1"/>
      <c r="LPC471" s="1"/>
      <c r="LPD471" s="1"/>
      <c r="LPE471" s="1"/>
      <c r="LPF471" s="1"/>
      <c r="LPG471" s="1"/>
      <c r="LPH471" s="1"/>
      <c r="LPI471" s="1"/>
      <c r="LPJ471" s="1"/>
      <c r="LPK471" s="1"/>
      <c r="LPL471" s="1"/>
      <c r="LPM471" s="1"/>
      <c r="LPN471" s="1"/>
      <c r="LPO471" s="1"/>
      <c r="LPP471" s="1"/>
      <c r="LPQ471" s="1"/>
      <c r="LPR471" s="1"/>
      <c r="LPS471" s="1"/>
      <c r="LPT471" s="1"/>
      <c r="LPU471" s="1"/>
      <c r="LPV471" s="1"/>
      <c r="LPW471" s="1"/>
      <c r="LPX471" s="1"/>
      <c r="LPY471" s="1"/>
      <c r="LPZ471" s="1"/>
      <c r="LQA471" s="1"/>
      <c r="LQB471" s="1"/>
      <c r="LQC471" s="1"/>
      <c r="LQD471" s="1"/>
      <c r="LQE471" s="1"/>
      <c r="LQF471" s="1"/>
      <c r="LQG471" s="1"/>
      <c r="LQH471" s="1"/>
      <c r="LQI471" s="1"/>
      <c r="LQJ471" s="1"/>
      <c r="LQK471" s="1"/>
      <c r="LQL471" s="1"/>
      <c r="LQM471" s="1"/>
      <c r="LQN471" s="1"/>
      <c r="LQO471" s="1"/>
      <c r="LQP471" s="1"/>
      <c r="LQQ471" s="1"/>
      <c r="LQR471" s="1"/>
      <c r="LQS471" s="1"/>
      <c r="LQT471" s="1"/>
      <c r="LQU471" s="1"/>
      <c r="LQV471" s="1"/>
      <c r="LQW471" s="1"/>
      <c r="LQX471" s="1"/>
      <c r="LQY471" s="1"/>
      <c r="LQZ471" s="1"/>
      <c r="LRA471" s="1"/>
      <c r="LRB471" s="1"/>
      <c r="LRC471" s="1"/>
      <c r="LRD471" s="1"/>
      <c r="LRE471" s="1"/>
      <c r="LRF471" s="1"/>
      <c r="LRG471" s="1"/>
      <c r="LRH471" s="1"/>
      <c r="LRI471" s="1"/>
      <c r="LRJ471" s="1"/>
      <c r="LRK471" s="1"/>
      <c r="LRL471" s="1"/>
      <c r="LRM471" s="1"/>
      <c r="LRN471" s="1"/>
      <c r="LRO471" s="1"/>
      <c r="LRP471" s="1"/>
      <c r="LRQ471" s="1"/>
      <c r="LRR471" s="1"/>
      <c r="LRS471" s="1"/>
      <c r="LRT471" s="1"/>
      <c r="LRU471" s="1"/>
      <c r="LRV471" s="1"/>
      <c r="LRW471" s="1"/>
      <c r="LRX471" s="1"/>
      <c r="LRY471" s="1"/>
      <c r="LRZ471" s="1"/>
      <c r="LSA471" s="1"/>
      <c r="LSB471" s="1"/>
      <c r="LSC471" s="1"/>
      <c r="LSD471" s="1"/>
      <c r="LSE471" s="1"/>
      <c r="LSF471" s="1"/>
      <c r="LSG471" s="1"/>
      <c r="LSH471" s="1"/>
      <c r="LSI471" s="1"/>
      <c r="LSJ471" s="1"/>
      <c r="LSK471" s="1"/>
      <c r="LSL471" s="1"/>
      <c r="LSM471" s="1"/>
      <c r="LSN471" s="1"/>
      <c r="LSO471" s="1"/>
      <c r="LSP471" s="1"/>
      <c r="LSQ471" s="1"/>
      <c r="LSR471" s="1"/>
      <c r="LSS471" s="1"/>
      <c r="LST471" s="1"/>
      <c r="LSU471" s="1"/>
      <c r="LSV471" s="1"/>
      <c r="LSW471" s="1"/>
      <c r="LSX471" s="1"/>
      <c r="LSY471" s="1"/>
      <c r="LSZ471" s="1"/>
      <c r="LTA471" s="1"/>
      <c r="LTB471" s="1"/>
      <c r="LTC471" s="1"/>
      <c r="LTD471" s="1"/>
      <c r="LTE471" s="1"/>
      <c r="LTF471" s="1"/>
      <c r="LTG471" s="1"/>
      <c r="LTH471" s="1"/>
      <c r="LTI471" s="1"/>
      <c r="LTJ471" s="1"/>
      <c r="LTK471" s="1"/>
      <c r="LTL471" s="1"/>
      <c r="LTM471" s="1"/>
      <c r="LTN471" s="1"/>
      <c r="LTO471" s="1"/>
      <c r="LTP471" s="1"/>
      <c r="LTQ471" s="1"/>
      <c r="LTR471" s="1"/>
      <c r="LTS471" s="1"/>
      <c r="LTT471" s="1"/>
      <c r="LTU471" s="1"/>
      <c r="LTV471" s="1"/>
      <c r="LTW471" s="1"/>
      <c r="LTX471" s="1"/>
      <c r="LTY471" s="1"/>
      <c r="LTZ471" s="1"/>
      <c r="LUA471" s="1"/>
      <c r="LUB471" s="1"/>
      <c r="LUC471" s="1"/>
      <c r="LUD471" s="1"/>
      <c r="LUE471" s="1"/>
      <c r="LUF471" s="1"/>
      <c r="LUG471" s="1"/>
      <c r="LUH471" s="1"/>
      <c r="LUI471" s="1"/>
      <c r="LUJ471" s="1"/>
      <c r="LUK471" s="1"/>
      <c r="LUL471" s="1"/>
      <c r="LUM471" s="1"/>
      <c r="LUN471" s="1"/>
      <c r="LUO471" s="1"/>
      <c r="LUP471" s="1"/>
      <c r="LUQ471" s="1"/>
      <c r="LUR471" s="1"/>
      <c r="LUS471" s="1"/>
      <c r="LUT471" s="1"/>
      <c r="LUU471" s="1"/>
      <c r="LUV471" s="1"/>
      <c r="LUW471" s="1"/>
      <c r="LUX471" s="1"/>
      <c r="LUY471" s="1"/>
      <c r="LUZ471" s="1"/>
      <c r="LVA471" s="1"/>
      <c r="LVB471" s="1"/>
      <c r="LVC471" s="1"/>
      <c r="LVD471" s="1"/>
      <c r="LVE471" s="1"/>
      <c r="LVF471" s="1"/>
      <c r="LVG471" s="1"/>
      <c r="LVH471" s="1"/>
      <c r="LVI471" s="1"/>
      <c r="LVJ471" s="1"/>
      <c r="LVK471" s="1"/>
      <c r="LVL471" s="1"/>
      <c r="LVM471" s="1"/>
      <c r="LVN471" s="1"/>
      <c r="LVO471" s="1"/>
      <c r="LVP471" s="1"/>
      <c r="LVQ471" s="1"/>
      <c r="LVR471" s="1"/>
      <c r="LVS471" s="1"/>
      <c r="LVT471" s="1"/>
      <c r="LVU471" s="1"/>
      <c r="LVV471" s="1"/>
      <c r="LVW471" s="1"/>
      <c r="LVX471" s="1"/>
      <c r="LVY471" s="1"/>
      <c r="LVZ471" s="1"/>
      <c r="LWA471" s="1"/>
      <c r="LWB471" s="1"/>
      <c r="LWC471" s="1"/>
      <c r="LWD471" s="1"/>
      <c r="LWE471" s="1"/>
      <c r="LWF471" s="1"/>
      <c r="LWG471" s="1"/>
      <c r="LWH471" s="1"/>
      <c r="LWI471" s="1"/>
      <c r="LWJ471" s="1"/>
      <c r="LWK471" s="1"/>
      <c r="LWL471" s="1"/>
      <c r="LWM471" s="1"/>
      <c r="LWN471" s="1"/>
      <c r="LWO471" s="1"/>
      <c r="LWP471" s="1"/>
      <c r="LWQ471" s="1"/>
      <c r="LWR471" s="1"/>
      <c r="LWS471" s="1"/>
      <c r="LWT471" s="1"/>
      <c r="LWU471" s="1"/>
      <c r="LWV471" s="1"/>
      <c r="LWW471" s="1"/>
      <c r="LWX471" s="1"/>
      <c r="LWY471" s="1"/>
      <c r="LWZ471" s="1"/>
      <c r="LXA471" s="1"/>
      <c r="LXB471" s="1"/>
      <c r="LXC471" s="1"/>
      <c r="LXD471" s="1"/>
      <c r="LXE471" s="1"/>
      <c r="LXF471" s="1"/>
      <c r="LXG471" s="1"/>
      <c r="LXH471" s="1"/>
      <c r="LXI471" s="1"/>
      <c r="LXJ471" s="1"/>
      <c r="LXK471" s="1"/>
      <c r="LXL471" s="1"/>
      <c r="LXM471" s="1"/>
      <c r="LXN471" s="1"/>
      <c r="LXO471" s="1"/>
      <c r="LXP471" s="1"/>
      <c r="LXQ471" s="1"/>
      <c r="LXR471" s="1"/>
      <c r="LXS471" s="1"/>
      <c r="LXT471" s="1"/>
      <c r="LXU471" s="1"/>
      <c r="LXV471" s="1"/>
      <c r="LXW471" s="1"/>
      <c r="LXX471" s="1"/>
      <c r="LXY471" s="1"/>
      <c r="LXZ471" s="1"/>
      <c r="LYA471" s="1"/>
      <c r="LYB471" s="1"/>
      <c r="LYC471" s="1"/>
      <c r="LYD471" s="1"/>
      <c r="LYE471" s="1"/>
      <c r="LYF471" s="1"/>
      <c r="LYG471" s="1"/>
      <c r="LYH471" s="1"/>
      <c r="LYI471" s="1"/>
      <c r="LYJ471" s="1"/>
      <c r="LYK471" s="1"/>
      <c r="LYL471" s="1"/>
      <c r="LYM471" s="1"/>
      <c r="LYN471" s="1"/>
      <c r="LYO471" s="1"/>
      <c r="LYP471" s="1"/>
      <c r="LYQ471" s="1"/>
      <c r="LYR471" s="1"/>
      <c r="LYS471" s="1"/>
      <c r="LYT471" s="1"/>
      <c r="LYU471" s="1"/>
      <c r="LYV471" s="1"/>
      <c r="LYW471" s="1"/>
      <c r="LYX471" s="1"/>
      <c r="LYY471" s="1"/>
      <c r="LYZ471" s="1"/>
      <c r="LZA471" s="1"/>
      <c r="LZB471" s="1"/>
      <c r="LZC471" s="1"/>
      <c r="LZD471" s="1"/>
      <c r="LZE471" s="1"/>
      <c r="LZF471" s="1"/>
      <c r="LZG471" s="1"/>
      <c r="LZH471" s="1"/>
      <c r="LZI471" s="1"/>
      <c r="LZJ471" s="1"/>
      <c r="LZK471" s="1"/>
      <c r="LZL471" s="1"/>
      <c r="LZM471" s="1"/>
      <c r="LZN471" s="1"/>
      <c r="LZO471" s="1"/>
      <c r="LZP471" s="1"/>
      <c r="LZQ471" s="1"/>
      <c r="LZR471" s="1"/>
      <c r="LZS471" s="1"/>
      <c r="LZT471" s="1"/>
      <c r="LZU471" s="1"/>
      <c r="LZV471" s="1"/>
      <c r="LZW471" s="1"/>
      <c r="LZX471" s="1"/>
      <c r="LZY471" s="1"/>
      <c r="LZZ471" s="1"/>
      <c r="MAA471" s="1"/>
      <c r="MAB471" s="1"/>
      <c r="MAC471" s="1"/>
      <c r="MAD471" s="1"/>
      <c r="MAE471" s="1"/>
      <c r="MAF471" s="1"/>
      <c r="MAG471" s="1"/>
      <c r="MAH471" s="1"/>
      <c r="MAI471" s="1"/>
      <c r="MAJ471" s="1"/>
      <c r="MAK471" s="1"/>
      <c r="MAL471" s="1"/>
      <c r="MAM471" s="1"/>
      <c r="MAN471" s="1"/>
      <c r="MAO471" s="1"/>
      <c r="MAP471" s="1"/>
      <c r="MAQ471" s="1"/>
      <c r="MAR471" s="1"/>
      <c r="MAS471" s="1"/>
      <c r="MAT471" s="1"/>
      <c r="MAU471" s="1"/>
      <c r="MAV471" s="1"/>
      <c r="MAW471" s="1"/>
      <c r="MAX471" s="1"/>
      <c r="MAY471" s="1"/>
      <c r="MAZ471" s="1"/>
      <c r="MBA471" s="1"/>
      <c r="MBB471" s="1"/>
      <c r="MBC471" s="1"/>
      <c r="MBD471" s="1"/>
      <c r="MBE471" s="1"/>
      <c r="MBF471" s="1"/>
      <c r="MBG471" s="1"/>
      <c r="MBH471" s="1"/>
      <c r="MBI471" s="1"/>
      <c r="MBJ471" s="1"/>
      <c r="MBK471" s="1"/>
      <c r="MBL471" s="1"/>
      <c r="MBM471" s="1"/>
      <c r="MBN471" s="1"/>
      <c r="MBO471" s="1"/>
      <c r="MBP471" s="1"/>
      <c r="MBQ471" s="1"/>
      <c r="MBR471" s="1"/>
      <c r="MBS471" s="1"/>
      <c r="MBT471" s="1"/>
      <c r="MBU471" s="1"/>
      <c r="MBV471" s="1"/>
      <c r="MBW471" s="1"/>
      <c r="MBX471" s="1"/>
      <c r="MBY471" s="1"/>
      <c r="MBZ471" s="1"/>
      <c r="MCA471" s="1"/>
      <c r="MCB471" s="1"/>
      <c r="MCC471" s="1"/>
      <c r="MCD471" s="1"/>
      <c r="MCE471" s="1"/>
      <c r="MCF471" s="1"/>
      <c r="MCG471" s="1"/>
      <c r="MCH471" s="1"/>
      <c r="MCI471" s="1"/>
      <c r="MCJ471" s="1"/>
      <c r="MCK471" s="1"/>
      <c r="MCL471" s="1"/>
      <c r="MCM471" s="1"/>
      <c r="MCN471" s="1"/>
      <c r="MCO471" s="1"/>
      <c r="MCP471" s="1"/>
      <c r="MCQ471" s="1"/>
      <c r="MCR471" s="1"/>
      <c r="MCS471" s="1"/>
      <c r="MCT471" s="1"/>
      <c r="MCU471" s="1"/>
      <c r="MCV471" s="1"/>
      <c r="MCW471" s="1"/>
      <c r="MCX471" s="1"/>
      <c r="MCY471" s="1"/>
      <c r="MCZ471" s="1"/>
      <c r="MDA471" s="1"/>
      <c r="MDB471" s="1"/>
      <c r="MDC471" s="1"/>
      <c r="MDD471" s="1"/>
      <c r="MDE471" s="1"/>
      <c r="MDF471" s="1"/>
      <c r="MDG471" s="1"/>
      <c r="MDH471" s="1"/>
      <c r="MDI471" s="1"/>
      <c r="MDJ471" s="1"/>
      <c r="MDK471" s="1"/>
      <c r="MDL471" s="1"/>
      <c r="MDM471" s="1"/>
      <c r="MDN471" s="1"/>
      <c r="MDO471" s="1"/>
      <c r="MDP471" s="1"/>
      <c r="MDQ471" s="1"/>
      <c r="MDR471" s="1"/>
      <c r="MDS471" s="1"/>
      <c r="MDT471" s="1"/>
      <c r="MDU471" s="1"/>
      <c r="MDV471" s="1"/>
      <c r="MDW471" s="1"/>
      <c r="MDX471" s="1"/>
      <c r="MDY471" s="1"/>
      <c r="MDZ471" s="1"/>
      <c r="MEA471" s="1"/>
      <c r="MEB471" s="1"/>
      <c r="MEC471" s="1"/>
      <c r="MED471" s="1"/>
      <c r="MEE471" s="1"/>
      <c r="MEF471" s="1"/>
      <c r="MEG471" s="1"/>
      <c r="MEH471" s="1"/>
      <c r="MEI471" s="1"/>
      <c r="MEJ471" s="1"/>
      <c r="MEK471" s="1"/>
      <c r="MEL471" s="1"/>
      <c r="MEM471" s="1"/>
      <c r="MEN471" s="1"/>
      <c r="MEO471" s="1"/>
      <c r="MEP471" s="1"/>
      <c r="MEQ471" s="1"/>
      <c r="MER471" s="1"/>
      <c r="MES471" s="1"/>
      <c r="MET471" s="1"/>
      <c r="MEU471" s="1"/>
      <c r="MEV471" s="1"/>
      <c r="MEW471" s="1"/>
      <c r="MEX471" s="1"/>
      <c r="MEY471" s="1"/>
      <c r="MEZ471" s="1"/>
      <c r="MFA471" s="1"/>
      <c r="MFB471" s="1"/>
      <c r="MFC471" s="1"/>
      <c r="MFD471" s="1"/>
      <c r="MFE471" s="1"/>
      <c r="MFF471" s="1"/>
      <c r="MFG471" s="1"/>
      <c r="MFH471" s="1"/>
      <c r="MFI471" s="1"/>
      <c r="MFJ471" s="1"/>
      <c r="MFK471" s="1"/>
      <c r="MFL471" s="1"/>
      <c r="MFM471" s="1"/>
      <c r="MFN471" s="1"/>
      <c r="MFO471" s="1"/>
      <c r="MFP471" s="1"/>
      <c r="MFQ471" s="1"/>
      <c r="MFR471" s="1"/>
      <c r="MFS471" s="1"/>
      <c r="MFT471" s="1"/>
      <c r="MFU471" s="1"/>
      <c r="MFV471" s="1"/>
      <c r="MFW471" s="1"/>
      <c r="MFX471" s="1"/>
      <c r="MFY471" s="1"/>
      <c r="MFZ471" s="1"/>
      <c r="MGA471" s="1"/>
      <c r="MGB471" s="1"/>
      <c r="MGC471" s="1"/>
      <c r="MGD471" s="1"/>
      <c r="MGE471" s="1"/>
      <c r="MGF471" s="1"/>
      <c r="MGG471" s="1"/>
      <c r="MGH471" s="1"/>
      <c r="MGI471" s="1"/>
      <c r="MGJ471" s="1"/>
      <c r="MGK471" s="1"/>
      <c r="MGL471" s="1"/>
      <c r="MGM471" s="1"/>
      <c r="MGN471" s="1"/>
      <c r="MGO471" s="1"/>
      <c r="MGP471" s="1"/>
      <c r="MGQ471" s="1"/>
      <c r="MGR471" s="1"/>
      <c r="MGS471" s="1"/>
      <c r="MGT471" s="1"/>
      <c r="MGU471" s="1"/>
      <c r="MGV471" s="1"/>
      <c r="MGW471" s="1"/>
      <c r="MGX471" s="1"/>
      <c r="MGY471" s="1"/>
      <c r="MGZ471" s="1"/>
      <c r="MHA471" s="1"/>
      <c r="MHB471" s="1"/>
      <c r="MHC471" s="1"/>
      <c r="MHD471" s="1"/>
      <c r="MHE471" s="1"/>
      <c r="MHF471" s="1"/>
      <c r="MHG471" s="1"/>
      <c r="MHH471" s="1"/>
      <c r="MHI471" s="1"/>
      <c r="MHJ471" s="1"/>
      <c r="MHK471" s="1"/>
      <c r="MHL471" s="1"/>
      <c r="MHM471" s="1"/>
      <c r="MHN471" s="1"/>
      <c r="MHO471" s="1"/>
      <c r="MHP471" s="1"/>
      <c r="MHQ471" s="1"/>
      <c r="MHR471" s="1"/>
      <c r="MHS471" s="1"/>
      <c r="MHT471" s="1"/>
      <c r="MHU471" s="1"/>
      <c r="MHV471" s="1"/>
      <c r="MHW471" s="1"/>
      <c r="MHX471" s="1"/>
      <c r="MHY471" s="1"/>
      <c r="MHZ471" s="1"/>
      <c r="MIA471" s="1"/>
      <c r="MIB471" s="1"/>
      <c r="MIC471" s="1"/>
      <c r="MID471" s="1"/>
      <c r="MIE471" s="1"/>
      <c r="MIF471" s="1"/>
      <c r="MIG471" s="1"/>
      <c r="MIH471" s="1"/>
      <c r="MII471" s="1"/>
      <c r="MIJ471" s="1"/>
      <c r="MIK471" s="1"/>
      <c r="MIL471" s="1"/>
      <c r="MIM471" s="1"/>
      <c r="MIN471" s="1"/>
      <c r="MIO471" s="1"/>
      <c r="MIP471" s="1"/>
      <c r="MIQ471" s="1"/>
      <c r="MIR471" s="1"/>
      <c r="MIS471" s="1"/>
      <c r="MIT471" s="1"/>
      <c r="MIU471" s="1"/>
      <c r="MIV471" s="1"/>
      <c r="MIW471" s="1"/>
      <c r="MIX471" s="1"/>
      <c r="MIY471" s="1"/>
      <c r="MIZ471" s="1"/>
      <c r="MJA471" s="1"/>
      <c r="MJB471" s="1"/>
      <c r="MJC471" s="1"/>
      <c r="MJD471" s="1"/>
      <c r="MJE471" s="1"/>
      <c r="MJF471" s="1"/>
      <c r="MJG471" s="1"/>
      <c r="MJH471" s="1"/>
      <c r="MJI471" s="1"/>
      <c r="MJJ471" s="1"/>
      <c r="MJK471" s="1"/>
      <c r="MJL471" s="1"/>
      <c r="MJM471" s="1"/>
      <c r="MJN471" s="1"/>
      <c r="MJO471" s="1"/>
      <c r="MJP471" s="1"/>
      <c r="MJQ471" s="1"/>
      <c r="MJR471" s="1"/>
      <c r="MJS471" s="1"/>
      <c r="MJT471" s="1"/>
      <c r="MJU471" s="1"/>
      <c r="MJV471" s="1"/>
      <c r="MJW471" s="1"/>
      <c r="MJX471" s="1"/>
      <c r="MJY471" s="1"/>
      <c r="MJZ471" s="1"/>
      <c r="MKA471" s="1"/>
      <c r="MKB471" s="1"/>
      <c r="MKC471" s="1"/>
      <c r="MKD471" s="1"/>
      <c r="MKE471" s="1"/>
      <c r="MKF471" s="1"/>
      <c r="MKG471" s="1"/>
      <c r="MKH471" s="1"/>
      <c r="MKI471" s="1"/>
      <c r="MKJ471" s="1"/>
      <c r="MKK471" s="1"/>
      <c r="MKL471" s="1"/>
      <c r="MKM471" s="1"/>
      <c r="MKN471" s="1"/>
      <c r="MKO471" s="1"/>
      <c r="MKP471" s="1"/>
      <c r="MKQ471" s="1"/>
      <c r="MKR471" s="1"/>
      <c r="MKS471" s="1"/>
      <c r="MKT471" s="1"/>
      <c r="MKU471" s="1"/>
      <c r="MKV471" s="1"/>
      <c r="MKW471" s="1"/>
      <c r="MKX471" s="1"/>
      <c r="MKY471" s="1"/>
      <c r="MKZ471" s="1"/>
      <c r="MLA471" s="1"/>
      <c r="MLB471" s="1"/>
      <c r="MLC471" s="1"/>
      <c r="MLD471" s="1"/>
      <c r="MLE471" s="1"/>
      <c r="MLF471" s="1"/>
      <c r="MLG471" s="1"/>
      <c r="MLH471" s="1"/>
      <c r="MLI471" s="1"/>
      <c r="MLJ471" s="1"/>
      <c r="MLK471" s="1"/>
      <c r="MLL471" s="1"/>
      <c r="MLM471" s="1"/>
      <c r="MLN471" s="1"/>
      <c r="MLO471" s="1"/>
      <c r="MLP471" s="1"/>
      <c r="MLQ471" s="1"/>
      <c r="MLR471" s="1"/>
      <c r="MLS471" s="1"/>
      <c r="MLT471" s="1"/>
      <c r="MLU471" s="1"/>
      <c r="MLV471" s="1"/>
      <c r="MLW471" s="1"/>
      <c r="MLX471" s="1"/>
      <c r="MLY471" s="1"/>
      <c r="MLZ471" s="1"/>
      <c r="MMA471" s="1"/>
      <c r="MMB471" s="1"/>
      <c r="MMC471" s="1"/>
      <c r="MMD471" s="1"/>
      <c r="MME471" s="1"/>
      <c r="MMF471" s="1"/>
      <c r="MMG471" s="1"/>
      <c r="MMH471" s="1"/>
      <c r="MMI471" s="1"/>
      <c r="MMJ471" s="1"/>
      <c r="MMK471" s="1"/>
      <c r="MML471" s="1"/>
      <c r="MMM471" s="1"/>
      <c r="MMN471" s="1"/>
      <c r="MMO471" s="1"/>
      <c r="MMP471" s="1"/>
      <c r="MMQ471" s="1"/>
      <c r="MMR471" s="1"/>
      <c r="MMS471" s="1"/>
      <c r="MMT471" s="1"/>
      <c r="MMU471" s="1"/>
      <c r="MMV471" s="1"/>
      <c r="MMW471" s="1"/>
      <c r="MMX471" s="1"/>
      <c r="MMY471" s="1"/>
      <c r="MMZ471" s="1"/>
      <c r="MNA471" s="1"/>
      <c r="MNB471" s="1"/>
      <c r="MNC471" s="1"/>
      <c r="MND471" s="1"/>
      <c r="MNE471" s="1"/>
      <c r="MNF471" s="1"/>
      <c r="MNG471" s="1"/>
      <c r="MNH471" s="1"/>
      <c r="MNI471" s="1"/>
      <c r="MNJ471" s="1"/>
      <c r="MNK471" s="1"/>
      <c r="MNL471" s="1"/>
      <c r="MNM471" s="1"/>
      <c r="MNN471" s="1"/>
      <c r="MNO471" s="1"/>
      <c r="MNP471" s="1"/>
      <c r="MNQ471" s="1"/>
      <c r="MNR471" s="1"/>
      <c r="MNS471" s="1"/>
      <c r="MNT471" s="1"/>
      <c r="MNU471" s="1"/>
      <c r="MNV471" s="1"/>
      <c r="MNW471" s="1"/>
      <c r="MNX471" s="1"/>
      <c r="MNY471" s="1"/>
      <c r="MNZ471" s="1"/>
      <c r="MOA471" s="1"/>
      <c r="MOB471" s="1"/>
      <c r="MOC471" s="1"/>
      <c r="MOD471" s="1"/>
      <c r="MOE471" s="1"/>
      <c r="MOF471" s="1"/>
      <c r="MOG471" s="1"/>
      <c r="MOH471" s="1"/>
      <c r="MOI471" s="1"/>
      <c r="MOJ471" s="1"/>
      <c r="MOK471" s="1"/>
      <c r="MOL471" s="1"/>
      <c r="MOM471" s="1"/>
      <c r="MON471" s="1"/>
      <c r="MOO471" s="1"/>
      <c r="MOP471" s="1"/>
      <c r="MOQ471" s="1"/>
      <c r="MOR471" s="1"/>
      <c r="MOS471" s="1"/>
      <c r="MOT471" s="1"/>
      <c r="MOU471" s="1"/>
      <c r="MOV471" s="1"/>
      <c r="MOW471" s="1"/>
      <c r="MOX471" s="1"/>
      <c r="MOY471" s="1"/>
      <c r="MOZ471" s="1"/>
      <c r="MPA471" s="1"/>
      <c r="MPB471" s="1"/>
      <c r="MPC471" s="1"/>
      <c r="MPD471" s="1"/>
      <c r="MPE471" s="1"/>
      <c r="MPF471" s="1"/>
      <c r="MPG471" s="1"/>
      <c r="MPH471" s="1"/>
      <c r="MPI471" s="1"/>
      <c r="MPJ471" s="1"/>
      <c r="MPK471" s="1"/>
      <c r="MPL471" s="1"/>
      <c r="MPM471" s="1"/>
      <c r="MPN471" s="1"/>
      <c r="MPO471" s="1"/>
      <c r="MPP471" s="1"/>
      <c r="MPQ471" s="1"/>
      <c r="MPR471" s="1"/>
      <c r="MPS471" s="1"/>
      <c r="MPT471" s="1"/>
      <c r="MPU471" s="1"/>
      <c r="MPV471" s="1"/>
      <c r="MPW471" s="1"/>
      <c r="MPX471" s="1"/>
      <c r="MPY471" s="1"/>
      <c r="MPZ471" s="1"/>
      <c r="MQA471" s="1"/>
      <c r="MQB471" s="1"/>
      <c r="MQC471" s="1"/>
      <c r="MQD471" s="1"/>
      <c r="MQE471" s="1"/>
      <c r="MQF471" s="1"/>
      <c r="MQG471" s="1"/>
      <c r="MQH471" s="1"/>
      <c r="MQI471" s="1"/>
      <c r="MQJ471" s="1"/>
      <c r="MQK471" s="1"/>
      <c r="MQL471" s="1"/>
      <c r="MQM471" s="1"/>
      <c r="MQN471" s="1"/>
      <c r="MQO471" s="1"/>
      <c r="MQP471" s="1"/>
      <c r="MQQ471" s="1"/>
      <c r="MQR471" s="1"/>
      <c r="MQS471" s="1"/>
      <c r="MQT471" s="1"/>
      <c r="MQU471" s="1"/>
      <c r="MQV471" s="1"/>
      <c r="MQW471" s="1"/>
      <c r="MQX471" s="1"/>
      <c r="MQY471" s="1"/>
      <c r="MQZ471" s="1"/>
      <c r="MRA471" s="1"/>
      <c r="MRB471" s="1"/>
      <c r="MRC471" s="1"/>
      <c r="MRD471" s="1"/>
      <c r="MRE471" s="1"/>
      <c r="MRF471" s="1"/>
      <c r="MRG471" s="1"/>
      <c r="MRH471" s="1"/>
      <c r="MRI471" s="1"/>
      <c r="MRJ471" s="1"/>
      <c r="MRK471" s="1"/>
      <c r="MRL471" s="1"/>
      <c r="MRM471" s="1"/>
      <c r="MRN471" s="1"/>
      <c r="MRO471" s="1"/>
      <c r="MRP471" s="1"/>
      <c r="MRQ471" s="1"/>
      <c r="MRR471" s="1"/>
      <c r="MRS471" s="1"/>
      <c r="MRT471" s="1"/>
      <c r="MRU471" s="1"/>
      <c r="MRV471" s="1"/>
      <c r="MRW471" s="1"/>
      <c r="MRX471" s="1"/>
      <c r="MRY471" s="1"/>
      <c r="MRZ471" s="1"/>
      <c r="MSA471" s="1"/>
      <c r="MSB471" s="1"/>
      <c r="MSC471" s="1"/>
      <c r="MSD471" s="1"/>
      <c r="MSE471" s="1"/>
      <c r="MSF471" s="1"/>
      <c r="MSG471" s="1"/>
      <c r="MSH471" s="1"/>
      <c r="MSI471" s="1"/>
      <c r="MSJ471" s="1"/>
      <c r="MSK471" s="1"/>
      <c r="MSL471" s="1"/>
      <c r="MSM471" s="1"/>
      <c r="MSN471" s="1"/>
      <c r="MSO471" s="1"/>
      <c r="MSP471" s="1"/>
      <c r="MSQ471" s="1"/>
      <c r="MSR471" s="1"/>
      <c r="MSS471" s="1"/>
      <c r="MST471" s="1"/>
      <c r="MSU471" s="1"/>
      <c r="MSV471" s="1"/>
      <c r="MSW471" s="1"/>
      <c r="MSX471" s="1"/>
      <c r="MSY471" s="1"/>
      <c r="MSZ471" s="1"/>
      <c r="MTA471" s="1"/>
      <c r="MTB471" s="1"/>
      <c r="MTC471" s="1"/>
      <c r="MTD471" s="1"/>
      <c r="MTE471" s="1"/>
      <c r="MTF471" s="1"/>
      <c r="MTG471" s="1"/>
      <c r="MTH471" s="1"/>
      <c r="MTI471" s="1"/>
      <c r="MTJ471" s="1"/>
      <c r="MTK471" s="1"/>
      <c r="MTL471" s="1"/>
      <c r="MTM471" s="1"/>
      <c r="MTN471" s="1"/>
      <c r="MTO471" s="1"/>
      <c r="MTP471" s="1"/>
      <c r="MTQ471" s="1"/>
      <c r="MTR471" s="1"/>
      <c r="MTS471" s="1"/>
      <c r="MTT471" s="1"/>
      <c r="MTU471" s="1"/>
      <c r="MTV471" s="1"/>
      <c r="MTW471" s="1"/>
      <c r="MTX471" s="1"/>
      <c r="MTY471" s="1"/>
      <c r="MTZ471" s="1"/>
      <c r="MUA471" s="1"/>
      <c r="MUB471" s="1"/>
      <c r="MUC471" s="1"/>
      <c r="MUD471" s="1"/>
      <c r="MUE471" s="1"/>
      <c r="MUF471" s="1"/>
      <c r="MUG471" s="1"/>
      <c r="MUH471" s="1"/>
      <c r="MUI471" s="1"/>
      <c r="MUJ471" s="1"/>
      <c r="MUK471" s="1"/>
      <c r="MUL471" s="1"/>
      <c r="MUM471" s="1"/>
      <c r="MUN471" s="1"/>
      <c r="MUO471" s="1"/>
      <c r="MUP471" s="1"/>
      <c r="MUQ471" s="1"/>
      <c r="MUR471" s="1"/>
      <c r="MUS471" s="1"/>
      <c r="MUT471" s="1"/>
      <c r="MUU471" s="1"/>
      <c r="MUV471" s="1"/>
      <c r="MUW471" s="1"/>
      <c r="MUX471" s="1"/>
      <c r="MUY471" s="1"/>
      <c r="MUZ471" s="1"/>
      <c r="MVA471" s="1"/>
      <c r="MVB471" s="1"/>
      <c r="MVC471" s="1"/>
      <c r="MVD471" s="1"/>
      <c r="MVE471" s="1"/>
      <c r="MVF471" s="1"/>
      <c r="MVG471" s="1"/>
      <c r="MVH471" s="1"/>
      <c r="MVI471" s="1"/>
      <c r="MVJ471" s="1"/>
      <c r="MVK471" s="1"/>
      <c r="MVL471" s="1"/>
      <c r="MVM471" s="1"/>
      <c r="MVN471" s="1"/>
      <c r="MVO471" s="1"/>
      <c r="MVP471" s="1"/>
      <c r="MVQ471" s="1"/>
      <c r="MVR471" s="1"/>
      <c r="MVS471" s="1"/>
      <c r="MVT471" s="1"/>
      <c r="MVU471" s="1"/>
      <c r="MVV471" s="1"/>
      <c r="MVW471" s="1"/>
      <c r="MVX471" s="1"/>
      <c r="MVY471" s="1"/>
      <c r="MVZ471" s="1"/>
      <c r="MWA471" s="1"/>
      <c r="MWB471" s="1"/>
      <c r="MWC471" s="1"/>
      <c r="MWD471" s="1"/>
      <c r="MWE471" s="1"/>
      <c r="MWF471" s="1"/>
      <c r="MWG471" s="1"/>
      <c r="MWH471" s="1"/>
      <c r="MWI471" s="1"/>
      <c r="MWJ471" s="1"/>
      <c r="MWK471" s="1"/>
      <c r="MWL471" s="1"/>
      <c r="MWM471" s="1"/>
      <c r="MWN471" s="1"/>
      <c r="MWO471" s="1"/>
      <c r="MWP471" s="1"/>
      <c r="MWQ471" s="1"/>
      <c r="MWR471" s="1"/>
      <c r="MWS471" s="1"/>
      <c r="MWT471" s="1"/>
      <c r="MWU471" s="1"/>
      <c r="MWV471" s="1"/>
      <c r="MWW471" s="1"/>
      <c r="MWX471" s="1"/>
      <c r="MWY471" s="1"/>
      <c r="MWZ471" s="1"/>
      <c r="MXA471" s="1"/>
      <c r="MXB471" s="1"/>
      <c r="MXC471" s="1"/>
      <c r="MXD471" s="1"/>
      <c r="MXE471" s="1"/>
      <c r="MXF471" s="1"/>
      <c r="MXG471" s="1"/>
      <c r="MXH471" s="1"/>
      <c r="MXI471" s="1"/>
      <c r="MXJ471" s="1"/>
      <c r="MXK471" s="1"/>
      <c r="MXL471" s="1"/>
      <c r="MXM471" s="1"/>
      <c r="MXN471" s="1"/>
      <c r="MXO471" s="1"/>
      <c r="MXP471" s="1"/>
      <c r="MXQ471" s="1"/>
      <c r="MXR471" s="1"/>
      <c r="MXS471" s="1"/>
      <c r="MXT471" s="1"/>
      <c r="MXU471" s="1"/>
      <c r="MXV471" s="1"/>
      <c r="MXW471" s="1"/>
      <c r="MXX471" s="1"/>
      <c r="MXY471" s="1"/>
      <c r="MXZ471" s="1"/>
      <c r="MYA471" s="1"/>
      <c r="MYB471" s="1"/>
      <c r="MYC471" s="1"/>
      <c r="MYD471" s="1"/>
      <c r="MYE471" s="1"/>
      <c r="MYF471" s="1"/>
      <c r="MYG471" s="1"/>
      <c r="MYH471" s="1"/>
      <c r="MYI471" s="1"/>
      <c r="MYJ471" s="1"/>
      <c r="MYK471" s="1"/>
      <c r="MYL471" s="1"/>
      <c r="MYM471" s="1"/>
      <c r="MYN471" s="1"/>
      <c r="MYO471" s="1"/>
      <c r="MYP471" s="1"/>
      <c r="MYQ471" s="1"/>
      <c r="MYR471" s="1"/>
      <c r="MYS471" s="1"/>
      <c r="MYT471" s="1"/>
      <c r="MYU471" s="1"/>
      <c r="MYV471" s="1"/>
      <c r="MYW471" s="1"/>
      <c r="MYX471" s="1"/>
      <c r="MYY471" s="1"/>
      <c r="MYZ471" s="1"/>
      <c r="MZA471" s="1"/>
      <c r="MZB471" s="1"/>
      <c r="MZC471" s="1"/>
      <c r="MZD471" s="1"/>
      <c r="MZE471" s="1"/>
      <c r="MZF471" s="1"/>
      <c r="MZG471" s="1"/>
      <c r="MZH471" s="1"/>
      <c r="MZI471" s="1"/>
      <c r="MZJ471" s="1"/>
      <c r="MZK471" s="1"/>
      <c r="MZL471" s="1"/>
      <c r="MZM471" s="1"/>
      <c r="MZN471" s="1"/>
      <c r="MZO471" s="1"/>
      <c r="MZP471" s="1"/>
      <c r="MZQ471" s="1"/>
      <c r="MZR471" s="1"/>
      <c r="MZS471" s="1"/>
      <c r="MZT471" s="1"/>
      <c r="MZU471" s="1"/>
      <c r="MZV471" s="1"/>
      <c r="MZW471" s="1"/>
      <c r="MZX471" s="1"/>
      <c r="MZY471" s="1"/>
      <c r="MZZ471" s="1"/>
      <c r="NAA471" s="1"/>
      <c r="NAB471" s="1"/>
      <c r="NAC471" s="1"/>
      <c r="NAD471" s="1"/>
      <c r="NAE471" s="1"/>
      <c r="NAF471" s="1"/>
      <c r="NAG471" s="1"/>
      <c r="NAH471" s="1"/>
      <c r="NAI471" s="1"/>
      <c r="NAJ471" s="1"/>
      <c r="NAK471" s="1"/>
      <c r="NAL471" s="1"/>
      <c r="NAM471" s="1"/>
      <c r="NAN471" s="1"/>
      <c r="NAO471" s="1"/>
      <c r="NAP471" s="1"/>
      <c r="NAQ471" s="1"/>
      <c r="NAR471" s="1"/>
      <c r="NAS471" s="1"/>
      <c r="NAT471" s="1"/>
      <c r="NAU471" s="1"/>
      <c r="NAV471" s="1"/>
      <c r="NAW471" s="1"/>
      <c r="NAX471" s="1"/>
      <c r="NAY471" s="1"/>
      <c r="NAZ471" s="1"/>
      <c r="NBA471" s="1"/>
      <c r="NBB471" s="1"/>
      <c r="NBC471" s="1"/>
      <c r="NBD471" s="1"/>
      <c r="NBE471" s="1"/>
      <c r="NBF471" s="1"/>
      <c r="NBG471" s="1"/>
      <c r="NBH471" s="1"/>
      <c r="NBI471" s="1"/>
      <c r="NBJ471" s="1"/>
      <c r="NBK471" s="1"/>
      <c r="NBL471" s="1"/>
      <c r="NBM471" s="1"/>
      <c r="NBN471" s="1"/>
      <c r="NBO471" s="1"/>
      <c r="NBP471" s="1"/>
      <c r="NBQ471" s="1"/>
      <c r="NBR471" s="1"/>
      <c r="NBS471" s="1"/>
      <c r="NBT471" s="1"/>
      <c r="NBU471" s="1"/>
      <c r="NBV471" s="1"/>
      <c r="NBW471" s="1"/>
      <c r="NBX471" s="1"/>
      <c r="NBY471" s="1"/>
      <c r="NBZ471" s="1"/>
      <c r="NCA471" s="1"/>
      <c r="NCB471" s="1"/>
      <c r="NCC471" s="1"/>
      <c r="NCD471" s="1"/>
      <c r="NCE471" s="1"/>
      <c r="NCF471" s="1"/>
      <c r="NCG471" s="1"/>
      <c r="NCH471" s="1"/>
      <c r="NCI471" s="1"/>
      <c r="NCJ471" s="1"/>
      <c r="NCK471" s="1"/>
      <c r="NCL471" s="1"/>
      <c r="NCM471" s="1"/>
      <c r="NCN471" s="1"/>
      <c r="NCO471" s="1"/>
      <c r="NCP471" s="1"/>
      <c r="NCQ471" s="1"/>
      <c r="NCR471" s="1"/>
      <c r="NCS471" s="1"/>
      <c r="NCT471" s="1"/>
      <c r="NCU471" s="1"/>
      <c r="NCV471" s="1"/>
      <c r="NCW471" s="1"/>
      <c r="NCX471" s="1"/>
      <c r="NCY471" s="1"/>
      <c r="NCZ471" s="1"/>
      <c r="NDA471" s="1"/>
      <c r="NDB471" s="1"/>
      <c r="NDC471" s="1"/>
      <c r="NDD471" s="1"/>
      <c r="NDE471" s="1"/>
      <c r="NDF471" s="1"/>
      <c r="NDG471" s="1"/>
      <c r="NDH471" s="1"/>
      <c r="NDI471" s="1"/>
      <c r="NDJ471" s="1"/>
      <c r="NDK471" s="1"/>
      <c r="NDL471" s="1"/>
      <c r="NDM471" s="1"/>
      <c r="NDN471" s="1"/>
      <c r="NDO471" s="1"/>
      <c r="NDP471" s="1"/>
      <c r="NDQ471" s="1"/>
      <c r="NDR471" s="1"/>
      <c r="NDS471" s="1"/>
      <c r="NDT471" s="1"/>
      <c r="NDU471" s="1"/>
      <c r="NDV471" s="1"/>
      <c r="NDW471" s="1"/>
      <c r="NDX471" s="1"/>
      <c r="NDY471" s="1"/>
      <c r="NDZ471" s="1"/>
      <c r="NEA471" s="1"/>
      <c r="NEB471" s="1"/>
      <c r="NEC471" s="1"/>
      <c r="NED471" s="1"/>
      <c r="NEE471" s="1"/>
      <c r="NEF471" s="1"/>
      <c r="NEG471" s="1"/>
      <c r="NEH471" s="1"/>
      <c r="NEI471" s="1"/>
      <c r="NEJ471" s="1"/>
      <c r="NEK471" s="1"/>
      <c r="NEL471" s="1"/>
      <c r="NEM471" s="1"/>
      <c r="NEN471" s="1"/>
      <c r="NEO471" s="1"/>
      <c r="NEP471" s="1"/>
      <c r="NEQ471" s="1"/>
      <c r="NER471" s="1"/>
      <c r="NES471" s="1"/>
      <c r="NET471" s="1"/>
      <c r="NEU471" s="1"/>
      <c r="NEV471" s="1"/>
      <c r="NEW471" s="1"/>
      <c r="NEX471" s="1"/>
      <c r="NEY471" s="1"/>
      <c r="NEZ471" s="1"/>
      <c r="NFA471" s="1"/>
      <c r="NFB471" s="1"/>
      <c r="NFC471" s="1"/>
      <c r="NFD471" s="1"/>
      <c r="NFE471" s="1"/>
      <c r="NFF471" s="1"/>
      <c r="NFG471" s="1"/>
      <c r="NFH471" s="1"/>
      <c r="NFI471" s="1"/>
      <c r="NFJ471" s="1"/>
      <c r="NFK471" s="1"/>
      <c r="NFL471" s="1"/>
      <c r="NFM471" s="1"/>
      <c r="NFN471" s="1"/>
      <c r="NFO471" s="1"/>
      <c r="NFP471" s="1"/>
      <c r="NFQ471" s="1"/>
      <c r="NFR471" s="1"/>
      <c r="NFS471" s="1"/>
      <c r="NFT471" s="1"/>
      <c r="NFU471" s="1"/>
      <c r="NFV471" s="1"/>
      <c r="NFW471" s="1"/>
      <c r="NFX471" s="1"/>
      <c r="NFY471" s="1"/>
      <c r="NFZ471" s="1"/>
      <c r="NGA471" s="1"/>
      <c r="NGB471" s="1"/>
      <c r="NGC471" s="1"/>
      <c r="NGD471" s="1"/>
      <c r="NGE471" s="1"/>
      <c r="NGF471" s="1"/>
      <c r="NGG471" s="1"/>
      <c r="NGH471" s="1"/>
      <c r="NGI471" s="1"/>
      <c r="NGJ471" s="1"/>
      <c r="NGK471" s="1"/>
      <c r="NGL471" s="1"/>
      <c r="NGM471" s="1"/>
      <c r="NGN471" s="1"/>
      <c r="NGO471" s="1"/>
      <c r="NGP471" s="1"/>
      <c r="NGQ471" s="1"/>
      <c r="NGR471" s="1"/>
      <c r="NGS471" s="1"/>
      <c r="NGT471" s="1"/>
      <c r="NGU471" s="1"/>
      <c r="NGV471" s="1"/>
      <c r="NGW471" s="1"/>
      <c r="NGX471" s="1"/>
      <c r="NGY471" s="1"/>
      <c r="NGZ471" s="1"/>
      <c r="NHA471" s="1"/>
      <c r="NHB471" s="1"/>
      <c r="NHC471" s="1"/>
      <c r="NHD471" s="1"/>
      <c r="NHE471" s="1"/>
      <c r="NHF471" s="1"/>
      <c r="NHG471" s="1"/>
      <c r="NHH471" s="1"/>
      <c r="NHI471" s="1"/>
      <c r="NHJ471" s="1"/>
      <c r="NHK471" s="1"/>
      <c r="NHL471" s="1"/>
      <c r="NHM471" s="1"/>
      <c r="NHN471" s="1"/>
      <c r="NHO471" s="1"/>
      <c r="NHP471" s="1"/>
      <c r="NHQ471" s="1"/>
      <c r="NHR471" s="1"/>
      <c r="NHS471" s="1"/>
      <c r="NHT471" s="1"/>
      <c r="NHU471" s="1"/>
      <c r="NHV471" s="1"/>
      <c r="NHW471" s="1"/>
      <c r="NHX471" s="1"/>
      <c r="NHY471" s="1"/>
      <c r="NHZ471" s="1"/>
      <c r="NIA471" s="1"/>
      <c r="NIB471" s="1"/>
      <c r="NIC471" s="1"/>
      <c r="NID471" s="1"/>
      <c r="NIE471" s="1"/>
      <c r="NIF471" s="1"/>
      <c r="NIG471" s="1"/>
      <c r="NIH471" s="1"/>
      <c r="NII471" s="1"/>
      <c r="NIJ471" s="1"/>
      <c r="NIK471" s="1"/>
      <c r="NIL471" s="1"/>
      <c r="NIM471" s="1"/>
      <c r="NIN471" s="1"/>
      <c r="NIO471" s="1"/>
      <c r="NIP471" s="1"/>
      <c r="NIQ471" s="1"/>
      <c r="NIR471" s="1"/>
      <c r="NIS471" s="1"/>
      <c r="NIT471" s="1"/>
      <c r="NIU471" s="1"/>
      <c r="NIV471" s="1"/>
      <c r="NIW471" s="1"/>
      <c r="NIX471" s="1"/>
      <c r="NIY471" s="1"/>
      <c r="NIZ471" s="1"/>
      <c r="NJA471" s="1"/>
      <c r="NJB471" s="1"/>
      <c r="NJC471" s="1"/>
      <c r="NJD471" s="1"/>
      <c r="NJE471" s="1"/>
      <c r="NJF471" s="1"/>
      <c r="NJG471" s="1"/>
      <c r="NJH471" s="1"/>
      <c r="NJI471" s="1"/>
      <c r="NJJ471" s="1"/>
      <c r="NJK471" s="1"/>
      <c r="NJL471" s="1"/>
      <c r="NJM471" s="1"/>
      <c r="NJN471" s="1"/>
      <c r="NJO471" s="1"/>
      <c r="NJP471" s="1"/>
      <c r="NJQ471" s="1"/>
      <c r="NJR471" s="1"/>
      <c r="NJS471" s="1"/>
      <c r="NJT471" s="1"/>
      <c r="NJU471" s="1"/>
      <c r="NJV471" s="1"/>
      <c r="NJW471" s="1"/>
      <c r="NJX471" s="1"/>
      <c r="NJY471" s="1"/>
      <c r="NJZ471" s="1"/>
      <c r="NKA471" s="1"/>
      <c r="NKB471" s="1"/>
      <c r="NKC471" s="1"/>
      <c r="NKD471" s="1"/>
      <c r="NKE471" s="1"/>
      <c r="NKF471" s="1"/>
      <c r="NKG471" s="1"/>
      <c r="NKH471" s="1"/>
      <c r="NKI471" s="1"/>
      <c r="NKJ471" s="1"/>
      <c r="NKK471" s="1"/>
      <c r="NKL471" s="1"/>
      <c r="NKM471" s="1"/>
      <c r="NKN471" s="1"/>
      <c r="NKO471" s="1"/>
      <c r="NKP471" s="1"/>
      <c r="NKQ471" s="1"/>
      <c r="NKR471" s="1"/>
      <c r="NKS471" s="1"/>
      <c r="NKT471" s="1"/>
      <c r="NKU471" s="1"/>
      <c r="NKV471" s="1"/>
      <c r="NKW471" s="1"/>
      <c r="NKX471" s="1"/>
      <c r="NKY471" s="1"/>
      <c r="NKZ471" s="1"/>
      <c r="NLA471" s="1"/>
      <c r="NLB471" s="1"/>
      <c r="NLC471" s="1"/>
      <c r="NLD471" s="1"/>
      <c r="NLE471" s="1"/>
      <c r="NLF471" s="1"/>
      <c r="NLG471" s="1"/>
      <c r="NLH471" s="1"/>
      <c r="NLI471" s="1"/>
      <c r="NLJ471" s="1"/>
      <c r="NLK471" s="1"/>
      <c r="NLL471" s="1"/>
      <c r="NLM471" s="1"/>
      <c r="NLN471" s="1"/>
      <c r="NLO471" s="1"/>
      <c r="NLP471" s="1"/>
      <c r="NLQ471" s="1"/>
      <c r="NLR471" s="1"/>
      <c r="NLS471" s="1"/>
      <c r="NLT471" s="1"/>
      <c r="NLU471" s="1"/>
      <c r="NLV471" s="1"/>
      <c r="NLW471" s="1"/>
      <c r="NLX471" s="1"/>
      <c r="NLY471" s="1"/>
      <c r="NLZ471" s="1"/>
      <c r="NMA471" s="1"/>
      <c r="NMB471" s="1"/>
      <c r="NMC471" s="1"/>
      <c r="NMD471" s="1"/>
      <c r="NME471" s="1"/>
      <c r="NMF471" s="1"/>
      <c r="NMG471" s="1"/>
      <c r="NMH471" s="1"/>
      <c r="NMI471" s="1"/>
      <c r="NMJ471" s="1"/>
      <c r="NMK471" s="1"/>
      <c r="NML471" s="1"/>
      <c r="NMM471" s="1"/>
      <c r="NMN471" s="1"/>
      <c r="NMO471" s="1"/>
      <c r="NMP471" s="1"/>
      <c r="NMQ471" s="1"/>
      <c r="NMR471" s="1"/>
      <c r="NMS471" s="1"/>
      <c r="NMT471" s="1"/>
      <c r="NMU471" s="1"/>
      <c r="NMV471" s="1"/>
      <c r="NMW471" s="1"/>
      <c r="NMX471" s="1"/>
      <c r="NMY471" s="1"/>
      <c r="NMZ471" s="1"/>
      <c r="NNA471" s="1"/>
      <c r="NNB471" s="1"/>
      <c r="NNC471" s="1"/>
      <c r="NND471" s="1"/>
      <c r="NNE471" s="1"/>
      <c r="NNF471" s="1"/>
      <c r="NNG471" s="1"/>
      <c r="NNH471" s="1"/>
      <c r="NNI471" s="1"/>
      <c r="NNJ471" s="1"/>
      <c r="NNK471" s="1"/>
      <c r="NNL471" s="1"/>
      <c r="NNM471" s="1"/>
      <c r="NNN471" s="1"/>
      <c r="NNO471" s="1"/>
      <c r="NNP471" s="1"/>
      <c r="NNQ471" s="1"/>
      <c r="NNR471" s="1"/>
      <c r="NNS471" s="1"/>
      <c r="NNT471" s="1"/>
      <c r="NNU471" s="1"/>
      <c r="NNV471" s="1"/>
      <c r="NNW471" s="1"/>
      <c r="NNX471" s="1"/>
      <c r="NNY471" s="1"/>
      <c r="NNZ471" s="1"/>
      <c r="NOA471" s="1"/>
      <c r="NOB471" s="1"/>
      <c r="NOC471" s="1"/>
      <c r="NOD471" s="1"/>
      <c r="NOE471" s="1"/>
      <c r="NOF471" s="1"/>
      <c r="NOG471" s="1"/>
      <c r="NOH471" s="1"/>
      <c r="NOI471" s="1"/>
      <c r="NOJ471" s="1"/>
      <c r="NOK471" s="1"/>
      <c r="NOL471" s="1"/>
      <c r="NOM471" s="1"/>
      <c r="NON471" s="1"/>
      <c r="NOO471" s="1"/>
      <c r="NOP471" s="1"/>
      <c r="NOQ471" s="1"/>
      <c r="NOR471" s="1"/>
      <c r="NOS471" s="1"/>
      <c r="NOT471" s="1"/>
      <c r="NOU471" s="1"/>
      <c r="NOV471" s="1"/>
      <c r="NOW471" s="1"/>
      <c r="NOX471" s="1"/>
      <c r="NOY471" s="1"/>
      <c r="NOZ471" s="1"/>
      <c r="NPA471" s="1"/>
      <c r="NPB471" s="1"/>
      <c r="NPC471" s="1"/>
      <c r="NPD471" s="1"/>
      <c r="NPE471" s="1"/>
      <c r="NPF471" s="1"/>
      <c r="NPG471" s="1"/>
      <c r="NPH471" s="1"/>
      <c r="NPI471" s="1"/>
      <c r="NPJ471" s="1"/>
      <c r="NPK471" s="1"/>
      <c r="NPL471" s="1"/>
      <c r="NPM471" s="1"/>
      <c r="NPN471" s="1"/>
      <c r="NPO471" s="1"/>
      <c r="NPP471" s="1"/>
      <c r="NPQ471" s="1"/>
      <c r="NPR471" s="1"/>
      <c r="NPS471" s="1"/>
      <c r="NPT471" s="1"/>
      <c r="NPU471" s="1"/>
      <c r="NPV471" s="1"/>
      <c r="NPW471" s="1"/>
      <c r="NPX471" s="1"/>
      <c r="NPY471" s="1"/>
      <c r="NPZ471" s="1"/>
      <c r="NQA471" s="1"/>
      <c r="NQB471" s="1"/>
      <c r="NQC471" s="1"/>
      <c r="NQD471" s="1"/>
      <c r="NQE471" s="1"/>
      <c r="NQF471" s="1"/>
      <c r="NQG471" s="1"/>
      <c r="NQH471" s="1"/>
      <c r="NQI471" s="1"/>
      <c r="NQJ471" s="1"/>
      <c r="NQK471" s="1"/>
      <c r="NQL471" s="1"/>
      <c r="NQM471" s="1"/>
      <c r="NQN471" s="1"/>
      <c r="NQO471" s="1"/>
      <c r="NQP471" s="1"/>
      <c r="NQQ471" s="1"/>
      <c r="NQR471" s="1"/>
      <c r="NQS471" s="1"/>
      <c r="NQT471" s="1"/>
      <c r="NQU471" s="1"/>
      <c r="NQV471" s="1"/>
      <c r="NQW471" s="1"/>
      <c r="NQX471" s="1"/>
      <c r="NQY471" s="1"/>
      <c r="NQZ471" s="1"/>
      <c r="NRA471" s="1"/>
      <c r="NRB471" s="1"/>
      <c r="NRC471" s="1"/>
      <c r="NRD471" s="1"/>
      <c r="NRE471" s="1"/>
      <c r="NRF471" s="1"/>
      <c r="NRG471" s="1"/>
      <c r="NRH471" s="1"/>
      <c r="NRI471" s="1"/>
      <c r="NRJ471" s="1"/>
      <c r="NRK471" s="1"/>
      <c r="NRL471" s="1"/>
      <c r="NRM471" s="1"/>
      <c r="NRN471" s="1"/>
      <c r="NRO471" s="1"/>
      <c r="NRP471" s="1"/>
      <c r="NRQ471" s="1"/>
      <c r="NRR471" s="1"/>
      <c r="NRS471" s="1"/>
      <c r="NRT471" s="1"/>
      <c r="NRU471" s="1"/>
      <c r="NRV471" s="1"/>
      <c r="NRW471" s="1"/>
      <c r="NRX471" s="1"/>
      <c r="NRY471" s="1"/>
      <c r="NRZ471" s="1"/>
      <c r="NSA471" s="1"/>
      <c r="NSB471" s="1"/>
      <c r="NSC471" s="1"/>
      <c r="NSD471" s="1"/>
      <c r="NSE471" s="1"/>
      <c r="NSF471" s="1"/>
      <c r="NSG471" s="1"/>
      <c r="NSH471" s="1"/>
      <c r="NSI471" s="1"/>
      <c r="NSJ471" s="1"/>
      <c r="NSK471" s="1"/>
      <c r="NSL471" s="1"/>
      <c r="NSM471" s="1"/>
      <c r="NSN471" s="1"/>
      <c r="NSO471" s="1"/>
      <c r="NSP471" s="1"/>
      <c r="NSQ471" s="1"/>
      <c r="NSR471" s="1"/>
      <c r="NSS471" s="1"/>
      <c r="NST471" s="1"/>
      <c r="NSU471" s="1"/>
      <c r="NSV471" s="1"/>
      <c r="NSW471" s="1"/>
      <c r="NSX471" s="1"/>
      <c r="NSY471" s="1"/>
      <c r="NSZ471" s="1"/>
      <c r="NTA471" s="1"/>
      <c r="NTB471" s="1"/>
      <c r="NTC471" s="1"/>
      <c r="NTD471" s="1"/>
      <c r="NTE471" s="1"/>
      <c r="NTF471" s="1"/>
      <c r="NTG471" s="1"/>
      <c r="NTH471" s="1"/>
      <c r="NTI471" s="1"/>
      <c r="NTJ471" s="1"/>
      <c r="NTK471" s="1"/>
      <c r="NTL471" s="1"/>
      <c r="NTM471" s="1"/>
      <c r="NTN471" s="1"/>
      <c r="NTO471" s="1"/>
      <c r="NTP471" s="1"/>
      <c r="NTQ471" s="1"/>
      <c r="NTR471" s="1"/>
      <c r="NTS471" s="1"/>
      <c r="NTT471" s="1"/>
      <c r="NTU471" s="1"/>
      <c r="NTV471" s="1"/>
      <c r="NTW471" s="1"/>
      <c r="NTX471" s="1"/>
      <c r="NTY471" s="1"/>
      <c r="NTZ471" s="1"/>
      <c r="NUA471" s="1"/>
      <c r="NUB471" s="1"/>
      <c r="NUC471" s="1"/>
      <c r="NUD471" s="1"/>
      <c r="NUE471" s="1"/>
      <c r="NUF471" s="1"/>
      <c r="NUG471" s="1"/>
      <c r="NUH471" s="1"/>
      <c r="NUI471" s="1"/>
      <c r="NUJ471" s="1"/>
      <c r="NUK471" s="1"/>
      <c r="NUL471" s="1"/>
      <c r="NUM471" s="1"/>
      <c r="NUN471" s="1"/>
      <c r="NUO471" s="1"/>
      <c r="NUP471" s="1"/>
      <c r="NUQ471" s="1"/>
      <c r="NUR471" s="1"/>
      <c r="NUS471" s="1"/>
      <c r="NUT471" s="1"/>
      <c r="NUU471" s="1"/>
      <c r="NUV471" s="1"/>
      <c r="NUW471" s="1"/>
      <c r="NUX471" s="1"/>
      <c r="NUY471" s="1"/>
      <c r="NUZ471" s="1"/>
      <c r="NVA471" s="1"/>
      <c r="NVB471" s="1"/>
      <c r="NVC471" s="1"/>
      <c r="NVD471" s="1"/>
      <c r="NVE471" s="1"/>
      <c r="NVF471" s="1"/>
      <c r="NVG471" s="1"/>
      <c r="NVH471" s="1"/>
      <c r="NVI471" s="1"/>
      <c r="NVJ471" s="1"/>
      <c r="NVK471" s="1"/>
      <c r="NVL471" s="1"/>
      <c r="NVM471" s="1"/>
      <c r="NVN471" s="1"/>
      <c r="NVO471" s="1"/>
      <c r="NVP471" s="1"/>
      <c r="NVQ471" s="1"/>
      <c r="NVR471" s="1"/>
      <c r="NVS471" s="1"/>
      <c r="NVT471" s="1"/>
      <c r="NVU471" s="1"/>
      <c r="NVV471" s="1"/>
      <c r="NVW471" s="1"/>
      <c r="NVX471" s="1"/>
      <c r="NVY471" s="1"/>
      <c r="NVZ471" s="1"/>
      <c r="NWA471" s="1"/>
      <c r="NWB471" s="1"/>
      <c r="NWC471" s="1"/>
      <c r="NWD471" s="1"/>
      <c r="NWE471" s="1"/>
      <c r="NWF471" s="1"/>
      <c r="NWG471" s="1"/>
      <c r="NWH471" s="1"/>
      <c r="NWI471" s="1"/>
      <c r="NWJ471" s="1"/>
      <c r="NWK471" s="1"/>
      <c r="NWL471" s="1"/>
      <c r="NWM471" s="1"/>
      <c r="NWN471" s="1"/>
      <c r="NWO471" s="1"/>
      <c r="NWP471" s="1"/>
      <c r="NWQ471" s="1"/>
      <c r="NWR471" s="1"/>
      <c r="NWS471" s="1"/>
      <c r="NWT471" s="1"/>
      <c r="NWU471" s="1"/>
      <c r="NWV471" s="1"/>
      <c r="NWW471" s="1"/>
      <c r="NWX471" s="1"/>
      <c r="NWY471" s="1"/>
      <c r="NWZ471" s="1"/>
      <c r="NXA471" s="1"/>
      <c r="NXB471" s="1"/>
      <c r="NXC471" s="1"/>
      <c r="NXD471" s="1"/>
      <c r="NXE471" s="1"/>
      <c r="NXF471" s="1"/>
      <c r="NXG471" s="1"/>
      <c r="NXH471" s="1"/>
      <c r="NXI471" s="1"/>
      <c r="NXJ471" s="1"/>
      <c r="NXK471" s="1"/>
      <c r="NXL471" s="1"/>
      <c r="NXM471" s="1"/>
      <c r="NXN471" s="1"/>
      <c r="NXO471" s="1"/>
      <c r="NXP471" s="1"/>
      <c r="NXQ471" s="1"/>
      <c r="NXR471" s="1"/>
      <c r="NXS471" s="1"/>
      <c r="NXT471" s="1"/>
      <c r="NXU471" s="1"/>
      <c r="NXV471" s="1"/>
      <c r="NXW471" s="1"/>
      <c r="NXX471" s="1"/>
      <c r="NXY471" s="1"/>
      <c r="NXZ471" s="1"/>
      <c r="NYA471" s="1"/>
      <c r="NYB471" s="1"/>
      <c r="NYC471" s="1"/>
      <c r="NYD471" s="1"/>
      <c r="NYE471" s="1"/>
      <c r="NYF471" s="1"/>
      <c r="NYG471" s="1"/>
      <c r="NYH471" s="1"/>
      <c r="NYI471" s="1"/>
      <c r="NYJ471" s="1"/>
      <c r="NYK471" s="1"/>
      <c r="NYL471" s="1"/>
      <c r="NYM471" s="1"/>
      <c r="NYN471" s="1"/>
      <c r="NYO471" s="1"/>
      <c r="NYP471" s="1"/>
      <c r="NYQ471" s="1"/>
      <c r="NYR471" s="1"/>
      <c r="NYS471" s="1"/>
      <c r="NYT471" s="1"/>
      <c r="NYU471" s="1"/>
      <c r="NYV471" s="1"/>
      <c r="NYW471" s="1"/>
      <c r="NYX471" s="1"/>
      <c r="NYY471" s="1"/>
      <c r="NYZ471" s="1"/>
      <c r="NZA471" s="1"/>
      <c r="NZB471" s="1"/>
      <c r="NZC471" s="1"/>
      <c r="NZD471" s="1"/>
      <c r="NZE471" s="1"/>
      <c r="NZF471" s="1"/>
      <c r="NZG471" s="1"/>
      <c r="NZH471" s="1"/>
      <c r="NZI471" s="1"/>
      <c r="NZJ471" s="1"/>
      <c r="NZK471" s="1"/>
      <c r="NZL471" s="1"/>
      <c r="NZM471" s="1"/>
      <c r="NZN471" s="1"/>
      <c r="NZO471" s="1"/>
      <c r="NZP471" s="1"/>
      <c r="NZQ471" s="1"/>
      <c r="NZR471" s="1"/>
      <c r="NZS471" s="1"/>
      <c r="NZT471" s="1"/>
      <c r="NZU471" s="1"/>
      <c r="NZV471" s="1"/>
      <c r="NZW471" s="1"/>
      <c r="NZX471" s="1"/>
      <c r="NZY471" s="1"/>
      <c r="NZZ471" s="1"/>
      <c r="OAA471" s="1"/>
      <c r="OAB471" s="1"/>
      <c r="OAC471" s="1"/>
      <c r="OAD471" s="1"/>
      <c r="OAE471" s="1"/>
      <c r="OAF471" s="1"/>
      <c r="OAG471" s="1"/>
      <c r="OAH471" s="1"/>
      <c r="OAI471" s="1"/>
      <c r="OAJ471" s="1"/>
      <c r="OAK471" s="1"/>
      <c r="OAL471" s="1"/>
      <c r="OAM471" s="1"/>
      <c r="OAN471" s="1"/>
      <c r="OAO471" s="1"/>
      <c r="OAP471" s="1"/>
      <c r="OAQ471" s="1"/>
      <c r="OAR471" s="1"/>
      <c r="OAS471" s="1"/>
      <c r="OAT471" s="1"/>
      <c r="OAU471" s="1"/>
      <c r="OAV471" s="1"/>
      <c r="OAW471" s="1"/>
      <c r="OAX471" s="1"/>
      <c r="OAY471" s="1"/>
      <c r="OAZ471" s="1"/>
      <c r="OBA471" s="1"/>
      <c r="OBB471" s="1"/>
      <c r="OBC471" s="1"/>
      <c r="OBD471" s="1"/>
      <c r="OBE471" s="1"/>
      <c r="OBF471" s="1"/>
      <c r="OBG471" s="1"/>
      <c r="OBH471" s="1"/>
      <c r="OBI471" s="1"/>
      <c r="OBJ471" s="1"/>
      <c r="OBK471" s="1"/>
      <c r="OBL471" s="1"/>
      <c r="OBM471" s="1"/>
      <c r="OBN471" s="1"/>
      <c r="OBO471" s="1"/>
      <c r="OBP471" s="1"/>
      <c r="OBQ471" s="1"/>
      <c r="OBR471" s="1"/>
      <c r="OBS471" s="1"/>
      <c r="OBT471" s="1"/>
      <c r="OBU471" s="1"/>
      <c r="OBV471" s="1"/>
      <c r="OBW471" s="1"/>
      <c r="OBX471" s="1"/>
      <c r="OBY471" s="1"/>
      <c r="OBZ471" s="1"/>
      <c r="OCA471" s="1"/>
      <c r="OCB471" s="1"/>
      <c r="OCC471" s="1"/>
      <c r="OCD471" s="1"/>
      <c r="OCE471" s="1"/>
      <c r="OCF471" s="1"/>
      <c r="OCG471" s="1"/>
      <c r="OCH471" s="1"/>
      <c r="OCI471" s="1"/>
      <c r="OCJ471" s="1"/>
      <c r="OCK471" s="1"/>
      <c r="OCL471" s="1"/>
      <c r="OCM471" s="1"/>
      <c r="OCN471" s="1"/>
      <c r="OCO471" s="1"/>
      <c r="OCP471" s="1"/>
      <c r="OCQ471" s="1"/>
      <c r="OCR471" s="1"/>
      <c r="OCS471" s="1"/>
      <c r="OCT471" s="1"/>
      <c r="OCU471" s="1"/>
      <c r="OCV471" s="1"/>
      <c r="OCW471" s="1"/>
      <c r="OCX471" s="1"/>
      <c r="OCY471" s="1"/>
      <c r="OCZ471" s="1"/>
      <c r="ODA471" s="1"/>
      <c r="ODB471" s="1"/>
      <c r="ODC471" s="1"/>
      <c r="ODD471" s="1"/>
      <c r="ODE471" s="1"/>
      <c r="ODF471" s="1"/>
      <c r="ODG471" s="1"/>
      <c r="ODH471" s="1"/>
      <c r="ODI471" s="1"/>
      <c r="ODJ471" s="1"/>
      <c r="ODK471" s="1"/>
      <c r="ODL471" s="1"/>
      <c r="ODM471" s="1"/>
      <c r="ODN471" s="1"/>
      <c r="ODO471" s="1"/>
      <c r="ODP471" s="1"/>
      <c r="ODQ471" s="1"/>
      <c r="ODR471" s="1"/>
      <c r="ODS471" s="1"/>
      <c r="ODT471" s="1"/>
      <c r="ODU471" s="1"/>
      <c r="ODV471" s="1"/>
      <c r="ODW471" s="1"/>
      <c r="ODX471" s="1"/>
      <c r="ODY471" s="1"/>
      <c r="ODZ471" s="1"/>
      <c r="OEA471" s="1"/>
      <c r="OEB471" s="1"/>
      <c r="OEC471" s="1"/>
      <c r="OED471" s="1"/>
      <c r="OEE471" s="1"/>
      <c r="OEF471" s="1"/>
      <c r="OEG471" s="1"/>
      <c r="OEH471" s="1"/>
      <c r="OEI471" s="1"/>
      <c r="OEJ471" s="1"/>
      <c r="OEK471" s="1"/>
      <c r="OEL471" s="1"/>
      <c r="OEM471" s="1"/>
      <c r="OEN471" s="1"/>
      <c r="OEO471" s="1"/>
      <c r="OEP471" s="1"/>
      <c r="OEQ471" s="1"/>
      <c r="OER471" s="1"/>
      <c r="OES471" s="1"/>
      <c r="OET471" s="1"/>
      <c r="OEU471" s="1"/>
      <c r="OEV471" s="1"/>
      <c r="OEW471" s="1"/>
      <c r="OEX471" s="1"/>
      <c r="OEY471" s="1"/>
      <c r="OEZ471" s="1"/>
      <c r="OFA471" s="1"/>
      <c r="OFB471" s="1"/>
      <c r="OFC471" s="1"/>
      <c r="OFD471" s="1"/>
      <c r="OFE471" s="1"/>
      <c r="OFF471" s="1"/>
      <c r="OFG471" s="1"/>
      <c r="OFH471" s="1"/>
      <c r="OFI471" s="1"/>
      <c r="OFJ471" s="1"/>
      <c r="OFK471" s="1"/>
      <c r="OFL471" s="1"/>
      <c r="OFM471" s="1"/>
      <c r="OFN471" s="1"/>
      <c r="OFO471" s="1"/>
      <c r="OFP471" s="1"/>
      <c r="OFQ471" s="1"/>
      <c r="OFR471" s="1"/>
      <c r="OFS471" s="1"/>
      <c r="OFT471" s="1"/>
      <c r="OFU471" s="1"/>
      <c r="OFV471" s="1"/>
      <c r="OFW471" s="1"/>
      <c r="OFX471" s="1"/>
      <c r="OFY471" s="1"/>
      <c r="OFZ471" s="1"/>
      <c r="OGA471" s="1"/>
      <c r="OGB471" s="1"/>
      <c r="OGC471" s="1"/>
      <c r="OGD471" s="1"/>
      <c r="OGE471" s="1"/>
      <c r="OGF471" s="1"/>
      <c r="OGG471" s="1"/>
      <c r="OGH471" s="1"/>
      <c r="OGI471" s="1"/>
      <c r="OGJ471" s="1"/>
      <c r="OGK471" s="1"/>
      <c r="OGL471" s="1"/>
      <c r="OGM471" s="1"/>
      <c r="OGN471" s="1"/>
      <c r="OGO471" s="1"/>
      <c r="OGP471" s="1"/>
      <c r="OGQ471" s="1"/>
      <c r="OGR471" s="1"/>
      <c r="OGS471" s="1"/>
      <c r="OGT471" s="1"/>
      <c r="OGU471" s="1"/>
      <c r="OGV471" s="1"/>
      <c r="OGW471" s="1"/>
      <c r="OGX471" s="1"/>
      <c r="OGY471" s="1"/>
      <c r="OGZ471" s="1"/>
      <c r="OHA471" s="1"/>
      <c r="OHB471" s="1"/>
      <c r="OHC471" s="1"/>
      <c r="OHD471" s="1"/>
      <c r="OHE471" s="1"/>
      <c r="OHF471" s="1"/>
      <c r="OHG471" s="1"/>
      <c r="OHH471" s="1"/>
      <c r="OHI471" s="1"/>
      <c r="OHJ471" s="1"/>
      <c r="OHK471" s="1"/>
      <c r="OHL471" s="1"/>
      <c r="OHM471" s="1"/>
      <c r="OHN471" s="1"/>
      <c r="OHO471" s="1"/>
      <c r="OHP471" s="1"/>
      <c r="OHQ471" s="1"/>
      <c r="OHR471" s="1"/>
      <c r="OHS471" s="1"/>
      <c r="OHT471" s="1"/>
      <c r="OHU471" s="1"/>
      <c r="OHV471" s="1"/>
      <c r="OHW471" s="1"/>
      <c r="OHX471" s="1"/>
      <c r="OHY471" s="1"/>
      <c r="OHZ471" s="1"/>
      <c r="OIA471" s="1"/>
      <c r="OIB471" s="1"/>
      <c r="OIC471" s="1"/>
      <c r="OID471" s="1"/>
      <c r="OIE471" s="1"/>
      <c r="OIF471" s="1"/>
      <c r="OIG471" s="1"/>
      <c r="OIH471" s="1"/>
      <c r="OII471" s="1"/>
      <c r="OIJ471" s="1"/>
      <c r="OIK471" s="1"/>
      <c r="OIL471" s="1"/>
      <c r="OIM471" s="1"/>
      <c r="OIN471" s="1"/>
      <c r="OIO471" s="1"/>
      <c r="OIP471" s="1"/>
      <c r="OIQ471" s="1"/>
      <c r="OIR471" s="1"/>
      <c r="OIS471" s="1"/>
      <c r="OIT471" s="1"/>
      <c r="OIU471" s="1"/>
      <c r="OIV471" s="1"/>
      <c r="OIW471" s="1"/>
      <c r="OIX471" s="1"/>
      <c r="OIY471" s="1"/>
      <c r="OIZ471" s="1"/>
      <c r="OJA471" s="1"/>
      <c r="OJB471" s="1"/>
      <c r="OJC471" s="1"/>
      <c r="OJD471" s="1"/>
      <c r="OJE471" s="1"/>
      <c r="OJF471" s="1"/>
      <c r="OJG471" s="1"/>
      <c r="OJH471" s="1"/>
      <c r="OJI471" s="1"/>
      <c r="OJJ471" s="1"/>
      <c r="OJK471" s="1"/>
      <c r="OJL471" s="1"/>
      <c r="OJM471" s="1"/>
      <c r="OJN471" s="1"/>
      <c r="OJO471" s="1"/>
      <c r="OJP471" s="1"/>
      <c r="OJQ471" s="1"/>
      <c r="OJR471" s="1"/>
      <c r="OJS471" s="1"/>
      <c r="OJT471" s="1"/>
      <c r="OJU471" s="1"/>
      <c r="OJV471" s="1"/>
      <c r="OJW471" s="1"/>
      <c r="OJX471" s="1"/>
      <c r="OJY471" s="1"/>
      <c r="OJZ471" s="1"/>
      <c r="OKA471" s="1"/>
      <c r="OKB471" s="1"/>
      <c r="OKC471" s="1"/>
      <c r="OKD471" s="1"/>
      <c r="OKE471" s="1"/>
      <c r="OKF471" s="1"/>
      <c r="OKG471" s="1"/>
      <c r="OKH471" s="1"/>
      <c r="OKI471" s="1"/>
      <c r="OKJ471" s="1"/>
      <c r="OKK471" s="1"/>
      <c r="OKL471" s="1"/>
      <c r="OKM471" s="1"/>
      <c r="OKN471" s="1"/>
      <c r="OKO471" s="1"/>
      <c r="OKP471" s="1"/>
      <c r="OKQ471" s="1"/>
      <c r="OKR471" s="1"/>
      <c r="OKS471" s="1"/>
      <c r="OKT471" s="1"/>
      <c r="OKU471" s="1"/>
      <c r="OKV471" s="1"/>
      <c r="OKW471" s="1"/>
      <c r="OKX471" s="1"/>
      <c r="OKY471" s="1"/>
      <c r="OKZ471" s="1"/>
      <c r="OLA471" s="1"/>
      <c r="OLB471" s="1"/>
      <c r="OLC471" s="1"/>
      <c r="OLD471" s="1"/>
      <c r="OLE471" s="1"/>
      <c r="OLF471" s="1"/>
      <c r="OLG471" s="1"/>
      <c r="OLH471" s="1"/>
      <c r="OLI471" s="1"/>
      <c r="OLJ471" s="1"/>
      <c r="OLK471" s="1"/>
      <c r="OLL471" s="1"/>
      <c r="OLM471" s="1"/>
      <c r="OLN471" s="1"/>
      <c r="OLO471" s="1"/>
      <c r="OLP471" s="1"/>
      <c r="OLQ471" s="1"/>
      <c r="OLR471" s="1"/>
      <c r="OLS471" s="1"/>
      <c r="OLT471" s="1"/>
      <c r="OLU471" s="1"/>
      <c r="OLV471" s="1"/>
      <c r="OLW471" s="1"/>
      <c r="OLX471" s="1"/>
      <c r="OLY471" s="1"/>
      <c r="OLZ471" s="1"/>
      <c r="OMA471" s="1"/>
      <c r="OMB471" s="1"/>
      <c r="OMC471" s="1"/>
      <c r="OMD471" s="1"/>
      <c r="OME471" s="1"/>
      <c r="OMF471" s="1"/>
      <c r="OMG471" s="1"/>
      <c r="OMH471" s="1"/>
      <c r="OMI471" s="1"/>
      <c r="OMJ471" s="1"/>
      <c r="OMK471" s="1"/>
      <c r="OML471" s="1"/>
      <c r="OMM471" s="1"/>
      <c r="OMN471" s="1"/>
      <c r="OMO471" s="1"/>
      <c r="OMP471" s="1"/>
      <c r="OMQ471" s="1"/>
      <c r="OMR471" s="1"/>
      <c r="OMS471" s="1"/>
      <c r="OMT471" s="1"/>
      <c r="OMU471" s="1"/>
      <c r="OMV471" s="1"/>
      <c r="OMW471" s="1"/>
      <c r="OMX471" s="1"/>
      <c r="OMY471" s="1"/>
      <c r="OMZ471" s="1"/>
      <c r="ONA471" s="1"/>
      <c r="ONB471" s="1"/>
      <c r="ONC471" s="1"/>
      <c r="OND471" s="1"/>
      <c r="ONE471" s="1"/>
      <c r="ONF471" s="1"/>
      <c r="ONG471" s="1"/>
      <c r="ONH471" s="1"/>
      <c r="ONI471" s="1"/>
      <c r="ONJ471" s="1"/>
      <c r="ONK471" s="1"/>
      <c r="ONL471" s="1"/>
      <c r="ONM471" s="1"/>
      <c r="ONN471" s="1"/>
      <c r="ONO471" s="1"/>
      <c r="ONP471" s="1"/>
      <c r="ONQ471" s="1"/>
      <c r="ONR471" s="1"/>
      <c r="ONS471" s="1"/>
      <c r="ONT471" s="1"/>
      <c r="ONU471" s="1"/>
      <c r="ONV471" s="1"/>
      <c r="ONW471" s="1"/>
      <c r="ONX471" s="1"/>
      <c r="ONY471" s="1"/>
      <c r="ONZ471" s="1"/>
      <c r="OOA471" s="1"/>
      <c r="OOB471" s="1"/>
      <c r="OOC471" s="1"/>
      <c r="OOD471" s="1"/>
      <c r="OOE471" s="1"/>
      <c r="OOF471" s="1"/>
      <c r="OOG471" s="1"/>
      <c r="OOH471" s="1"/>
      <c r="OOI471" s="1"/>
      <c r="OOJ471" s="1"/>
      <c r="OOK471" s="1"/>
      <c r="OOL471" s="1"/>
      <c r="OOM471" s="1"/>
      <c r="OON471" s="1"/>
      <c r="OOO471" s="1"/>
      <c r="OOP471" s="1"/>
      <c r="OOQ471" s="1"/>
      <c r="OOR471" s="1"/>
      <c r="OOS471" s="1"/>
      <c r="OOT471" s="1"/>
      <c r="OOU471" s="1"/>
      <c r="OOV471" s="1"/>
      <c r="OOW471" s="1"/>
      <c r="OOX471" s="1"/>
      <c r="OOY471" s="1"/>
      <c r="OOZ471" s="1"/>
      <c r="OPA471" s="1"/>
      <c r="OPB471" s="1"/>
      <c r="OPC471" s="1"/>
      <c r="OPD471" s="1"/>
      <c r="OPE471" s="1"/>
      <c r="OPF471" s="1"/>
      <c r="OPG471" s="1"/>
      <c r="OPH471" s="1"/>
      <c r="OPI471" s="1"/>
      <c r="OPJ471" s="1"/>
      <c r="OPK471" s="1"/>
      <c r="OPL471" s="1"/>
      <c r="OPM471" s="1"/>
      <c r="OPN471" s="1"/>
      <c r="OPO471" s="1"/>
      <c r="OPP471" s="1"/>
      <c r="OPQ471" s="1"/>
      <c r="OPR471" s="1"/>
      <c r="OPS471" s="1"/>
      <c r="OPT471" s="1"/>
      <c r="OPU471" s="1"/>
      <c r="OPV471" s="1"/>
      <c r="OPW471" s="1"/>
      <c r="OPX471" s="1"/>
      <c r="OPY471" s="1"/>
      <c r="OPZ471" s="1"/>
      <c r="OQA471" s="1"/>
      <c r="OQB471" s="1"/>
      <c r="OQC471" s="1"/>
      <c r="OQD471" s="1"/>
      <c r="OQE471" s="1"/>
      <c r="OQF471" s="1"/>
      <c r="OQG471" s="1"/>
      <c r="OQH471" s="1"/>
      <c r="OQI471" s="1"/>
      <c r="OQJ471" s="1"/>
      <c r="OQK471" s="1"/>
      <c r="OQL471" s="1"/>
      <c r="OQM471" s="1"/>
      <c r="OQN471" s="1"/>
      <c r="OQO471" s="1"/>
      <c r="OQP471" s="1"/>
      <c r="OQQ471" s="1"/>
      <c r="OQR471" s="1"/>
      <c r="OQS471" s="1"/>
      <c r="OQT471" s="1"/>
      <c r="OQU471" s="1"/>
      <c r="OQV471" s="1"/>
      <c r="OQW471" s="1"/>
      <c r="OQX471" s="1"/>
      <c r="OQY471" s="1"/>
      <c r="OQZ471" s="1"/>
      <c r="ORA471" s="1"/>
      <c r="ORB471" s="1"/>
      <c r="ORC471" s="1"/>
      <c r="ORD471" s="1"/>
      <c r="ORE471" s="1"/>
      <c r="ORF471" s="1"/>
      <c r="ORG471" s="1"/>
      <c r="ORH471" s="1"/>
      <c r="ORI471" s="1"/>
      <c r="ORJ471" s="1"/>
      <c r="ORK471" s="1"/>
      <c r="ORL471" s="1"/>
      <c r="ORM471" s="1"/>
      <c r="ORN471" s="1"/>
      <c r="ORO471" s="1"/>
      <c r="ORP471" s="1"/>
      <c r="ORQ471" s="1"/>
      <c r="ORR471" s="1"/>
      <c r="ORS471" s="1"/>
      <c r="ORT471" s="1"/>
      <c r="ORU471" s="1"/>
      <c r="ORV471" s="1"/>
      <c r="ORW471" s="1"/>
      <c r="ORX471" s="1"/>
      <c r="ORY471" s="1"/>
      <c r="ORZ471" s="1"/>
      <c r="OSA471" s="1"/>
      <c r="OSB471" s="1"/>
      <c r="OSC471" s="1"/>
      <c r="OSD471" s="1"/>
      <c r="OSE471" s="1"/>
      <c r="OSF471" s="1"/>
      <c r="OSG471" s="1"/>
      <c r="OSH471" s="1"/>
      <c r="OSI471" s="1"/>
      <c r="OSJ471" s="1"/>
      <c r="OSK471" s="1"/>
      <c r="OSL471" s="1"/>
      <c r="OSM471" s="1"/>
      <c r="OSN471" s="1"/>
      <c r="OSO471" s="1"/>
      <c r="OSP471" s="1"/>
      <c r="OSQ471" s="1"/>
      <c r="OSR471" s="1"/>
      <c r="OSS471" s="1"/>
      <c r="OST471" s="1"/>
      <c r="OSU471" s="1"/>
      <c r="OSV471" s="1"/>
      <c r="OSW471" s="1"/>
      <c r="OSX471" s="1"/>
      <c r="OSY471" s="1"/>
      <c r="OSZ471" s="1"/>
      <c r="OTA471" s="1"/>
      <c r="OTB471" s="1"/>
      <c r="OTC471" s="1"/>
      <c r="OTD471" s="1"/>
      <c r="OTE471" s="1"/>
      <c r="OTF471" s="1"/>
      <c r="OTG471" s="1"/>
      <c r="OTH471" s="1"/>
      <c r="OTI471" s="1"/>
      <c r="OTJ471" s="1"/>
      <c r="OTK471" s="1"/>
      <c r="OTL471" s="1"/>
      <c r="OTM471" s="1"/>
      <c r="OTN471" s="1"/>
      <c r="OTO471" s="1"/>
      <c r="OTP471" s="1"/>
      <c r="OTQ471" s="1"/>
      <c r="OTR471" s="1"/>
      <c r="OTS471" s="1"/>
      <c r="OTT471" s="1"/>
      <c r="OTU471" s="1"/>
      <c r="OTV471" s="1"/>
      <c r="OTW471" s="1"/>
      <c r="OTX471" s="1"/>
      <c r="OTY471" s="1"/>
      <c r="OTZ471" s="1"/>
      <c r="OUA471" s="1"/>
      <c r="OUB471" s="1"/>
      <c r="OUC471" s="1"/>
      <c r="OUD471" s="1"/>
      <c r="OUE471" s="1"/>
      <c r="OUF471" s="1"/>
      <c r="OUG471" s="1"/>
      <c r="OUH471" s="1"/>
      <c r="OUI471" s="1"/>
      <c r="OUJ471" s="1"/>
      <c r="OUK471" s="1"/>
      <c r="OUL471" s="1"/>
      <c r="OUM471" s="1"/>
      <c r="OUN471" s="1"/>
      <c r="OUO471" s="1"/>
      <c r="OUP471" s="1"/>
      <c r="OUQ471" s="1"/>
      <c r="OUR471" s="1"/>
      <c r="OUS471" s="1"/>
      <c r="OUT471" s="1"/>
      <c r="OUU471" s="1"/>
      <c r="OUV471" s="1"/>
      <c r="OUW471" s="1"/>
      <c r="OUX471" s="1"/>
      <c r="OUY471" s="1"/>
      <c r="OUZ471" s="1"/>
      <c r="OVA471" s="1"/>
      <c r="OVB471" s="1"/>
      <c r="OVC471" s="1"/>
      <c r="OVD471" s="1"/>
      <c r="OVE471" s="1"/>
      <c r="OVF471" s="1"/>
      <c r="OVG471" s="1"/>
      <c r="OVH471" s="1"/>
      <c r="OVI471" s="1"/>
      <c r="OVJ471" s="1"/>
      <c r="OVK471" s="1"/>
      <c r="OVL471" s="1"/>
      <c r="OVM471" s="1"/>
      <c r="OVN471" s="1"/>
      <c r="OVO471" s="1"/>
      <c r="OVP471" s="1"/>
      <c r="OVQ471" s="1"/>
      <c r="OVR471" s="1"/>
      <c r="OVS471" s="1"/>
      <c r="OVT471" s="1"/>
      <c r="OVU471" s="1"/>
      <c r="OVV471" s="1"/>
      <c r="OVW471" s="1"/>
      <c r="OVX471" s="1"/>
      <c r="OVY471" s="1"/>
      <c r="OVZ471" s="1"/>
      <c r="OWA471" s="1"/>
      <c r="OWB471" s="1"/>
      <c r="OWC471" s="1"/>
      <c r="OWD471" s="1"/>
      <c r="OWE471" s="1"/>
      <c r="OWF471" s="1"/>
      <c r="OWG471" s="1"/>
      <c r="OWH471" s="1"/>
      <c r="OWI471" s="1"/>
      <c r="OWJ471" s="1"/>
      <c r="OWK471" s="1"/>
      <c r="OWL471" s="1"/>
      <c r="OWM471" s="1"/>
      <c r="OWN471" s="1"/>
      <c r="OWO471" s="1"/>
      <c r="OWP471" s="1"/>
      <c r="OWQ471" s="1"/>
      <c r="OWR471" s="1"/>
      <c r="OWS471" s="1"/>
      <c r="OWT471" s="1"/>
      <c r="OWU471" s="1"/>
      <c r="OWV471" s="1"/>
      <c r="OWW471" s="1"/>
      <c r="OWX471" s="1"/>
      <c r="OWY471" s="1"/>
      <c r="OWZ471" s="1"/>
      <c r="OXA471" s="1"/>
      <c r="OXB471" s="1"/>
      <c r="OXC471" s="1"/>
      <c r="OXD471" s="1"/>
      <c r="OXE471" s="1"/>
      <c r="OXF471" s="1"/>
      <c r="OXG471" s="1"/>
      <c r="OXH471" s="1"/>
      <c r="OXI471" s="1"/>
      <c r="OXJ471" s="1"/>
      <c r="OXK471" s="1"/>
      <c r="OXL471" s="1"/>
      <c r="OXM471" s="1"/>
      <c r="OXN471" s="1"/>
      <c r="OXO471" s="1"/>
      <c r="OXP471" s="1"/>
      <c r="OXQ471" s="1"/>
      <c r="OXR471" s="1"/>
      <c r="OXS471" s="1"/>
      <c r="OXT471" s="1"/>
      <c r="OXU471" s="1"/>
      <c r="OXV471" s="1"/>
      <c r="OXW471" s="1"/>
      <c r="OXX471" s="1"/>
      <c r="OXY471" s="1"/>
      <c r="OXZ471" s="1"/>
      <c r="OYA471" s="1"/>
      <c r="OYB471" s="1"/>
      <c r="OYC471" s="1"/>
      <c r="OYD471" s="1"/>
      <c r="OYE471" s="1"/>
      <c r="OYF471" s="1"/>
      <c r="OYG471" s="1"/>
      <c r="OYH471" s="1"/>
      <c r="OYI471" s="1"/>
      <c r="OYJ471" s="1"/>
      <c r="OYK471" s="1"/>
      <c r="OYL471" s="1"/>
      <c r="OYM471" s="1"/>
      <c r="OYN471" s="1"/>
      <c r="OYO471" s="1"/>
      <c r="OYP471" s="1"/>
      <c r="OYQ471" s="1"/>
      <c r="OYR471" s="1"/>
      <c r="OYS471" s="1"/>
      <c r="OYT471" s="1"/>
      <c r="OYU471" s="1"/>
      <c r="OYV471" s="1"/>
      <c r="OYW471" s="1"/>
      <c r="OYX471" s="1"/>
      <c r="OYY471" s="1"/>
      <c r="OYZ471" s="1"/>
      <c r="OZA471" s="1"/>
      <c r="OZB471" s="1"/>
      <c r="OZC471" s="1"/>
      <c r="OZD471" s="1"/>
      <c r="OZE471" s="1"/>
      <c r="OZF471" s="1"/>
      <c r="OZG471" s="1"/>
      <c r="OZH471" s="1"/>
      <c r="OZI471" s="1"/>
      <c r="OZJ471" s="1"/>
      <c r="OZK471" s="1"/>
      <c r="OZL471" s="1"/>
      <c r="OZM471" s="1"/>
      <c r="OZN471" s="1"/>
      <c r="OZO471" s="1"/>
      <c r="OZP471" s="1"/>
      <c r="OZQ471" s="1"/>
      <c r="OZR471" s="1"/>
      <c r="OZS471" s="1"/>
      <c r="OZT471" s="1"/>
      <c r="OZU471" s="1"/>
      <c r="OZV471" s="1"/>
      <c r="OZW471" s="1"/>
      <c r="OZX471" s="1"/>
      <c r="OZY471" s="1"/>
      <c r="OZZ471" s="1"/>
      <c r="PAA471" s="1"/>
      <c r="PAB471" s="1"/>
      <c r="PAC471" s="1"/>
      <c r="PAD471" s="1"/>
      <c r="PAE471" s="1"/>
      <c r="PAF471" s="1"/>
      <c r="PAG471" s="1"/>
      <c r="PAH471" s="1"/>
      <c r="PAI471" s="1"/>
      <c r="PAJ471" s="1"/>
      <c r="PAK471" s="1"/>
      <c r="PAL471" s="1"/>
      <c r="PAM471" s="1"/>
      <c r="PAN471" s="1"/>
      <c r="PAO471" s="1"/>
      <c r="PAP471" s="1"/>
      <c r="PAQ471" s="1"/>
      <c r="PAR471" s="1"/>
      <c r="PAS471" s="1"/>
      <c r="PAT471" s="1"/>
      <c r="PAU471" s="1"/>
      <c r="PAV471" s="1"/>
      <c r="PAW471" s="1"/>
      <c r="PAX471" s="1"/>
      <c r="PAY471" s="1"/>
      <c r="PAZ471" s="1"/>
      <c r="PBA471" s="1"/>
      <c r="PBB471" s="1"/>
      <c r="PBC471" s="1"/>
      <c r="PBD471" s="1"/>
      <c r="PBE471" s="1"/>
      <c r="PBF471" s="1"/>
      <c r="PBG471" s="1"/>
      <c r="PBH471" s="1"/>
      <c r="PBI471" s="1"/>
      <c r="PBJ471" s="1"/>
      <c r="PBK471" s="1"/>
      <c r="PBL471" s="1"/>
      <c r="PBM471" s="1"/>
      <c r="PBN471" s="1"/>
      <c r="PBO471" s="1"/>
      <c r="PBP471" s="1"/>
      <c r="PBQ471" s="1"/>
      <c r="PBR471" s="1"/>
      <c r="PBS471" s="1"/>
      <c r="PBT471" s="1"/>
      <c r="PBU471" s="1"/>
      <c r="PBV471" s="1"/>
      <c r="PBW471" s="1"/>
      <c r="PBX471" s="1"/>
      <c r="PBY471" s="1"/>
      <c r="PBZ471" s="1"/>
      <c r="PCA471" s="1"/>
      <c r="PCB471" s="1"/>
      <c r="PCC471" s="1"/>
      <c r="PCD471" s="1"/>
      <c r="PCE471" s="1"/>
      <c r="PCF471" s="1"/>
      <c r="PCG471" s="1"/>
      <c r="PCH471" s="1"/>
      <c r="PCI471" s="1"/>
      <c r="PCJ471" s="1"/>
      <c r="PCK471" s="1"/>
      <c r="PCL471" s="1"/>
      <c r="PCM471" s="1"/>
      <c r="PCN471" s="1"/>
      <c r="PCO471" s="1"/>
      <c r="PCP471" s="1"/>
      <c r="PCQ471" s="1"/>
      <c r="PCR471" s="1"/>
      <c r="PCS471" s="1"/>
      <c r="PCT471" s="1"/>
      <c r="PCU471" s="1"/>
      <c r="PCV471" s="1"/>
      <c r="PCW471" s="1"/>
      <c r="PCX471" s="1"/>
      <c r="PCY471" s="1"/>
      <c r="PCZ471" s="1"/>
      <c r="PDA471" s="1"/>
      <c r="PDB471" s="1"/>
      <c r="PDC471" s="1"/>
      <c r="PDD471" s="1"/>
      <c r="PDE471" s="1"/>
      <c r="PDF471" s="1"/>
      <c r="PDG471" s="1"/>
      <c r="PDH471" s="1"/>
      <c r="PDI471" s="1"/>
      <c r="PDJ471" s="1"/>
      <c r="PDK471" s="1"/>
      <c r="PDL471" s="1"/>
      <c r="PDM471" s="1"/>
      <c r="PDN471" s="1"/>
      <c r="PDO471" s="1"/>
      <c r="PDP471" s="1"/>
      <c r="PDQ471" s="1"/>
      <c r="PDR471" s="1"/>
      <c r="PDS471" s="1"/>
      <c r="PDT471" s="1"/>
      <c r="PDU471" s="1"/>
      <c r="PDV471" s="1"/>
      <c r="PDW471" s="1"/>
      <c r="PDX471" s="1"/>
      <c r="PDY471" s="1"/>
      <c r="PDZ471" s="1"/>
      <c r="PEA471" s="1"/>
      <c r="PEB471" s="1"/>
      <c r="PEC471" s="1"/>
      <c r="PED471" s="1"/>
      <c r="PEE471" s="1"/>
      <c r="PEF471" s="1"/>
      <c r="PEG471" s="1"/>
      <c r="PEH471" s="1"/>
      <c r="PEI471" s="1"/>
      <c r="PEJ471" s="1"/>
      <c r="PEK471" s="1"/>
      <c r="PEL471" s="1"/>
      <c r="PEM471" s="1"/>
      <c r="PEN471" s="1"/>
      <c r="PEO471" s="1"/>
      <c r="PEP471" s="1"/>
      <c r="PEQ471" s="1"/>
      <c r="PER471" s="1"/>
      <c r="PES471" s="1"/>
      <c r="PET471" s="1"/>
      <c r="PEU471" s="1"/>
      <c r="PEV471" s="1"/>
      <c r="PEW471" s="1"/>
      <c r="PEX471" s="1"/>
      <c r="PEY471" s="1"/>
      <c r="PEZ471" s="1"/>
      <c r="PFA471" s="1"/>
      <c r="PFB471" s="1"/>
      <c r="PFC471" s="1"/>
      <c r="PFD471" s="1"/>
      <c r="PFE471" s="1"/>
      <c r="PFF471" s="1"/>
      <c r="PFG471" s="1"/>
      <c r="PFH471" s="1"/>
      <c r="PFI471" s="1"/>
      <c r="PFJ471" s="1"/>
      <c r="PFK471" s="1"/>
      <c r="PFL471" s="1"/>
      <c r="PFM471" s="1"/>
      <c r="PFN471" s="1"/>
      <c r="PFO471" s="1"/>
      <c r="PFP471" s="1"/>
      <c r="PFQ471" s="1"/>
      <c r="PFR471" s="1"/>
      <c r="PFS471" s="1"/>
      <c r="PFT471" s="1"/>
      <c r="PFU471" s="1"/>
      <c r="PFV471" s="1"/>
      <c r="PFW471" s="1"/>
      <c r="PFX471" s="1"/>
      <c r="PFY471" s="1"/>
      <c r="PFZ471" s="1"/>
      <c r="PGA471" s="1"/>
      <c r="PGB471" s="1"/>
      <c r="PGC471" s="1"/>
      <c r="PGD471" s="1"/>
      <c r="PGE471" s="1"/>
      <c r="PGF471" s="1"/>
      <c r="PGG471" s="1"/>
      <c r="PGH471" s="1"/>
      <c r="PGI471" s="1"/>
      <c r="PGJ471" s="1"/>
      <c r="PGK471" s="1"/>
      <c r="PGL471" s="1"/>
      <c r="PGM471" s="1"/>
      <c r="PGN471" s="1"/>
      <c r="PGO471" s="1"/>
      <c r="PGP471" s="1"/>
      <c r="PGQ471" s="1"/>
      <c r="PGR471" s="1"/>
      <c r="PGS471" s="1"/>
      <c r="PGT471" s="1"/>
      <c r="PGU471" s="1"/>
      <c r="PGV471" s="1"/>
      <c r="PGW471" s="1"/>
      <c r="PGX471" s="1"/>
      <c r="PGY471" s="1"/>
      <c r="PGZ471" s="1"/>
      <c r="PHA471" s="1"/>
      <c r="PHB471" s="1"/>
      <c r="PHC471" s="1"/>
      <c r="PHD471" s="1"/>
      <c r="PHE471" s="1"/>
      <c r="PHF471" s="1"/>
      <c r="PHG471" s="1"/>
      <c r="PHH471" s="1"/>
      <c r="PHI471" s="1"/>
      <c r="PHJ471" s="1"/>
      <c r="PHK471" s="1"/>
      <c r="PHL471" s="1"/>
      <c r="PHM471" s="1"/>
      <c r="PHN471" s="1"/>
      <c r="PHO471" s="1"/>
      <c r="PHP471" s="1"/>
      <c r="PHQ471" s="1"/>
      <c r="PHR471" s="1"/>
      <c r="PHS471" s="1"/>
      <c r="PHT471" s="1"/>
      <c r="PHU471" s="1"/>
      <c r="PHV471" s="1"/>
      <c r="PHW471" s="1"/>
      <c r="PHX471" s="1"/>
      <c r="PHY471" s="1"/>
      <c r="PHZ471" s="1"/>
      <c r="PIA471" s="1"/>
      <c r="PIB471" s="1"/>
      <c r="PIC471" s="1"/>
      <c r="PID471" s="1"/>
      <c r="PIE471" s="1"/>
      <c r="PIF471" s="1"/>
      <c r="PIG471" s="1"/>
      <c r="PIH471" s="1"/>
      <c r="PII471" s="1"/>
      <c r="PIJ471" s="1"/>
      <c r="PIK471" s="1"/>
      <c r="PIL471" s="1"/>
      <c r="PIM471" s="1"/>
      <c r="PIN471" s="1"/>
      <c r="PIO471" s="1"/>
      <c r="PIP471" s="1"/>
      <c r="PIQ471" s="1"/>
      <c r="PIR471" s="1"/>
      <c r="PIS471" s="1"/>
      <c r="PIT471" s="1"/>
      <c r="PIU471" s="1"/>
      <c r="PIV471" s="1"/>
      <c r="PIW471" s="1"/>
      <c r="PIX471" s="1"/>
      <c r="PIY471" s="1"/>
      <c r="PIZ471" s="1"/>
      <c r="PJA471" s="1"/>
      <c r="PJB471" s="1"/>
      <c r="PJC471" s="1"/>
      <c r="PJD471" s="1"/>
      <c r="PJE471" s="1"/>
      <c r="PJF471" s="1"/>
      <c r="PJG471" s="1"/>
      <c r="PJH471" s="1"/>
      <c r="PJI471" s="1"/>
      <c r="PJJ471" s="1"/>
      <c r="PJK471" s="1"/>
      <c r="PJL471" s="1"/>
      <c r="PJM471" s="1"/>
      <c r="PJN471" s="1"/>
      <c r="PJO471" s="1"/>
      <c r="PJP471" s="1"/>
      <c r="PJQ471" s="1"/>
      <c r="PJR471" s="1"/>
      <c r="PJS471" s="1"/>
      <c r="PJT471" s="1"/>
      <c r="PJU471" s="1"/>
      <c r="PJV471" s="1"/>
      <c r="PJW471" s="1"/>
      <c r="PJX471" s="1"/>
      <c r="PJY471" s="1"/>
      <c r="PJZ471" s="1"/>
      <c r="PKA471" s="1"/>
      <c r="PKB471" s="1"/>
      <c r="PKC471" s="1"/>
      <c r="PKD471" s="1"/>
      <c r="PKE471" s="1"/>
      <c r="PKF471" s="1"/>
      <c r="PKG471" s="1"/>
      <c r="PKH471" s="1"/>
      <c r="PKI471" s="1"/>
      <c r="PKJ471" s="1"/>
      <c r="PKK471" s="1"/>
      <c r="PKL471" s="1"/>
      <c r="PKM471" s="1"/>
      <c r="PKN471" s="1"/>
      <c r="PKO471" s="1"/>
      <c r="PKP471" s="1"/>
      <c r="PKQ471" s="1"/>
      <c r="PKR471" s="1"/>
      <c r="PKS471" s="1"/>
      <c r="PKT471" s="1"/>
      <c r="PKU471" s="1"/>
      <c r="PKV471" s="1"/>
      <c r="PKW471" s="1"/>
      <c r="PKX471" s="1"/>
      <c r="PKY471" s="1"/>
      <c r="PKZ471" s="1"/>
      <c r="PLA471" s="1"/>
      <c r="PLB471" s="1"/>
      <c r="PLC471" s="1"/>
      <c r="PLD471" s="1"/>
      <c r="PLE471" s="1"/>
      <c r="PLF471" s="1"/>
      <c r="PLG471" s="1"/>
      <c r="PLH471" s="1"/>
      <c r="PLI471" s="1"/>
      <c r="PLJ471" s="1"/>
      <c r="PLK471" s="1"/>
      <c r="PLL471" s="1"/>
      <c r="PLM471" s="1"/>
      <c r="PLN471" s="1"/>
      <c r="PLO471" s="1"/>
      <c r="PLP471" s="1"/>
      <c r="PLQ471" s="1"/>
      <c r="PLR471" s="1"/>
      <c r="PLS471" s="1"/>
      <c r="PLT471" s="1"/>
      <c r="PLU471" s="1"/>
      <c r="PLV471" s="1"/>
      <c r="PLW471" s="1"/>
      <c r="PLX471" s="1"/>
      <c r="PLY471" s="1"/>
      <c r="PLZ471" s="1"/>
      <c r="PMA471" s="1"/>
      <c r="PMB471" s="1"/>
      <c r="PMC471" s="1"/>
      <c r="PMD471" s="1"/>
      <c r="PME471" s="1"/>
      <c r="PMF471" s="1"/>
      <c r="PMG471" s="1"/>
      <c r="PMH471" s="1"/>
      <c r="PMI471" s="1"/>
      <c r="PMJ471" s="1"/>
      <c r="PMK471" s="1"/>
      <c r="PML471" s="1"/>
      <c r="PMM471" s="1"/>
      <c r="PMN471" s="1"/>
      <c r="PMO471" s="1"/>
      <c r="PMP471" s="1"/>
      <c r="PMQ471" s="1"/>
      <c r="PMR471" s="1"/>
      <c r="PMS471" s="1"/>
      <c r="PMT471" s="1"/>
      <c r="PMU471" s="1"/>
      <c r="PMV471" s="1"/>
      <c r="PMW471" s="1"/>
      <c r="PMX471" s="1"/>
      <c r="PMY471" s="1"/>
      <c r="PMZ471" s="1"/>
      <c r="PNA471" s="1"/>
      <c r="PNB471" s="1"/>
      <c r="PNC471" s="1"/>
      <c r="PND471" s="1"/>
      <c r="PNE471" s="1"/>
      <c r="PNF471" s="1"/>
      <c r="PNG471" s="1"/>
      <c r="PNH471" s="1"/>
      <c r="PNI471" s="1"/>
      <c r="PNJ471" s="1"/>
      <c r="PNK471" s="1"/>
      <c r="PNL471" s="1"/>
      <c r="PNM471" s="1"/>
      <c r="PNN471" s="1"/>
      <c r="PNO471" s="1"/>
      <c r="PNP471" s="1"/>
      <c r="PNQ471" s="1"/>
      <c r="PNR471" s="1"/>
      <c r="PNS471" s="1"/>
      <c r="PNT471" s="1"/>
      <c r="PNU471" s="1"/>
      <c r="PNV471" s="1"/>
      <c r="PNW471" s="1"/>
      <c r="PNX471" s="1"/>
      <c r="PNY471" s="1"/>
      <c r="PNZ471" s="1"/>
      <c r="POA471" s="1"/>
      <c r="POB471" s="1"/>
      <c r="POC471" s="1"/>
      <c r="POD471" s="1"/>
      <c r="POE471" s="1"/>
      <c r="POF471" s="1"/>
      <c r="POG471" s="1"/>
      <c r="POH471" s="1"/>
      <c r="POI471" s="1"/>
      <c r="POJ471" s="1"/>
      <c r="POK471" s="1"/>
      <c r="POL471" s="1"/>
      <c r="POM471" s="1"/>
      <c r="PON471" s="1"/>
      <c r="POO471" s="1"/>
      <c r="POP471" s="1"/>
      <c r="POQ471" s="1"/>
      <c r="POR471" s="1"/>
      <c r="POS471" s="1"/>
      <c r="POT471" s="1"/>
      <c r="POU471" s="1"/>
      <c r="POV471" s="1"/>
      <c r="POW471" s="1"/>
      <c r="POX471" s="1"/>
      <c r="POY471" s="1"/>
      <c r="POZ471" s="1"/>
      <c r="PPA471" s="1"/>
      <c r="PPB471" s="1"/>
      <c r="PPC471" s="1"/>
      <c r="PPD471" s="1"/>
      <c r="PPE471" s="1"/>
      <c r="PPF471" s="1"/>
      <c r="PPG471" s="1"/>
      <c r="PPH471" s="1"/>
      <c r="PPI471" s="1"/>
      <c r="PPJ471" s="1"/>
      <c r="PPK471" s="1"/>
      <c r="PPL471" s="1"/>
      <c r="PPM471" s="1"/>
      <c r="PPN471" s="1"/>
      <c r="PPO471" s="1"/>
      <c r="PPP471" s="1"/>
      <c r="PPQ471" s="1"/>
      <c r="PPR471" s="1"/>
      <c r="PPS471" s="1"/>
      <c r="PPT471" s="1"/>
      <c r="PPU471" s="1"/>
      <c r="PPV471" s="1"/>
      <c r="PPW471" s="1"/>
      <c r="PPX471" s="1"/>
      <c r="PPY471" s="1"/>
      <c r="PPZ471" s="1"/>
      <c r="PQA471" s="1"/>
      <c r="PQB471" s="1"/>
      <c r="PQC471" s="1"/>
      <c r="PQD471" s="1"/>
      <c r="PQE471" s="1"/>
      <c r="PQF471" s="1"/>
      <c r="PQG471" s="1"/>
      <c r="PQH471" s="1"/>
      <c r="PQI471" s="1"/>
      <c r="PQJ471" s="1"/>
      <c r="PQK471" s="1"/>
      <c r="PQL471" s="1"/>
      <c r="PQM471" s="1"/>
      <c r="PQN471" s="1"/>
      <c r="PQO471" s="1"/>
      <c r="PQP471" s="1"/>
      <c r="PQQ471" s="1"/>
      <c r="PQR471" s="1"/>
      <c r="PQS471" s="1"/>
      <c r="PQT471" s="1"/>
      <c r="PQU471" s="1"/>
      <c r="PQV471" s="1"/>
      <c r="PQW471" s="1"/>
      <c r="PQX471" s="1"/>
      <c r="PQY471" s="1"/>
      <c r="PQZ471" s="1"/>
      <c r="PRA471" s="1"/>
      <c r="PRB471" s="1"/>
      <c r="PRC471" s="1"/>
      <c r="PRD471" s="1"/>
      <c r="PRE471" s="1"/>
      <c r="PRF471" s="1"/>
      <c r="PRG471" s="1"/>
      <c r="PRH471" s="1"/>
      <c r="PRI471" s="1"/>
      <c r="PRJ471" s="1"/>
      <c r="PRK471" s="1"/>
      <c r="PRL471" s="1"/>
      <c r="PRM471" s="1"/>
      <c r="PRN471" s="1"/>
      <c r="PRO471" s="1"/>
      <c r="PRP471" s="1"/>
      <c r="PRQ471" s="1"/>
      <c r="PRR471" s="1"/>
      <c r="PRS471" s="1"/>
      <c r="PRT471" s="1"/>
      <c r="PRU471" s="1"/>
      <c r="PRV471" s="1"/>
      <c r="PRW471" s="1"/>
      <c r="PRX471" s="1"/>
      <c r="PRY471" s="1"/>
      <c r="PRZ471" s="1"/>
      <c r="PSA471" s="1"/>
      <c r="PSB471" s="1"/>
      <c r="PSC471" s="1"/>
      <c r="PSD471" s="1"/>
      <c r="PSE471" s="1"/>
      <c r="PSF471" s="1"/>
      <c r="PSG471" s="1"/>
      <c r="PSH471" s="1"/>
      <c r="PSI471" s="1"/>
      <c r="PSJ471" s="1"/>
      <c r="PSK471" s="1"/>
      <c r="PSL471" s="1"/>
      <c r="PSM471" s="1"/>
      <c r="PSN471" s="1"/>
      <c r="PSO471" s="1"/>
      <c r="PSP471" s="1"/>
      <c r="PSQ471" s="1"/>
      <c r="PSR471" s="1"/>
      <c r="PSS471" s="1"/>
      <c r="PST471" s="1"/>
      <c r="PSU471" s="1"/>
      <c r="PSV471" s="1"/>
      <c r="PSW471" s="1"/>
      <c r="PSX471" s="1"/>
      <c r="PSY471" s="1"/>
      <c r="PSZ471" s="1"/>
      <c r="PTA471" s="1"/>
      <c r="PTB471" s="1"/>
      <c r="PTC471" s="1"/>
      <c r="PTD471" s="1"/>
      <c r="PTE471" s="1"/>
      <c r="PTF471" s="1"/>
      <c r="PTG471" s="1"/>
      <c r="PTH471" s="1"/>
      <c r="PTI471" s="1"/>
      <c r="PTJ471" s="1"/>
      <c r="PTK471" s="1"/>
      <c r="PTL471" s="1"/>
      <c r="PTM471" s="1"/>
      <c r="PTN471" s="1"/>
      <c r="PTO471" s="1"/>
      <c r="PTP471" s="1"/>
      <c r="PTQ471" s="1"/>
      <c r="PTR471" s="1"/>
      <c r="PTS471" s="1"/>
      <c r="PTT471" s="1"/>
      <c r="PTU471" s="1"/>
      <c r="PTV471" s="1"/>
      <c r="PTW471" s="1"/>
      <c r="PTX471" s="1"/>
      <c r="PTY471" s="1"/>
      <c r="PTZ471" s="1"/>
      <c r="PUA471" s="1"/>
      <c r="PUB471" s="1"/>
      <c r="PUC471" s="1"/>
      <c r="PUD471" s="1"/>
      <c r="PUE471" s="1"/>
      <c r="PUF471" s="1"/>
      <c r="PUG471" s="1"/>
      <c r="PUH471" s="1"/>
      <c r="PUI471" s="1"/>
      <c r="PUJ471" s="1"/>
      <c r="PUK471" s="1"/>
      <c r="PUL471" s="1"/>
      <c r="PUM471" s="1"/>
      <c r="PUN471" s="1"/>
      <c r="PUO471" s="1"/>
      <c r="PUP471" s="1"/>
      <c r="PUQ471" s="1"/>
      <c r="PUR471" s="1"/>
      <c r="PUS471" s="1"/>
      <c r="PUT471" s="1"/>
      <c r="PUU471" s="1"/>
      <c r="PUV471" s="1"/>
      <c r="PUW471" s="1"/>
      <c r="PUX471" s="1"/>
      <c r="PUY471" s="1"/>
      <c r="PUZ471" s="1"/>
      <c r="PVA471" s="1"/>
      <c r="PVB471" s="1"/>
      <c r="PVC471" s="1"/>
      <c r="PVD471" s="1"/>
      <c r="PVE471" s="1"/>
      <c r="PVF471" s="1"/>
      <c r="PVG471" s="1"/>
      <c r="PVH471" s="1"/>
      <c r="PVI471" s="1"/>
      <c r="PVJ471" s="1"/>
      <c r="PVK471" s="1"/>
      <c r="PVL471" s="1"/>
      <c r="PVM471" s="1"/>
      <c r="PVN471" s="1"/>
      <c r="PVO471" s="1"/>
      <c r="PVP471" s="1"/>
      <c r="PVQ471" s="1"/>
      <c r="PVR471" s="1"/>
      <c r="PVS471" s="1"/>
      <c r="PVT471" s="1"/>
      <c r="PVU471" s="1"/>
      <c r="PVV471" s="1"/>
      <c r="PVW471" s="1"/>
      <c r="PVX471" s="1"/>
      <c r="PVY471" s="1"/>
      <c r="PVZ471" s="1"/>
      <c r="PWA471" s="1"/>
      <c r="PWB471" s="1"/>
      <c r="PWC471" s="1"/>
      <c r="PWD471" s="1"/>
      <c r="PWE471" s="1"/>
      <c r="PWF471" s="1"/>
      <c r="PWG471" s="1"/>
      <c r="PWH471" s="1"/>
      <c r="PWI471" s="1"/>
      <c r="PWJ471" s="1"/>
      <c r="PWK471" s="1"/>
      <c r="PWL471" s="1"/>
      <c r="PWM471" s="1"/>
      <c r="PWN471" s="1"/>
      <c r="PWO471" s="1"/>
      <c r="PWP471" s="1"/>
      <c r="PWQ471" s="1"/>
      <c r="PWR471" s="1"/>
      <c r="PWS471" s="1"/>
      <c r="PWT471" s="1"/>
      <c r="PWU471" s="1"/>
      <c r="PWV471" s="1"/>
      <c r="PWW471" s="1"/>
      <c r="PWX471" s="1"/>
      <c r="PWY471" s="1"/>
      <c r="PWZ471" s="1"/>
      <c r="PXA471" s="1"/>
      <c r="PXB471" s="1"/>
      <c r="PXC471" s="1"/>
      <c r="PXD471" s="1"/>
      <c r="PXE471" s="1"/>
      <c r="PXF471" s="1"/>
      <c r="PXG471" s="1"/>
      <c r="PXH471" s="1"/>
      <c r="PXI471" s="1"/>
      <c r="PXJ471" s="1"/>
      <c r="PXK471" s="1"/>
      <c r="PXL471" s="1"/>
      <c r="PXM471" s="1"/>
      <c r="PXN471" s="1"/>
      <c r="PXO471" s="1"/>
      <c r="PXP471" s="1"/>
      <c r="PXQ471" s="1"/>
      <c r="PXR471" s="1"/>
      <c r="PXS471" s="1"/>
      <c r="PXT471" s="1"/>
      <c r="PXU471" s="1"/>
      <c r="PXV471" s="1"/>
      <c r="PXW471" s="1"/>
      <c r="PXX471" s="1"/>
      <c r="PXY471" s="1"/>
      <c r="PXZ471" s="1"/>
      <c r="PYA471" s="1"/>
      <c r="PYB471" s="1"/>
      <c r="PYC471" s="1"/>
      <c r="PYD471" s="1"/>
      <c r="PYE471" s="1"/>
      <c r="PYF471" s="1"/>
      <c r="PYG471" s="1"/>
      <c r="PYH471" s="1"/>
      <c r="PYI471" s="1"/>
      <c r="PYJ471" s="1"/>
      <c r="PYK471" s="1"/>
      <c r="PYL471" s="1"/>
      <c r="PYM471" s="1"/>
      <c r="PYN471" s="1"/>
      <c r="PYO471" s="1"/>
      <c r="PYP471" s="1"/>
      <c r="PYQ471" s="1"/>
      <c r="PYR471" s="1"/>
      <c r="PYS471" s="1"/>
      <c r="PYT471" s="1"/>
      <c r="PYU471" s="1"/>
      <c r="PYV471" s="1"/>
      <c r="PYW471" s="1"/>
      <c r="PYX471" s="1"/>
      <c r="PYY471" s="1"/>
      <c r="PYZ471" s="1"/>
      <c r="PZA471" s="1"/>
      <c r="PZB471" s="1"/>
      <c r="PZC471" s="1"/>
      <c r="PZD471" s="1"/>
      <c r="PZE471" s="1"/>
      <c r="PZF471" s="1"/>
      <c r="PZG471" s="1"/>
      <c r="PZH471" s="1"/>
      <c r="PZI471" s="1"/>
      <c r="PZJ471" s="1"/>
      <c r="PZK471" s="1"/>
      <c r="PZL471" s="1"/>
      <c r="PZM471" s="1"/>
      <c r="PZN471" s="1"/>
      <c r="PZO471" s="1"/>
      <c r="PZP471" s="1"/>
      <c r="PZQ471" s="1"/>
      <c r="PZR471" s="1"/>
      <c r="PZS471" s="1"/>
      <c r="PZT471" s="1"/>
      <c r="PZU471" s="1"/>
      <c r="PZV471" s="1"/>
      <c r="PZW471" s="1"/>
      <c r="PZX471" s="1"/>
      <c r="PZY471" s="1"/>
      <c r="PZZ471" s="1"/>
      <c r="QAA471" s="1"/>
      <c r="QAB471" s="1"/>
      <c r="QAC471" s="1"/>
      <c r="QAD471" s="1"/>
      <c r="QAE471" s="1"/>
      <c r="QAF471" s="1"/>
      <c r="QAG471" s="1"/>
      <c r="QAH471" s="1"/>
      <c r="QAI471" s="1"/>
      <c r="QAJ471" s="1"/>
      <c r="QAK471" s="1"/>
      <c r="QAL471" s="1"/>
      <c r="QAM471" s="1"/>
      <c r="QAN471" s="1"/>
      <c r="QAO471" s="1"/>
      <c r="QAP471" s="1"/>
      <c r="QAQ471" s="1"/>
      <c r="QAR471" s="1"/>
      <c r="QAS471" s="1"/>
      <c r="QAT471" s="1"/>
      <c r="QAU471" s="1"/>
      <c r="QAV471" s="1"/>
      <c r="QAW471" s="1"/>
      <c r="QAX471" s="1"/>
      <c r="QAY471" s="1"/>
      <c r="QAZ471" s="1"/>
      <c r="QBA471" s="1"/>
      <c r="QBB471" s="1"/>
      <c r="QBC471" s="1"/>
      <c r="QBD471" s="1"/>
      <c r="QBE471" s="1"/>
      <c r="QBF471" s="1"/>
      <c r="QBG471" s="1"/>
      <c r="QBH471" s="1"/>
      <c r="QBI471" s="1"/>
      <c r="QBJ471" s="1"/>
      <c r="QBK471" s="1"/>
      <c r="QBL471" s="1"/>
      <c r="QBM471" s="1"/>
      <c r="QBN471" s="1"/>
      <c r="QBO471" s="1"/>
      <c r="QBP471" s="1"/>
      <c r="QBQ471" s="1"/>
      <c r="QBR471" s="1"/>
      <c r="QBS471" s="1"/>
      <c r="QBT471" s="1"/>
      <c r="QBU471" s="1"/>
      <c r="QBV471" s="1"/>
      <c r="QBW471" s="1"/>
      <c r="QBX471" s="1"/>
      <c r="QBY471" s="1"/>
      <c r="QBZ471" s="1"/>
      <c r="QCA471" s="1"/>
      <c r="QCB471" s="1"/>
      <c r="QCC471" s="1"/>
      <c r="QCD471" s="1"/>
      <c r="QCE471" s="1"/>
      <c r="QCF471" s="1"/>
      <c r="QCG471" s="1"/>
      <c r="QCH471" s="1"/>
      <c r="QCI471" s="1"/>
      <c r="QCJ471" s="1"/>
      <c r="QCK471" s="1"/>
      <c r="QCL471" s="1"/>
      <c r="QCM471" s="1"/>
      <c r="QCN471" s="1"/>
      <c r="QCO471" s="1"/>
      <c r="QCP471" s="1"/>
      <c r="QCQ471" s="1"/>
      <c r="QCR471" s="1"/>
      <c r="QCS471" s="1"/>
      <c r="QCT471" s="1"/>
      <c r="QCU471" s="1"/>
      <c r="QCV471" s="1"/>
      <c r="QCW471" s="1"/>
      <c r="QCX471" s="1"/>
      <c r="QCY471" s="1"/>
      <c r="QCZ471" s="1"/>
      <c r="QDA471" s="1"/>
      <c r="QDB471" s="1"/>
      <c r="QDC471" s="1"/>
      <c r="QDD471" s="1"/>
      <c r="QDE471" s="1"/>
      <c r="QDF471" s="1"/>
      <c r="QDG471" s="1"/>
      <c r="QDH471" s="1"/>
      <c r="QDI471" s="1"/>
      <c r="QDJ471" s="1"/>
      <c r="QDK471" s="1"/>
      <c r="QDL471" s="1"/>
      <c r="QDM471" s="1"/>
      <c r="QDN471" s="1"/>
      <c r="QDO471" s="1"/>
      <c r="QDP471" s="1"/>
      <c r="QDQ471" s="1"/>
      <c r="QDR471" s="1"/>
      <c r="QDS471" s="1"/>
      <c r="QDT471" s="1"/>
      <c r="QDU471" s="1"/>
      <c r="QDV471" s="1"/>
      <c r="QDW471" s="1"/>
      <c r="QDX471" s="1"/>
      <c r="QDY471" s="1"/>
      <c r="QDZ471" s="1"/>
      <c r="QEA471" s="1"/>
      <c r="QEB471" s="1"/>
      <c r="QEC471" s="1"/>
      <c r="QED471" s="1"/>
      <c r="QEE471" s="1"/>
      <c r="QEF471" s="1"/>
      <c r="QEG471" s="1"/>
      <c r="QEH471" s="1"/>
      <c r="QEI471" s="1"/>
      <c r="QEJ471" s="1"/>
      <c r="QEK471" s="1"/>
      <c r="QEL471" s="1"/>
      <c r="QEM471" s="1"/>
      <c r="QEN471" s="1"/>
      <c r="QEO471" s="1"/>
      <c r="QEP471" s="1"/>
      <c r="QEQ471" s="1"/>
      <c r="QER471" s="1"/>
      <c r="QES471" s="1"/>
      <c r="QET471" s="1"/>
      <c r="QEU471" s="1"/>
      <c r="QEV471" s="1"/>
      <c r="QEW471" s="1"/>
      <c r="QEX471" s="1"/>
      <c r="QEY471" s="1"/>
      <c r="QEZ471" s="1"/>
      <c r="QFA471" s="1"/>
      <c r="QFB471" s="1"/>
      <c r="QFC471" s="1"/>
      <c r="QFD471" s="1"/>
      <c r="QFE471" s="1"/>
      <c r="QFF471" s="1"/>
      <c r="QFG471" s="1"/>
      <c r="QFH471" s="1"/>
      <c r="QFI471" s="1"/>
      <c r="QFJ471" s="1"/>
      <c r="QFK471" s="1"/>
      <c r="QFL471" s="1"/>
      <c r="QFM471" s="1"/>
      <c r="QFN471" s="1"/>
      <c r="QFO471" s="1"/>
      <c r="QFP471" s="1"/>
      <c r="QFQ471" s="1"/>
      <c r="QFR471" s="1"/>
      <c r="QFS471" s="1"/>
      <c r="QFT471" s="1"/>
      <c r="QFU471" s="1"/>
      <c r="QFV471" s="1"/>
      <c r="QFW471" s="1"/>
      <c r="QFX471" s="1"/>
      <c r="QFY471" s="1"/>
      <c r="QFZ471" s="1"/>
      <c r="QGA471" s="1"/>
      <c r="QGB471" s="1"/>
      <c r="QGC471" s="1"/>
      <c r="QGD471" s="1"/>
      <c r="QGE471" s="1"/>
      <c r="QGF471" s="1"/>
      <c r="QGG471" s="1"/>
      <c r="QGH471" s="1"/>
      <c r="QGI471" s="1"/>
      <c r="QGJ471" s="1"/>
      <c r="QGK471" s="1"/>
      <c r="QGL471" s="1"/>
      <c r="QGM471" s="1"/>
      <c r="QGN471" s="1"/>
      <c r="QGO471" s="1"/>
      <c r="QGP471" s="1"/>
      <c r="QGQ471" s="1"/>
      <c r="QGR471" s="1"/>
      <c r="QGS471" s="1"/>
      <c r="QGT471" s="1"/>
      <c r="QGU471" s="1"/>
      <c r="QGV471" s="1"/>
      <c r="QGW471" s="1"/>
      <c r="QGX471" s="1"/>
      <c r="QGY471" s="1"/>
      <c r="QGZ471" s="1"/>
      <c r="QHA471" s="1"/>
      <c r="QHB471" s="1"/>
      <c r="QHC471" s="1"/>
      <c r="QHD471" s="1"/>
      <c r="QHE471" s="1"/>
      <c r="QHF471" s="1"/>
      <c r="QHG471" s="1"/>
      <c r="QHH471" s="1"/>
      <c r="QHI471" s="1"/>
      <c r="QHJ471" s="1"/>
      <c r="QHK471" s="1"/>
      <c r="QHL471" s="1"/>
      <c r="QHM471" s="1"/>
      <c r="QHN471" s="1"/>
      <c r="QHO471" s="1"/>
      <c r="QHP471" s="1"/>
      <c r="QHQ471" s="1"/>
      <c r="QHR471" s="1"/>
      <c r="QHS471" s="1"/>
      <c r="QHT471" s="1"/>
      <c r="QHU471" s="1"/>
      <c r="QHV471" s="1"/>
      <c r="QHW471" s="1"/>
      <c r="QHX471" s="1"/>
      <c r="QHY471" s="1"/>
      <c r="QHZ471" s="1"/>
      <c r="QIA471" s="1"/>
      <c r="QIB471" s="1"/>
      <c r="QIC471" s="1"/>
      <c r="QID471" s="1"/>
      <c r="QIE471" s="1"/>
      <c r="QIF471" s="1"/>
      <c r="QIG471" s="1"/>
      <c r="QIH471" s="1"/>
      <c r="QII471" s="1"/>
      <c r="QIJ471" s="1"/>
      <c r="QIK471" s="1"/>
      <c r="QIL471" s="1"/>
      <c r="QIM471" s="1"/>
      <c r="QIN471" s="1"/>
      <c r="QIO471" s="1"/>
      <c r="QIP471" s="1"/>
      <c r="QIQ471" s="1"/>
      <c r="QIR471" s="1"/>
      <c r="QIS471" s="1"/>
      <c r="QIT471" s="1"/>
      <c r="QIU471" s="1"/>
      <c r="QIV471" s="1"/>
      <c r="QIW471" s="1"/>
      <c r="QIX471" s="1"/>
      <c r="QIY471" s="1"/>
      <c r="QIZ471" s="1"/>
      <c r="QJA471" s="1"/>
      <c r="QJB471" s="1"/>
      <c r="QJC471" s="1"/>
      <c r="QJD471" s="1"/>
      <c r="QJE471" s="1"/>
      <c r="QJF471" s="1"/>
      <c r="QJG471" s="1"/>
      <c r="QJH471" s="1"/>
      <c r="QJI471" s="1"/>
      <c r="QJJ471" s="1"/>
      <c r="QJK471" s="1"/>
      <c r="QJL471" s="1"/>
      <c r="QJM471" s="1"/>
      <c r="QJN471" s="1"/>
      <c r="QJO471" s="1"/>
      <c r="QJP471" s="1"/>
      <c r="QJQ471" s="1"/>
      <c r="QJR471" s="1"/>
      <c r="QJS471" s="1"/>
      <c r="QJT471" s="1"/>
      <c r="QJU471" s="1"/>
      <c r="QJV471" s="1"/>
      <c r="QJW471" s="1"/>
      <c r="QJX471" s="1"/>
      <c r="QJY471" s="1"/>
      <c r="QJZ471" s="1"/>
      <c r="QKA471" s="1"/>
      <c r="QKB471" s="1"/>
      <c r="QKC471" s="1"/>
      <c r="QKD471" s="1"/>
      <c r="QKE471" s="1"/>
      <c r="QKF471" s="1"/>
      <c r="QKG471" s="1"/>
      <c r="QKH471" s="1"/>
      <c r="QKI471" s="1"/>
      <c r="QKJ471" s="1"/>
      <c r="QKK471" s="1"/>
      <c r="QKL471" s="1"/>
      <c r="QKM471" s="1"/>
      <c r="QKN471" s="1"/>
      <c r="QKO471" s="1"/>
      <c r="QKP471" s="1"/>
      <c r="QKQ471" s="1"/>
      <c r="QKR471" s="1"/>
      <c r="QKS471" s="1"/>
      <c r="QKT471" s="1"/>
      <c r="QKU471" s="1"/>
      <c r="QKV471" s="1"/>
      <c r="QKW471" s="1"/>
      <c r="QKX471" s="1"/>
      <c r="QKY471" s="1"/>
      <c r="QKZ471" s="1"/>
      <c r="QLA471" s="1"/>
      <c r="QLB471" s="1"/>
      <c r="QLC471" s="1"/>
      <c r="QLD471" s="1"/>
      <c r="QLE471" s="1"/>
      <c r="QLF471" s="1"/>
      <c r="QLG471" s="1"/>
      <c r="QLH471" s="1"/>
      <c r="QLI471" s="1"/>
      <c r="QLJ471" s="1"/>
      <c r="QLK471" s="1"/>
      <c r="QLL471" s="1"/>
      <c r="QLM471" s="1"/>
      <c r="QLN471" s="1"/>
      <c r="QLO471" s="1"/>
      <c r="QLP471" s="1"/>
      <c r="QLQ471" s="1"/>
      <c r="QLR471" s="1"/>
      <c r="QLS471" s="1"/>
      <c r="QLT471" s="1"/>
      <c r="QLU471" s="1"/>
      <c r="QLV471" s="1"/>
      <c r="QLW471" s="1"/>
      <c r="QLX471" s="1"/>
      <c r="QLY471" s="1"/>
      <c r="QLZ471" s="1"/>
      <c r="QMA471" s="1"/>
      <c r="QMB471" s="1"/>
      <c r="QMC471" s="1"/>
      <c r="QMD471" s="1"/>
      <c r="QME471" s="1"/>
      <c r="QMF471" s="1"/>
      <c r="QMG471" s="1"/>
      <c r="QMH471" s="1"/>
      <c r="QMI471" s="1"/>
      <c r="QMJ471" s="1"/>
      <c r="QMK471" s="1"/>
      <c r="QML471" s="1"/>
      <c r="QMM471" s="1"/>
      <c r="QMN471" s="1"/>
      <c r="QMO471" s="1"/>
      <c r="QMP471" s="1"/>
      <c r="QMQ471" s="1"/>
      <c r="QMR471" s="1"/>
      <c r="QMS471" s="1"/>
      <c r="QMT471" s="1"/>
      <c r="QMU471" s="1"/>
      <c r="QMV471" s="1"/>
      <c r="QMW471" s="1"/>
      <c r="QMX471" s="1"/>
      <c r="QMY471" s="1"/>
      <c r="QMZ471" s="1"/>
      <c r="QNA471" s="1"/>
      <c r="QNB471" s="1"/>
      <c r="QNC471" s="1"/>
      <c r="QND471" s="1"/>
      <c r="QNE471" s="1"/>
      <c r="QNF471" s="1"/>
      <c r="QNG471" s="1"/>
      <c r="QNH471" s="1"/>
      <c r="QNI471" s="1"/>
      <c r="QNJ471" s="1"/>
      <c r="QNK471" s="1"/>
      <c r="QNL471" s="1"/>
      <c r="QNM471" s="1"/>
      <c r="QNN471" s="1"/>
      <c r="QNO471" s="1"/>
      <c r="QNP471" s="1"/>
      <c r="QNQ471" s="1"/>
      <c r="QNR471" s="1"/>
      <c r="QNS471" s="1"/>
      <c r="QNT471" s="1"/>
      <c r="QNU471" s="1"/>
      <c r="QNV471" s="1"/>
      <c r="QNW471" s="1"/>
      <c r="QNX471" s="1"/>
      <c r="QNY471" s="1"/>
      <c r="QNZ471" s="1"/>
      <c r="QOA471" s="1"/>
      <c r="QOB471" s="1"/>
      <c r="QOC471" s="1"/>
      <c r="QOD471" s="1"/>
      <c r="QOE471" s="1"/>
      <c r="QOF471" s="1"/>
      <c r="QOG471" s="1"/>
      <c r="QOH471" s="1"/>
      <c r="QOI471" s="1"/>
      <c r="QOJ471" s="1"/>
      <c r="QOK471" s="1"/>
      <c r="QOL471" s="1"/>
      <c r="QOM471" s="1"/>
      <c r="QON471" s="1"/>
      <c r="QOO471" s="1"/>
      <c r="QOP471" s="1"/>
      <c r="QOQ471" s="1"/>
      <c r="QOR471" s="1"/>
      <c r="QOS471" s="1"/>
      <c r="QOT471" s="1"/>
      <c r="QOU471" s="1"/>
      <c r="QOV471" s="1"/>
      <c r="QOW471" s="1"/>
      <c r="QOX471" s="1"/>
      <c r="QOY471" s="1"/>
      <c r="QOZ471" s="1"/>
      <c r="QPA471" s="1"/>
      <c r="QPB471" s="1"/>
      <c r="QPC471" s="1"/>
      <c r="QPD471" s="1"/>
      <c r="QPE471" s="1"/>
      <c r="QPF471" s="1"/>
      <c r="QPG471" s="1"/>
      <c r="QPH471" s="1"/>
      <c r="QPI471" s="1"/>
      <c r="QPJ471" s="1"/>
      <c r="QPK471" s="1"/>
      <c r="QPL471" s="1"/>
      <c r="QPM471" s="1"/>
      <c r="QPN471" s="1"/>
      <c r="QPO471" s="1"/>
      <c r="QPP471" s="1"/>
      <c r="QPQ471" s="1"/>
      <c r="QPR471" s="1"/>
      <c r="QPS471" s="1"/>
      <c r="QPT471" s="1"/>
      <c r="QPU471" s="1"/>
      <c r="QPV471" s="1"/>
      <c r="QPW471" s="1"/>
      <c r="QPX471" s="1"/>
      <c r="QPY471" s="1"/>
      <c r="QPZ471" s="1"/>
      <c r="QQA471" s="1"/>
      <c r="QQB471" s="1"/>
      <c r="QQC471" s="1"/>
      <c r="QQD471" s="1"/>
      <c r="QQE471" s="1"/>
      <c r="QQF471" s="1"/>
      <c r="QQG471" s="1"/>
      <c r="QQH471" s="1"/>
      <c r="QQI471" s="1"/>
      <c r="QQJ471" s="1"/>
      <c r="QQK471" s="1"/>
      <c r="QQL471" s="1"/>
      <c r="QQM471" s="1"/>
      <c r="QQN471" s="1"/>
      <c r="QQO471" s="1"/>
      <c r="QQP471" s="1"/>
      <c r="QQQ471" s="1"/>
      <c r="QQR471" s="1"/>
      <c r="QQS471" s="1"/>
      <c r="QQT471" s="1"/>
      <c r="QQU471" s="1"/>
      <c r="QQV471" s="1"/>
      <c r="QQW471" s="1"/>
      <c r="QQX471" s="1"/>
      <c r="QQY471" s="1"/>
      <c r="QQZ471" s="1"/>
      <c r="QRA471" s="1"/>
      <c r="QRB471" s="1"/>
      <c r="QRC471" s="1"/>
      <c r="QRD471" s="1"/>
      <c r="QRE471" s="1"/>
      <c r="QRF471" s="1"/>
      <c r="QRG471" s="1"/>
      <c r="QRH471" s="1"/>
      <c r="QRI471" s="1"/>
      <c r="QRJ471" s="1"/>
      <c r="QRK471" s="1"/>
      <c r="QRL471" s="1"/>
      <c r="QRM471" s="1"/>
      <c r="QRN471" s="1"/>
      <c r="QRO471" s="1"/>
      <c r="QRP471" s="1"/>
      <c r="QRQ471" s="1"/>
      <c r="QRR471" s="1"/>
      <c r="QRS471" s="1"/>
      <c r="QRT471" s="1"/>
      <c r="QRU471" s="1"/>
      <c r="QRV471" s="1"/>
      <c r="QRW471" s="1"/>
      <c r="QRX471" s="1"/>
      <c r="QRY471" s="1"/>
      <c r="QRZ471" s="1"/>
      <c r="QSA471" s="1"/>
      <c r="QSB471" s="1"/>
      <c r="QSC471" s="1"/>
      <c r="QSD471" s="1"/>
      <c r="QSE471" s="1"/>
      <c r="QSF471" s="1"/>
      <c r="QSG471" s="1"/>
      <c r="QSH471" s="1"/>
      <c r="QSI471" s="1"/>
      <c r="QSJ471" s="1"/>
      <c r="QSK471" s="1"/>
      <c r="QSL471" s="1"/>
      <c r="QSM471" s="1"/>
      <c r="QSN471" s="1"/>
      <c r="QSO471" s="1"/>
      <c r="QSP471" s="1"/>
      <c r="QSQ471" s="1"/>
      <c r="QSR471" s="1"/>
      <c r="QSS471" s="1"/>
      <c r="QST471" s="1"/>
      <c r="QSU471" s="1"/>
      <c r="QSV471" s="1"/>
      <c r="QSW471" s="1"/>
      <c r="QSX471" s="1"/>
      <c r="QSY471" s="1"/>
      <c r="QSZ471" s="1"/>
      <c r="QTA471" s="1"/>
      <c r="QTB471" s="1"/>
      <c r="QTC471" s="1"/>
      <c r="QTD471" s="1"/>
      <c r="QTE471" s="1"/>
      <c r="QTF471" s="1"/>
      <c r="QTG471" s="1"/>
      <c r="QTH471" s="1"/>
      <c r="QTI471" s="1"/>
      <c r="QTJ471" s="1"/>
      <c r="QTK471" s="1"/>
      <c r="QTL471" s="1"/>
      <c r="QTM471" s="1"/>
      <c r="QTN471" s="1"/>
      <c r="QTO471" s="1"/>
      <c r="QTP471" s="1"/>
      <c r="QTQ471" s="1"/>
      <c r="QTR471" s="1"/>
      <c r="QTS471" s="1"/>
      <c r="QTT471" s="1"/>
      <c r="QTU471" s="1"/>
      <c r="QTV471" s="1"/>
      <c r="QTW471" s="1"/>
      <c r="QTX471" s="1"/>
      <c r="QTY471" s="1"/>
      <c r="QTZ471" s="1"/>
      <c r="QUA471" s="1"/>
      <c r="QUB471" s="1"/>
      <c r="QUC471" s="1"/>
      <c r="QUD471" s="1"/>
      <c r="QUE471" s="1"/>
      <c r="QUF471" s="1"/>
      <c r="QUG471" s="1"/>
      <c r="QUH471" s="1"/>
      <c r="QUI471" s="1"/>
      <c r="QUJ471" s="1"/>
      <c r="QUK471" s="1"/>
      <c r="QUL471" s="1"/>
      <c r="QUM471" s="1"/>
      <c r="QUN471" s="1"/>
      <c r="QUO471" s="1"/>
      <c r="QUP471" s="1"/>
      <c r="QUQ471" s="1"/>
      <c r="QUR471" s="1"/>
      <c r="QUS471" s="1"/>
      <c r="QUT471" s="1"/>
      <c r="QUU471" s="1"/>
      <c r="QUV471" s="1"/>
      <c r="QUW471" s="1"/>
      <c r="QUX471" s="1"/>
      <c r="QUY471" s="1"/>
      <c r="QUZ471" s="1"/>
      <c r="QVA471" s="1"/>
      <c r="QVB471" s="1"/>
      <c r="QVC471" s="1"/>
      <c r="QVD471" s="1"/>
      <c r="QVE471" s="1"/>
      <c r="QVF471" s="1"/>
      <c r="QVG471" s="1"/>
      <c r="QVH471" s="1"/>
      <c r="QVI471" s="1"/>
      <c r="QVJ471" s="1"/>
      <c r="QVK471" s="1"/>
      <c r="QVL471" s="1"/>
      <c r="QVM471" s="1"/>
      <c r="QVN471" s="1"/>
      <c r="QVO471" s="1"/>
      <c r="QVP471" s="1"/>
      <c r="QVQ471" s="1"/>
      <c r="QVR471" s="1"/>
      <c r="QVS471" s="1"/>
      <c r="QVT471" s="1"/>
      <c r="QVU471" s="1"/>
      <c r="QVV471" s="1"/>
      <c r="QVW471" s="1"/>
      <c r="QVX471" s="1"/>
      <c r="QVY471" s="1"/>
      <c r="QVZ471" s="1"/>
      <c r="QWA471" s="1"/>
      <c r="QWB471" s="1"/>
      <c r="QWC471" s="1"/>
      <c r="QWD471" s="1"/>
      <c r="QWE471" s="1"/>
      <c r="QWF471" s="1"/>
      <c r="QWG471" s="1"/>
      <c r="QWH471" s="1"/>
      <c r="QWI471" s="1"/>
      <c r="QWJ471" s="1"/>
      <c r="QWK471" s="1"/>
      <c r="QWL471" s="1"/>
      <c r="QWM471" s="1"/>
      <c r="QWN471" s="1"/>
      <c r="QWO471" s="1"/>
      <c r="QWP471" s="1"/>
      <c r="QWQ471" s="1"/>
      <c r="QWR471" s="1"/>
      <c r="QWS471" s="1"/>
      <c r="QWT471" s="1"/>
      <c r="QWU471" s="1"/>
      <c r="QWV471" s="1"/>
      <c r="QWW471" s="1"/>
      <c r="QWX471" s="1"/>
      <c r="QWY471" s="1"/>
      <c r="QWZ471" s="1"/>
      <c r="QXA471" s="1"/>
      <c r="QXB471" s="1"/>
      <c r="QXC471" s="1"/>
      <c r="QXD471" s="1"/>
      <c r="QXE471" s="1"/>
      <c r="QXF471" s="1"/>
      <c r="QXG471" s="1"/>
      <c r="QXH471" s="1"/>
      <c r="QXI471" s="1"/>
      <c r="QXJ471" s="1"/>
      <c r="QXK471" s="1"/>
      <c r="QXL471" s="1"/>
      <c r="QXM471" s="1"/>
      <c r="QXN471" s="1"/>
      <c r="QXO471" s="1"/>
      <c r="QXP471" s="1"/>
      <c r="QXQ471" s="1"/>
      <c r="QXR471" s="1"/>
      <c r="QXS471" s="1"/>
      <c r="QXT471" s="1"/>
      <c r="QXU471" s="1"/>
      <c r="QXV471" s="1"/>
      <c r="QXW471" s="1"/>
      <c r="QXX471" s="1"/>
      <c r="QXY471" s="1"/>
      <c r="QXZ471" s="1"/>
      <c r="QYA471" s="1"/>
      <c r="QYB471" s="1"/>
      <c r="QYC471" s="1"/>
      <c r="QYD471" s="1"/>
      <c r="QYE471" s="1"/>
      <c r="QYF471" s="1"/>
      <c r="QYG471" s="1"/>
      <c r="QYH471" s="1"/>
      <c r="QYI471" s="1"/>
      <c r="QYJ471" s="1"/>
      <c r="QYK471" s="1"/>
      <c r="QYL471" s="1"/>
      <c r="QYM471" s="1"/>
      <c r="QYN471" s="1"/>
      <c r="QYO471" s="1"/>
      <c r="QYP471" s="1"/>
      <c r="QYQ471" s="1"/>
      <c r="QYR471" s="1"/>
      <c r="QYS471" s="1"/>
      <c r="QYT471" s="1"/>
      <c r="QYU471" s="1"/>
      <c r="QYV471" s="1"/>
      <c r="QYW471" s="1"/>
      <c r="QYX471" s="1"/>
      <c r="QYY471" s="1"/>
      <c r="QYZ471" s="1"/>
      <c r="QZA471" s="1"/>
      <c r="QZB471" s="1"/>
      <c r="QZC471" s="1"/>
      <c r="QZD471" s="1"/>
      <c r="QZE471" s="1"/>
      <c r="QZF471" s="1"/>
      <c r="QZG471" s="1"/>
      <c r="QZH471" s="1"/>
      <c r="QZI471" s="1"/>
      <c r="QZJ471" s="1"/>
      <c r="QZK471" s="1"/>
      <c r="QZL471" s="1"/>
      <c r="QZM471" s="1"/>
      <c r="QZN471" s="1"/>
      <c r="QZO471" s="1"/>
      <c r="QZP471" s="1"/>
      <c r="QZQ471" s="1"/>
      <c r="QZR471" s="1"/>
      <c r="QZS471" s="1"/>
      <c r="QZT471" s="1"/>
      <c r="QZU471" s="1"/>
      <c r="QZV471" s="1"/>
      <c r="QZW471" s="1"/>
      <c r="QZX471" s="1"/>
      <c r="QZY471" s="1"/>
      <c r="QZZ471" s="1"/>
      <c r="RAA471" s="1"/>
      <c r="RAB471" s="1"/>
      <c r="RAC471" s="1"/>
      <c r="RAD471" s="1"/>
      <c r="RAE471" s="1"/>
      <c r="RAF471" s="1"/>
      <c r="RAG471" s="1"/>
      <c r="RAH471" s="1"/>
      <c r="RAI471" s="1"/>
      <c r="RAJ471" s="1"/>
      <c r="RAK471" s="1"/>
      <c r="RAL471" s="1"/>
      <c r="RAM471" s="1"/>
      <c r="RAN471" s="1"/>
      <c r="RAO471" s="1"/>
      <c r="RAP471" s="1"/>
      <c r="RAQ471" s="1"/>
      <c r="RAR471" s="1"/>
      <c r="RAS471" s="1"/>
      <c r="RAT471" s="1"/>
      <c r="RAU471" s="1"/>
      <c r="RAV471" s="1"/>
      <c r="RAW471" s="1"/>
      <c r="RAX471" s="1"/>
      <c r="RAY471" s="1"/>
      <c r="RAZ471" s="1"/>
      <c r="RBA471" s="1"/>
      <c r="RBB471" s="1"/>
      <c r="RBC471" s="1"/>
      <c r="RBD471" s="1"/>
      <c r="RBE471" s="1"/>
      <c r="RBF471" s="1"/>
      <c r="RBG471" s="1"/>
      <c r="RBH471" s="1"/>
      <c r="RBI471" s="1"/>
      <c r="RBJ471" s="1"/>
      <c r="RBK471" s="1"/>
      <c r="RBL471" s="1"/>
      <c r="RBM471" s="1"/>
      <c r="RBN471" s="1"/>
      <c r="RBO471" s="1"/>
      <c r="RBP471" s="1"/>
      <c r="RBQ471" s="1"/>
      <c r="RBR471" s="1"/>
      <c r="RBS471" s="1"/>
      <c r="RBT471" s="1"/>
      <c r="RBU471" s="1"/>
      <c r="RBV471" s="1"/>
      <c r="RBW471" s="1"/>
      <c r="RBX471" s="1"/>
      <c r="RBY471" s="1"/>
      <c r="RBZ471" s="1"/>
      <c r="RCA471" s="1"/>
      <c r="RCB471" s="1"/>
      <c r="RCC471" s="1"/>
      <c r="RCD471" s="1"/>
      <c r="RCE471" s="1"/>
      <c r="RCF471" s="1"/>
      <c r="RCG471" s="1"/>
      <c r="RCH471" s="1"/>
      <c r="RCI471" s="1"/>
      <c r="RCJ471" s="1"/>
      <c r="RCK471" s="1"/>
      <c r="RCL471" s="1"/>
      <c r="RCM471" s="1"/>
      <c r="RCN471" s="1"/>
      <c r="RCO471" s="1"/>
      <c r="RCP471" s="1"/>
      <c r="RCQ471" s="1"/>
      <c r="RCR471" s="1"/>
      <c r="RCS471" s="1"/>
      <c r="RCT471" s="1"/>
      <c r="RCU471" s="1"/>
      <c r="RCV471" s="1"/>
      <c r="RCW471" s="1"/>
      <c r="RCX471" s="1"/>
      <c r="RCY471" s="1"/>
      <c r="RCZ471" s="1"/>
      <c r="RDA471" s="1"/>
      <c r="RDB471" s="1"/>
      <c r="RDC471" s="1"/>
      <c r="RDD471" s="1"/>
      <c r="RDE471" s="1"/>
      <c r="RDF471" s="1"/>
      <c r="RDG471" s="1"/>
      <c r="RDH471" s="1"/>
      <c r="RDI471" s="1"/>
      <c r="RDJ471" s="1"/>
      <c r="RDK471" s="1"/>
      <c r="RDL471" s="1"/>
      <c r="RDM471" s="1"/>
      <c r="RDN471" s="1"/>
      <c r="RDO471" s="1"/>
      <c r="RDP471" s="1"/>
      <c r="RDQ471" s="1"/>
      <c r="RDR471" s="1"/>
      <c r="RDS471" s="1"/>
      <c r="RDT471" s="1"/>
      <c r="RDU471" s="1"/>
      <c r="RDV471" s="1"/>
      <c r="RDW471" s="1"/>
      <c r="RDX471" s="1"/>
      <c r="RDY471" s="1"/>
      <c r="RDZ471" s="1"/>
      <c r="REA471" s="1"/>
      <c r="REB471" s="1"/>
      <c r="REC471" s="1"/>
      <c r="RED471" s="1"/>
      <c r="REE471" s="1"/>
      <c r="REF471" s="1"/>
      <c r="REG471" s="1"/>
      <c r="REH471" s="1"/>
      <c r="REI471" s="1"/>
      <c r="REJ471" s="1"/>
      <c r="REK471" s="1"/>
      <c r="REL471" s="1"/>
      <c r="REM471" s="1"/>
      <c r="REN471" s="1"/>
      <c r="REO471" s="1"/>
      <c r="REP471" s="1"/>
      <c r="REQ471" s="1"/>
      <c r="RER471" s="1"/>
      <c r="RES471" s="1"/>
      <c r="RET471" s="1"/>
      <c r="REU471" s="1"/>
      <c r="REV471" s="1"/>
      <c r="REW471" s="1"/>
      <c r="REX471" s="1"/>
      <c r="REY471" s="1"/>
      <c r="REZ471" s="1"/>
      <c r="RFA471" s="1"/>
      <c r="RFB471" s="1"/>
      <c r="RFC471" s="1"/>
      <c r="RFD471" s="1"/>
      <c r="RFE471" s="1"/>
      <c r="RFF471" s="1"/>
      <c r="RFG471" s="1"/>
      <c r="RFH471" s="1"/>
      <c r="RFI471" s="1"/>
      <c r="RFJ471" s="1"/>
      <c r="RFK471" s="1"/>
      <c r="RFL471" s="1"/>
      <c r="RFM471" s="1"/>
      <c r="RFN471" s="1"/>
      <c r="RFO471" s="1"/>
      <c r="RFP471" s="1"/>
      <c r="RFQ471" s="1"/>
      <c r="RFR471" s="1"/>
      <c r="RFS471" s="1"/>
      <c r="RFT471" s="1"/>
      <c r="RFU471" s="1"/>
      <c r="RFV471" s="1"/>
      <c r="RFW471" s="1"/>
      <c r="RFX471" s="1"/>
      <c r="RFY471" s="1"/>
      <c r="RFZ471" s="1"/>
      <c r="RGA471" s="1"/>
      <c r="RGB471" s="1"/>
      <c r="RGC471" s="1"/>
      <c r="RGD471" s="1"/>
      <c r="RGE471" s="1"/>
      <c r="RGF471" s="1"/>
      <c r="RGG471" s="1"/>
      <c r="RGH471" s="1"/>
      <c r="RGI471" s="1"/>
      <c r="RGJ471" s="1"/>
      <c r="RGK471" s="1"/>
      <c r="RGL471" s="1"/>
      <c r="RGM471" s="1"/>
      <c r="RGN471" s="1"/>
      <c r="RGO471" s="1"/>
      <c r="RGP471" s="1"/>
      <c r="RGQ471" s="1"/>
      <c r="RGR471" s="1"/>
      <c r="RGS471" s="1"/>
      <c r="RGT471" s="1"/>
      <c r="RGU471" s="1"/>
      <c r="RGV471" s="1"/>
      <c r="RGW471" s="1"/>
      <c r="RGX471" s="1"/>
      <c r="RGY471" s="1"/>
      <c r="RGZ471" s="1"/>
      <c r="RHA471" s="1"/>
      <c r="RHB471" s="1"/>
      <c r="RHC471" s="1"/>
      <c r="RHD471" s="1"/>
      <c r="RHE471" s="1"/>
      <c r="RHF471" s="1"/>
      <c r="RHG471" s="1"/>
      <c r="RHH471" s="1"/>
      <c r="RHI471" s="1"/>
      <c r="RHJ471" s="1"/>
      <c r="RHK471" s="1"/>
      <c r="RHL471" s="1"/>
      <c r="RHM471" s="1"/>
      <c r="RHN471" s="1"/>
      <c r="RHO471" s="1"/>
      <c r="RHP471" s="1"/>
      <c r="RHQ471" s="1"/>
      <c r="RHR471" s="1"/>
      <c r="RHS471" s="1"/>
      <c r="RHT471" s="1"/>
      <c r="RHU471" s="1"/>
      <c r="RHV471" s="1"/>
      <c r="RHW471" s="1"/>
      <c r="RHX471" s="1"/>
      <c r="RHY471" s="1"/>
      <c r="RHZ471" s="1"/>
      <c r="RIA471" s="1"/>
      <c r="RIB471" s="1"/>
      <c r="RIC471" s="1"/>
      <c r="RID471" s="1"/>
      <c r="RIE471" s="1"/>
      <c r="RIF471" s="1"/>
      <c r="RIG471" s="1"/>
      <c r="RIH471" s="1"/>
      <c r="RII471" s="1"/>
      <c r="RIJ471" s="1"/>
      <c r="RIK471" s="1"/>
      <c r="RIL471" s="1"/>
      <c r="RIM471" s="1"/>
      <c r="RIN471" s="1"/>
      <c r="RIO471" s="1"/>
      <c r="RIP471" s="1"/>
      <c r="RIQ471" s="1"/>
      <c r="RIR471" s="1"/>
      <c r="RIS471" s="1"/>
      <c r="RIT471" s="1"/>
      <c r="RIU471" s="1"/>
      <c r="RIV471" s="1"/>
      <c r="RIW471" s="1"/>
      <c r="RIX471" s="1"/>
      <c r="RIY471" s="1"/>
      <c r="RIZ471" s="1"/>
      <c r="RJA471" s="1"/>
      <c r="RJB471" s="1"/>
      <c r="RJC471" s="1"/>
      <c r="RJD471" s="1"/>
      <c r="RJE471" s="1"/>
      <c r="RJF471" s="1"/>
      <c r="RJG471" s="1"/>
      <c r="RJH471" s="1"/>
      <c r="RJI471" s="1"/>
      <c r="RJJ471" s="1"/>
      <c r="RJK471" s="1"/>
      <c r="RJL471" s="1"/>
      <c r="RJM471" s="1"/>
      <c r="RJN471" s="1"/>
      <c r="RJO471" s="1"/>
      <c r="RJP471" s="1"/>
      <c r="RJQ471" s="1"/>
      <c r="RJR471" s="1"/>
      <c r="RJS471" s="1"/>
      <c r="RJT471" s="1"/>
      <c r="RJU471" s="1"/>
      <c r="RJV471" s="1"/>
      <c r="RJW471" s="1"/>
      <c r="RJX471" s="1"/>
      <c r="RJY471" s="1"/>
      <c r="RJZ471" s="1"/>
      <c r="RKA471" s="1"/>
      <c r="RKB471" s="1"/>
      <c r="RKC471" s="1"/>
      <c r="RKD471" s="1"/>
      <c r="RKE471" s="1"/>
      <c r="RKF471" s="1"/>
      <c r="RKG471" s="1"/>
      <c r="RKH471" s="1"/>
      <c r="RKI471" s="1"/>
      <c r="RKJ471" s="1"/>
      <c r="RKK471" s="1"/>
      <c r="RKL471" s="1"/>
      <c r="RKM471" s="1"/>
      <c r="RKN471" s="1"/>
      <c r="RKO471" s="1"/>
      <c r="RKP471" s="1"/>
      <c r="RKQ471" s="1"/>
      <c r="RKR471" s="1"/>
      <c r="RKS471" s="1"/>
      <c r="RKT471" s="1"/>
      <c r="RKU471" s="1"/>
      <c r="RKV471" s="1"/>
      <c r="RKW471" s="1"/>
      <c r="RKX471" s="1"/>
      <c r="RKY471" s="1"/>
      <c r="RKZ471" s="1"/>
      <c r="RLA471" s="1"/>
      <c r="RLB471" s="1"/>
      <c r="RLC471" s="1"/>
      <c r="RLD471" s="1"/>
      <c r="RLE471" s="1"/>
      <c r="RLF471" s="1"/>
      <c r="RLG471" s="1"/>
      <c r="RLH471" s="1"/>
      <c r="RLI471" s="1"/>
      <c r="RLJ471" s="1"/>
      <c r="RLK471" s="1"/>
      <c r="RLL471" s="1"/>
      <c r="RLM471" s="1"/>
      <c r="RLN471" s="1"/>
      <c r="RLO471" s="1"/>
      <c r="RLP471" s="1"/>
      <c r="RLQ471" s="1"/>
      <c r="RLR471" s="1"/>
      <c r="RLS471" s="1"/>
      <c r="RLT471" s="1"/>
      <c r="RLU471" s="1"/>
      <c r="RLV471" s="1"/>
      <c r="RLW471" s="1"/>
      <c r="RLX471" s="1"/>
      <c r="RLY471" s="1"/>
      <c r="RLZ471" s="1"/>
      <c r="RMA471" s="1"/>
      <c r="RMB471" s="1"/>
      <c r="RMC471" s="1"/>
      <c r="RMD471" s="1"/>
      <c r="RME471" s="1"/>
      <c r="RMF471" s="1"/>
      <c r="RMG471" s="1"/>
      <c r="RMH471" s="1"/>
      <c r="RMI471" s="1"/>
      <c r="RMJ471" s="1"/>
      <c r="RMK471" s="1"/>
      <c r="RML471" s="1"/>
      <c r="RMM471" s="1"/>
      <c r="RMN471" s="1"/>
      <c r="RMO471" s="1"/>
      <c r="RMP471" s="1"/>
      <c r="RMQ471" s="1"/>
      <c r="RMR471" s="1"/>
      <c r="RMS471" s="1"/>
      <c r="RMT471" s="1"/>
      <c r="RMU471" s="1"/>
      <c r="RMV471" s="1"/>
      <c r="RMW471" s="1"/>
      <c r="RMX471" s="1"/>
      <c r="RMY471" s="1"/>
      <c r="RMZ471" s="1"/>
      <c r="RNA471" s="1"/>
      <c r="RNB471" s="1"/>
      <c r="RNC471" s="1"/>
      <c r="RND471" s="1"/>
      <c r="RNE471" s="1"/>
      <c r="RNF471" s="1"/>
      <c r="RNG471" s="1"/>
      <c r="RNH471" s="1"/>
      <c r="RNI471" s="1"/>
      <c r="RNJ471" s="1"/>
      <c r="RNK471" s="1"/>
      <c r="RNL471" s="1"/>
      <c r="RNM471" s="1"/>
      <c r="RNN471" s="1"/>
      <c r="RNO471" s="1"/>
      <c r="RNP471" s="1"/>
      <c r="RNQ471" s="1"/>
      <c r="RNR471" s="1"/>
      <c r="RNS471" s="1"/>
      <c r="RNT471" s="1"/>
      <c r="RNU471" s="1"/>
      <c r="RNV471" s="1"/>
      <c r="RNW471" s="1"/>
      <c r="RNX471" s="1"/>
      <c r="RNY471" s="1"/>
      <c r="RNZ471" s="1"/>
      <c r="ROA471" s="1"/>
      <c r="ROB471" s="1"/>
      <c r="ROC471" s="1"/>
      <c r="ROD471" s="1"/>
      <c r="ROE471" s="1"/>
      <c r="ROF471" s="1"/>
      <c r="ROG471" s="1"/>
      <c r="ROH471" s="1"/>
      <c r="ROI471" s="1"/>
      <c r="ROJ471" s="1"/>
      <c r="ROK471" s="1"/>
      <c r="ROL471" s="1"/>
      <c r="ROM471" s="1"/>
      <c r="RON471" s="1"/>
      <c r="ROO471" s="1"/>
      <c r="ROP471" s="1"/>
      <c r="ROQ471" s="1"/>
      <c r="ROR471" s="1"/>
      <c r="ROS471" s="1"/>
      <c r="ROT471" s="1"/>
      <c r="ROU471" s="1"/>
      <c r="ROV471" s="1"/>
      <c r="ROW471" s="1"/>
      <c r="ROX471" s="1"/>
      <c r="ROY471" s="1"/>
      <c r="ROZ471" s="1"/>
      <c r="RPA471" s="1"/>
      <c r="RPB471" s="1"/>
      <c r="RPC471" s="1"/>
      <c r="RPD471" s="1"/>
      <c r="RPE471" s="1"/>
      <c r="RPF471" s="1"/>
      <c r="RPG471" s="1"/>
      <c r="RPH471" s="1"/>
      <c r="RPI471" s="1"/>
      <c r="RPJ471" s="1"/>
      <c r="RPK471" s="1"/>
      <c r="RPL471" s="1"/>
      <c r="RPM471" s="1"/>
      <c r="RPN471" s="1"/>
      <c r="RPO471" s="1"/>
      <c r="RPP471" s="1"/>
      <c r="RPQ471" s="1"/>
      <c r="RPR471" s="1"/>
      <c r="RPS471" s="1"/>
      <c r="RPT471" s="1"/>
      <c r="RPU471" s="1"/>
      <c r="RPV471" s="1"/>
      <c r="RPW471" s="1"/>
      <c r="RPX471" s="1"/>
      <c r="RPY471" s="1"/>
      <c r="RPZ471" s="1"/>
      <c r="RQA471" s="1"/>
      <c r="RQB471" s="1"/>
      <c r="RQC471" s="1"/>
      <c r="RQD471" s="1"/>
      <c r="RQE471" s="1"/>
      <c r="RQF471" s="1"/>
      <c r="RQG471" s="1"/>
      <c r="RQH471" s="1"/>
      <c r="RQI471" s="1"/>
      <c r="RQJ471" s="1"/>
      <c r="RQK471" s="1"/>
      <c r="RQL471" s="1"/>
      <c r="RQM471" s="1"/>
      <c r="RQN471" s="1"/>
      <c r="RQO471" s="1"/>
      <c r="RQP471" s="1"/>
      <c r="RQQ471" s="1"/>
      <c r="RQR471" s="1"/>
      <c r="RQS471" s="1"/>
      <c r="RQT471" s="1"/>
      <c r="RQU471" s="1"/>
      <c r="RQV471" s="1"/>
      <c r="RQW471" s="1"/>
      <c r="RQX471" s="1"/>
      <c r="RQY471" s="1"/>
      <c r="RQZ471" s="1"/>
      <c r="RRA471" s="1"/>
      <c r="RRB471" s="1"/>
      <c r="RRC471" s="1"/>
      <c r="RRD471" s="1"/>
      <c r="RRE471" s="1"/>
      <c r="RRF471" s="1"/>
      <c r="RRG471" s="1"/>
      <c r="RRH471" s="1"/>
      <c r="RRI471" s="1"/>
      <c r="RRJ471" s="1"/>
      <c r="RRK471" s="1"/>
      <c r="RRL471" s="1"/>
      <c r="RRM471" s="1"/>
      <c r="RRN471" s="1"/>
      <c r="RRO471" s="1"/>
      <c r="RRP471" s="1"/>
      <c r="RRQ471" s="1"/>
      <c r="RRR471" s="1"/>
      <c r="RRS471" s="1"/>
      <c r="RRT471" s="1"/>
      <c r="RRU471" s="1"/>
      <c r="RRV471" s="1"/>
      <c r="RRW471" s="1"/>
      <c r="RRX471" s="1"/>
      <c r="RRY471" s="1"/>
      <c r="RRZ471" s="1"/>
      <c r="RSA471" s="1"/>
      <c r="RSB471" s="1"/>
      <c r="RSC471" s="1"/>
      <c r="RSD471" s="1"/>
      <c r="RSE471" s="1"/>
      <c r="RSF471" s="1"/>
      <c r="RSG471" s="1"/>
      <c r="RSH471" s="1"/>
      <c r="RSI471" s="1"/>
      <c r="RSJ471" s="1"/>
      <c r="RSK471" s="1"/>
      <c r="RSL471" s="1"/>
      <c r="RSM471" s="1"/>
      <c r="RSN471" s="1"/>
      <c r="RSO471" s="1"/>
      <c r="RSP471" s="1"/>
      <c r="RSQ471" s="1"/>
      <c r="RSR471" s="1"/>
      <c r="RSS471" s="1"/>
      <c r="RST471" s="1"/>
      <c r="RSU471" s="1"/>
      <c r="RSV471" s="1"/>
      <c r="RSW471" s="1"/>
      <c r="RSX471" s="1"/>
      <c r="RSY471" s="1"/>
      <c r="RSZ471" s="1"/>
      <c r="RTA471" s="1"/>
      <c r="RTB471" s="1"/>
      <c r="RTC471" s="1"/>
      <c r="RTD471" s="1"/>
      <c r="RTE471" s="1"/>
      <c r="RTF471" s="1"/>
      <c r="RTG471" s="1"/>
      <c r="RTH471" s="1"/>
      <c r="RTI471" s="1"/>
      <c r="RTJ471" s="1"/>
      <c r="RTK471" s="1"/>
      <c r="RTL471" s="1"/>
      <c r="RTM471" s="1"/>
      <c r="RTN471" s="1"/>
      <c r="RTO471" s="1"/>
      <c r="RTP471" s="1"/>
      <c r="RTQ471" s="1"/>
      <c r="RTR471" s="1"/>
      <c r="RTS471" s="1"/>
      <c r="RTT471" s="1"/>
      <c r="RTU471" s="1"/>
      <c r="RTV471" s="1"/>
      <c r="RTW471" s="1"/>
      <c r="RTX471" s="1"/>
      <c r="RTY471" s="1"/>
      <c r="RTZ471" s="1"/>
      <c r="RUA471" s="1"/>
      <c r="RUB471" s="1"/>
      <c r="RUC471" s="1"/>
      <c r="RUD471" s="1"/>
      <c r="RUE471" s="1"/>
      <c r="RUF471" s="1"/>
      <c r="RUG471" s="1"/>
      <c r="RUH471" s="1"/>
      <c r="RUI471" s="1"/>
      <c r="RUJ471" s="1"/>
      <c r="RUK471" s="1"/>
      <c r="RUL471" s="1"/>
      <c r="RUM471" s="1"/>
      <c r="RUN471" s="1"/>
      <c r="RUO471" s="1"/>
      <c r="RUP471" s="1"/>
      <c r="RUQ471" s="1"/>
      <c r="RUR471" s="1"/>
      <c r="RUS471" s="1"/>
      <c r="RUT471" s="1"/>
      <c r="RUU471" s="1"/>
      <c r="RUV471" s="1"/>
      <c r="RUW471" s="1"/>
      <c r="RUX471" s="1"/>
      <c r="RUY471" s="1"/>
      <c r="RUZ471" s="1"/>
      <c r="RVA471" s="1"/>
      <c r="RVB471" s="1"/>
      <c r="RVC471" s="1"/>
      <c r="RVD471" s="1"/>
      <c r="RVE471" s="1"/>
      <c r="RVF471" s="1"/>
      <c r="RVG471" s="1"/>
      <c r="RVH471" s="1"/>
      <c r="RVI471" s="1"/>
      <c r="RVJ471" s="1"/>
      <c r="RVK471" s="1"/>
      <c r="RVL471" s="1"/>
      <c r="RVM471" s="1"/>
      <c r="RVN471" s="1"/>
      <c r="RVO471" s="1"/>
      <c r="RVP471" s="1"/>
      <c r="RVQ471" s="1"/>
      <c r="RVR471" s="1"/>
      <c r="RVS471" s="1"/>
      <c r="RVT471" s="1"/>
      <c r="RVU471" s="1"/>
      <c r="RVV471" s="1"/>
      <c r="RVW471" s="1"/>
      <c r="RVX471" s="1"/>
      <c r="RVY471" s="1"/>
      <c r="RVZ471" s="1"/>
      <c r="RWA471" s="1"/>
      <c r="RWB471" s="1"/>
      <c r="RWC471" s="1"/>
      <c r="RWD471" s="1"/>
      <c r="RWE471" s="1"/>
      <c r="RWF471" s="1"/>
      <c r="RWG471" s="1"/>
      <c r="RWH471" s="1"/>
      <c r="RWI471" s="1"/>
      <c r="RWJ471" s="1"/>
      <c r="RWK471" s="1"/>
      <c r="RWL471" s="1"/>
      <c r="RWM471" s="1"/>
      <c r="RWN471" s="1"/>
      <c r="RWO471" s="1"/>
      <c r="RWP471" s="1"/>
      <c r="RWQ471" s="1"/>
      <c r="RWR471" s="1"/>
      <c r="RWS471" s="1"/>
      <c r="RWT471" s="1"/>
      <c r="RWU471" s="1"/>
      <c r="RWV471" s="1"/>
      <c r="RWW471" s="1"/>
      <c r="RWX471" s="1"/>
      <c r="RWY471" s="1"/>
      <c r="RWZ471" s="1"/>
      <c r="RXA471" s="1"/>
      <c r="RXB471" s="1"/>
      <c r="RXC471" s="1"/>
      <c r="RXD471" s="1"/>
      <c r="RXE471" s="1"/>
      <c r="RXF471" s="1"/>
      <c r="RXG471" s="1"/>
      <c r="RXH471" s="1"/>
      <c r="RXI471" s="1"/>
      <c r="RXJ471" s="1"/>
      <c r="RXK471" s="1"/>
      <c r="RXL471" s="1"/>
      <c r="RXM471" s="1"/>
      <c r="RXN471" s="1"/>
      <c r="RXO471" s="1"/>
      <c r="RXP471" s="1"/>
      <c r="RXQ471" s="1"/>
      <c r="RXR471" s="1"/>
      <c r="RXS471" s="1"/>
      <c r="RXT471" s="1"/>
      <c r="RXU471" s="1"/>
      <c r="RXV471" s="1"/>
      <c r="RXW471" s="1"/>
      <c r="RXX471" s="1"/>
      <c r="RXY471" s="1"/>
      <c r="RXZ471" s="1"/>
      <c r="RYA471" s="1"/>
      <c r="RYB471" s="1"/>
      <c r="RYC471" s="1"/>
      <c r="RYD471" s="1"/>
      <c r="RYE471" s="1"/>
      <c r="RYF471" s="1"/>
      <c r="RYG471" s="1"/>
      <c r="RYH471" s="1"/>
      <c r="RYI471" s="1"/>
      <c r="RYJ471" s="1"/>
      <c r="RYK471" s="1"/>
      <c r="RYL471" s="1"/>
      <c r="RYM471" s="1"/>
      <c r="RYN471" s="1"/>
      <c r="RYO471" s="1"/>
      <c r="RYP471" s="1"/>
      <c r="RYQ471" s="1"/>
      <c r="RYR471" s="1"/>
      <c r="RYS471" s="1"/>
      <c r="RYT471" s="1"/>
      <c r="RYU471" s="1"/>
      <c r="RYV471" s="1"/>
      <c r="RYW471" s="1"/>
      <c r="RYX471" s="1"/>
      <c r="RYY471" s="1"/>
      <c r="RYZ471" s="1"/>
      <c r="RZA471" s="1"/>
      <c r="RZB471" s="1"/>
      <c r="RZC471" s="1"/>
      <c r="RZD471" s="1"/>
      <c r="RZE471" s="1"/>
      <c r="RZF471" s="1"/>
      <c r="RZG471" s="1"/>
      <c r="RZH471" s="1"/>
      <c r="RZI471" s="1"/>
      <c r="RZJ471" s="1"/>
      <c r="RZK471" s="1"/>
      <c r="RZL471" s="1"/>
      <c r="RZM471" s="1"/>
      <c r="RZN471" s="1"/>
      <c r="RZO471" s="1"/>
      <c r="RZP471" s="1"/>
      <c r="RZQ471" s="1"/>
      <c r="RZR471" s="1"/>
      <c r="RZS471" s="1"/>
      <c r="RZT471" s="1"/>
      <c r="RZU471" s="1"/>
      <c r="RZV471" s="1"/>
      <c r="RZW471" s="1"/>
      <c r="RZX471" s="1"/>
      <c r="RZY471" s="1"/>
      <c r="RZZ471" s="1"/>
      <c r="SAA471" s="1"/>
      <c r="SAB471" s="1"/>
      <c r="SAC471" s="1"/>
      <c r="SAD471" s="1"/>
      <c r="SAE471" s="1"/>
      <c r="SAF471" s="1"/>
      <c r="SAG471" s="1"/>
      <c r="SAH471" s="1"/>
      <c r="SAI471" s="1"/>
      <c r="SAJ471" s="1"/>
      <c r="SAK471" s="1"/>
      <c r="SAL471" s="1"/>
      <c r="SAM471" s="1"/>
      <c r="SAN471" s="1"/>
      <c r="SAO471" s="1"/>
      <c r="SAP471" s="1"/>
      <c r="SAQ471" s="1"/>
      <c r="SAR471" s="1"/>
      <c r="SAS471" s="1"/>
      <c r="SAT471" s="1"/>
      <c r="SAU471" s="1"/>
      <c r="SAV471" s="1"/>
      <c r="SAW471" s="1"/>
      <c r="SAX471" s="1"/>
      <c r="SAY471" s="1"/>
      <c r="SAZ471" s="1"/>
      <c r="SBA471" s="1"/>
      <c r="SBB471" s="1"/>
      <c r="SBC471" s="1"/>
      <c r="SBD471" s="1"/>
      <c r="SBE471" s="1"/>
      <c r="SBF471" s="1"/>
      <c r="SBG471" s="1"/>
      <c r="SBH471" s="1"/>
      <c r="SBI471" s="1"/>
      <c r="SBJ471" s="1"/>
      <c r="SBK471" s="1"/>
      <c r="SBL471" s="1"/>
      <c r="SBM471" s="1"/>
      <c r="SBN471" s="1"/>
      <c r="SBO471" s="1"/>
      <c r="SBP471" s="1"/>
      <c r="SBQ471" s="1"/>
      <c r="SBR471" s="1"/>
      <c r="SBS471" s="1"/>
      <c r="SBT471" s="1"/>
      <c r="SBU471" s="1"/>
      <c r="SBV471" s="1"/>
      <c r="SBW471" s="1"/>
      <c r="SBX471" s="1"/>
      <c r="SBY471" s="1"/>
      <c r="SBZ471" s="1"/>
      <c r="SCA471" s="1"/>
      <c r="SCB471" s="1"/>
      <c r="SCC471" s="1"/>
      <c r="SCD471" s="1"/>
      <c r="SCE471" s="1"/>
      <c r="SCF471" s="1"/>
      <c r="SCG471" s="1"/>
      <c r="SCH471" s="1"/>
      <c r="SCI471" s="1"/>
      <c r="SCJ471" s="1"/>
      <c r="SCK471" s="1"/>
      <c r="SCL471" s="1"/>
      <c r="SCM471" s="1"/>
      <c r="SCN471" s="1"/>
      <c r="SCO471" s="1"/>
      <c r="SCP471" s="1"/>
      <c r="SCQ471" s="1"/>
      <c r="SCR471" s="1"/>
      <c r="SCS471" s="1"/>
      <c r="SCT471" s="1"/>
      <c r="SCU471" s="1"/>
      <c r="SCV471" s="1"/>
      <c r="SCW471" s="1"/>
      <c r="SCX471" s="1"/>
      <c r="SCY471" s="1"/>
      <c r="SCZ471" s="1"/>
      <c r="SDA471" s="1"/>
      <c r="SDB471" s="1"/>
      <c r="SDC471" s="1"/>
      <c r="SDD471" s="1"/>
      <c r="SDE471" s="1"/>
      <c r="SDF471" s="1"/>
      <c r="SDG471" s="1"/>
      <c r="SDH471" s="1"/>
      <c r="SDI471" s="1"/>
      <c r="SDJ471" s="1"/>
      <c r="SDK471" s="1"/>
      <c r="SDL471" s="1"/>
      <c r="SDM471" s="1"/>
      <c r="SDN471" s="1"/>
      <c r="SDO471" s="1"/>
      <c r="SDP471" s="1"/>
      <c r="SDQ471" s="1"/>
      <c r="SDR471" s="1"/>
      <c r="SDS471" s="1"/>
      <c r="SDT471" s="1"/>
      <c r="SDU471" s="1"/>
      <c r="SDV471" s="1"/>
      <c r="SDW471" s="1"/>
      <c r="SDX471" s="1"/>
      <c r="SDY471" s="1"/>
      <c r="SDZ471" s="1"/>
      <c r="SEA471" s="1"/>
      <c r="SEB471" s="1"/>
      <c r="SEC471" s="1"/>
      <c r="SED471" s="1"/>
      <c r="SEE471" s="1"/>
      <c r="SEF471" s="1"/>
      <c r="SEG471" s="1"/>
      <c r="SEH471" s="1"/>
      <c r="SEI471" s="1"/>
      <c r="SEJ471" s="1"/>
      <c r="SEK471" s="1"/>
      <c r="SEL471" s="1"/>
      <c r="SEM471" s="1"/>
      <c r="SEN471" s="1"/>
      <c r="SEO471" s="1"/>
      <c r="SEP471" s="1"/>
      <c r="SEQ471" s="1"/>
      <c r="SER471" s="1"/>
      <c r="SES471" s="1"/>
      <c r="SET471" s="1"/>
      <c r="SEU471" s="1"/>
      <c r="SEV471" s="1"/>
      <c r="SEW471" s="1"/>
      <c r="SEX471" s="1"/>
      <c r="SEY471" s="1"/>
      <c r="SEZ471" s="1"/>
      <c r="SFA471" s="1"/>
      <c r="SFB471" s="1"/>
      <c r="SFC471" s="1"/>
      <c r="SFD471" s="1"/>
      <c r="SFE471" s="1"/>
      <c r="SFF471" s="1"/>
      <c r="SFG471" s="1"/>
      <c r="SFH471" s="1"/>
      <c r="SFI471" s="1"/>
      <c r="SFJ471" s="1"/>
      <c r="SFK471" s="1"/>
      <c r="SFL471" s="1"/>
      <c r="SFM471" s="1"/>
      <c r="SFN471" s="1"/>
      <c r="SFO471" s="1"/>
      <c r="SFP471" s="1"/>
      <c r="SFQ471" s="1"/>
      <c r="SFR471" s="1"/>
      <c r="SFS471" s="1"/>
      <c r="SFT471" s="1"/>
      <c r="SFU471" s="1"/>
      <c r="SFV471" s="1"/>
      <c r="SFW471" s="1"/>
      <c r="SFX471" s="1"/>
      <c r="SFY471" s="1"/>
      <c r="SFZ471" s="1"/>
      <c r="SGA471" s="1"/>
      <c r="SGB471" s="1"/>
      <c r="SGC471" s="1"/>
      <c r="SGD471" s="1"/>
      <c r="SGE471" s="1"/>
      <c r="SGF471" s="1"/>
      <c r="SGG471" s="1"/>
      <c r="SGH471" s="1"/>
      <c r="SGI471" s="1"/>
      <c r="SGJ471" s="1"/>
      <c r="SGK471" s="1"/>
      <c r="SGL471" s="1"/>
      <c r="SGM471" s="1"/>
      <c r="SGN471" s="1"/>
      <c r="SGO471" s="1"/>
      <c r="SGP471" s="1"/>
      <c r="SGQ471" s="1"/>
      <c r="SGR471" s="1"/>
      <c r="SGS471" s="1"/>
      <c r="SGT471" s="1"/>
      <c r="SGU471" s="1"/>
      <c r="SGV471" s="1"/>
      <c r="SGW471" s="1"/>
      <c r="SGX471" s="1"/>
      <c r="SGY471" s="1"/>
      <c r="SGZ471" s="1"/>
      <c r="SHA471" s="1"/>
      <c r="SHB471" s="1"/>
      <c r="SHC471" s="1"/>
      <c r="SHD471" s="1"/>
      <c r="SHE471" s="1"/>
      <c r="SHF471" s="1"/>
      <c r="SHG471" s="1"/>
      <c r="SHH471" s="1"/>
      <c r="SHI471" s="1"/>
      <c r="SHJ471" s="1"/>
      <c r="SHK471" s="1"/>
      <c r="SHL471" s="1"/>
      <c r="SHM471" s="1"/>
      <c r="SHN471" s="1"/>
      <c r="SHO471" s="1"/>
      <c r="SHP471" s="1"/>
      <c r="SHQ471" s="1"/>
      <c r="SHR471" s="1"/>
      <c r="SHS471" s="1"/>
      <c r="SHT471" s="1"/>
      <c r="SHU471" s="1"/>
      <c r="SHV471" s="1"/>
      <c r="SHW471" s="1"/>
      <c r="SHX471" s="1"/>
      <c r="SHY471" s="1"/>
      <c r="SHZ471" s="1"/>
      <c r="SIA471" s="1"/>
      <c r="SIB471" s="1"/>
      <c r="SIC471" s="1"/>
      <c r="SID471" s="1"/>
      <c r="SIE471" s="1"/>
      <c r="SIF471" s="1"/>
      <c r="SIG471" s="1"/>
      <c r="SIH471" s="1"/>
      <c r="SII471" s="1"/>
      <c r="SIJ471" s="1"/>
      <c r="SIK471" s="1"/>
      <c r="SIL471" s="1"/>
      <c r="SIM471" s="1"/>
      <c r="SIN471" s="1"/>
      <c r="SIO471" s="1"/>
      <c r="SIP471" s="1"/>
      <c r="SIQ471" s="1"/>
      <c r="SIR471" s="1"/>
      <c r="SIS471" s="1"/>
      <c r="SIT471" s="1"/>
      <c r="SIU471" s="1"/>
      <c r="SIV471" s="1"/>
      <c r="SIW471" s="1"/>
      <c r="SIX471" s="1"/>
      <c r="SIY471" s="1"/>
      <c r="SIZ471" s="1"/>
      <c r="SJA471" s="1"/>
      <c r="SJB471" s="1"/>
      <c r="SJC471" s="1"/>
      <c r="SJD471" s="1"/>
      <c r="SJE471" s="1"/>
      <c r="SJF471" s="1"/>
      <c r="SJG471" s="1"/>
      <c r="SJH471" s="1"/>
      <c r="SJI471" s="1"/>
      <c r="SJJ471" s="1"/>
      <c r="SJK471" s="1"/>
      <c r="SJL471" s="1"/>
      <c r="SJM471" s="1"/>
      <c r="SJN471" s="1"/>
      <c r="SJO471" s="1"/>
      <c r="SJP471" s="1"/>
      <c r="SJQ471" s="1"/>
      <c r="SJR471" s="1"/>
      <c r="SJS471" s="1"/>
      <c r="SJT471" s="1"/>
      <c r="SJU471" s="1"/>
      <c r="SJV471" s="1"/>
      <c r="SJW471" s="1"/>
      <c r="SJX471" s="1"/>
      <c r="SJY471" s="1"/>
      <c r="SJZ471" s="1"/>
      <c r="SKA471" s="1"/>
      <c r="SKB471" s="1"/>
      <c r="SKC471" s="1"/>
      <c r="SKD471" s="1"/>
      <c r="SKE471" s="1"/>
      <c r="SKF471" s="1"/>
      <c r="SKG471" s="1"/>
      <c r="SKH471" s="1"/>
      <c r="SKI471" s="1"/>
      <c r="SKJ471" s="1"/>
      <c r="SKK471" s="1"/>
      <c r="SKL471" s="1"/>
      <c r="SKM471" s="1"/>
      <c r="SKN471" s="1"/>
      <c r="SKO471" s="1"/>
      <c r="SKP471" s="1"/>
      <c r="SKQ471" s="1"/>
      <c r="SKR471" s="1"/>
      <c r="SKS471" s="1"/>
      <c r="SKT471" s="1"/>
      <c r="SKU471" s="1"/>
      <c r="SKV471" s="1"/>
      <c r="SKW471" s="1"/>
      <c r="SKX471" s="1"/>
      <c r="SKY471" s="1"/>
      <c r="SKZ471" s="1"/>
      <c r="SLA471" s="1"/>
      <c r="SLB471" s="1"/>
      <c r="SLC471" s="1"/>
      <c r="SLD471" s="1"/>
      <c r="SLE471" s="1"/>
      <c r="SLF471" s="1"/>
      <c r="SLG471" s="1"/>
      <c r="SLH471" s="1"/>
      <c r="SLI471" s="1"/>
      <c r="SLJ471" s="1"/>
      <c r="SLK471" s="1"/>
      <c r="SLL471" s="1"/>
      <c r="SLM471" s="1"/>
      <c r="SLN471" s="1"/>
      <c r="SLO471" s="1"/>
      <c r="SLP471" s="1"/>
      <c r="SLQ471" s="1"/>
      <c r="SLR471" s="1"/>
      <c r="SLS471" s="1"/>
      <c r="SLT471" s="1"/>
      <c r="SLU471" s="1"/>
      <c r="SLV471" s="1"/>
      <c r="SLW471" s="1"/>
      <c r="SLX471" s="1"/>
      <c r="SLY471" s="1"/>
      <c r="SLZ471" s="1"/>
      <c r="SMA471" s="1"/>
      <c r="SMB471" s="1"/>
      <c r="SMC471" s="1"/>
      <c r="SMD471" s="1"/>
      <c r="SME471" s="1"/>
      <c r="SMF471" s="1"/>
      <c r="SMG471" s="1"/>
      <c r="SMH471" s="1"/>
      <c r="SMI471" s="1"/>
      <c r="SMJ471" s="1"/>
      <c r="SMK471" s="1"/>
      <c r="SML471" s="1"/>
      <c r="SMM471" s="1"/>
      <c r="SMN471" s="1"/>
      <c r="SMO471" s="1"/>
      <c r="SMP471" s="1"/>
      <c r="SMQ471" s="1"/>
      <c r="SMR471" s="1"/>
      <c r="SMS471" s="1"/>
      <c r="SMT471" s="1"/>
      <c r="SMU471" s="1"/>
      <c r="SMV471" s="1"/>
      <c r="SMW471" s="1"/>
      <c r="SMX471" s="1"/>
      <c r="SMY471" s="1"/>
      <c r="SMZ471" s="1"/>
      <c r="SNA471" s="1"/>
      <c r="SNB471" s="1"/>
      <c r="SNC471" s="1"/>
      <c r="SND471" s="1"/>
      <c r="SNE471" s="1"/>
      <c r="SNF471" s="1"/>
      <c r="SNG471" s="1"/>
      <c r="SNH471" s="1"/>
      <c r="SNI471" s="1"/>
      <c r="SNJ471" s="1"/>
      <c r="SNK471" s="1"/>
      <c r="SNL471" s="1"/>
      <c r="SNM471" s="1"/>
      <c r="SNN471" s="1"/>
      <c r="SNO471" s="1"/>
      <c r="SNP471" s="1"/>
      <c r="SNQ471" s="1"/>
      <c r="SNR471" s="1"/>
      <c r="SNS471" s="1"/>
      <c r="SNT471" s="1"/>
      <c r="SNU471" s="1"/>
      <c r="SNV471" s="1"/>
      <c r="SNW471" s="1"/>
      <c r="SNX471" s="1"/>
      <c r="SNY471" s="1"/>
      <c r="SNZ471" s="1"/>
      <c r="SOA471" s="1"/>
      <c r="SOB471" s="1"/>
      <c r="SOC471" s="1"/>
      <c r="SOD471" s="1"/>
      <c r="SOE471" s="1"/>
      <c r="SOF471" s="1"/>
      <c r="SOG471" s="1"/>
      <c r="SOH471" s="1"/>
      <c r="SOI471" s="1"/>
      <c r="SOJ471" s="1"/>
      <c r="SOK471" s="1"/>
      <c r="SOL471" s="1"/>
      <c r="SOM471" s="1"/>
      <c r="SON471" s="1"/>
      <c r="SOO471" s="1"/>
      <c r="SOP471" s="1"/>
      <c r="SOQ471" s="1"/>
      <c r="SOR471" s="1"/>
      <c r="SOS471" s="1"/>
      <c r="SOT471" s="1"/>
      <c r="SOU471" s="1"/>
      <c r="SOV471" s="1"/>
      <c r="SOW471" s="1"/>
      <c r="SOX471" s="1"/>
      <c r="SOY471" s="1"/>
      <c r="SOZ471" s="1"/>
      <c r="SPA471" s="1"/>
      <c r="SPB471" s="1"/>
      <c r="SPC471" s="1"/>
      <c r="SPD471" s="1"/>
      <c r="SPE471" s="1"/>
      <c r="SPF471" s="1"/>
      <c r="SPG471" s="1"/>
      <c r="SPH471" s="1"/>
      <c r="SPI471" s="1"/>
      <c r="SPJ471" s="1"/>
      <c r="SPK471" s="1"/>
      <c r="SPL471" s="1"/>
      <c r="SPM471" s="1"/>
      <c r="SPN471" s="1"/>
      <c r="SPO471" s="1"/>
      <c r="SPP471" s="1"/>
      <c r="SPQ471" s="1"/>
      <c r="SPR471" s="1"/>
      <c r="SPS471" s="1"/>
      <c r="SPT471" s="1"/>
      <c r="SPU471" s="1"/>
      <c r="SPV471" s="1"/>
      <c r="SPW471" s="1"/>
      <c r="SPX471" s="1"/>
      <c r="SPY471" s="1"/>
      <c r="SPZ471" s="1"/>
      <c r="SQA471" s="1"/>
      <c r="SQB471" s="1"/>
      <c r="SQC471" s="1"/>
      <c r="SQD471" s="1"/>
      <c r="SQE471" s="1"/>
      <c r="SQF471" s="1"/>
      <c r="SQG471" s="1"/>
      <c r="SQH471" s="1"/>
      <c r="SQI471" s="1"/>
      <c r="SQJ471" s="1"/>
      <c r="SQK471" s="1"/>
      <c r="SQL471" s="1"/>
      <c r="SQM471" s="1"/>
      <c r="SQN471" s="1"/>
      <c r="SQO471" s="1"/>
      <c r="SQP471" s="1"/>
      <c r="SQQ471" s="1"/>
      <c r="SQR471" s="1"/>
      <c r="SQS471" s="1"/>
      <c r="SQT471" s="1"/>
      <c r="SQU471" s="1"/>
      <c r="SQV471" s="1"/>
      <c r="SQW471" s="1"/>
      <c r="SQX471" s="1"/>
      <c r="SQY471" s="1"/>
      <c r="SQZ471" s="1"/>
      <c r="SRA471" s="1"/>
      <c r="SRB471" s="1"/>
      <c r="SRC471" s="1"/>
      <c r="SRD471" s="1"/>
      <c r="SRE471" s="1"/>
      <c r="SRF471" s="1"/>
      <c r="SRG471" s="1"/>
      <c r="SRH471" s="1"/>
      <c r="SRI471" s="1"/>
      <c r="SRJ471" s="1"/>
      <c r="SRK471" s="1"/>
      <c r="SRL471" s="1"/>
      <c r="SRM471" s="1"/>
      <c r="SRN471" s="1"/>
      <c r="SRO471" s="1"/>
      <c r="SRP471" s="1"/>
      <c r="SRQ471" s="1"/>
      <c r="SRR471" s="1"/>
      <c r="SRS471" s="1"/>
      <c r="SRT471" s="1"/>
      <c r="SRU471" s="1"/>
      <c r="SRV471" s="1"/>
      <c r="SRW471" s="1"/>
      <c r="SRX471" s="1"/>
      <c r="SRY471" s="1"/>
      <c r="SRZ471" s="1"/>
      <c r="SSA471" s="1"/>
      <c r="SSB471" s="1"/>
      <c r="SSC471" s="1"/>
      <c r="SSD471" s="1"/>
      <c r="SSE471" s="1"/>
      <c r="SSF471" s="1"/>
      <c r="SSG471" s="1"/>
      <c r="SSH471" s="1"/>
      <c r="SSI471" s="1"/>
      <c r="SSJ471" s="1"/>
      <c r="SSK471" s="1"/>
      <c r="SSL471" s="1"/>
      <c r="SSM471" s="1"/>
      <c r="SSN471" s="1"/>
      <c r="SSO471" s="1"/>
      <c r="SSP471" s="1"/>
      <c r="SSQ471" s="1"/>
      <c r="SSR471" s="1"/>
      <c r="SSS471" s="1"/>
      <c r="SST471" s="1"/>
      <c r="SSU471" s="1"/>
      <c r="SSV471" s="1"/>
      <c r="SSW471" s="1"/>
      <c r="SSX471" s="1"/>
      <c r="SSY471" s="1"/>
      <c r="SSZ471" s="1"/>
      <c r="STA471" s="1"/>
      <c r="STB471" s="1"/>
      <c r="STC471" s="1"/>
      <c r="STD471" s="1"/>
      <c r="STE471" s="1"/>
      <c r="STF471" s="1"/>
      <c r="STG471" s="1"/>
      <c r="STH471" s="1"/>
      <c r="STI471" s="1"/>
      <c r="STJ471" s="1"/>
      <c r="STK471" s="1"/>
      <c r="STL471" s="1"/>
      <c r="STM471" s="1"/>
      <c r="STN471" s="1"/>
      <c r="STO471" s="1"/>
      <c r="STP471" s="1"/>
      <c r="STQ471" s="1"/>
      <c r="STR471" s="1"/>
      <c r="STS471" s="1"/>
      <c r="STT471" s="1"/>
      <c r="STU471" s="1"/>
      <c r="STV471" s="1"/>
      <c r="STW471" s="1"/>
      <c r="STX471" s="1"/>
      <c r="STY471" s="1"/>
      <c r="STZ471" s="1"/>
      <c r="SUA471" s="1"/>
      <c r="SUB471" s="1"/>
      <c r="SUC471" s="1"/>
      <c r="SUD471" s="1"/>
      <c r="SUE471" s="1"/>
      <c r="SUF471" s="1"/>
      <c r="SUG471" s="1"/>
      <c r="SUH471" s="1"/>
      <c r="SUI471" s="1"/>
      <c r="SUJ471" s="1"/>
      <c r="SUK471" s="1"/>
      <c r="SUL471" s="1"/>
      <c r="SUM471" s="1"/>
      <c r="SUN471" s="1"/>
      <c r="SUO471" s="1"/>
      <c r="SUP471" s="1"/>
      <c r="SUQ471" s="1"/>
      <c r="SUR471" s="1"/>
      <c r="SUS471" s="1"/>
      <c r="SUT471" s="1"/>
      <c r="SUU471" s="1"/>
      <c r="SUV471" s="1"/>
      <c r="SUW471" s="1"/>
      <c r="SUX471" s="1"/>
      <c r="SUY471" s="1"/>
      <c r="SUZ471" s="1"/>
      <c r="SVA471" s="1"/>
      <c r="SVB471" s="1"/>
      <c r="SVC471" s="1"/>
      <c r="SVD471" s="1"/>
      <c r="SVE471" s="1"/>
      <c r="SVF471" s="1"/>
      <c r="SVG471" s="1"/>
      <c r="SVH471" s="1"/>
      <c r="SVI471" s="1"/>
      <c r="SVJ471" s="1"/>
      <c r="SVK471" s="1"/>
      <c r="SVL471" s="1"/>
      <c r="SVM471" s="1"/>
      <c r="SVN471" s="1"/>
      <c r="SVO471" s="1"/>
      <c r="SVP471" s="1"/>
      <c r="SVQ471" s="1"/>
      <c r="SVR471" s="1"/>
      <c r="SVS471" s="1"/>
      <c r="SVT471" s="1"/>
      <c r="SVU471" s="1"/>
      <c r="SVV471" s="1"/>
      <c r="SVW471" s="1"/>
      <c r="SVX471" s="1"/>
      <c r="SVY471" s="1"/>
      <c r="SVZ471" s="1"/>
      <c r="SWA471" s="1"/>
      <c r="SWB471" s="1"/>
      <c r="SWC471" s="1"/>
      <c r="SWD471" s="1"/>
      <c r="SWE471" s="1"/>
      <c r="SWF471" s="1"/>
      <c r="SWG471" s="1"/>
      <c r="SWH471" s="1"/>
      <c r="SWI471" s="1"/>
      <c r="SWJ471" s="1"/>
      <c r="SWK471" s="1"/>
      <c r="SWL471" s="1"/>
      <c r="SWM471" s="1"/>
      <c r="SWN471" s="1"/>
      <c r="SWO471" s="1"/>
      <c r="SWP471" s="1"/>
      <c r="SWQ471" s="1"/>
      <c r="SWR471" s="1"/>
      <c r="SWS471" s="1"/>
      <c r="SWT471" s="1"/>
      <c r="SWU471" s="1"/>
      <c r="SWV471" s="1"/>
      <c r="SWW471" s="1"/>
      <c r="SWX471" s="1"/>
      <c r="SWY471" s="1"/>
      <c r="SWZ471" s="1"/>
      <c r="SXA471" s="1"/>
      <c r="SXB471" s="1"/>
      <c r="SXC471" s="1"/>
      <c r="SXD471" s="1"/>
      <c r="SXE471" s="1"/>
      <c r="SXF471" s="1"/>
      <c r="SXG471" s="1"/>
      <c r="SXH471" s="1"/>
      <c r="SXI471" s="1"/>
      <c r="SXJ471" s="1"/>
      <c r="SXK471" s="1"/>
      <c r="SXL471" s="1"/>
      <c r="SXM471" s="1"/>
      <c r="SXN471" s="1"/>
      <c r="SXO471" s="1"/>
      <c r="SXP471" s="1"/>
      <c r="SXQ471" s="1"/>
      <c r="SXR471" s="1"/>
      <c r="SXS471" s="1"/>
      <c r="SXT471" s="1"/>
      <c r="SXU471" s="1"/>
      <c r="SXV471" s="1"/>
      <c r="SXW471" s="1"/>
      <c r="SXX471" s="1"/>
      <c r="SXY471" s="1"/>
      <c r="SXZ471" s="1"/>
      <c r="SYA471" s="1"/>
      <c r="SYB471" s="1"/>
      <c r="SYC471" s="1"/>
      <c r="SYD471" s="1"/>
      <c r="SYE471" s="1"/>
      <c r="SYF471" s="1"/>
      <c r="SYG471" s="1"/>
      <c r="SYH471" s="1"/>
      <c r="SYI471" s="1"/>
      <c r="SYJ471" s="1"/>
      <c r="SYK471" s="1"/>
      <c r="SYL471" s="1"/>
      <c r="SYM471" s="1"/>
      <c r="SYN471" s="1"/>
      <c r="SYO471" s="1"/>
      <c r="SYP471" s="1"/>
      <c r="SYQ471" s="1"/>
      <c r="SYR471" s="1"/>
      <c r="SYS471" s="1"/>
      <c r="SYT471" s="1"/>
      <c r="SYU471" s="1"/>
      <c r="SYV471" s="1"/>
      <c r="SYW471" s="1"/>
      <c r="SYX471" s="1"/>
      <c r="SYY471" s="1"/>
      <c r="SYZ471" s="1"/>
      <c r="SZA471" s="1"/>
      <c r="SZB471" s="1"/>
      <c r="SZC471" s="1"/>
      <c r="SZD471" s="1"/>
      <c r="SZE471" s="1"/>
      <c r="SZF471" s="1"/>
      <c r="SZG471" s="1"/>
      <c r="SZH471" s="1"/>
      <c r="SZI471" s="1"/>
      <c r="SZJ471" s="1"/>
      <c r="SZK471" s="1"/>
      <c r="SZL471" s="1"/>
      <c r="SZM471" s="1"/>
      <c r="SZN471" s="1"/>
      <c r="SZO471" s="1"/>
      <c r="SZP471" s="1"/>
      <c r="SZQ471" s="1"/>
      <c r="SZR471" s="1"/>
      <c r="SZS471" s="1"/>
      <c r="SZT471" s="1"/>
      <c r="SZU471" s="1"/>
      <c r="SZV471" s="1"/>
      <c r="SZW471" s="1"/>
      <c r="SZX471" s="1"/>
      <c r="SZY471" s="1"/>
      <c r="SZZ471" s="1"/>
      <c r="TAA471" s="1"/>
      <c r="TAB471" s="1"/>
      <c r="TAC471" s="1"/>
      <c r="TAD471" s="1"/>
      <c r="TAE471" s="1"/>
      <c r="TAF471" s="1"/>
      <c r="TAG471" s="1"/>
      <c r="TAH471" s="1"/>
      <c r="TAI471" s="1"/>
      <c r="TAJ471" s="1"/>
      <c r="TAK471" s="1"/>
      <c r="TAL471" s="1"/>
      <c r="TAM471" s="1"/>
      <c r="TAN471" s="1"/>
      <c r="TAO471" s="1"/>
      <c r="TAP471" s="1"/>
      <c r="TAQ471" s="1"/>
      <c r="TAR471" s="1"/>
      <c r="TAS471" s="1"/>
      <c r="TAT471" s="1"/>
      <c r="TAU471" s="1"/>
      <c r="TAV471" s="1"/>
      <c r="TAW471" s="1"/>
      <c r="TAX471" s="1"/>
      <c r="TAY471" s="1"/>
      <c r="TAZ471" s="1"/>
      <c r="TBA471" s="1"/>
      <c r="TBB471" s="1"/>
      <c r="TBC471" s="1"/>
      <c r="TBD471" s="1"/>
      <c r="TBE471" s="1"/>
      <c r="TBF471" s="1"/>
      <c r="TBG471" s="1"/>
      <c r="TBH471" s="1"/>
      <c r="TBI471" s="1"/>
      <c r="TBJ471" s="1"/>
      <c r="TBK471" s="1"/>
      <c r="TBL471" s="1"/>
      <c r="TBM471" s="1"/>
      <c r="TBN471" s="1"/>
      <c r="TBO471" s="1"/>
      <c r="TBP471" s="1"/>
      <c r="TBQ471" s="1"/>
      <c r="TBR471" s="1"/>
      <c r="TBS471" s="1"/>
      <c r="TBT471" s="1"/>
      <c r="TBU471" s="1"/>
      <c r="TBV471" s="1"/>
      <c r="TBW471" s="1"/>
      <c r="TBX471" s="1"/>
      <c r="TBY471" s="1"/>
      <c r="TBZ471" s="1"/>
      <c r="TCA471" s="1"/>
      <c r="TCB471" s="1"/>
      <c r="TCC471" s="1"/>
      <c r="TCD471" s="1"/>
      <c r="TCE471" s="1"/>
      <c r="TCF471" s="1"/>
      <c r="TCG471" s="1"/>
      <c r="TCH471" s="1"/>
      <c r="TCI471" s="1"/>
      <c r="TCJ471" s="1"/>
      <c r="TCK471" s="1"/>
      <c r="TCL471" s="1"/>
      <c r="TCM471" s="1"/>
      <c r="TCN471" s="1"/>
      <c r="TCO471" s="1"/>
      <c r="TCP471" s="1"/>
      <c r="TCQ471" s="1"/>
      <c r="TCR471" s="1"/>
      <c r="TCS471" s="1"/>
      <c r="TCT471" s="1"/>
      <c r="TCU471" s="1"/>
      <c r="TCV471" s="1"/>
      <c r="TCW471" s="1"/>
      <c r="TCX471" s="1"/>
      <c r="TCY471" s="1"/>
      <c r="TCZ471" s="1"/>
      <c r="TDA471" s="1"/>
      <c r="TDB471" s="1"/>
      <c r="TDC471" s="1"/>
      <c r="TDD471" s="1"/>
      <c r="TDE471" s="1"/>
      <c r="TDF471" s="1"/>
      <c r="TDG471" s="1"/>
      <c r="TDH471" s="1"/>
      <c r="TDI471" s="1"/>
      <c r="TDJ471" s="1"/>
      <c r="TDK471" s="1"/>
      <c r="TDL471" s="1"/>
      <c r="TDM471" s="1"/>
      <c r="TDN471" s="1"/>
      <c r="TDO471" s="1"/>
      <c r="TDP471" s="1"/>
      <c r="TDQ471" s="1"/>
      <c r="TDR471" s="1"/>
      <c r="TDS471" s="1"/>
      <c r="TDT471" s="1"/>
      <c r="TDU471" s="1"/>
      <c r="TDV471" s="1"/>
      <c r="TDW471" s="1"/>
      <c r="TDX471" s="1"/>
      <c r="TDY471" s="1"/>
      <c r="TDZ471" s="1"/>
      <c r="TEA471" s="1"/>
      <c r="TEB471" s="1"/>
      <c r="TEC471" s="1"/>
      <c r="TED471" s="1"/>
      <c r="TEE471" s="1"/>
      <c r="TEF471" s="1"/>
      <c r="TEG471" s="1"/>
      <c r="TEH471" s="1"/>
      <c r="TEI471" s="1"/>
      <c r="TEJ471" s="1"/>
      <c r="TEK471" s="1"/>
      <c r="TEL471" s="1"/>
      <c r="TEM471" s="1"/>
      <c r="TEN471" s="1"/>
      <c r="TEO471" s="1"/>
      <c r="TEP471" s="1"/>
      <c r="TEQ471" s="1"/>
      <c r="TER471" s="1"/>
      <c r="TES471" s="1"/>
      <c r="TET471" s="1"/>
      <c r="TEU471" s="1"/>
      <c r="TEV471" s="1"/>
      <c r="TEW471" s="1"/>
      <c r="TEX471" s="1"/>
      <c r="TEY471" s="1"/>
      <c r="TEZ471" s="1"/>
      <c r="TFA471" s="1"/>
      <c r="TFB471" s="1"/>
      <c r="TFC471" s="1"/>
      <c r="TFD471" s="1"/>
      <c r="TFE471" s="1"/>
      <c r="TFF471" s="1"/>
      <c r="TFG471" s="1"/>
      <c r="TFH471" s="1"/>
      <c r="TFI471" s="1"/>
      <c r="TFJ471" s="1"/>
      <c r="TFK471" s="1"/>
      <c r="TFL471" s="1"/>
      <c r="TFM471" s="1"/>
      <c r="TFN471" s="1"/>
      <c r="TFO471" s="1"/>
      <c r="TFP471" s="1"/>
      <c r="TFQ471" s="1"/>
      <c r="TFR471" s="1"/>
      <c r="TFS471" s="1"/>
      <c r="TFT471" s="1"/>
      <c r="TFU471" s="1"/>
      <c r="TFV471" s="1"/>
      <c r="TFW471" s="1"/>
      <c r="TFX471" s="1"/>
      <c r="TFY471" s="1"/>
      <c r="TFZ471" s="1"/>
      <c r="TGA471" s="1"/>
      <c r="TGB471" s="1"/>
      <c r="TGC471" s="1"/>
      <c r="TGD471" s="1"/>
      <c r="TGE471" s="1"/>
      <c r="TGF471" s="1"/>
      <c r="TGG471" s="1"/>
      <c r="TGH471" s="1"/>
      <c r="TGI471" s="1"/>
      <c r="TGJ471" s="1"/>
      <c r="TGK471" s="1"/>
      <c r="TGL471" s="1"/>
      <c r="TGM471" s="1"/>
      <c r="TGN471" s="1"/>
      <c r="TGO471" s="1"/>
      <c r="TGP471" s="1"/>
      <c r="TGQ471" s="1"/>
      <c r="TGR471" s="1"/>
      <c r="TGS471" s="1"/>
      <c r="TGT471" s="1"/>
      <c r="TGU471" s="1"/>
      <c r="TGV471" s="1"/>
      <c r="TGW471" s="1"/>
      <c r="TGX471" s="1"/>
      <c r="TGY471" s="1"/>
      <c r="TGZ471" s="1"/>
      <c r="THA471" s="1"/>
      <c r="THB471" s="1"/>
      <c r="THC471" s="1"/>
      <c r="THD471" s="1"/>
      <c r="THE471" s="1"/>
      <c r="THF471" s="1"/>
      <c r="THG471" s="1"/>
      <c r="THH471" s="1"/>
      <c r="THI471" s="1"/>
      <c r="THJ471" s="1"/>
      <c r="THK471" s="1"/>
      <c r="THL471" s="1"/>
      <c r="THM471" s="1"/>
      <c r="THN471" s="1"/>
      <c r="THO471" s="1"/>
      <c r="THP471" s="1"/>
      <c r="THQ471" s="1"/>
      <c r="THR471" s="1"/>
      <c r="THS471" s="1"/>
      <c r="THT471" s="1"/>
      <c r="THU471" s="1"/>
      <c r="THV471" s="1"/>
      <c r="THW471" s="1"/>
      <c r="THX471" s="1"/>
      <c r="THY471" s="1"/>
      <c r="THZ471" s="1"/>
      <c r="TIA471" s="1"/>
      <c r="TIB471" s="1"/>
      <c r="TIC471" s="1"/>
      <c r="TID471" s="1"/>
      <c r="TIE471" s="1"/>
      <c r="TIF471" s="1"/>
      <c r="TIG471" s="1"/>
      <c r="TIH471" s="1"/>
      <c r="TII471" s="1"/>
      <c r="TIJ471" s="1"/>
      <c r="TIK471" s="1"/>
      <c r="TIL471" s="1"/>
      <c r="TIM471" s="1"/>
      <c r="TIN471" s="1"/>
      <c r="TIO471" s="1"/>
      <c r="TIP471" s="1"/>
      <c r="TIQ471" s="1"/>
      <c r="TIR471" s="1"/>
      <c r="TIS471" s="1"/>
      <c r="TIT471" s="1"/>
      <c r="TIU471" s="1"/>
      <c r="TIV471" s="1"/>
      <c r="TIW471" s="1"/>
      <c r="TIX471" s="1"/>
      <c r="TIY471" s="1"/>
      <c r="TIZ471" s="1"/>
      <c r="TJA471" s="1"/>
      <c r="TJB471" s="1"/>
      <c r="TJC471" s="1"/>
      <c r="TJD471" s="1"/>
      <c r="TJE471" s="1"/>
      <c r="TJF471" s="1"/>
      <c r="TJG471" s="1"/>
      <c r="TJH471" s="1"/>
      <c r="TJI471" s="1"/>
      <c r="TJJ471" s="1"/>
      <c r="TJK471" s="1"/>
      <c r="TJL471" s="1"/>
      <c r="TJM471" s="1"/>
      <c r="TJN471" s="1"/>
      <c r="TJO471" s="1"/>
      <c r="TJP471" s="1"/>
      <c r="TJQ471" s="1"/>
      <c r="TJR471" s="1"/>
      <c r="TJS471" s="1"/>
      <c r="TJT471" s="1"/>
      <c r="TJU471" s="1"/>
      <c r="TJV471" s="1"/>
      <c r="TJW471" s="1"/>
      <c r="TJX471" s="1"/>
      <c r="TJY471" s="1"/>
      <c r="TJZ471" s="1"/>
      <c r="TKA471" s="1"/>
      <c r="TKB471" s="1"/>
      <c r="TKC471" s="1"/>
      <c r="TKD471" s="1"/>
      <c r="TKE471" s="1"/>
      <c r="TKF471" s="1"/>
      <c r="TKG471" s="1"/>
      <c r="TKH471" s="1"/>
      <c r="TKI471" s="1"/>
      <c r="TKJ471" s="1"/>
      <c r="TKK471" s="1"/>
      <c r="TKL471" s="1"/>
      <c r="TKM471" s="1"/>
      <c r="TKN471" s="1"/>
      <c r="TKO471" s="1"/>
      <c r="TKP471" s="1"/>
      <c r="TKQ471" s="1"/>
      <c r="TKR471" s="1"/>
      <c r="TKS471" s="1"/>
      <c r="TKT471" s="1"/>
      <c r="TKU471" s="1"/>
      <c r="TKV471" s="1"/>
      <c r="TKW471" s="1"/>
      <c r="TKX471" s="1"/>
      <c r="TKY471" s="1"/>
      <c r="TKZ471" s="1"/>
      <c r="TLA471" s="1"/>
      <c r="TLB471" s="1"/>
      <c r="TLC471" s="1"/>
      <c r="TLD471" s="1"/>
      <c r="TLE471" s="1"/>
      <c r="TLF471" s="1"/>
      <c r="TLG471" s="1"/>
      <c r="TLH471" s="1"/>
      <c r="TLI471" s="1"/>
      <c r="TLJ471" s="1"/>
      <c r="TLK471" s="1"/>
      <c r="TLL471" s="1"/>
      <c r="TLM471" s="1"/>
      <c r="TLN471" s="1"/>
      <c r="TLO471" s="1"/>
      <c r="TLP471" s="1"/>
      <c r="TLQ471" s="1"/>
      <c r="TLR471" s="1"/>
      <c r="TLS471" s="1"/>
      <c r="TLT471" s="1"/>
      <c r="TLU471" s="1"/>
      <c r="TLV471" s="1"/>
      <c r="TLW471" s="1"/>
      <c r="TLX471" s="1"/>
      <c r="TLY471" s="1"/>
      <c r="TLZ471" s="1"/>
      <c r="TMA471" s="1"/>
      <c r="TMB471" s="1"/>
      <c r="TMC471" s="1"/>
      <c r="TMD471" s="1"/>
      <c r="TME471" s="1"/>
      <c r="TMF471" s="1"/>
      <c r="TMG471" s="1"/>
      <c r="TMH471" s="1"/>
      <c r="TMI471" s="1"/>
      <c r="TMJ471" s="1"/>
      <c r="TMK471" s="1"/>
      <c r="TML471" s="1"/>
      <c r="TMM471" s="1"/>
      <c r="TMN471" s="1"/>
      <c r="TMO471" s="1"/>
      <c r="TMP471" s="1"/>
      <c r="TMQ471" s="1"/>
      <c r="TMR471" s="1"/>
      <c r="TMS471" s="1"/>
      <c r="TMT471" s="1"/>
      <c r="TMU471" s="1"/>
      <c r="TMV471" s="1"/>
      <c r="TMW471" s="1"/>
      <c r="TMX471" s="1"/>
      <c r="TMY471" s="1"/>
      <c r="TMZ471" s="1"/>
      <c r="TNA471" s="1"/>
      <c r="TNB471" s="1"/>
      <c r="TNC471" s="1"/>
      <c r="TND471" s="1"/>
      <c r="TNE471" s="1"/>
      <c r="TNF471" s="1"/>
      <c r="TNG471" s="1"/>
      <c r="TNH471" s="1"/>
      <c r="TNI471" s="1"/>
      <c r="TNJ471" s="1"/>
      <c r="TNK471" s="1"/>
      <c r="TNL471" s="1"/>
      <c r="TNM471" s="1"/>
      <c r="TNN471" s="1"/>
      <c r="TNO471" s="1"/>
      <c r="TNP471" s="1"/>
      <c r="TNQ471" s="1"/>
      <c r="TNR471" s="1"/>
      <c r="TNS471" s="1"/>
      <c r="TNT471" s="1"/>
      <c r="TNU471" s="1"/>
      <c r="TNV471" s="1"/>
      <c r="TNW471" s="1"/>
      <c r="TNX471" s="1"/>
      <c r="TNY471" s="1"/>
      <c r="TNZ471" s="1"/>
      <c r="TOA471" s="1"/>
      <c r="TOB471" s="1"/>
      <c r="TOC471" s="1"/>
      <c r="TOD471" s="1"/>
      <c r="TOE471" s="1"/>
      <c r="TOF471" s="1"/>
      <c r="TOG471" s="1"/>
      <c r="TOH471" s="1"/>
      <c r="TOI471" s="1"/>
      <c r="TOJ471" s="1"/>
      <c r="TOK471" s="1"/>
      <c r="TOL471" s="1"/>
      <c r="TOM471" s="1"/>
      <c r="TON471" s="1"/>
      <c r="TOO471" s="1"/>
      <c r="TOP471" s="1"/>
      <c r="TOQ471" s="1"/>
      <c r="TOR471" s="1"/>
      <c r="TOS471" s="1"/>
      <c r="TOT471" s="1"/>
      <c r="TOU471" s="1"/>
      <c r="TOV471" s="1"/>
      <c r="TOW471" s="1"/>
      <c r="TOX471" s="1"/>
      <c r="TOY471" s="1"/>
      <c r="TOZ471" s="1"/>
      <c r="TPA471" s="1"/>
      <c r="TPB471" s="1"/>
      <c r="TPC471" s="1"/>
      <c r="TPD471" s="1"/>
      <c r="TPE471" s="1"/>
      <c r="TPF471" s="1"/>
      <c r="TPG471" s="1"/>
      <c r="TPH471" s="1"/>
      <c r="TPI471" s="1"/>
      <c r="TPJ471" s="1"/>
      <c r="TPK471" s="1"/>
      <c r="TPL471" s="1"/>
      <c r="TPM471" s="1"/>
      <c r="TPN471" s="1"/>
      <c r="TPO471" s="1"/>
      <c r="TPP471" s="1"/>
      <c r="TPQ471" s="1"/>
      <c r="TPR471" s="1"/>
      <c r="TPS471" s="1"/>
      <c r="TPT471" s="1"/>
      <c r="TPU471" s="1"/>
      <c r="TPV471" s="1"/>
      <c r="TPW471" s="1"/>
      <c r="TPX471" s="1"/>
      <c r="TPY471" s="1"/>
      <c r="TPZ471" s="1"/>
      <c r="TQA471" s="1"/>
      <c r="TQB471" s="1"/>
      <c r="TQC471" s="1"/>
      <c r="TQD471" s="1"/>
      <c r="TQE471" s="1"/>
      <c r="TQF471" s="1"/>
      <c r="TQG471" s="1"/>
      <c r="TQH471" s="1"/>
      <c r="TQI471" s="1"/>
      <c r="TQJ471" s="1"/>
      <c r="TQK471" s="1"/>
      <c r="TQL471" s="1"/>
      <c r="TQM471" s="1"/>
      <c r="TQN471" s="1"/>
      <c r="TQO471" s="1"/>
      <c r="TQP471" s="1"/>
      <c r="TQQ471" s="1"/>
      <c r="TQR471" s="1"/>
      <c r="TQS471" s="1"/>
      <c r="TQT471" s="1"/>
      <c r="TQU471" s="1"/>
      <c r="TQV471" s="1"/>
      <c r="TQW471" s="1"/>
      <c r="TQX471" s="1"/>
      <c r="TQY471" s="1"/>
      <c r="TQZ471" s="1"/>
      <c r="TRA471" s="1"/>
      <c r="TRB471" s="1"/>
      <c r="TRC471" s="1"/>
      <c r="TRD471" s="1"/>
      <c r="TRE471" s="1"/>
      <c r="TRF471" s="1"/>
      <c r="TRG471" s="1"/>
      <c r="TRH471" s="1"/>
      <c r="TRI471" s="1"/>
      <c r="TRJ471" s="1"/>
      <c r="TRK471" s="1"/>
      <c r="TRL471" s="1"/>
      <c r="TRM471" s="1"/>
      <c r="TRN471" s="1"/>
      <c r="TRO471" s="1"/>
      <c r="TRP471" s="1"/>
      <c r="TRQ471" s="1"/>
      <c r="TRR471" s="1"/>
      <c r="TRS471" s="1"/>
      <c r="TRT471" s="1"/>
      <c r="TRU471" s="1"/>
      <c r="TRV471" s="1"/>
      <c r="TRW471" s="1"/>
      <c r="TRX471" s="1"/>
      <c r="TRY471" s="1"/>
      <c r="TRZ471" s="1"/>
      <c r="TSA471" s="1"/>
      <c r="TSB471" s="1"/>
      <c r="TSC471" s="1"/>
      <c r="TSD471" s="1"/>
      <c r="TSE471" s="1"/>
      <c r="TSF471" s="1"/>
      <c r="TSG471" s="1"/>
      <c r="TSH471" s="1"/>
      <c r="TSI471" s="1"/>
      <c r="TSJ471" s="1"/>
      <c r="TSK471" s="1"/>
      <c r="TSL471" s="1"/>
      <c r="TSM471" s="1"/>
      <c r="TSN471" s="1"/>
      <c r="TSO471" s="1"/>
      <c r="TSP471" s="1"/>
      <c r="TSQ471" s="1"/>
      <c r="TSR471" s="1"/>
      <c r="TSS471" s="1"/>
      <c r="TST471" s="1"/>
      <c r="TSU471" s="1"/>
      <c r="TSV471" s="1"/>
      <c r="TSW471" s="1"/>
      <c r="TSX471" s="1"/>
      <c r="TSY471" s="1"/>
      <c r="TSZ471" s="1"/>
      <c r="TTA471" s="1"/>
      <c r="TTB471" s="1"/>
      <c r="TTC471" s="1"/>
      <c r="TTD471" s="1"/>
      <c r="TTE471" s="1"/>
      <c r="TTF471" s="1"/>
      <c r="TTG471" s="1"/>
      <c r="TTH471" s="1"/>
      <c r="TTI471" s="1"/>
      <c r="TTJ471" s="1"/>
      <c r="TTK471" s="1"/>
      <c r="TTL471" s="1"/>
      <c r="TTM471" s="1"/>
      <c r="TTN471" s="1"/>
      <c r="TTO471" s="1"/>
      <c r="TTP471" s="1"/>
      <c r="TTQ471" s="1"/>
      <c r="TTR471" s="1"/>
      <c r="TTS471" s="1"/>
      <c r="TTT471" s="1"/>
      <c r="TTU471" s="1"/>
      <c r="TTV471" s="1"/>
      <c r="TTW471" s="1"/>
      <c r="TTX471" s="1"/>
      <c r="TTY471" s="1"/>
      <c r="TTZ471" s="1"/>
      <c r="TUA471" s="1"/>
      <c r="TUB471" s="1"/>
      <c r="TUC471" s="1"/>
      <c r="TUD471" s="1"/>
      <c r="TUE471" s="1"/>
      <c r="TUF471" s="1"/>
      <c r="TUG471" s="1"/>
      <c r="TUH471" s="1"/>
      <c r="TUI471" s="1"/>
      <c r="TUJ471" s="1"/>
      <c r="TUK471" s="1"/>
      <c r="TUL471" s="1"/>
      <c r="TUM471" s="1"/>
      <c r="TUN471" s="1"/>
      <c r="TUO471" s="1"/>
      <c r="TUP471" s="1"/>
      <c r="TUQ471" s="1"/>
      <c r="TUR471" s="1"/>
      <c r="TUS471" s="1"/>
      <c r="TUT471" s="1"/>
      <c r="TUU471" s="1"/>
      <c r="TUV471" s="1"/>
      <c r="TUW471" s="1"/>
      <c r="TUX471" s="1"/>
      <c r="TUY471" s="1"/>
      <c r="TUZ471" s="1"/>
      <c r="TVA471" s="1"/>
      <c r="TVB471" s="1"/>
      <c r="TVC471" s="1"/>
      <c r="TVD471" s="1"/>
      <c r="TVE471" s="1"/>
      <c r="TVF471" s="1"/>
      <c r="TVG471" s="1"/>
      <c r="TVH471" s="1"/>
      <c r="TVI471" s="1"/>
      <c r="TVJ471" s="1"/>
      <c r="TVK471" s="1"/>
      <c r="TVL471" s="1"/>
      <c r="TVM471" s="1"/>
      <c r="TVN471" s="1"/>
      <c r="TVO471" s="1"/>
      <c r="TVP471" s="1"/>
      <c r="TVQ471" s="1"/>
      <c r="TVR471" s="1"/>
      <c r="TVS471" s="1"/>
      <c r="TVT471" s="1"/>
      <c r="TVU471" s="1"/>
      <c r="TVV471" s="1"/>
      <c r="TVW471" s="1"/>
      <c r="TVX471" s="1"/>
      <c r="TVY471" s="1"/>
      <c r="TVZ471" s="1"/>
      <c r="TWA471" s="1"/>
      <c r="TWB471" s="1"/>
      <c r="TWC471" s="1"/>
      <c r="TWD471" s="1"/>
      <c r="TWE471" s="1"/>
      <c r="TWF471" s="1"/>
      <c r="TWG471" s="1"/>
      <c r="TWH471" s="1"/>
      <c r="TWI471" s="1"/>
      <c r="TWJ471" s="1"/>
      <c r="TWK471" s="1"/>
      <c r="TWL471" s="1"/>
      <c r="TWM471" s="1"/>
      <c r="TWN471" s="1"/>
      <c r="TWO471" s="1"/>
      <c r="TWP471" s="1"/>
      <c r="TWQ471" s="1"/>
      <c r="TWR471" s="1"/>
      <c r="TWS471" s="1"/>
      <c r="TWT471" s="1"/>
      <c r="TWU471" s="1"/>
      <c r="TWV471" s="1"/>
      <c r="TWW471" s="1"/>
      <c r="TWX471" s="1"/>
      <c r="TWY471" s="1"/>
      <c r="TWZ471" s="1"/>
      <c r="TXA471" s="1"/>
      <c r="TXB471" s="1"/>
      <c r="TXC471" s="1"/>
      <c r="TXD471" s="1"/>
      <c r="TXE471" s="1"/>
      <c r="TXF471" s="1"/>
      <c r="TXG471" s="1"/>
      <c r="TXH471" s="1"/>
      <c r="TXI471" s="1"/>
      <c r="TXJ471" s="1"/>
      <c r="TXK471" s="1"/>
      <c r="TXL471" s="1"/>
      <c r="TXM471" s="1"/>
      <c r="TXN471" s="1"/>
      <c r="TXO471" s="1"/>
      <c r="TXP471" s="1"/>
      <c r="TXQ471" s="1"/>
      <c r="TXR471" s="1"/>
      <c r="TXS471" s="1"/>
      <c r="TXT471" s="1"/>
      <c r="TXU471" s="1"/>
      <c r="TXV471" s="1"/>
      <c r="TXW471" s="1"/>
      <c r="TXX471" s="1"/>
      <c r="TXY471" s="1"/>
      <c r="TXZ471" s="1"/>
      <c r="TYA471" s="1"/>
      <c r="TYB471" s="1"/>
      <c r="TYC471" s="1"/>
      <c r="TYD471" s="1"/>
      <c r="TYE471" s="1"/>
      <c r="TYF471" s="1"/>
      <c r="TYG471" s="1"/>
      <c r="TYH471" s="1"/>
      <c r="TYI471" s="1"/>
      <c r="TYJ471" s="1"/>
      <c r="TYK471" s="1"/>
      <c r="TYL471" s="1"/>
      <c r="TYM471" s="1"/>
      <c r="TYN471" s="1"/>
      <c r="TYO471" s="1"/>
      <c r="TYP471" s="1"/>
      <c r="TYQ471" s="1"/>
      <c r="TYR471" s="1"/>
      <c r="TYS471" s="1"/>
      <c r="TYT471" s="1"/>
      <c r="TYU471" s="1"/>
      <c r="TYV471" s="1"/>
      <c r="TYW471" s="1"/>
      <c r="TYX471" s="1"/>
      <c r="TYY471" s="1"/>
      <c r="TYZ471" s="1"/>
      <c r="TZA471" s="1"/>
      <c r="TZB471" s="1"/>
      <c r="TZC471" s="1"/>
      <c r="TZD471" s="1"/>
      <c r="TZE471" s="1"/>
      <c r="TZF471" s="1"/>
      <c r="TZG471" s="1"/>
      <c r="TZH471" s="1"/>
      <c r="TZI471" s="1"/>
      <c r="TZJ471" s="1"/>
      <c r="TZK471" s="1"/>
      <c r="TZL471" s="1"/>
      <c r="TZM471" s="1"/>
      <c r="TZN471" s="1"/>
      <c r="TZO471" s="1"/>
      <c r="TZP471" s="1"/>
      <c r="TZQ471" s="1"/>
      <c r="TZR471" s="1"/>
      <c r="TZS471" s="1"/>
      <c r="TZT471" s="1"/>
      <c r="TZU471" s="1"/>
      <c r="TZV471" s="1"/>
      <c r="TZW471" s="1"/>
      <c r="TZX471" s="1"/>
      <c r="TZY471" s="1"/>
      <c r="TZZ471" s="1"/>
      <c r="UAA471" s="1"/>
      <c r="UAB471" s="1"/>
      <c r="UAC471" s="1"/>
      <c r="UAD471" s="1"/>
      <c r="UAE471" s="1"/>
      <c r="UAF471" s="1"/>
      <c r="UAG471" s="1"/>
      <c r="UAH471" s="1"/>
      <c r="UAI471" s="1"/>
      <c r="UAJ471" s="1"/>
      <c r="UAK471" s="1"/>
      <c r="UAL471" s="1"/>
      <c r="UAM471" s="1"/>
      <c r="UAN471" s="1"/>
      <c r="UAO471" s="1"/>
      <c r="UAP471" s="1"/>
      <c r="UAQ471" s="1"/>
      <c r="UAR471" s="1"/>
      <c r="UAS471" s="1"/>
      <c r="UAT471" s="1"/>
      <c r="UAU471" s="1"/>
      <c r="UAV471" s="1"/>
      <c r="UAW471" s="1"/>
      <c r="UAX471" s="1"/>
      <c r="UAY471" s="1"/>
      <c r="UAZ471" s="1"/>
      <c r="UBA471" s="1"/>
      <c r="UBB471" s="1"/>
      <c r="UBC471" s="1"/>
      <c r="UBD471" s="1"/>
      <c r="UBE471" s="1"/>
      <c r="UBF471" s="1"/>
      <c r="UBG471" s="1"/>
      <c r="UBH471" s="1"/>
      <c r="UBI471" s="1"/>
      <c r="UBJ471" s="1"/>
      <c r="UBK471" s="1"/>
      <c r="UBL471" s="1"/>
      <c r="UBM471" s="1"/>
      <c r="UBN471" s="1"/>
      <c r="UBO471" s="1"/>
      <c r="UBP471" s="1"/>
      <c r="UBQ471" s="1"/>
      <c r="UBR471" s="1"/>
      <c r="UBS471" s="1"/>
      <c r="UBT471" s="1"/>
      <c r="UBU471" s="1"/>
      <c r="UBV471" s="1"/>
      <c r="UBW471" s="1"/>
      <c r="UBX471" s="1"/>
      <c r="UBY471" s="1"/>
      <c r="UBZ471" s="1"/>
      <c r="UCA471" s="1"/>
      <c r="UCB471" s="1"/>
      <c r="UCC471" s="1"/>
      <c r="UCD471" s="1"/>
      <c r="UCE471" s="1"/>
      <c r="UCF471" s="1"/>
      <c r="UCG471" s="1"/>
      <c r="UCH471" s="1"/>
      <c r="UCI471" s="1"/>
      <c r="UCJ471" s="1"/>
      <c r="UCK471" s="1"/>
      <c r="UCL471" s="1"/>
      <c r="UCM471" s="1"/>
      <c r="UCN471" s="1"/>
      <c r="UCO471" s="1"/>
      <c r="UCP471" s="1"/>
      <c r="UCQ471" s="1"/>
      <c r="UCR471" s="1"/>
      <c r="UCS471" s="1"/>
      <c r="UCT471" s="1"/>
      <c r="UCU471" s="1"/>
      <c r="UCV471" s="1"/>
      <c r="UCW471" s="1"/>
      <c r="UCX471" s="1"/>
      <c r="UCY471" s="1"/>
      <c r="UCZ471" s="1"/>
      <c r="UDA471" s="1"/>
      <c r="UDB471" s="1"/>
      <c r="UDC471" s="1"/>
      <c r="UDD471" s="1"/>
      <c r="UDE471" s="1"/>
      <c r="UDF471" s="1"/>
      <c r="UDG471" s="1"/>
      <c r="UDH471" s="1"/>
      <c r="UDI471" s="1"/>
      <c r="UDJ471" s="1"/>
      <c r="UDK471" s="1"/>
      <c r="UDL471" s="1"/>
      <c r="UDM471" s="1"/>
      <c r="UDN471" s="1"/>
      <c r="UDO471" s="1"/>
      <c r="UDP471" s="1"/>
      <c r="UDQ471" s="1"/>
      <c r="UDR471" s="1"/>
      <c r="UDS471" s="1"/>
      <c r="UDT471" s="1"/>
      <c r="UDU471" s="1"/>
      <c r="UDV471" s="1"/>
      <c r="UDW471" s="1"/>
      <c r="UDX471" s="1"/>
      <c r="UDY471" s="1"/>
      <c r="UDZ471" s="1"/>
      <c r="UEA471" s="1"/>
      <c r="UEB471" s="1"/>
      <c r="UEC471" s="1"/>
      <c r="UED471" s="1"/>
      <c r="UEE471" s="1"/>
      <c r="UEF471" s="1"/>
      <c r="UEG471" s="1"/>
      <c r="UEH471" s="1"/>
      <c r="UEI471" s="1"/>
      <c r="UEJ471" s="1"/>
      <c r="UEK471" s="1"/>
      <c r="UEL471" s="1"/>
      <c r="UEM471" s="1"/>
      <c r="UEN471" s="1"/>
      <c r="UEO471" s="1"/>
      <c r="UEP471" s="1"/>
      <c r="UEQ471" s="1"/>
      <c r="UER471" s="1"/>
      <c r="UES471" s="1"/>
      <c r="UET471" s="1"/>
      <c r="UEU471" s="1"/>
      <c r="UEV471" s="1"/>
      <c r="UEW471" s="1"/>
      <c r="UEX471" s="1"/>
      <c r="UEY471" s="1"/>
      <c r="UEZ471" s="1"/>
      <c r="UFA471" s="1"/>
      <c r="UFB471" s="1"/>
      <c r="UFC471" s="1"/>
      <c r="UFD471" s="1"/>
      <c r="UFE471" s="1"/>
      <c r="UFF471" s="1"/>
      <c r="UFG471" s="1"/>
      <c r="UFH471" s="1"/>
      <c r="UFI471" s="1"/>
      <c r="UFJ471" s="1"/>
      <c r="UFK471" s="1"/>
      <c r="UFL471" s="1"/>
      <c r="UFM471" s="1"/>
      <c r="UFN471" s="1"/>
      <c r="UFO471" s="1"/>
      <c r="UFP471" s="1"/>
      <c r="UFQ471" s="1"/>
      <c r="UFR471" s="1"/>
      <c r="UFS471" s="1"/>
      <c r="UFT471" s="1"/>
      <c r="UFU471" s="1"/>
      <c r="UFV471" s="1"/>
      <c r="UFW471" s="1"/>
      <c r="UFX471" s="1"/>
      <c r="UFY471" s="1"/>
      <c r="UFZ471" s="1"/>
      <c r="UGA471" s="1"/>
      <c r="UGB471" s="1"/>
      <c r="UGC471" s="1"/>
      <c r="UGD471" s="1"/>
      <c r="UGE471" s="1"/>
      <c r="UGF471" s="1"/>
      <c r="UGG471" s="1"/>
      <c r="UGH471" s="1"/>
      <c r="UGI471" s="1"/>
      <c r="UGJ471" s="1"/>
      <c r="UGK471" s="1"/>
      <c r="UGL471" s="1"/>
      <c r="UGM471" s="1"/>
      <c r="UGN471" s="1"/>
      <c r="UGO471" s="1"/>
      <c r="UGP471" s="1"/>
      <c r="UGQ471" s="1"/>
      <c r="UGR471" s="1"/>
      <c r="UGS471" s="1"/>
      <c r="UGT471" s="1"/>
      <c r="UGU471" s="1"/>
      <c r="UGV471" s="1"/>
      <c r="UGW471" s="1"/>
      <c r="UGX471" s="1"/>
      <c r="UGY471" s="1"/>
      <c r="UGZ471" s="1"/>
      <c r="UHA471" s="1"/>
      <c r="UHB471" s="1"/>
      <c r="UHC471" s="1"/>
      <c r="UHD471" s="1"/>
      <c r="UHE471" s="1"/>
      <c r="UHF471" s="1"/>
      <c r="UHG471" s="1"/>
      <c r="UHH471" s="1"/>
      <c r="UHI471" s="1"/>
      <c r="UHJ471" s="1"/>
      <c r="UHK471" s="1"/>
      <c r="UHL471" s="1"/>
      <c r="UHM471" s="1"/>
      <c r="UHN471" s="1"/>
      <c r="UHO471" s="1"/>
      <c r="UHP471" s="1"/>
      <c r="UHQ471" s="1"/>
      <c r="UHR471" s="1"/>
      <c r="UHS471" s="1"/>
      <c r="UHT471" s="1"/>
      <c r="UHU471" s="1"/>
      <c r="UHV471" s="1"/>
      <c r="UHW471" s="1"/>
      <c r="UHX471" s="1"/>
      <c r="UHY471" s="1"/>
      <c r="UHZ471" s="1"/>
      <c r="UIA471" s="1"/>
      <c r="UIB471" s="1"/>
      <c r="UIC471" s="1"/>
      <c r="UID471" s="1"/>
      <c r="UIE471" s="1"/>
      <c r="UIF471" s="1"/>
      <c r="UIG471" s="1"/>
      <c r="UIH471" s="1"/>
      <c r="UII471" s="1"/>
      <c r="UIJ471" s="1"/>
      <c r="UIK471" s="1"/>
      <c r="UIL471" s="1"/>
      <c r="UIM471" s="1"/>
      <c r="UIN471" s="1"/>
      <c r="UIO471" s="1"/>
      <c r="UIP471" s="1"/>
      <c r="UIQ471" s="1"/>
      <c r="UIR471" s="1"/>
      <c r="UIS471" s="1"/>
      <c r="UIT471" s="1"/>
      <c r="UIU471" s="1"/>
      <c r="UIV471" s="1"/>
      <c r="UIW471" s="1"/>
      <c r="UIX471" s="1"/>
      <c r="UIY471" s="1"/>
      <c r="UIZ471" s="1"/>
      <c r="UJA471" s="1"/>
      <c r="UJB471" s="1"/>
      <c r="UJC471" s="1"/>
      <c r="UJD471" s="1"/>
      <c r="UJE471" s="1"/>
      <c r="UJF471" s="1"/>
      <c r="UJG471" s="1"/>
      <c r="UJH471" s="1"/>
      <c r="UJI471" s="1"/>
      <c r="UJJ471" s="1"/>
      <c r="UJK471" s="1"/>
      <c r="UJL471" s="1"/>
      <c r="UJM471" s="1"/>
      <c r="UJN471" s="1"/>
      <c r="UJO471" s="1"/>
      <c r="UJP471" s="1"/>
      <c r="UJQ471" s="1"/>
      <c r="UJR471" s="1"/>
      <c r="UJS471" s="1"/>
      <c r="UJT471" s="1"/>
      <c r="UJU471" s="1"/>
      <c r="UJV471" s="1"/>
      <c r="UJW471" s="1"/>
      <c r="UJX471" s="1"/>
      <c r="UJY471" s="1"/>
      <c r="UJZ471" s="1"/>
      <c r="UKA471" s="1"/>
      <c r="UKB471" s="1"/>
      <c r="UKC471" s="1"/>
      <c r="UKD471" s="1"/>
      <c r="UKE471" s="1"/>
      <c r="UKF471" s="1"/>
      <c r="UKG471" s="1"/>
      <c r="UKH471" s="1"/>
      <c r="UKI471" s="1"/>
      <c r="UKJ471" s="1"/>
      <c r="UKK471" s="1"/>
      <c r="UKL471" s="1"/>
      <c r="UKM471" s="1"/>
      <c r="UKN471" s="1"/>
      <c r="UKO471" s="1"/>
      <c r="UKP471" s="1"/>
      <c r="UKQ471" s="1"/>
      <c r="UKR471" s="1"/>
      <c r="UKS471" s="1"/>
      <c r="UKT471" s="1"/>
      <c r="UKU471" s="1"/>
      <c r="UKV471" s="1"/>
      <c r="UKW471" s="1"/>
      <c r="UKX471" s="1"/>
      <c r="UKY471" s="1"/>
      <c r="UKZ471" s="1"/>
      <c r="ULA471" s="1"/>
      <c r="ULB471" s="1"/>
      <c r="ULC471" s="1"/>
      <c r="ULD471" s="1"/>
      <c r="ULE471" s="1"/>
      <c r="ULF471" s="1"/>
      <c r="ULG471" s="1"/>
      <c r="ULH471" s="1"/>
      <c r="ULI471" s="1"/>
      <c r="ULJ471" s="1"/>
      <c r="ULK471" s="1"/>
      <c r="ULL471" s="1"/>
      <c r="ULM471" s="1"/>
      <c r="ULN471" s="1"/>
      <c r="ULO471" s="1"/>
      <c r="ULP471" s="1"/>
      <c r="ULQ471" s="1"/>
      <c r="ULR471" s="1"/>
      <c r="ULS471" s="1"/>
      <c r="ULT471" s="1"/>
      <c r="ULU471" s="1"/>
      <c r="ULV471" s="1"/>
      <c r="ULW471" s="1"/>
      <c r="ULX471" s="1"/>
      <c r="ULY471" s="1"/>
      <c r="ULZ471" s="1"/>
      <c r="UMA471" s="1"/>
      <c r="UMB471" s="1"/>
      <c r="UMC471" s="1"/>
      <c r="UMD471" s="1"/>
      <c r="UME471" s="1"/>
      <c r="UMF471" s="1"/>
      <c r="UMG471" s="1"/>
      <c r="UMH471" s="1"/>
      <c r="UMI471" s="1"/>
      <c r="UMJ471" s="1"/>
      <c r="UMK471" s="1"/>
      <c r="UML471" s="1"/>
      <c r="UMM471" s="1"/>
      <c r="UMN471" s="1"/>
      <c r="UMO471" s="1"/>
      <c r="UMP471" s="1"/>
      <c r="UMQ471" s="1"/>
      <c r="UMR471" s="1"/>
      <c r="UMS471" s="1"/>
      <c r="UMT471" s="1"/>
      <c r="UMU471" s="1"/>
      <c r="UMV471" s="1"/>
      <c r="UMW471" s="1"/>
      <c r="UMX471" s="1"/>
      <c r="UMY471" s="1"/>
      <c r="UMZ471" s="1"/>
      <c r="UNA471" s="1"/>
      <c r="UNB471" s="1"/>
      <c r="UNC471" s="1"/>
      <c r="UND471" s="1"/>
      <c r="UNE471" s="1"/>
      <c r="UNF471" s="1"/>
      <c r="UNG471" s="1"/>
      <c r="UNH471" s="1"/>
      <c r="UNI471" s="1"/>
      <c r="UNJ471" s="1"/>
      <c r="UNK471" s="1"/>
      <c r="UNL471" s="1"/>
      <c r="UNM471" s="1"/>
      <c r="UNN471" s="1"/>
      <c r="UNO471" s="1"/>
      <c r="UNP471" s="1"/>
      <c r="UNQ471" s="1"/>
      <c r="UNR471" s="1"/>
      <c r="UNS471" s="1"/>
      <c r="UNT471" s="1"/>
      <c r="UNU471" s="1"/>
      <c r="UNV471" s="1"/>
      <c r="UNW471" s="1"/>
      <c r="UNX471" s="1"/>
      <c r="UNY471" s="1"/>
      <c r="UNZ471" s="1"/>
      <c r="UOA471" s="1"/>
      <c r="UOB471" s="1"/>
      <c r="UOC471" s="1"/>
      <c r="UOD471" s="1"/>
      <c r="UOE471" s="1"/>
      <c r="UOF471" s="1"/>
      <c r="UOG471" s="1"/>
      <c r="UOH471" s="1"/>
      <c r="UOI471" s="1"/>
      <c r="UOJ471" s="1"/>
      <c r="UOK471" s="1"/>
      <c r="UOL471" s="1"/>
      <c r="UOM471" s="1"/>
      <c r="UON471" s="1"/>
      <c r="UOO471" s="1"/>
      <c r="UOP471" s="1"/>
      <c r="UOQ471" s="1"/>
      <c r="UOR471" s="1"/>
      <c r="UOS471" s="1"/>
      <c r="UOT471" s="1"/>
      <c r="UOU471" s="1"/>
      <c r="UOV471" s="1"/>
      <c r="UOW471" s="1"/>
      <c r="UOX471" s="1"/>
      <c r="UOY471" s="1"/>
      <c r="UOZ471" s="1"/>
      <c r="UPA471" s="1"/>
      <c r="UPB471" s="1"/>
      <c r="UPC471" s="1"/>
      <c r="UPD471" s="1"/>
      <c r="UPE471" s="1"/>
      <c r="UPF471" s="1"/>
      <c r="UPG471" s="1"/>
      <c r="UPH471" s="1"/>
      <c r="UPI471" s="1"/>
      <c r="UPJ471" s="1"/>
      <c r="UPK471" s="1"/>
      <c r="UPL471" s="1"/>
      <c r="UPM471" s="1"/>
      <c r="UPN471" s="1"/>
      <c r="UPO471" s="1"/>
      <c r="UPP471" s="1"/>
      <c r="UPQ471" s="1"/>
      <c r="UPR471" s="1"/>
      <c r="UPS471" s="1"/>
      <c r="UPT471" s="1"/>
      <c r="UPU471" s="1"/>
      <c r="UPV471" s="1"/>
      <c r="UPW471" s="1"/>
      <c r="UPX471" s="1"/>
      <c r="UPY471" s="1"/>
      <c r="UPZ471" s="1"/>
      <c r="UQA471" s="1"/>
      <c r="UQB471" s="1"/>
      <c r="UQC471" s="1"/>
      <c r="UQD471" s="1"/>
      <c r="UQE471" s="1"/>
      <c r="UQF471" s="1"/>
      <c r="UQG471" s="1"/>
      <c r="UQH471" s="1"/>
      <c r="UQI471" s="1"/>
      <c r="UQJ471" s="1"/>
      <c r="UQK471" s="1"/>
      <c r="UQL471" s="1"/>
      <c r="UQM471" s="1"/>
      <c r="UQN471" s="1"/>
      <c r="UQO471" s="1"/>
      <c r="UQP471" s="1"/>
      <c r="UQQ471" s="1"/>
      <c r="UQR471" s="1"/>
      <c r="UQS471" s="1"/>
      <c r="UQT471" s="1"/>
      <c r="UQU471" s="1"/>
      <c r="UQV471" s="1"/>
      <c r="UQW471" s="1"/>
      <c r="UQX471" s="1"/>
      <c r="UQY471" s="1"/>
      <c r="UQZ471" s="1"/>
      <c r="URA471" s="1"/>
      <c r="URB471" s="1"/>
      <c r="URC471" s="1"/>
      <c r="URD471" s="1"/>
      <c r="URE471" s="1"/>
      <c r="URF471" s="1"/>
      <c r="URG471" s="1"/>
      <c r="URH471" s="1"/>
      <c r="URI471" s="1"/>
      <c r="URJ471" s="1"/>
      <c r="URK471" s="1"/>
      <c r="URL471" s="1"/>
      <c r="URM471" s="1"/>
      <c r="URN471" s="1"/>
      <c r="URO471" s="1"/>
      <c r="URP471" s="1"/>
      <c r="URQ471" s="1"/>
      <c r="URR471" s="1"/>
      <c r="URS471" s="1"/>
      <c r="URT471" s="1"/>
      <c r="URU471" s="1"/>
      <c r="URV471" s="1"/>
      <c r="URW471" s="1"/>
      <c r="URX471" s="1"/>
      <c r="URY471" s="1"/>
      <c r="URZ471" s="1"/>
      <c r="USA471" s="1"/>
      <c r="USB471" s="1"/>
      <c r="USC471" s="1"/>
      <c r="USD471" s="1"/>
      <c r="USE471" s="1"/>
      <c r="USF471" s="1"/>
      <c r="USG471" s="1"/>
      <c r="USH471" s="1"/>
      <c r="USI471" s="1"/>
      <c r="USJ471" s="1"/>
      <c r="USK471" s="1"/>
      <c r="USL471" s="1"/>
      <c r="USM471" s="1"/>
      <c r="USN471" s="1"/>
      <c r="USO471" s="1"/>
      <c r="USP471" s="1"/>
      <c r="USQ471" s="1"/>
      <c r="USR471" s="1"/>
      <c r="USS471" s="1"/>
      <c r="UST471" s="1"/>
      <c r="USU471" s="1"/>
      <c r="USV471" s="1"/>
      <c r="USW471" s="1"/>
      <c r="USX471" s="1"/>
      <c r="USY471" s="1"/>
      <c r="USZ471" s="1"/>
      <c r="UTA471" s="1"/>
      <c r="UTB471" s="1"/>
      <c r="UTC471" s="1"/>
      <c r="UTD471" s="1"/>
      <c r="UTE471" s="1"/>
      <c r="UTF471" s="1"/>
      <c r="UTG471" s="1"/>
      <c r="UTH471" s="1"/>
      <c r="UTI471" s="1"/>
      <c r="UTJ471" s="1"/>
      <c r="UTK471" s="1"/>
      <c r="UTL471" s="1"/>
      <c r="UTM471" s="1"/>
      <c r="UTN471" s="1"/>
      <c r="UTO471" s="1"/>
      <c r="UTP471" s="1"/>
      <c r="UTQ471" s="1"/>
      <c r="UTR471" s="1"/>
      <c r="UTS471" s="1"/>
      <c r="UTT471" s="1"/>
      <c r="UTU471" s="1"/>
      <c r="UTV471" s="1"/>
      <c r="UTW471" s="1"/>
      <c r="UTX471" s="1"/>
      <c r="UTY471" s="1"/>
      <c r="UTZ471" s="1"/>
      <c r="UUA471" s="1"/>
      <c r="UUB471" s="1"/>
      <c r="UUC471" s="1"/>
      <c r="UUD471" s="1"/>
      <c r="UUE471" s="1"/>
      <c r="UUF471" s="1"/>
      <c r="UUG471" s="1"/>
      <c r="UUH471" s="1"/>
      <c r="UUI471" s="1"/>
      <c r="UUJ471" s="1"/>
      <c r="UUK471" s="1"/>
      <c r="UUL471" s="1"/>
      <c r="UUM471" s="1"/>
      <c r="UUN471" s="1"/>
      <c r="UUO471" s="1"/>
      <c r="UUP471" s="1"/>
      <c r="UUQ471" s="1"/>
      <c r="UUR471" s="1"/>
      <c r="UUS471" s="1"/>
      <c r="UUT471" s="1"/>
      <c r="UUU471" s="1"/>
      <c r="UUV471" s="1"/>
      <c r="UUW471" s="1"/>
      <c r="UUX471" s="1"/>
      <c r="UUY471" s="1"/>
      <c r="UUZ471" s="1"/>
      <c r="UVA471" s="1"/>
      <c r="UVB471" s="1"/>
      <c r="UVC471" s="1"/>
      <c r="UVD471" s="1"/>
      <c r="UVE471" s="1"/>
      <c r="UVF471" s="1"/>
      <c r="UVG471" s="1"/>
      <c r="UVH471" s="1"/>
      <c r="UVI471" s="1"/>
      <c r="UVJ471" s="1"/>
      <c r="UVK471" s="1"/>
      <c r="UVL471" s="1"/>
      <c r="UVM471" s="1"/>
      <c r="UVN471" s="1"/>
      <c r="UVO471" s="1"/>
      <c r="UVP471" s="1"/>
      <c r="UVQ471" s="1"/>
      <c r="UVR471" s="1"/>
      <c r="UVS471" s="1"/>
      <c r="UVT471" s="1"/>
      <c r="UVU471" s="1"/>
      <c r="UVV471" s="1"/>
      <c r="UVW471" s="1"/>
      <c r="UVX471" s="1"/>
      <c r="UVY471" s="1"/>
      <c r="UVZ471" s="1"/>
      <c r="UWA471" s="1"/>
      <c r="UWB471" s="1"/>
      <c r="UWC471" s="1"/>
      <c r="UWD471" s="1"/>
      <c r="UWE471" s="1"/>
      <c r="UWF471" s="1"/>
      <c r="UWG471" s="1"/>
      <c r="UWH471" s="1"/>
      <c r="UWI471" s="1"/>
      <c r="UWJ471" s="1"/>
      <c r="UWK471" s="1"/>
      <c r="UWL471" s="1"/>
      <c r="UWM471" s="1"/>
      <c r="UWN471" s="1"/>
      <c r="UWO471" s="1"/>
      <c r="UWP471" s="1"/>
      <c r="UWQ471" s="1"/>
      <c r="UWR471" s="1"/>
      <c r="UWS471" s="1"/>
      <c r="UWT471" s="1"/>
      <c r="UWU471" s="1"/>
      <c r="UWV471" s="1"/>
      <c r="UWW471" s="1"/>
      <c r="UWX471" s="1"/>
      <c r="UWY471" s="1"/>
      <c r="UWZ471" s="1"/>
      <c r="UXA471" s="1"/>
      <c r="UXB471" s="1"/>
      <c r="UXC471" s="1"/>
      <c r="UXD471" s="1"/>
      <c r="UXE471" s="1"/>
      <c r="UXF471" s="1"/>
      <c r="UXG471" s="1"/>
      <c r="UXH471" s="1"/>
      <c r="UXI471" s="1"/>
      <c r="UXJ471" s="1"/>
      <c r="UXK471" s="1"/>
      <c r="UXL471" s="1"/>
      <c r="UXM471" s="1"/>
      <c r="UXN471" s="1"/>
      <c r="UXO471" s="1"/>
      <c r="UXP471" s="1"/>
      <c r="UXQ471" s="1"/>
      <c r="UXR471" s="1"/>
      <c r="UXS471" s="1"/>
      <c r="UXT471" s="1"/>
      <c r="UXU471" s="1"/>
      <c r="UXV471" s="1"/>
      <c r="UXW471" s="1"/>
      <c r="UXX471" s="1"/>
      <c r="UXY471" s="1"/>
      <c r="UXZ471" s="1"/>
      <c r="UYA471" s="1"/>
      <c r="UYB471" s="1"/>
      <c r="UYC471" s="1"/>
      <c r="UYD471" s="1"/>
      <c r="UYE471" s="1"/>
      <c r="UYF471" s="1"/>
      <c r="UYG471" s="1"/>
      <c r="UYH471" s="1"/>
      <c r="UYI471" s="1"/>
      <c r="UYJ471" s="1"/>
      <c r="UYK471" s="1"/>
      <c r="UYL471" s="1"/>
      <c r="UYM471" s="1"/>
      <c r="UYN471" s="1"/>
      <c r="UYO471" s="1"/>
      <c r="UYP471" s="1"/>
      <c r="UYQ471" s="1"/>
      <c r="UYR471" s="1"/>
      <c r="UYS471" s="1"/>
      <c r="UYT471" s="1"/>
      <c r="UYU471" s="1"/>
      <c r="UYV471" s="1"/>
      <c r="UYW471" s="1"/>
      <c r="UYX471" s="1"/>
      <c r="UYY471" s="1"/>
      <c r="UYZ471" s="1"/>
      <c r="UZA471" s="1"/>
      <c r="UZB471" s="1"/>
      <c r="UZC471" s="1"/>
      <c r="UZD471" s="1"/>
      <c r="UZE471" s="1"/>
      <c r="UZF471" s="1"/>
      <c r="UZG471" s="1"/>
      <c r="UZH471" s="1"/>
      <c r="UZI471" s="1"/>
      <c r="UZJ471" s="1"/>
      <c r="UZK471" s="1"/>
      <c r="UZL471" s="1"/>
      <c r="UZM471" s="1"/>
      <c r="UZN471" s="1"/>
      <c r="UZO471" s="1"/>
      <c r="UZP471" s="1"/>
      <c r="UZQ471" s="1"/>
      <c r="UZR471" s="1"/>
      <c r="UZS471" s="1"/>
      <c r="UZT471" s="1"/>
      <c r="UZU471" s="1"/>
      <c r="UZV471" s="1"/>
      <c r="UZW471" s="1"/>
      <c r="UZX471" s="1"/>
      <c r="UZY471" s="1"/>
      <c r="UZZ471" s="1"/>
      <c r="VAA471" s="1"/>
      <c r="VAB471" s="1"/>
      <c r="VAC471" s="1"/>
      <c r="VAD471" s="1"/>
      <c r="VAE471" s="1"/>
      <c r="VAF471" s="1"/>
      <c r="VAG471" s="1"/>
      <c r="VAH471" s="1"/>
      <c r="VAI471" s="1"/>
      <c r="VAJ471" s="1"/>
      <c r="VAK471" s="1"/>
      <c r="VAL471" s="1"/>
      <c r="VAM471" s="1"/>
      <c r="VAN471" s="1"/>
      <c r="VAO471" s="1"/>
      <c r="VAP471" s="1"/>
      <c r="VAQ471" s="1"/>
      <c r="VAR471" s="1"/>
      <c r="VAS471" s="1"/>
      <c r="VAT471" s="1"/>
      <c r="VAU471" s="1"/>
      <c r="VAV471" s="1"/>
      <c r="VAW471" s="1"/>
      <c r="VAX471" s="1"/>
      <c r="VAY471" s="1"/>
      <c r="VAZ471" s="1"/>
      <c r="VBA471" s="1"/>
      <c r="VBB471" s="1"/>
      <c r="VBC471" s="1"/>
      <c r="VBD471" s="1"/>
      <c r="VBE471" s="1"/>
      <c r="VBF471" s="1"/>
      <c r="VBG471" s="1"/>
      <c r="VBH471" s="1"/>
      <c r="VBI471" s="1"/>
      <c r="VBJ471" s="1"/>
      <c r="VBK471" s="1"/>
      <c r="VBL471" s="1"/>
      <c r="VBM471" s="1"/>
      <c r="VBN471" s="1"/>
      <c r="VBO471" s="1"/>
      <c r="VBP471" s="1"/>
      <c r="VBQ471" s="1"/>
      <c r="VBR471" s="1"/>
      <c r="VBS471" s="1"/>
      <c r="VBT471" s="1"/>
      <c r="VBU471" s="1"/>
      <c r="VBV471" s="1"/>
      <c r="VBW471" s="1"/>
      <c r="VBX471" s="1"/>
      <c r="VBY471" s="1"/>
      <c r="VBZ471" s="1"/>
      <c r="VCA471" s="1"/>
      <c r="VCB471" s="1"/>
      <c r="VCC471" s="1"/>
      <c r="VCD471" s="1"/>
      <c r="VCE471" s="1"/>
      <c r="VCF471" s="1"/>
      <c r="VCG471" s="1"/>
      <c r="VCH471" s="1"/>
      <c r="VCI471" s="1"/>
      <c r="VCJ471" s="1"/>
      <c r="VCK471" s="1"/>
      <c r="VCL471" s="1"/>
      <c r="VCM471" s="1"/>
      <c r="VCN471" s="1"/>
      <c r="VCO471" s="1"/>
      <c r="VCP471" s="1"/>
      <c r="VCQ471" s="1"/>
      <c r="VCR471" s="1"/>
      <c r="VCS471" s="1"/>
      <c r="VCT471" s="1"/>
      <c r="VCU471" s="1"/>
      <c r="VCV471" s="1"/>
      <c r="VCW471" s="1"/>
      <c r="VCX471" s="1"/>
      <c r="VCY471" s="1"/>
      <c r="VCZ471" s="1"/>
      <c r="VDA471" s="1"/>
      <c r="VDB471" s="1"/>
      <c r="VDC471" s="1"/>
      <c r="VDD471" s="1"/>
      <c r="VDE471" s="1"/>
      <c r="VDF471" s="1"/>
      <c r="VDG471" s="1"/>
      <c r="VDH471" s="1"/>
      <c r="VDI471" s="1"/>
      <c r="VDJ471" s="1"/>
      <c r="VDK471" s="1"/>
      <c r="VDL471" s="1"/>
      <c r="VDM471" s="1"/>
      <c r="VDN471" s="1"/>
      <c r="VDO471" s="1"/>
      <c r="VDP471" s="1"/>
      <c r="VDQ471" s="1"/>
      <c r="VDR471" s="1"/>
      <c r="VDS471" s="1"/>
      <c r="VDT471" s="1"/>
      <c r="VDU471" s="1"/>
      <c r="VDV471" s="1"/>
      <c r="VDW471" s="1"/>
      <c r="VDX471" s="1"/>
      <c r="VDY471" s="1"/>
      <c r="VDZ471" s="1"/>
      <c r="VEA471" s="1"/>
      <c r="VEB471" s="1"/>
      <c r="VEC471" s="1"/>
      <c r="VED471" s="1"/>
      <c r="VEE471" s="1"/>
      <c r="VEF471" s="1"/>
      <c r="VEG471" s="1"/>
      <c r="VEH471" s="1"/>
      <c r="VEI471" s="1"/>
      <c r="VEJ471" s="1"/>
      <c r="VEK471" s="1"/>
      <c r="VEL471" s="1"/>
      <c r="VEM471" s="1"/>
      <c r="VEN471" s="1"/>
      <c r="VEO471" s="1"/>
      <c r="VEP471" s="1"/>
      <c r="VEQ471" s="1"/>
      <c r="VER471" s="1"/>
      <c r="VES471" s="1"/>
      <c r="VET471" s="1"/>
      <c r="VEU471" s="1"/>
      <c r="VEV471" s="1"/>
      <c r="VEW471" s="1"/>
      <c r="VEX471" s="1"/>
      <c r="VEY471" s="1"/>
      <c r="VEZ471" s="1"/>
      <c r="VFA471" s="1"/>
      <c r="VFB471" s="1"/>
      <c r="VFC471" s="1"/>
      <c r="VFD471" s="1"/>
      <c r="VFE471" s="1"/>
      <c r="VFF471" s="1"/>
      <c r="VFG471" s="1"/>
      <c r="VFH471" s="1"/>
      <c r="VFI471" s="1"/>
      <c r="VFJ471" s="1"/>
      <c r="VFK471" s="1"/>
      <c r="VFL471" s="1"/>
      <c r="VFM471" s="1"/>
      <c r="VFN471" s="1"/>
      <c r="VFO471" s="1"/>
      <c r="VFP471" s="1"/>
      <c r="VFQ471" s="1"/>
      <c r="VFR471" s="1"/>
      <c r="VFS471" s="1"/>
      <c r="VFT471" s="1"/>
      <c r="VFU471" s="1"/>
      <c r="VFV471" s="1"/>
      <c r="VFW471" s="1"/>
      <c r="VFX471" s="1"/>
      <c r="VFY471" s="1"/>
      <c r="VFZ471" s="1"/>
      <c r="VGA471" s="1"/>
      <c r="VGB471" s="1"/>
      <c r="VGC471" s="1"/>
      <c r="VGD471" s="1"/>
      <c r="VGE471" s="1"/>
      <c r="VGF471" s="1"/>
      <c r="VGG471" s="1"/>
      <c r="VGH471" s="1"/>
      <c r="VGI471" s="1"/>
      <c r="VGJ471" s="1"/>
      <c r="VGK471" s="1"/>
      <c r="VGL471" s="1"/>
      <c r="VGM471" s="1"/>
      <c r="VGN471" s="1"/>
      <c r="VGO471" s="1"/>
      <c r="VGP471" s="1"/>
      <c r="VGQ471" s="1"/>
      <c r="VGR471" s="1"/>
      <c r="VGS471" s="1"/>
      <c r="VGT471" s="1"/>
      <c r="VGU471" s="1"/>
      <c r="VGV471" s="1"/>
      <c r="VGW471" s="1"/>
      <c r="VGX471" s="1"/>
      <c r="VGY471" s="1"/>
      <c r="VGZ471" s="1"/>
      <c r="VHA471" s="1"/>
      <c r="VHB471" s="1"/>
      <c r="VHC471" s="1"/>
      <c r="VHD471" s="1"/>
      <c r="VHE471" s="1"/>
      <c r="VHF471" s="1"/>
      <c r="VHG471" s="1"/>
      <c r="VHH471" s="1"/>
      <c r="VHI471" s="1"/>
      <c r="VHJ471" s="1"/>
      <c r="VHK471" s="1"/>
      <c r="VHL471" s="1"/>
      <c r="VHM471" s="1"/>
      <c r="VHN471" s="1"/>
      <c r="VHO471" s="1"/>
      <c r="VHP471" s="1"/>
      <c r="VHQ471" s="1"/>
      <c r="VHR471" s="1"/>
      <c r="VHS471" s="1"/>
      <c r="VHT471" s="1"/>
      <c r="VHU471" s="1"/>
      <c r="VHV471" s="1"/>
      <c r="VHW471" s="1"/>
      <c r="VHX471" s="1"/>
      <c r="VHY471" s="1"/>
      <c r="VHZ471" s="1"/>
      <c r="VIA471" s="1"/>
      <c r="VIB471" s="1"/>
      <c r="VIC471" s="1"/>
      <c r="VID471" s="1"/>
      <c r="VIE471" s="1"/>
      <c r="VIF471" s="1"/>
      <c r="VIG471" s="1"/>
      <c r="VIH471" s="1"/>
      <c r="VII471" s="1"/>
      <c r="VIJ471" s="1"/>
      <c r="VIK471" s="1"/>
      <c r="VIL471" s="1"/>
      <c r="VIM471" s="1"/>
      <c r="VIN471" s="1"/>
      <c r="VIO471" s="1"/>
      <c r="VIP471" s="1"/>
      <c r="VIQ471" s="1"/>
      <c r="VIR471" s="1"/>
      <c r="VIS471" s="1"/>
      <c r="VIT471" s="1"/>
      <c r="VIU471" s="1"/>
      <c r="VIV471" s="1"/>
      <c r="VIW471" s="1"/>
      <c r="VIX471" s="1"/>
      <c r="VIY471" s="1"/>
      <c r="VIZ471" s="1"/>
      <c r="VJA471" s="1"/>
      <c r="VJB471" s="1"/>
      <c r="VJC471" s="1"/>
      <c r="VJD471" s="1"/>
      <c r="VJE471" s="1"/>
      <c r="VJF471" s="1"/>
      <c r="VJG471" s="1"/>
      <c r="VJH471" s="1"/>
      <c r="VJI471" s="1"/>
      <c r="VJJ471" s="1"/>
      <c r="VJK471" s="1"/>
      <c r="VJL471" s="1"/>
      <c r="VJM471" s="1"/>
      <c r="VJN471" s="1"/>
      <c r="VJO471" s="1"/>
      <c r="VJP471" s="1"/>
      <c r="VJQ471" s="1"/>
      <c r="VJR471" s="1"/>
      <c r="VJS471" s="1"/>
      <c r="VJT471" s="1"/>
      <c r="VJU471" s="1"/>
      <c r="VJV471" s="1"/>
      <c r="VJW471" s="1"/>
      <c r="VJX471" s="1"/>
      <c r="VJY471" s="1"/>
      <c r="VJZ471" s="1"/>
      <c r="VKA471" s="1"/>
      <c r="VKB471" s="1"/>
      <c r="VKC471" s="1"/>
      <c r="VKD471" s="1"/>
      <c r="VKE471" s="1"/>
      <c r="VKF471" s="1"/>
      <c r="VKG471" s="1"/>
      <c r="VKH471" s="1"/>
      <c r="VKI471" s="1"/>
      <c r="VKJ471" s="1"/>
      <c r="VKK471" s="1"/>
      <c r="VKL471" s="1"/>
      <c r="VKM471" s="1"/>
      <c r="VKN471" s="1"/>
      <c r="VKO471" s="1"/>
      <c r="VKP471" s="1"/>
      <c r="VKQ471" s="1"/>
      <c r="VKR471" s="1"/>
      <c r="VKS471" s="1"/>
      <c r="VKT471" s="1"/>
      <c r="VKU471" s="1"/>
      <c r="VKV471" s="1"/>
      <c r="VKW471" s="1"/>
      <c r="VKX471" s="1"/>
      <c r="VKY471" s="1"/>
      <c r="VKZ471" s="1"/>
      <c r="VLA471" s="1"/>
      <c r="VLB471" s="1"/>
      <c r="VLC471" s="1"/>
      <c r="VLD471" s="1"/>
      <c r="VLE471" s="1"/>
      <c r="VLF471" s="1"/>
      <c r="VLG471" s="1"/>
      <c r="VLH471" s="1"/>
      <c r="VLI471" s="1"/>
      <c r="VLJ471" s="1"/>
      <c r="VLK471" s="1"/>
      <c r="VLL471" s="1"/>
      <c r="VLM471" s="1"/>
      <c r="VLN471" s="1"/>
      <c r="VLO471" s="1"/>
      <c r="VLP471" s="1"/>
      <c r="VLQ471" s="1"/>
      <c r="VLR471" s="1"/>
      <c r="VLS471" s="1"/>
      <c r="VLT471" s="1"/>
      <c r="VLU471" s="1"/>
      <c r="VLV471" s="1"/>
      <c r="VLW471" s="1"/>
      <c r="VLX471" s="1"/>
      <c r="VLY471" s="1"/>
      <c r="VLZ471" s="1"/>
      <c r="VMA471" s="1"/>
      <c r="VMB471" s="1"/>
      <c r="VMC471" s="1"/>
      <c r="VMD471" s="1"/>
      <c r="VME471" s="1"/>
      <c r="VMF471" s="1"/>
      <c r="VMG471" s="1"/>
      <c r="VMH471" s="1"/>
      <c r="VMI471" s="1"/>
      <c r="VMJ471" s="1"/>
      <c r="VMK471" s="1"/>
      <c r="VML471" s="1"/>
      <c r="VMM471" s="1"/>
      <c r="VMN471" s="1"/>
      <c r="VMO471" s="1"/>
      <c r="VMP471" s="1"/>
      <c r="VMQ471" s="1"/>
      <c r="VMR471" s="1"/>
      <c r="VMS471" s="1"/>
      <c r="VMT471" s="1"/>
      <c r="VMU471" s="1"/>
      <c r="VMV471" s="1"/>
      <c r="VMW471" s="1"/>
      <c r="VMX471" s="1"/>
      <c r="VMY471" s="1"/>
      <c r="VMZ471" s="1"/>
      <c r="VNA471" s="1"/>
      <c r="VNB471" s="1"/>
      <c r="VNC471" s="1"/>
      <c r="VND471" s="1"/>
      <c r="VNE471" s="1"/>
      <c r="VNF471" s="1"/>
      <c r="VNG471" s="1"/>
      <c r="VNH471" s="1"/>
      <c r="VNI471" s="1"/>
      <c r="VNJ471" s="1"/>
      <c r="VNK471" s="1"/>
      <c r="VNL471" s="1"/>
      <c r="VNM471" s="1"/>
      <c r="VNN471" s="1"/>
      <c r="VNO471" s="1"/>
      <c r="VNP471" s="1"/>
      <c r="VNQ471" s="1"/>
      <c r="VNR471" s="1"/>
      <c r="VNS471" s="1"/>
      <c r="VNT471" s="1"/>
      <c r="VNU471" s="1"/>
      <c r="VNV471" s="1"/>
      <c r="VNW471" s="1"/>
      <c r="VNX471" s="1"/>
      <c r="VNY471" s="1"/>
      <c r="VNZ471" s="1"/>
      <c r="VOA471" s="1"/>
      <c r="VOB471" s="1"/>
      <c r="VOC471" s="1"/>
      <c r="VOD471" s="1"/>
      <c r="VOE471" s="1"/>
      <c r="VOF471" s="1"/>
      <c r="VOG471" s="1"/>
      <c r="VOH471" s="1"/>
      <c r="VOI471" s="1"/>
      <c r="VOJ471" s="1"/>
      <c r="VOK471" s="1"/>
      <c r="VOL471" s="1"/>
      <c r="VOM471" s="1"/>
      <c r="VON471" s="1"/>
      <c r="VOO471" s="1"/>
      <c r="VOP471" s="1"/>
      <c r="VOQ471" s="1"/>
      <c r="VOR471" s="1"/>
      <c r="VOS471" s="1"/>
      <c r="VOT471" s="1"/>
      <c r="VOU471" s="1"/>
      <c r="VOV471" s="1"/>
      <c r="VOW471" s="1"/>
      <c r="VOX471" s="1"/>
      <c r="VOY471" s="1"/>
      <c r="VOZ471" s="1"/>
      <c r="VPA471" s="1"/>
      <c r="VPB471" s="1"/>
      <c r="VPC471" s="1"/>
      <c r="VPD471" s="1"/>
      <c r="VPE471" s="1"/>
      <c r="VPF471" s="1"/>
      <c r="VPG471" s="1"/>
      <c r="VPH471" s="1"/>
      <c r="VPI471" s="1"/>
      <c r="VPJ471" s="1"/>
      <c r="VPK471" s="1"/>
      <c r="VPL471" s="1"/>
      <c r="VPM471" s="1"/>
      <c r="VPN471" s="1"/>
      <c r="VPO471" s="1"/>
      <c r="VPP471" s="1"/>
      <c r="VPQ471" s="1"/>
      <c r="VPR471" s="1"/>
      <c r="VPS471" s="1"/>
      <c r="VPT471" s="1"/>
      <c r="VPU471" s="1"/>
      <c r="VPV471" s="1"/>
      <c r="VPW471" s="1"/>
      <c r="VPX471" s="1"/>
      <c r="VPY471" s="1"/>
      <c r="VPZ471" s="1"/>
      <c r="VQA471" s="1"/>
      <c r="VQB471" s="1"/>
      <c r="VQC471" s="1"/>
      <c r="VQD471" s="1"/>
      <c r="VQE471" s="1"/>
      <c r="VQF471" s="1"/>
      <c r="VQG471" s="1"/>
      <c r="VQH471" s="1"/>
      <c r="VQI471" s="1"/>
      <c r="VQJ471" s="1"/>
      <c r="VQK471" s="1"/>
      <c r="VQL471" s="1"/>
      <c r="VQM471" s="1"/>
      <c r="VQN471" s="1"/>
      <c r="VQO471" s="1"/>
      <c r="VQP471" s="1"/>
      <c r="VQQ471" s="1"/>
      <c r="VQR471" s="1"/>
      <c r="VQS471" s="1"/>
      <c r="VQT471" s="1"/>
      <c r="VQU471" s="1"/>
      <c r="VQV471" s="1"/>
      <c r="VQW471" s="1"/>
      <c r="VQX471" s="1"/>
      <c r="VQY471" s="1"/>
      <c r="VQZ471" s="1"/>
      <c r="VRA471" s="1"/>
      <c r="VRB471" s="1"/>
      <c r="VRC471" s="1"/>
      <c r="VRD471" s="1"/>
      <c r="VRE471" s="1"/>
      <c r="VRF471" s="1"/>
      <c r="VRG471" s="1"/>
      <c r="VRH471" s="1"/>
      <c r="VRI471" s="1"/>
      <c r="VRJ471" s="1"/>
      <c r="VRK471" s="1"/>
      <c r="VRL471" s="1"/>
      <c r="VRM471" s="1"/>
      <c r="VRN471" s="1"/>
      <c r="VRO471" s="1"/>
      <c r="VRP471" s="1"/>
      <c r="VRQ471" s="1"/>
      <c r="VRR471" s="1"/>
      <c r="VRS471" s="1"/>
      <c r="VRT471" s="1"/>
      <c r="VRU471" s="1"/>
      <c r="VRV471" s="1"/>
      <c r="VRW471" s="1"/>
      <c r="VRX471" s="1"/>
      <c r="VRY471" s="1"/>
      <c r="VRZ471" s="1"/>
      <c r="VSA471" s="1"/>
      <c r="VSB471" s="1"/>
      <c r="VSC471" s="1"/>
      <c r="VSD471" s="1"/>
      <c r="VSE471" s="1"/>
      <c r="VSF471" s="1"/>
      <c r="VSG471" s="1"/>
      <c r="VSH471" s="1"/>
      <c r="VSI471" s="1"/>
      <c r="VSJ471" s="1"/>
      <c r="VSK471" s="1"/>
      <c r="VSL471" s="1"/>
      <c r="VSM471" s="1"/>
      <c r="VSN471" s="1"/>
      <c r="VSO471" s="1"/>
      <c r="VSP471" s="1"/>
      <c r="VSQ471" s="1"/>
      <c r="VSR471" s="1"/>
      <c r="VSS471" s="1"/>
      <c r="VST471" s="1"/>
      <c r="VSU471" s="1"/>
      <c r="VSV471" s="1"/>
      <c r="VSW471" s="1"/>
      <c r="VSX471" s="1"/>
      <c r="VSY471" s="1"/>
      <c r="VSZ471" s="1"/>
      <c r="VTA471" s="1"/>
      <c r="VTB471" s="1"/>
      <c r="VTC471" s="1"/>
      <c r="VTD471" s="1"/>
      <c r="VTE471" s="1"/>
      <c r="VTF471" s="1"/>
      <c r="VTG471" s="1"/>
      <c r="VTH471" s="1"/>
      <c r="VTI471" s="1"/>
      <c r="VTJ471" s="1"/>
      <c r="VTK471" s="1"/>
      <c r="VTL471" s="1"/>
      <c r="VTM471" s="1"/>
      <c r="VTN471" s="1"/>
      <c r="VTO471" s="1"/>
      <c r="VTP471" s="1"/>
      <c r="VTQ471" s="1"/>
      <c r="VTR471" s="1"/>
      <c r="VTS471" s="1"/>
      <c r="VTT471" s="1"/>
      <c r="VTU471" s="1"/>
      <c r="VTV471" s="1"/>
      <c r="VTW471" s="1"/>
      <c r="VTX471" s="1"/>
      <c r="VTY471" s="1"/>
      <c r="VTZ471" s="1"/>
      <c r="VUA471" s="1"/>
      <c r="VUB471" s="1"/>
      <c r="VUC471" s="1"/>
      <c r="VUD471" s="1"/>
      <c r="VUE471" s="1"/>
      <c r="VUF471" s="1"/>
      <c r="VUG471" s="1"/>
      <c r="VUH471" s="1"/>
      <c r="VUI471" s="1"/>
      <c r="VUJ471" s="1"/>
      <c r="VUK471" s="1"/>
      <c r="VUL471" s="1"/>
      <c r="VUM471" s="1"/>
      <c r="VUN471" s="1"/>
      <c r="VUO471" s="1"/>
      <c r="VUP471" s="1"/>
      <c r="VUQ471" s="1"/>
      <c r="VUR471" s="1"/>
      <c r="VUS471" s="1"/>
      <c r="VUT471" s="1"/>
      <c r="VUU471" s="1"/>
      <c r="VUV471" s="1"/>
      <c r="VUW471" s="1"/>
      <c r="VUX471" s="1"/>
      <c r="VUY471" s="1"/>
      <c r="VUZ471" s="1"/>
      <c r="VVA471" s="1"/>
      <c r="VVB471" s="1"/>
      <c r="VVC471" s="1"/>
      <c r="VVD471" s="1"/>
      <c r="VVE471" s="1"/>
      <c r="VVF471" s="1"/>
      <c r="VVG471" s="1"/>
      <c r="VVH471" s="1"/>
      <c r="VVI471" s="1"/>
      <c r="VVJ471" s="1"/>
      <c r="VVK471" s="1"/>
      <c r="VVL471" s="1"/>
      <c r="VVM471" s="1"/>
      <c r="VVN471" s="1"/>
      <c r="VVO471" s="1"/>
      <c r="VVP471" s="1"/>
      <c r="VVQ471" s="1"/>
      <c r="VVR471" s="1"/>
      <c r="VVS471" s="1"/>
      <c r="VVT471" s="1"/>
      <c r="VVU471" s="1"/>
      <c r="VVV471" s="1"/>
      <c r="VVW471" s="1"/>
      <c r="VVX471" s="1"/>
      <c r="VVY471" s="1"/>
      <c r="VVZ471" s="1"/>
      <c r="VWA471" s="1"/>
      <c r="VWB471" s="1"/>
      <c r="VWC471" s="1"/>
      <c r="VWD471" s="1"/>
      <c r="VWE471" s="1"/>
      <c r="VWF471" s="1"/>
      <c r="VWG471" s="1"/>
      <c r="VWH471" s="1"/>
      <c r="VWI471" s="1"/>
      <c r="VWJ471" s="1"/>
      <c r="VWK471" s="1"/>
      <c r="VWL471" s="1"/>
      <c r="VWM471" s="1"/>
      <c r="VWN471" s="1"/>
      <c r="VWO471" s="1"/>
      <c r="VWP471" s="1"/>
      <c r="VWQ471" s="1"/>
      <c r="VWR471" s="1"/>
      <c r="VWS471" s="1"/>
      <c r="VWT471" s="1"/>
      <c r="VWU471" s="1"/>
      <c r="VWV471" s="1"/>
      <c r="VWW471" s="1"/>
      <c r="VWX471" s="1"/>
      <c r="VWY471" s="1"/>
      <c r="VWZ471" s="1"/>
      <c r="VXA471" s="1"/>
      <c r="VXB471" s="1"/>
      <c r="VXC471" s="1"/>
      <c r="VXD471" s="1"/>
      <c r="VXE471" s="1"/>
      <c r="VXF471" s="1"/>
      <c r="VXG471" s="1"/>
      <c r="VXH471" s="1"/>
      <c r="VXI471" s="1"/>
      <c r="VXJ471" s="1"/>
      <c r="VXK471" s="1"/>
      <c r="VXL471" s="1"/>
      <c r="VXM471" s="1"/>
      <c r="VXN471" s="1"/>
      <c r="VXO471" s="1"/>
      <c r="VXP471" s="1"/>
      <c r="VXQ471" s="1"/>
      <c r="VXR471" s="1"/>
      <c r="VXS471" s="1"/>
      <c r="VXT471" s="1"/>
      <c r="VXU471" s="1"/>
      <c r="VXV471" s="1"/>
      <c r="VXW471" s="1"/>
      <c r="VXX471" s="1"/>
      <c r="VXY471" s="1"/>
      <c r="VXZ471" s="1"/>
      <c r="VYA471" s="1"/>
      <c r="VYB471" s="1"/>
      <c r="VYC471" s="1"/>
      <c r="VYD471" s="1"/>
      <c r="VYE471" s="1"/>
      <c r="VYF471" s="1"/>
      <c r="VYG471" s="1"/>
      <c r="VYH471" s="1"/>
      <c r="VYI471" s="1"/>
      <c r="VYJ471" s="1"/>
      <c r="VYK471" s="1"/>
      <c r="VYL471" s="1"/>
      <c r="VYM471" s="1"/>
      <c r="VYN471" s="1"/>
      <c r="VYO471" s="1"/>
      <c r="VYP471" s="1"/>
      <c r="VYQ471" s="1"/>
      <c r="VYR471" s="1"/>
      <c r="VYS471" s="1"/>
      <c r="VYT471" s="1"/>
      <c r="VYU471" s="1"/>
      <c r="VYV471" s="1"/>
      <c r="VYW471" s="1"/>
      <c r="VYX471" s="1"/>
      <c r="VYY471" s="1"/>
      <c r="VYZ471" s="1"/>
      <c r="VZA471" s="1"/>
      <c r="VZB471" s="1"/>
      <c r="VZC471" s="1"/>
      <c r="VZD471" s="1"/>
      <c r="VZE471" s="1"/>
      <c r="VZF471" s="1"/>
      <c r="VZG471" s="1"/>
      <c r="VZH471" s="1"/>
      <c r="VZI471" s="1"/>
      <c r="VZJ471" s="1"/>
      <c r="VZK471" s="1"/>
      <c r="VZL471" s="1"/>
      <c r="VZM471" s="1"/>
      <c r="VZN471" s="1"/>
      <c r="VZO471" s="1"/>
      <c r="VZP471" s="1"/>
      <c r="VZQ471" s="1"/>
      <c r="VZR471" s="1"/>
      <c r="VZS471" s="1"/>
      <c r="VZT471" s="1"/>
      <c r="VZU471" s="1"/>
      <c r="VZV471" s="1"/>
      <c r="VZW471" s="1"/>
      <c r="VZX471" s="1"/>
      <c r="VZY471" s="1"/>
      <c r="VZZ471" s="1"/>
      <c r="WAA471" s="1"/>
      <c r="WAB471" s="1"/>
      <c r="WAC471" s="1"/>
      <c r="WAD471" s="1"/>
      <c r="WAE471" s="1"/>
      <c r="WAF471" s="1"/>
      <c r="WAG471" s="1"/>
      <c r="WAH471" s="1"/>
      <c r="WAI471" s="1"/>
      <c r="WAJ471" s="1"/>
      <c r="WAK471" s="1"/>
      <c r="WAL471" s="1"/>
      <c r="WAM471" s="1"/>
      <c r="WAN471" s="1"/>
      <c r="WAO471" s="1"/>
      <c r="WAP471" s="1"/>
      <c r="WAQ471" s="1"/>
      <c r="WAR471" s="1"/>
      <c r="WAS471" s="1"/>
      <c r="WAT471" s="1"/>
      <c r="WAU471" s="1"/>
      <c r="WAV471" s="1"/>
      <c r="WAW471" s="1"/>
      <c r="WAX471" s="1"/>
      <c r="WAY471" s="1"/>
      <c r="WAZ471" s="1"/>
      <c r="WBA471" s="1"/>
      <c r="WBB471" s="1"/>
      <c r="WBC471" s="1"/>
      <c r="WBD471" s="1"/>
      <c r="WBE471" s="1"/>
      <c r="WBF471" s="1"/>
      <c r="WBG471" s="1"/>
      <c r="WBH471" s="1"/>
      <c r="WBI471" s="1"/>
      <c r="WBJ471" s="1"/>
      <c r="WBK471" s="1"/>
      <c r="WBL471" s="1"/>
      <c r="WBM471" s="1"/>
      <c r="WBN471" s="1"/>
      <c r="WBO471" s="1"/>
      <c r="WBP471" s="1"/>
      <c r="WBQ471" s="1"/>
      <c r="WBR471" s="1"/>
      <c r="WBS471" s="1"/>
      <c r="WBT471" s="1"/>
      <c r="WBU471" s="1"/>
      <c r="WBV471" s="1"/>
      <c r="WBW471" s="1"/>
      <c r="WBX471" s="1"/>
      <c r="WBY471" s="1"/>
      <c r="WBZ471" s="1"/>
      <c r="WCA471" s="1"/>
      <c r="WCB471" s="1"/>
      <c r="WCC471" s="1"/>
      <c r="WCD471" s="1"/>
      <c r="WCE471" s="1"/>
      <c r="WCF471" s="1"/>
      <c r="WCG471" s="1"/>
      <c r="WCH471" s="1"/>
      <c r="WCI471" s="1"/>
      <c r="WCJ471" s="1"/>
      <c r="WCK471" s="1"/>
      <c r="WCL471" s="1"/>
      <c r="WCM471" s="1"/>
      <c r="WCN471" s="1"/>
      <c r="WCO471" s="1"/>
      <c r="WCP471" s="1"/>
      <c r="WCQ471" s="1"/>
      <c r="WCR471" s="1"/>
      <c r="WCS471" s="1"/>
      <c r="WCT471" s="1"/>
      <c r="WCU471" s="1"/>
      <c r="WCV471" s="1"/>
      <c r="WCW471" s="1"/>
      <c r="WCX471" s="1"/>
      <c r="WCY471" s="1"/>
      <c r="WCZ471" s="1"/>
      <c r="WDA471" s="1"/>
      <c r="WDB471" s="1"/>
      <c r="WDC471" s="1"/>
      <c r="WDD471" s="1"/>
      <c r="WDE471" s="1"/>
      <c r="WDF471" s="1"/>
      <c r="WDG471" s="1"/>
      <c r="WDH471" s="1"/>
      <c r="WDI471" s="1"/>
      <c r="WDJ471" s="1"/>
      <c r="WDK471" s="1"/>
      <c r="WDL471" s="1"/>
      <c r="WDM471" s="1"/>
      <c r="WDN471" s="1"/>
      <c r="WDO471" s="1"/>
      <c r="WDP471" s="1"/>
      <c r="WDQ471" s="1"/>
      <c r="WDR471" s="1"/>
      <c r="WDS471" s="1"/>
      <c r="WDT471" s="1"/>
      <c r="WDU471" s="1"/>
      <c r="WDV471" s="1"/>
      <c r="WDW471" s="1"/>
      <c r="WDX471" s="1"/>
      <c r="WDY471" s="1"/>
      <c r="WDZ471" s="1"/>
      <c r="WEA471" s="1"/>
      <c r="WEB471" s="1"/>
      <c r="WEC471" s="1"/>
      <c r="WED471" s="1"/>
      <c r="WEE471" s="1"/>
      <c r="WEF471" s="1"/>
      <c r="WEG471" s="1"/>
      <c r="WEH471" s="1"/>
      <c r="WEI471" s="1"/>
      <c r="WEJ471" s="1"/>
      <c r="WEK471" s="1"/>
      <c r="WEL471" s="1"/>
      <c r="WEM471" s="1"/>
      <c r="WEN471" s="1"/>
      <c r="WEO471" s="1"/>
      <c r="WEP471" s="1"/>
      <c r="WEQ471" s="1"/>
      <c r="WER471" s="1"/>
      <c r="WES471" s="1"/>
      <c r="WET471" s="1"/>
      <c r="WEU471" s="1"/>
      <c r="WEV471" s="1"/>
      <c r="WEW471" s="1"/>
      <c r="WEX471" s="1"/>
      <c r="WEY471" s="1"/>
      <c r="WEZ471" s="1"/>
      <c r="WFA471" s="1"/>
      <c r="WFB471" s="1"/>
      <c r="WFC471" s="1"/>
      <c r="WFD471" s="1"/>
      <c r="WFE471" s="1"/>
      <c r="WFF471" s="1"/>
      <c r="WFG471" s="1"/>
      <c r="WFH471" s="1"/>
      <c r="WFI471" s="1"/>
      <c r="WFJ471" s="1"/>
      <c r="WFK471" s="1"/>
      <c r="WFL471" s="1"/>
      <c r="WFM471" s="1"/>
      <c r="WFN471" s="1"/>
      <c r="WFO471" s="1"/>
      <c r="WFP471" s="1"/>
      <c r="WFQ471" s="1"/>
      <c r="WFR471" s="1"/>
      <c r="WFS471" s="1"/>
      <c r="WFT471" s="1"/>
      <c r="WFU471" s="1"/>
      <c r="WFV471" s="1"/>
      <c r="WFW471" s="1"/>
      <c r="WFX471" s="1"/>
      <c r="WFY471" s="1"/>
      <c r="WFZ471" s="1"/>
      <c r="WGA471" s="1"/>
      <c r="WGB471" s="1"/>
      <c r="WGC471" s="1"/>
      <c r="WGD471" s="1"/>
      <c r="WGE471" s="1"/>
      <c r="WGF471" s="1"/>
      <c r="WGG471" s="1"/>
      <c r="WGH471" s="1"/>
      <c r="WGI471" s="1"/>
      <c r="WGJ471" s="1"/>
      <c r="WGK471" s="1"/>
      <c r="WGL471" s="1"/>
      <c r="WGM471" s="1"/>
      <c r="WGN471" s="1"/>
      <c r="WGO471" s="1"/>
      <c r="WGP471" s="1"/>
      <c r="WGQ471" s="1"/>
      <c r="WGR471" s="1"/>
      <c r="WGS471" s="1"/>
      <c r="WGT471" s="1"/>
      <c r="WGU471" s="1"/>
      <c r="WGV471" s="1"/>
      <c r="WGW471" s="1"/>
      <c r="WGX471" s="1"/>
      <c r="WGY471" s="1"/>
      <c r="WGZ471" s="1"/>
      <c r="WHA471" s="1"/>
      <c r="WHB471" s="1"/>
      <c r="WHC471" s="1"/>
      <c r="WHD471" s="1"/>
      <c r="WHE471" s="1"/>
      <c r="WHF471" s="1"/>
      <c r="WHG471" s="1"/>
      <c r="WHH471" s="1"/>
      <c r="WHI471" s="1"/>
      <c r="WHJ471" s="1"/>
      <c r="WHK471" s="1"/>
      <c r="WHL471" s="1"/>
      <c r="WHM471" s="1"/>
      <c r="WHN471" s="1"/>
      <c r="WHO471" s="1"/>
      <c r="WHP471" s="1"/>
      <c r="WHQ471" s="1"/>
      <c r="WHR471" s="1"/>
      <c r="WHS471" s="1"/>
      <c r="WHT471" s="1"/>
      <c r="WHU471" s="1"/>
      <c r="WHV471" s="1"/>
      <c r="WHW471" s="1"/>
      <c r="WHX471" s="1"/>
      <c r="WHY471" s="1"/>
      <c r="WHZ471" s="1"/>
      <c r="WIA471" s="1"/>
      <c r="WIB471" s="1"/>
      <c r="WIC471" s="1"/>
      <c r="WID471" s="1"/>
      <c r="WIE471" s="1"/>
      <c r="WIF471" s="1"/>
      <c r="WIG471" s="1"/>
      <c r="WIH471" s="1"/>
      <c r="WII471" s="1"/>
      <c r="WIJ471" s="1"/>
      <c r="WIK471" s="1"/>
      <c r="WIL471" s="1"/>
      <c r="WIM471" s="1"/>
      <c r="WIN471" s="1"/>
      <c r="WIO471" s="1"/>
      <c r="WIP471" s="1"/>
      <c r="WIQ471" s="1"/>
      <c r="WIR471" s="1"/>
      <c r="WIS471" s="1"/>
      <c r="WIT471" s="1"/>
      <c r="WIU471" s="1"/>
      <c r="WIV471" s="1"/>
      <c r="WIW471" s="1"/>
      <c r="WIX471" s="1"/>
      <c r="WIY471" s="1"/>
      <c r="WIZ471" s="1"/>
      <c r="WJA471" s="1"/>
      <c r="WJB471" s="1"/>
      <c r="WJC471" s="1"/>
      <c r="WJD471" s="1"/>
      <c r="WJE471" s="1"/>
      <c r="WJF471" s="1"/>
      <c r="WJG471" s="1"/>
      <c r="WJH471" s="1"/>
      <c r="WJI471" s="1"/>
      <c r="WJJ471" s="1"/>
      <c r="WJK471" s="1"/>
      <c r="WJL471" s="1"/>
      <c r="WJM471" s="1"/>
      <c r="WJN471" s="1"/>
      <c r="WJO471" s="1"/>
      <c r="WJP471" s="1"/>
      <c r="WJQ471" s="1"/>
      <c r="WJR471" s="1"/>
      <c r="WJS471" s="1"/>
      <c r="WJT471" s="1"/>
      <c r="WJU471" s="1"/>
      <c r="WJV471" s="1"/>
      <c r="WJW471" s="1"/>
      <c r="WJX471" s="1"/>
      <c r="WJY471" s="1"/>
      <c r="WJZ471" s="1"/>
      <c r="WKA471" s="1"/>
      <c r="WKB471" s="1"/>
      <c r="WKC471" s="1"/>
      <c r="WKD471" s="1"/>
      <c r="WKE471" s="1"/>
      <c r="WKF471" s="1"/>
      <c r="WKG471" s="1"/>
      <c r="WKH471" s="1"/>
      <c r="WKI471" s="1"/>
      <c r="WKJ471" s="1"/>
      <c r="WKK471" s="1"/>
      <c r="WKL471" s="1"/>
      <c r="WKM471" s="1"/>
      <c r="WKN471" s="1"/>
      <c r="WKO471" s="1"/>
      <c r="WKP471" s="1"/>
      <c r="WKQ471" s="1"/>
      <c r="WKR471" s="1"/>
      <c r="WKS471" s="1"/>
      <c r="WKT471" s="1"/>
      <c r="WKU471" s="1"/>
      <c r="WKV471" s="1"/>
      <c r="WKW471" s="1"/>
      <c r="WKX471" s="1"/>
      <c r="WKY471" s="1"/>
      <c r="WKZ471" s="1"/>
      <c r="WLA471" s="1"/>
      <c r="WLB471" s="1"/>
      <c r="WLC471" s="1"/>
      <c r="WLD471" s="1"/>
      <c r="WLE471" s="1"/>
      <c r="WLF471" s="1"/>
      <c r="WLG471" s="1"/>
      <c r="WLH471" s="1"/>
      <c r="WLI471" s="1"/>
      <c r="WLJ471" s="1"/>
      <c r="WLK471" s="1"/>
      <c r="WLL471" s="1"/>
      <c r="WLM471" s="1"/>
      <c r="WLN471" s="1"/>
      <c r="WLO471" s="1"/>
      <c r="WLP471" s="1"/>
      <c r="WLQ471" s="1"/>
      <c r="WLR471" s="1"/>
      <c r="WLS471" s="1"/>
      <c r="WLT471" s="1"/>
      <c r="WLU471" s="1"/>
      <c r="WLV471" s="1"/>
      <c r="WLW471" s="1"/>
      <c r="WLX471" s="1"/>
      <c r="WLY471" s="1"/>
      <c r="WLZ471" s="1"/>
      <c r="WMA471" s="1"/>
      <c r="WMB471" s="1"/>
      <c r="WMC471" s="1"/>
      <c r="WMD471" s="1"/>
      <c r="WME471" s="1"/>
      <c r="WMF471" s="1"/>
      <c r="WMG471" s="1"/>
      <c r="WMH471" s="1"/>
      <c r="WMI471" s="1"/>
      <c r="WMJ471" s="1"/>
      <c r="WMK471" s="1"/>
      <c r="WML471" s="1"/>
      <c r="WMM471" s="1"/>
      <c r="WMN471" s="1"/>
      <c r="WMO471" s="1"/>
      <c r="WMP471" s="1"/>
      <c r="WMQ471" s="1"/>
      <c r="WMR471" s="1"/>
      <c r="WMS471" s="1"/>
      <c r="WMT471" s="1"/>
      <c r="WMU471" s="1"/>
      <c r="WMV471" s="1"/>
      <c r="WMW471" s="1"/>
      <c r="WMX471" s="1"/>
      <c r="WMY471" s="1"/>
      <c r="WMZ471" s="1"/>
      <c r="WNA471" s="1"/>
      <c r="WNB471" s="1"/>
      <c r="WNC471" s="1"/>
      <c r="WND471" s="1"/>
      <c r="WNE471" s="1"/>
      <c r="WNF471" s="1"/>
      <c r="WNG471" s="1"/>
      <c r="WNH471" s="1"/>
      <c r="WNI471" s="1"/>
      <c r="WNJ471" s="1"/>
      <c r="WNK471" s="1"/>
      <c r="WNL471" s="1"/>
      <c r="WNM471" s="1"/>
      <c r="WNN471" s="1"/>
      <c r="WNO471" s="1"/>
      <c r="WNP471" s="1"/>
      <c r="WNQ471" s="1"/>
      <c r="WNR471" s="1"/>
      <c r="WNS471" s="1"/>
      <c r="WNT471" s="1"/>
      <c r="WNU471" s="1"/>
      <c r="WNV471" s="1"/>
      <c r="WNW471" s="1"/>
      <c r="WNX471" s="1"/>
      <c r="WNY471" s="1"/>
      <c r="WNZ471" s="1"/>
      <c r="WOA471" s="1"/>
      <c r="WOB471" s="1"/>
      <c r="WOC471" s="1"/>
      <c r="WOD471" s="1"/>
      <c r="WOE471" s="1"/>
      <c r="WOF471" s="1"/>
      <c r="WOG471" s="1"/>
      <c r="WOH471" s="1"/>
      <c r="WOI471" s="1"/>
      <c r="WOJ471" s="1"/>
      <c r="WOK471" s="1"/>
      <c r="WOL471" s="1"/>
      <c r="WOM471" s="1"/>
      <c r="WON471" s="1"/>
      <c r="WOO471" s="1"/>
      <c r="WOP471" s="1"/>
      <c r="WOQ471" s="1"/>
      <c r="WOR471" s="1"/>
      <c r="WOS471" s="1"/>
      <c r="WOT471" s="1"/>
      <c r="WOU471" s="1"/>
      <c r="WOV471" s="1"/>
      <c r="WOW471" s="1"/>
      <c r="WOX471" s="1"/>
      <c r="WOY471" s="1"/>
      <c r="WOZ471" s="1"/>
      <c r="WPA471" s="1"/>
      <c r="WPB471" s="1"/>
      <c r="WPC471" s="1"/>
      <c r="WPD471" s="1"/>
      <c r="WPE471" s="1"/>
      <c r="WPF471" s="1"/>
      <c r="WPG471" s="1"/>
      <c r="WPH471" s="1"/>
      <c r="WPI471" s="1"/>
      <c r="WPJ471" s="1"/>
      <c r="WPK471" s="1"/>
      <c r="WPL471" s="1"/>
      <c r="WPM471" s="1"/>
      <c r="WPN471" s="1"/>
      <c r="WPO471" s="1"/>
      <c r="WPP471" s="1"/>
      <c r="WPQ471" s="1"/>
      <c r="WPR471" s="1"/>
      <c r="WPS471" s="1"/>
      <c r="WPT471" s="1"/>
      <c r="WPU471" s="1"/>
      <c r="WPV471" s="1"/>
      <c r="WPW471" s="1"/>
      <c r="WPX471" s="1"/>
      <c r="WPY471" s="1"/>
      <c r="WPZ471" s="1"/>
      <c r="WQA471" s="1"/>
      <c r="WQB471" s="1"/>
      <c r="WQC471" s="1"/>
      <c r="WQD471" s="1"/>
      <c r="WQE471" s="1"/>
      <c r="WQF471" s="1"/>
      <c r="WQG471" s="1"/>
      <c r="WQH471" s="1"/>
      <c r="WQI471" s="1"/>
      <c r="WQJ471" s="1"/>
      <c r="WQK471" s="1"/>
      <c r="WQL471" s="1"/>
      <c r="WQM471" s="1"/>
      <c r="WQN471" s="1"/>
      <c r="WQO471" s="1"/>
      <c r="WQP471" s="1"/>
      <c r="WQQ471" s="1"/>
      <c r="WQR471" s="1"/>
      <c r="WQS471" s="1"/>
      <c r="WQT471" s="1"/>
      <c r="WQU471" s="1"/>
      <c r="WQV471" s="1"/>
      <c r="WQW471" s="1"/>
      <c r="WQX471" s="1"/>
      <c r="WQY471" s="1"/>
      <c r="WQZ471" s="1"/>
      <c r="WRA471" s="1"/>
      <c r="WRB471" s="1"/>
      <c r="WRC471" s="1"/>
      <c r="WRD471" s="1"/>
      <c r="WRE471" s="1"/>
      <c r="WRF471" s="1"/>
      <c r="WRG471" s="1"/>
      <c r="WRH471" s="1"/>
      <c r="WRI471" s="1"/>
      <c r="WRJ471" s="1"/>
      <c r="WRK471" s="1"/>
      <c r="WRL471" s="1"/>
      <c r="WRM471" s="1"/>
      <c r="WRN471" s="1"/>
      <c r="WRO471" s="1"/>
      <c r="WRP471" s="1"/>
      <c r="WRQ471" s="1"/>
      <c r="WRR471" s="1"/>
      <c r="WRS471" s="1"/>
      <c r="WRT471" s="1"/>
      <c r="WRU471" s="1"/>
      <c r="WRV471" s="1"/>
      <c r="WRW471" s="1"/>
      <c r="WRX471" s="1"/>
      <c r="WRY471" s="1"/>
      <c r="WRZ471" s="1"/>
      <c r="WSA471" s="1"/>
      <c r="WSB471" s="1"/>
      <c r="WSC471" s="1"/>
      <c r="WSD471" s="1"/>
      <c r="WSE471" s="1"/>
      <c r="WSF471" s="1"/>
      <c r="WSG471" s="1"/>
      <c r="WSH471" s="1"/>
      <c r="WSI471" s="1"/>
      <c r="WSJ471" s="1"/>
      <c r="WSK471" s="1"/>
      <c r="WSL471" s="1"/>
      <c r="WSM471" s="1"/>
      <c r="WSN471" s="1"/>
      <c r="WSO471" s="1"/>
      <c r="WSP471" s="1"/>
      <c r="WSQ471" s="1"/>
      <c r="WSR471" s="1"/>
      <c r="WSS471" s="1"/>
      <c r="WST471" s="1"/>
      <c r="WSU471" s="1"/>
      <c r="WSV471" s="1"/>
      <c r="WSW471" s="1"/>
      <c r="WSX471" s="1"/>
      <c r="WSY471" s="1"/>
      <c r="WSZ471" s="1"/>
      <c r="WTA471" s="1"/>
      <c r="WTB471" s="1"/>
      <c r="WTC471" s="1"/>
      <c r="WTD471" s="1"/>
      <c r="WTE471" s="1"/>
      <c r="WTF471" s="1"/>
      <c r="WTG471" s="1"/>
      <c r="WTH471" s="1"/>
      <c r="WTI471" s="1"/>
      <c r="WTJ471" s="1"/>
      <c r="WTK471" s="1"/>
      <c r="WTL471" s="1"/>
      <c r="WTM471" s="1"/>
      <c r="WTN471" s="1"/>
      <c r="WTO471" s="1"/>
      <c r="WTP471" s="1"/>
      <c r="WTQ471" s="1"/>
      <c r="WTR471" s="1"/>
      <c r="WTS471" s="1"/>
      <c r="WTT471" s="1"/>
      <c r="WTU471" s="1"/>
      <c r="WTV471" s="1"/>
      <c r="WTW471" s="1"/>
      <c r="WTX471" s="1"/>
      <c r="WTY471" s="1"/>
      <c r="WTZ471" s="1"/>
      <c r="WUA471" s="1"/>
      <c r="WUB471" s="1"/>
      <c r="WUC471" s="1"/>
      <c r="WUD471" s="1"/>
      <c r="WUE471" s="1"/>
      <c r="WUF471" s="1"/>
      <c r="WUG471" s="1"/>
      <c r="WUH471" s="1"/>
      <c r="WUI471" s="1"/>
      <c r="WUJ471" s="1"/>
      <c r="WUK471" s="1"/>
      <c r="WUL471" s="1"/>
      <c r="WUM471" s="1"/>
      <c r="WUN471" s="1"/>
      <c r="WUO471" s="1"/>
      <c r="WUP471" s="1"/>
      <c r="WUQ471" s="1"/>
      <c r="WUR471" s="1"/>
      <c r="WUS471" s="1"/>
      <c r="WUT471" s="1"/>
      <c r="WUU471" s="1"/>
      <c r="WUV471" s="1"/>
      <c r="WUW471" s="1"/>
      <c r="WUX471" s="1"/>
      <c r="WUY471" s="1"/>
      <c r="WUZ471" s="1"/>
      <c r="WVA471" s="1"/>
      <c r="WVB471" s="1"/>
      <c r="WVC471" s="1"/>
      <c r="WVD471" s="1"/>
      <c r="WVE471" s="1"/>
      <c r="WVF471" s="1"/>
      <c r="WVG471" s="1"/>
      <c r="WVH471" s="1"/>
      <c r="WVI471" s="1"/>
      <c r="WVJ471" s="1"/>
      <c r="WVK471" s="1"/>
      <c r="WVL471" s="1"/>
      <c r="WVM471" s="1"/>
      <c r="WVN471" s="1"/>
      <c r="WVO471" s="1"/>
      <c r="WVP471" s="1"/>
      <c r="WVQ471" s="1"/>
      <c r="WVR471" s="1"/>
      <c r="WVS471" s="1"/>
      <c r="WVT471" s="1"/>
      <c r="WVU471" s="1"/>
      <c r="WVV471" s="1"/>
      <c r="WVW471" s="1"/>
      <c r="WVX471" s="1"/>
      <c r="WVY471" s="1"/>
      <c r="WVZ471" s="1"/>
      <c r="WWA471" s="1"/>
      <c r="WWB471" s="1"/>
      <c r="WWC471" s="1"/>
      <c r="WWD471" s="1"/>
      <c r="WWE471" s="1"/>
      <c r="WWF471" s="1"/>
      <c r="WWG471" s="1"/>
      <c r="WWH471" s="1"/>
      <c r="WWI471" s="1"/>
      <c r="WWJ471" s="1"/>
      <c r="WWK471" s="1"/>
      <c r="WWL471" s="1"/>
      <c r="WWM471" s="1"/>
      <c r="WWN471" s="1"/>
      <c r="WWO471" s="1"/>
      <c r="WWP471" s="1"/>
      <c r="WWQ471" s="1"/>
      <c r="WWR471" s="1"/>
      <c r="WWS471" s="1"/>
      <c r="WWT471" s="1"/>
      <c r="WWU471" s="1"/>
      <c r="WWV471" s="1"/>
      <c r="WWW471" s="1"/>
      <c r="WWX471" s="1"/>
      <c r="WWY471" s="1"/>
      <c r="WWZ471" s="1"/>
      <c r="WXA471" s="1"/>
      <c r="WXB471" s="1"/>
      <c r="WXC471" s="1"/>
      <c r="WXD471" s="1"/>
      <c r="WXE471" s="1"/>
      <c r="WXF471" s="1"/>
      <c r="WXG471" s="1"/>
      <c r="WXH471" s="1"/>
      <c r="WXI471" s="1"/>
      <c r="WXJ471" s="1"/>
      <c r="WXK471" s="1"/>
      <c r="WXL471" s="1"/>
      <c r="WXM471" s="1"/>
      <c r="WXN471" s="1"/>
      <c r="WXO471" s="1"/>
      <c r="WXP471" s="1"/>
      <c r="WXQ471" s="1"/>
      <c r="WXR471" s="1"/>
      <c r="WXS471" s="1"/>
      <c r="WXT471" s="1"/>
      <c r="WXU471" s="1"/>
      <c r="WXV471" s="1"/>
      <c r="WXW471" s="1"/>
      <c r="WXX471" s="1"/>
      <c r="WXY471" s="1"/>
      <c r="WXZ471" s="1"/>
      <c r="WYA471" s="1"/>
      <c r="WYB471" s="1"/>
      <c r="WYC471" s="1"/>
      <c r="WYD471" s="1"/>
      <c r="WYE471" s="1"/>
      <c r="WYF471" s="1"/>
      <c r="WYG471" s="1"/>
      <c r="WYH471" s="1"/>
      <c r="WYI471" s="1"/>
      <c r="WYJ471" s="1"/>
      <c r="WYK471" s="1"/>
      <c r="WYL471" s="1"/>
      <c r="WYM471" s="1"/>
      <c r="WYN471" s="1"/>
      <c r="WYO471" s="1"/>
      <c r="WYP471" s="1"/>
      <c r="WYQ471" s="1"/>
      <c r="WYR471" s="1"/>
      <c r="WYS471" s="1"/>
      <c r="WYT471" s="1"/>
      <c r="WYU471" s="1"/>
      <c r="WYV471" s="1"/>
      <c r="WYW471" s="1"/>
      <c r="WYX471" s="1"/>
      <c r="WYY471" s="1"/>
      <c r="WYZ471" s="1"/>
      <c r="WZA471" s="1"/>
      <c r="WZB471" s="1"/>
      <c r="WZC471" s="1"/>
      <c r="WZD471" s="1"/>
      <c r="WZE471" s="1"/>
      <c r="WZF471" s="1"/>
      <c r="WZG471" s="1"/>
      <c r="WZH471" s="1"/>
      <c r="WZI471" s="1"/>
      <c r="WZJ471" s="1"/>
      <c r="WZK471" s="1"/>
      <c r="WZL471" s="1"/>
      <c r="WZM471" s="1"/>
      <c r="WZN471" s="1"/>
      <c r="WZO471" s="1"/>
      <c r="WZP471" s="1"/>
      <c r="WZQ471" s="1"/>
      <c r="WZR471" s="1"/>
      <c r="WZS471" s="1"/>
      <c r="WZT471" s="1"/>
      <c r="WZU471" s="1"/>
      <c r="WZV471" s="1"/>
      <c r="WZW471" s="1"/>
      <c r="WZX471" s="1"/>
      <c r="WZY471" s="1"/>
      <c r="WZZ471" s="1"/>
      <c r="XAA471" s="1"/>
      <c r="XAB471" s="1"/>
      <c r="XAC471" s="1"/>
      <c r="XAD471" s="1"/>
      <c r="XAE471" s="1"/>
      <c r="XAF471" s="1"/>
      <c r="XAG471" s="1"/>
      <c r="XAH471" s="1"/>
      <c r="XAI471" s="1"/>
      <c r="XAJ471" s="1"/>
      <c r="XAK471" s="1"/>
      <c r="XAL471" s="1"/>
      <c r="XAM471" s="1"/>
      <c r="XAN471" s="1"/>
      <c r="XAO471" s="1"/>
      <c r="XAP471" s="1"/>
      <c r="XAQ471" s="1"/>
      <c r="XAR471" s="1"/>
      <c r="XAS471" s="1"/>
      <c r="XAT471" s="1"/>
      <c r="XAU471" s="1"/>
      <c r="XAV471" s="1"/>
      <c r="XAW471" s="1"/>
      <c r="XAX471" s="1"/>
      <c r="XAY471" s="1"/>
      <c r="XAZ471" s="1"/>
      <c r="XBA471" s="1"/>
      <c r="XBB471" s="1"/>
      <c r="XBC471" s="1"/>
      <c r="XBD471" s="1"/>
      <c r="XBE471" s="1"/>
      <c r="XBF471" s="1"/>
      <c r="XBG471" s="1"/>
      <c r="XBH471" s="1"/>
      <c r="XBI471" s="1"/>
      <c r="XBJ471" s="1"/>
      <c r="XBK471" s="1"/>
      <c r="XBL471" s="1"/>
      <c r="XBM471" s="1"/>
      <c r="XBN471" s="1"/>
      <c r="XBO471" s="1"/>
      <c r="XBP471" s="1"/>
      <c r="XBQ471" s="1"/>
      <c r="XBR471" s="1"/>
      <c r="XBS471" s="1"/>
      <c r="XBT471" s="1"/>
      <c r="XBU471" s="1"/>
      <c r="XBV471" s="1"/>
      <c r="XBW471" s="1"/>
      <c r="XBX471" s="1"/>
      <c r="XBY471" s="1"/>
      <c r="XBZ471" s="1"/>
      <c r="XCA471" s="1"/>
      <c r="XCB471" s="1"/>
      <c r="XCC471" s="1"/>
      <c r="XCD471" s="1"/>
      <c r="XCE471" s="1"/>
      <c r="XCF471" s="1"/>
      <c r="XCG471" s="1"/>
      <c r="XCH471" s="1"/>
      <c r="XCI471" s="1"/>
      <c r="XCJ471" s="1"/>
      <c r="XCK471" s="1"/>
      <c r="XCL471" s="1"/>
      <c r="XCM471" s="1"/>
      <c r="XCN471" s="1"/>
      <c r="XCO471" s="1"/>
      <c r="XCP471" s="1"/>
      <c r="XCQ471" s="1"/>
      <c r="XCR471" s="1"/>
      <c r="XCS471" s="1"/>
      <c r="XCT471" s="1"/>
      <c r="XCU471" s="1"/>
      <c r="XCV471" s="1"/>
      <c r="XCW471" s="1"/>
      <c r="XCX471" s="1"/>
      <c r="XCY471" s="1"/>
      <c r="XCZ471" s="1"/>
      <c r="XDA471" s="1"/>
      <c r="XDB471" s="1"/>
      <c r="XDC471" s="1"/>
      <c r="XDD471" s="1"/>
      <c r="XDE471" s="1"/>
      <c r="XDF471" s="1"/>
      <c r="XDG471" s="1"/>
      <c r="XDH471" s="1"/>
      <c r="XDI471" s="1"/>
      <c r="XDJ471" s="1"/>
      <c r="XDK471" s="1"/>
      <c r="XDL471" s="1"/>
      <c r="XDM471" s="1"/>
      <c r="XDN471" s="1"/>
      <c r="XDO471" s="1"/>
      <c r="XDP471" s="1"/>
      <c r="XDQ471" s="1"/>
      <c r="XDR471" s="1"/>
      <c r="XDS471" s="1"/>
      <c r="XDT471" s="1"/>
      <c r="XDU471" s="1"/>
      <c r="XDV471" s="1"/>
      <c r="XDW471" s="1"/>
      <c r="XDX471" s="1"/>
      <c r="XDY471" s="1"/>
      <c r="XDZ471" s="1"/>
      <c r="XEA471" s="1"/>
      <c r="XEB471" s="1"/>
      <c r="XEC471" s="1"/>
      <c r="XED471" s="1"/>
      <c r="XEE471" s="1"/>
      <c r="XEF471" s="1"/>
      <c r="XEG471" s="1"/>
      <c r="XEH471" s="1"/>
      <c r="XEI471" s="1"/>
      <c r="XEJ471" s="1"/>
      <c r="XEK471" s="1"/>
      <c r="XEL471" s="1"/>
      <c r="XEM471" s="1"/>
      <c r="XEN471" s="1"/>
      <c r="XEO471" s="1"/>
      <c r="XEP471" s="1"/>
      <c r="XEQ471" s="1"/>
      <c r="XER471" s="1"/>
      <c r="XES471" s="1"/>
      <c r="XET471" s="1"/>
      <c r="XEU471" s="1"/>
      <c r="XEV471" s="1"/>
      <c r="XEW471" s="1"/>
      <c r="XEX471" s="1"/>
      <c r="XEY471" s="1"/>
      <c r="XEZ471" s="1"/>
      <c r="XFA471" s="1"/>
      <c r="XFB471" s="1"/>
      <c r="XFC471" s="1"/>
      <c r="XFD471" s="1"/>
    </row>
    <row r="472" s="1" customFormat="1" ht="27" spans="1:15">
      <c r="A472" s="6" t="s">
        <v>1</v>
      </c>
      <c r="B472" s="6" t="s">
        <v>2</v>
      </c>
      <c r="C472" s="7" t="s">
        <v>3</v>
      </c>
      <c r="D472" s="7" t="s">
        <v>197</v>
      </c>
      <c r="E472" s="7" t="s">
        <v>198</v>
      </c>
      <c r="F472" s="21" t="s">
        <v>4</v>
      </c>
      <c r="G472" s="7" t="s">
        <v>5</v>
      </c>
      <c r="H472" s="7" t="s">
        <v>6</v>
      </c>
      <c r="I472" s="11" t="s">
        <v>9</v>
      </c>
      <c r="J472" s="7" t="s">
        <v>8</v>
      </c>
      <c r="K472" s="7" t="s">
        <v>199</v>
      </c>
      <c r="L472" s="7" t="s">
        <v>10</v>
      </c>
      <c r="M472" s="7" t="s">
        <v>11</v>
      </c>
      <c r="N472" s="7" t="s">
        <v>12</v>
      </c>
      <c r="O472" s="6" t="s">
        <v>21</v>
      </c>
    </row>
    <row r="473" s="1" customFormat="1" ht="24.75" customHeight="1" spans="1:15">
      <c r="A473" s="11">
        <v>351</v>
      </c>
      <c r="B473" s="6" t="s">
        <v>14</v>
      </c>
      <c r="C473" s="33" t="s">
        <v>135</v>
      </c>
      <c r="D473" s="33" t="s">
        <v>483</v>
      </c>
      <c r="E473" s="33" t="s">
        <v>484</v>
      </c>
      <c r="F473" s="39" t="s">
        <v>136</v>
      </c>
      <c r="G473" s="38" t="s">
        <v>137</v>
      </c>
      <c r="H473" s="23" t="s">
        <v>18</v>
      </c>
      <c r="I473" s="11" t="s">
        <v>9</v>
      </c>
      <c r="J473" s="33" t="s">
        <v>1066</v>
      </c>
      <c r="K473" s="35" t="s">
        <v>208</v>
      </c>
      <c r="L473" s="19">
        <v>44041</v>
      </c>
      <c r="M473" s="19">
        <v>44041</v>
      </c>
      <c r="N473" s="36">
        <v>44196</v>
      </c>
      <c r="O473" s="6" t="s">
        <v>21</v>
      </c>
    </row>
    <row r="474" s="1" customFormat="1" ht="24.75" customHeight="1" spans="1:15">
      <c r="A474" s="11">
        <v>352</v>
      </c>
      <c r="B474" s="6" t="s">
        <v>14</v>
      </c>
      <c r="C474" s="33" t="s">
        <v>135</v>
      </c>
      <c r="D474" s="33" t="s">
        <v>308</v>
      </c>
      <c r="E474" s="33" t="s">
        <v>1067</v>
      </c>
      <c r="F474" s="39" t="s">
        <v>136</v>
      </c>
      <c r="G474" s="38" t="s">
        <v>137</v>
      </c>
      <c r="H474" s="23" t="s">
        <v>18</v>
      </c>
      <c r="I474" s="11" t="s">
        <v>9</v>
      </c>
      <c r="J474" s="33" t="s">
        <v>1068</v>
      </c>
      <c r="K474" s="35" t="s">
        <v>208</v>
      </c>
      <c r="L474" s="19">
        <v>44041</v>
      </c>
      <c r="M474" s="19">
        <v>44041</v>
      </c>
      <c r="N474" s="19">
        <v>44196</v>
      </c>
      <c r="O474" s="6" t="s">
        <v>21</v>
      </c>
    </row>
    <row r="475" s="1" customFormat="1" ht="24.75" customHeight="1" spans="1:15">
      <c r="A475" s="11">
        <v>353</v>
      </c>
      <c r="B475" s="6" t="s">
        <v>14</v>
      </c>
      <c r="C475" s="33" t="s">
        <v>1069</v>
      </c>
      <c r="D475" s="33" t="s">
        <v>1070</v>
      </c>
      <c r="E475" s="33" t="s">
        <v>1071</v>
      </c>
      <c r="F475" s="31" t="s">
        <v>1072</v>
      </c>
      <c r="G475" s="11" t="s">
        <v>1073</v>
      </c>
      <c r="H475" s="23" t="s">
        <v>18</v>
      </c>
      <c r="I475" s="11" t="s">
        <v>9</v>
      </c>
      <c r="J475" s="33" t="s">
        <v>1074</v>
      </c>
      <c r="K475" s="35" t="s">
        <v>208</v>
      </c>
      <c r="L475" s="19">
        <v>44041</v>
      </c>
      <c r="M475" s="19">
        <v>44041</v>
      </c>
      <c r="N475" s="19">
        <v>44196</v>
      </c>
      <c r="O475" s="6" t="s">
        <v>21</v>
      </c>
    </row>
    <row r="476" s="1" customFormat="1" ht="24.75" customHeight="1" spans="1:15">
      <c r="A476" s="11">
        <v>354</v>
      </c>
      <c r="B476" s="6" t="s">
        <v>14</v>
      </c>
      <c r="C476" s="33" t="s">
        <v>1069</v>
      </c>
      <c r="D476" s="33" t="s">
        <v>1075</v>
      </c>
      <c r="E476" s="33" t="s">
        <v>1076</v>
      </c>
      <c r="F476" s="31" t="s">
        <v>1072</v>
      </c>
      <c r="G476" s="11" t="s">
        <v>1073</v>
      </c>
      <c r="H476" s="23" t="s">
        <v>18</v>
      </c>
      <c r="I476" s="11" t="s">
        <v>9</v>
      </c>
      <c r="J476" s="33" t="s">
        <v>1077</v>
      </c>
      <c r="K476" s="35" t="s">
        <v>208</v>
      </c>
      <c r="L476" s="19">
        <v>44041</v>
      </c>
      <c r="M476" s="19">
        <v>44041</v>
      </c>
      <c r="N476" s="19">
        <v>44196</v>
      </c>
      <c r="O476" s="6" t="s">
        <v>21</v>
      </c>
    </row>
    <row r="477" s="1" customFormat="1" ht="24.75" customHeight="1" spans="1:15">
      <c r="A477" s="11">
        <v>355</v>
      </c>
      <c r="B477" s="6" t="s">
        <v>14</v>
      </c>
      <c r="C477" s="33" t="s">
        <v>1078</v>
      </c>
      <c r="D477" s="33" t="s">
        <v>1079</v>
      </c>
      <c r="E477" s="33" t="s">
        <v>1080</v>
      </c>
      <c r="F477" s="31" t="s">
        <v>1081</v>
      </c>
      <c r="G477" s="11" t="s">
        <v>1082</v>
      </c>
      <c r="H477" s="23" t="s">
        <v>18</v>
      </c>
      <c r="I477" s="11" t="s">
        <v>9</v>
      </c>
      <c r="J477" s="33" t="s">
        <v>1083</v>
      </c>
      <c r="K477" s="35" t="s">
        <v>206</v>
      </c>
      <c r="L477" s="19">
        <v>44041</v>
      </c>
      <c r="M477" s="19">
        <v>44041</v>
      </c>
      <c r="N477" s="19">
        <v>44196</v>
      </c>
      <c r="O477" s="6" t="s">
        <v>21</v>
      </c>
    </row>
    <row r="478" s="1" customFormat="1" ht="24.75" customHeight="1" spans="1:15">
      <c r="A478" s="11">
        <v>356</v>
      </c>
      <c r="B478" s="6" t="s">
        <v>14</v>
      </c>
      <c r="C478" s="33" t="s">
        <v>1084</v>
      </c>
      <c r="D478" s="33" t="s">
        <v>1085</v>
      </c>
      <c r="E478" s="33" t="s">
        <v>1086</v>
      </c>
      <c r="F478" s="31" t="s">
        <v>1087</v>
      </c>
      <c r="G478" s="11" t="s">
        <v>1088</v>
      </c>
      <c r="H478" s="23" t="s">
        <v>18</v>
      </c>
      <c r="I478" s="11" t="s">
        <v>9</v>
      </c>
      <c r="J478" s="33" t="s">
        <v>1089</v>
      </c>
      <c r="K478" s="35" t="s">
        <v>208</v>
      </c>
      <c r="L478" s="19">
        <v>44041</v>
      </c>
      <c r="M478" s="19">
        <v>44041</v>
      </c>
      <c r="N478" s="19">
        <v>44196</v>
      </c>
      <c r="O478" s="6" t="s">
        <v>21</v>
      </c>
    </row>
    <row r="479" s="1" customFormat="1" ht="24.75" customHeight="1" spans="1:15">
      <c r="A479" s="11">
        <v>357</v>
      </c>
      <c r="B479" s="6" t="s">
        <v>14</v>
      </c>
      <c r="C479" s="33" t="s">
        <v>1084</v>
      </c>
      <c r="D479" s="33" t="s">
        <v>1090</v>
      </c>
      <c r="E479" s="33" t="s">
        <v>1091</v>
      </c>
      <c r="F479" s="31" t="s">
        <v>1087</v>
      </c>
      <c r="G479" s="11" t="s">
        <v>1088</v>
      </c>
      <c r="H479" s="23" t="s">
        <v>18</v>
      </c>
      <c r="I479" s="11" t="s">
        <v>9</v>
      </c>
      <c r="J479" s="33" t="s">
        <v>1092</v>
      </c>
      <c r="K479" s="35" t="s">
        <v>208</v>
      </c>
      <c r="L479" s="19">
        <v>44041</v>
      </c>
      <c r="M479" s="19">
        <v>44041</v>
      </c>
      <c r="N479" s="19">
        <v>44196</v>
      </c>
      <c r="O479" s="6" t="s">
        <v>21</v>
      </c>
    </row>
    <row r="480" s="1" customFormat="1" ht="24.75" customHeight="1" spans="1:15">
      <c r="A480" s="11">
        <v>358</v>
      </c>
      <c r="B480" s="6" t="s">
        <v>14</v>
      </c>
      <c r="C480" s="33" t="s">
        <v>648</v>
      </c>
      <c r="D480" s="33" t="s">
        <v>654</v>
      </c>
      <c r="E480" s="33" t="s">
        <v>655</v>
      </c>
      <c r="F480" s="31" t="s">
        <v>651</v>
      </c>
      <c r="G480" s="11" t="s">
        <v>652</v>
      </c>
      <c r="H480" s="23" t="s">
        <v>18</v>
      </c>
      <c r="I480" s="11" t="s">
        <v>9</v>
      </c>
      <c r="J480" s="33" t="s">
        <v>1093</v>
      </c>
      <c r="K480" s="35" t="s">
        <v>208</v>
      </c>
      <c r="L480" s="19">
        <v>44041</v>
      </c>
      <c r="M480" s="19">
        <v>44041</v>
      </c>
      <c r="N480" s="19">
        <v>44196</v>
      </c>
      <c r="O480" s="6" t="s">
        <v>21</v>
      </c>
    </row>
    <row r="481" s="1" customFormat="1" ht="24.75" customHeight="1" spans="1:15">
      <c r="A481" s="11">
        <v>359</v>
      </c>
      <c r="B481" s="6" t="s">
        <v>14</v>
      </c>
      <c r="C481" s="33" t="s">
        <v>648</v>
      </c>
      <c r="D481" s="33" t="s">
        <v>1094</v>
      </c>
      <c r="E481" s="33" t="s">
        <v>1095</v>
      </c>
      <c r="F481" s="31" t="s">
        <v>651</v>
      </c>
      <c r="G481" s="11" t="s">
        <v>652</v>
      </c>
      <c r="H481" s="23" t="s">
        <v>18</v>
      </c>
      <c r="I481" s="11" t="s">
        <v>9</v>
      </c>
      <c r="J481" s="33" t="s">
        <v>1096</v>
      </c>
      <c r="K481" s="35" t="s">
        <v>208</v>
      </c>
      <c r="L481" s="19">
        <v>44041</v>
      </c>
      <c r="M481" s="19">
        <v>44041</v>
      </c>
      <c r="N481" s="19">
        <v>44196</v>
      </c>
      <c r="O481" s="6" t="s">
        <v>21</v>
      </c>
    </row>
    <row r="482" s="1" customFormat="1" ht="24.75" customHeight="1" spans="1:15">
      <c r="A482" s="11">
        <v>360</v>
      </c>
      <c r="B482" s="6" t="s">
        <v>14</v>
      </c>
      <c r="C482" s="33" t="s">
        <v>1078</v>
      </c>
      <c r="D482" s="33" t="s">
        <v>1097</v>
      </c>
      <c r="E482" s="33" t="s">
        <v>1098</v>
      </c>
      <c r="F482" s="31" t="s">
        <v>1081</v>
      </c>
      <c r="G482" s="11" t="s">
        <v>1082</v>
      </c>
      <c r="H482" s="23" t="s">
        <v>18</v>
      </c>
      <c r="I482" s="11" t="s">
        <v>9</v>
      </c>
      <c r="J482" s="33" t="s">
        <v>1099</v>
      </c>
      <c r="K482" s="35" t="s">
        <v>206</v>
      </c>
      <c r="L482" s="19">
        <v>44041</v>
      </c>
      <c r="M482" s="19">
        <v>44041</v>
      </c>
      <c r="N482" s="19">
        <v>44196</v>
      </c>
      <c r="O482" s="6" t="s">
        <v>21</v>
      </c>
    </row>
    <row r="483" s="1" customFormat="1" ht="24.75" customHeight="1" spans="1:15">
      <c r="A483" s="11">
        <v>361</v>
      </c>
      <c r="B483" s="6" t="s">
        <v>14</v>
      </c>
      <c r="C483" s="33" t="s">
        <v>1078</v>
      </c>
      <c r="D483" s="33" t="s">
        <v>1100</v>
      </c>
      <c r="E483" s="33" t="s">
        <v>1101</v>
      </c>
      <c r="F483" s="31" t="s">
        <v>1081</v>
      </c>
      <c r="G483" s="11" t="s">
        <v>1082</v>
      </c>
      <c r="H483" s="23" t="s">
        <v>18</v>
      </c>
      <c r="I483" s="11" t="s">
        <v>9</v>
      </c>
      <c r="J483" s="33" t="s">
        <v>1102</v>
      </c>
      <c r="K483" s="35" t="s">
        <v>206</v>
      </c>
      <c r="L483" s="19">
        <v>44041</v>
      </c>
      <c r="M483" s="19">
        <v>44041</v>
      </c>
      <c r="N483" s="19">
        <v>44165</v>
      </c>
      <c r="O483" s="6" t="s">
        <v>21</v>
      </c>
    </row>
    <row r="484" s="1" customFormat="1" ht="24.75" customHeight="1" spans="1:15">
      <c r="A484" s="11">
        <v>362</v>
      </c>
      <c r="B484" s="6" t="s">
        <v>14</v>
      </c>
      <c r="C484" s="33" t="s">
        <v>330</v>
      </c>
      <c r="D484" s="33" t="s">
        <v>331</v>
      </c>
      <c r="E484" s="33" t="s">
        <v>332</v>
      </c>
      <c r="F484" s="31" t="s">
        <v>333</v>
      </c>
      <c r="G484" s="11" t="s">
        <v>334</v>
      </c>
      <c r="H484" s="23" t="s">
        <v>18</v>
      </c>
      <c r="I484" s="11" t="s">
        <v>9</v>
      </c>
      <c r="J484" s="33" t="s">
        <v>1103</v>
      </c>
      <c r="K484" s="35" t="s">
        <v>206</v>
      </c>
      <c r="L484" s="19">
        <v>44041</v>
      </c>
      <c r="M484" s="19">
        <v>44041</v>
      </c>
      <c r="N484" s="19">
        <v>44196</v>
      </c>
      <c r="O484" s="6" t="s">
        <v>21</v>
      </c>
    </row>
    <row r="485" s="1" customFormat="1" ht="24.75" customHeight="1" spans="1:15">
      <c r="A485" s="11">
        <v>363</v>
      </c>
      <c r="B485" s="11" t="s">
        <v>53</v>
      </c>
      <c r="C485" s="33" t="s">
        <v>63</v>
      </c>
      <c r="D485" s="33" t="s">
        <v>1104</v>
      </c>
      <c r="E485" s="33" t="s">
        <v>1105</v>
      </c>
      <c r="F485" s="31" t="s">
        <v>64</v>
      </c>
      <c r="G485" s="38" t="s">
        <v>65</v>
      </c>
      <c r="H485" s="23" t="s">
        <v>18</v>
      </c>
      <c r="I485" s="11" t="s">
        <v>9</v>
      </c>
      <c r="J485" s="33" t="s">
        <v>1106</v>
      </c>
      <c r="K485" s="35" t="s">
        <v>208</v>
      </c>
      <c r="L485" s="19">
        <v>44041</v>
      </c>
      <c r="M485" s="19">
        <v>44041</v>
      </c>
      <c r="N485" s="19">
        <v>44947</v>
      </c>
      <c r="O485" s="6" t="s">
        <v>21</v>
      </c>
    </row>
    <row r="486" s="1" customFormat="1" ht="24.75" customHeight="1" spans="1:15">
      <c r="A486" s="11">
        <v>364</v>
      </c>
      <c r="B486" s="11" t="s">
        <v>53</v>
      </c>
      <c r="C486" s="33" t="s">
        <v>63</v>
      </c>
      <c r="D486" s="33" t="s">
        <v>1104</v>
      </c>
      <c r="E486" s="33" t="s">
        <v>1105</v>
      </c>
      <c r="F486" s="31" t="s">
        <v>64</v>
      </c>
      <c r="G486" s="38" t="s">
        <v>65</v>
      </c>
      <c r="H486" s="23" t="s">
        <v>18</v>
      </c>
      <c r="I486" s="11" t="s">
        <v>9</v>
      </c>
      <c r="J486" s="33" t="s">
        <v>1107</v>
      </c>
      <c r="K486" s="35" t="s">
        <v>208</v>
      </c>
      <c r="L486" s="19">
        <v>44041</v>
      </c>
      <c r="M486" s="19">
        <v>44041</v>
      </c>
      <c r="N486" s="19">
        <v>44947</v>
      </c>
      <c r="O486" s="6" t="s">
        <v>21</v>
      </c>
    </row>
    <row r="487" s="1" customFormat="1" ht="24.75" customHeight="1" spans="1:15">
      <c r="A487" s="11">
        <v>365</v>
      </c>
      <c r="B487" s="11" t="s">
        <v>53</v>
      </c>
      <c r="C487" s="33" t="s">
        <v>63</v>
      </c>
      <c r="D487" s="33" t="s">
        <v>1104</v>
      </c>
      <c r="E487" s="33" t="s">
        <v>1105</v>
      </c>
      <c r="F487" s="31" t="s">
        <v>64</v>
      </c>
      <c r="G487" s="38" t="s">
        <v>65</v>
      </c>
      <c r="H487" s="23" t="s">
        <v>18</v>
      </c>
      <c r="I487" s="11" t="s">
        <v>9</v>
      </c>
      <c r="J487" s="33" t="s">
        <v>1108</v>
      </c>
      <c r="K487" s="35" t="s">
        <v>208</v>
      </c>
      <c r="L487" s="19">
        <v>44041</v>
      </c>
      <c r="M487" s="19">
        <v>44041</v>
      </c>
      <c r="N487" s="19">
        <v>44947</v>
      </c>
      <c r="O487" s="6" t="s">
        <v>21</v>
      </c>
    </row>
    <row r="488" s="1" customFormat="1" ht="24.75" customHeight="1" spans="1:15">
      <c r="A488" s="11">
        <v>366</v>
      </c>
      <c r="B488" s="11" t="s">
        <v>53</v>
      </c>
      <c r="C488" s="33" t="s">
        <v>63</v>
      </c>
      <c r="D488" s="33" t="s">
        <v>1104</v>
      </c>
      <c r="E488" s="33" t="s">
        <v>1105</v>
      </c>
      <c r="F488" s="31" t="s">
        <v>64</v>
      </c>
      <c r="G488" s="38" t="s">
        <v>65</v>
      </c>
      <c r="H488" s="23" t="s">
        <v>18</v>
      </c>
      <c r="I488" s="11" t="s">
        <v>9</v>
      </c>
      <c r="J488" s="33" t="s">
        <v>1109</v>
      </c>
      <c r="K488" s="35" t="s">
        <v>208</v>
      </c>
      <c r="L488" s="19">
        <v>44041</v>
      </c>
      <c r="M488" s="19">
        <v>44041</v>
      </c>
      <c r="N488" s="19">
        <v>44947</v>
      </c>
      <c r="O488" s="6" t="s">
        <v>21</v>
      </c>
    </row>
    <row r="489" ht="33.75" spans="1:16384">
      <c r="A489" s="4" t="s">
        <v>1110</v>
      </c>
      <c r="B489" s="4"/>
      <c r="C489" s="4"/>
      <c r="D489" s="4"/>
      <c r="E489" s="4"/>
      <c r="F489" s="5"/>
      <c r="G489" s="4"/>
      <c r="H489" s="4"/>
      <c r="I489" s="11"/>
      <c r="J489" s="4"/>
      <c r="K489" s="4"/>
      <c r="L489" s="4"/>
      <c r="M489" s="4"/>
      <c r="N489" s="4"/>
      <c r="O489" s="6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  <c r="KK489" s="1"/>
      <c r="KL489" s="1"/>
      <c r="KM489" s="1"/>
      <c r="KN489" s="1"/>
      <c r="KO489" s="1"/>
      <c r="KP489" s="1"/>
      <c r="KQ489" s="1"/>
      <c r="KR489" s="1"/>
      <c r="KS489" s="1"/>
      <c r="KT489" s="1"/>
      <c r="KU489" s="1"/>
      <c r="KV489" s="1"/>
      <c r="KW489" s="1"/>
      <c r="KX489" s="1"/>
      <c r="KY489" s="1"/>
      <c r="KZ489" s="1"/>
      <c r="LA489" s="1"/>
      <c r="LB489" s="1"/>
      <c r="LC489" s="1"/>
      <c r="LD489" s="1"/>
      <c r="LE489" s="1"/>
      <c r="LF489" s="1"/>
      <c r="LG489" s="1"/>
      <c r="LH489" s="1"/>
      <c r="LI489" s="1"/>
      <c r="LJ489" s="1"/>
      <c r="LK489" s="1"/>
      <c r="LL489" s="1"/>
      <c r="LM489" s="1"/>
      <c r="LN489" s="1"/>
      <c r="LO489" s="1"/>
      <c r="LP489" s="1"/>
      <c r="LQ489" s="1"/>
      <c r="LR489" s="1"/>
      <c r="LS489" s="1"/>
      <c r="LT489" s="1"/>
      <c r="LU489" s="1"/>
      <c r="LV489" s="1"/>
      <c r="LW489" s="1"/>
      <c r="LX489" s="1"/>
      <c r="LY489" s="1"/>
      <c r="LZ489" s="1"/>
      <c r="MA489" s="1"/>
      <c r="MB489" s="1"/>
      <c r="MC489" s="1"/>
      <c r="MD489" s="1"/>
      <c r="ME489" s="1"/>
      <c r="MF489" s="1"/>
      <c r="MG489" s="1"/>
      <c r="MH489" s="1"/>
      <c r="MI489" s="1"/>
      <c r="MJ489" s="1"/>
      <c r="MK489" s="1"/>
      <c r="ML489" s="1"/>
      <c r="MM489" s="1"/>
      <c r="MN489" s="1"/>
      <c r="MO489" s="1"/>
      <c r="MP489" s="1"/>
      <c r="MQ489" s="1"/>
      <c r="MR489" s="1"/>
      <c r="MS489" s="1"/>
      <c r="MT489" s="1"/>
      <c r="MU489" s="1"/>
      <c r="MV489" s="1"/>
      <c r="MW489" s="1"/>
      <c r="MX489" s="1"/>
      <c r="MY489" s="1"/>
      <c r="MZ489" s="1"/>
      <c r="NA489" s="1"/>
      <c r="NB489" s="1"/>
      <c r="NC489" s="1"/>
      <c r="ND489" s="1"/>
      <c r="NE489" s="1"/>
      <c r="NF489" s="1"/>
      <c r="NG489" s="1"/>
      <c r="NH489" s="1"/>
      <c r="NI489" s="1"/>
      <c r="NJ489" s="1"/>
      <c r="NK489" s="1"/>
      <c r="NL489" s="1"/>
      <c r="NM489" s="1"/>
      <c r="NN489" s="1"/>
      <c r="NO489" s="1"/>
      <c r="NP489" s="1"/>
      <c r="NQ489" s="1"/>
      <c r="NR489" s="1"/>
      <c r="NS489" s="1"/>
      <c r="NT489" s="1"/>
      <c r="NU489" s="1"/>
      <c r="NV489" s="1"/>
      <c r="NW489" s="1"/>
      <c r="NX489" s="1"/>
      <c r="NY489" s="1"/>
      <c r="NZ489" s="1"/>
      <c r="OA489" s="1"/>
      <c r="OB489" s="1"/>
      <c r="OC489" s="1"/>
      <c r="OD489" s="1"/>
      <c r="OE489" s="1"/>
      <c r="OF489" s="1"/>
      <c r="OG489" s="1"/>
      <c r="OH489" s="1"/>
      <c r="OI489" s="1"/>
      <c r="OJ489" s="1"/>
      <c r="OK489" s="1"/>
      <c r="OL489" s="1"/>
      <c r="OM489" s="1"/>
      <c r="ON489" s="1"/>
      <c r="OO489" s="1"/>
      <c r="OP489" s="1"/>
      <c r="OQ489" s="1"/>
      <c r="OR489" s="1"/>
      <c r="OS489" s="1"/>
      <c r="OT489" s="1"/>
      <c r="OU489" s="1"/>
      <c r="OV489" s="1"/>
      <c r="OW489" s="1"/>
      <c r="OX489" s="1"/>
      <c r="OY489" s="1"/>
      <c r="OZ489" s="1"/>
      <c r="PA489" s="1"/>
      <c r="PB489" s="1"/>
      <c r="PC489" s="1"/>
      <c r="PD489" s="1"/>
      <c r="PE489" s="1"/>
      <c r="PF489" s="1"/>
      <c r="PG489" s="1"/>
      <c r="PH489" s="1"/>
      <c r="PI489" s="1"/>
      <c r="PJ489" s="1"/>
      <c r="PK489" s="1"/>
      <c r="PL489" s="1"/>
      <c r="PM489" s="1"/>
      <c r="PN489" s="1"/>
      <c r="PO489" s="1"/>
      <c r="PP489" s="1"/>
      <c r="PQ489" s="1"/>
      <c r="PR489" s="1"/>
      <c r="PS489" s="1"/>
      <c r="PT489" s="1"/>
      <c r="PU489" s="1"/>
      <c r="PV489" s="1"/>
      <c r="PW489" s="1"/>
      <c r="PX489" s="1"/>
      <c r="PY489" s="1"/>
      <c r="PZ489" s="1"/>
      <c r="QA489" s="1"/>
      <c r="QB489" s="1"/>
      <c r="QC489" s="1"/>
      <c r="QD489" s="1"/>
      <c r="QE489" s="1"/>
      <c r="QF489" s="1"/>
      <c r="QG489" s="1"/>
      <c r="QH489" s="1"/>
      <c r="QI489" s="1"/>
      <c r="QJ489" s="1"/>
      <c r="QK489" s="1"/>
      <c r="QL489" s="1"/>
      <c r="QM489" s="1"/>
      <c r="QN489" s="1"/>
      <c r="QO489" s="1"/>
      <c r="QP489" s="1"/>
      <c r="QQ489" s="1"/>
      <c r="QR489" s="1"/>
      <c r="QS489" s="1"/>
      <c r="QT489" s="1"/>
      <c r="QU489" s="1"/>
      <c r="QV489" s="1"/>
      <c r="QW489" s="1"/>
      <c r="QX489" s="1"/>
      <c r="QY489" s="1"/>
      <c r="QZ489" s="1"/>
      <c r="RA489" s="1"/>
      <c r="RB489" s="1"/>
      <c r="RC489" s="1"/>
      <c r="RD489" s="1"/>
      <c r="RE489" s="1"/>
      <c r="RF489" s="1"/>
      <c r="RG489" s="1"/>
      <c r="RH489" s="1"/>
      <c r="RI489" s="1"/>
      <c r="RJ489" s="1"/>
      <c r="RK489" s="1"/>
      <c r="RL489" s="1"/>
      <c r="RM489" s="1"/>
      <c r="RN489" s="1"/>
      <c r="RO489" s="1"/>
      <c r="RP489" s="1"/>
      <c r="RQ489" s="1"/>
      <c r="RR489" s="1"/>
      <c r="RS489" s="1"/>
      <c r="RT489" s="1"/>
      <c r="RU489" s="1"/>
      <c r="RV489" s="1"/>
      <c r="RW489" s="1"/>
      <c r="RX489" s="1"/>
      <c r="RY489" s="1"/>
      <c r="RZ489" s="1"/>
      <c r="SA489" s="1"/>
      <c r="SB489" s="1"/>
      <c r="SC489" s="1"/>
      <c r="SD489" s="1"/>
      <c r="SE489" s="1"/>
      <c r="SF489" s="1"/>
      <c r="SG489" s="1"/>
      <c r="SH489" s="1"/>
      <c r="SI489" s="1"/>
      <c r="SJ489" s="1"/>
      <c r="SK489" s="1"/>
      <c r="SL489" s="1"/>
      <c r="SM489" s="1"/>
      <c r="SN489" s="1"/>
      <c r="SO489" s="1"/>
      <c r="SP489" s="1"/>
      <c r="SQ489" s="1"/>
      <c r="SR489" s="1"/>
      <c r="SS489" s="1"/>
      <c r="ST489" s="1"/>
      <c r="SU489" s="1"/>
      <c r="SV489" s="1"/>
      <c r="SW489" s="1"/>
      <c r="SX489" s="1"/>
      <c r="SY489" s="1"/>
      <c r="SZ489" s="1"/>
      <c r="TA489" s="1"/>
      <c r="TB489" s="1"/>
      <c r="TC489" s="1"/>
      <c r="TD489" s="1"/>
      <c r="TE489" s="1"/>
      <c r="TF489" s="1"/>
      <c r="TG489" s="1"/>
      <c r="TH489" s="1"/>
      <c r="TI489" s="1"/>
      <c r="TJ489" s="1"/>
      <c r="TK489" s="1"/>
      <c r="TL489" s="1"/>
      <c r="TM489" s="1"/>
      <c r="TN489" s="1"/>
      <c r="TO489" s="1"/>
      <c r="TP489" s="1"/>
      <c r="TQ489" s="1"/>
      <c r="TR489" s="1"/>
      <c r="TS489" s="1"/>
      <c r="TT489" s="1"/>
      <c r="TU489" s="1"/>
      <c r="TV489" s="1"/>
      <c r="TW489" s="1"/>
      <c r="TX489" s="1"/>
      <c r="TY489" s="1"/>
      <c r="TZ489" s="1"/>
      <c r="UA489" s="1"/>
      <c r="UB489" s="1"/>
      <c r="UC489" s="1"/>
      <c r="UD489" s="1"/>
      <c r="UE489" s="1"/>
      <c r="UF489" s="1"/>
      <c r="UG489" s="1"/>
      <c r="UH489" s="1"/>
      <c r="UI489" s="1"/>
      <c r="UJ489" s="1"/>
      <c r="UK489" s="1"/>
      <c r="UL489" s="1"/>
      <c r="UM489" s="1"/>
      <c r="UN489" s="1"/>
      <c r="UO489" s="1"/>
      <c r="UP489" s="1"/>
      <c r="UQ489" s="1"/>
      <c r="UR489" s="1"/>
      <c r="US489" s="1"/>
      <c r="UT489" s="1"/>
      <c r="UU489" s="1"/>
      <c r="UV489" s="1"/>
      <c r="UW489" s="1"/>
      <c r="UX489" s="1"/>
      <c r="UY489" s="1"/>
      <c r="UZ489" s="1"/>
      <c r="VA489" s="1"/>
      <c r="VB489" s="1"/>
      <c r="VC489" s="1"/>
      <c r="VD489" s="1"/>
      <c r="VE489" s="1"/>
      <c r="VF489" s="1"/>
      <c r="VG489" s="1"/>
      <c r="VH489" s="1"/>
      <c r="VI489" s="1"/>
      <c r="VJ489" s="1"/>
      <c r="VK489" s="1"/>
      <c r="VL489" s="1"/>
      <c r="VM489" s="1"/>
      <c r="VN489" s="1"/>
      <c r="VO489" s="1"/>
      <c r="VP489" s="1"/>
      <c r="VQ489" s="1"/>
      <c r="VR489" s="1"/>
      <c r="VS489" s="1"/>
      <c r="VT489" s="1"/>
      <c r="VU489" s="1"/>
      <c r="VV489" s="1"/>
      <c r="VW489" s="1"/>
      <c r="VX489" s="1"/>
      <c r="VY489" s="1"/>
      <c r="VZ489" s="1"/>
      <c r="WA489" s="1"/>
      <c r="WB489" s="1"/>
      <c r="WC489" s="1"/>
      <c r="WD489" s="1"/>
      <c r="WE489" s="1"/>
      <c r="WF489" s="1"/>
      <c r="WG489" s="1"/>
      <c r="WH489" s="1"/>
      <c r="WI489" s="1"/>
      <c r="WJ489" s="1"/>
      <c r="WK489" s="1"/>
      <c r="WL489" s="1"/>
      <c r="WM489" s="1"/>
      <c r="WN489" s="1"/>
      <c r="WO489" s="1"/>
      <c r="WP489" s="1"/>
      <c r="WQ489" s="1"/>
      <c r="WR489" s="1"/>
      <c r="WS489" s="1"/>
      <c r="WT489" s="1"/>
      <c r="WU489" s="1"/>
      <c r="WV489" s="1"/>
      <c r="WW489" s="1"/>
      <c r="WX489" s="1"/>
      <c r="WY489" s="1"/>
      <c r="WZ489" s="1"/>
      <c r="XA489" s="1"/>
      <c r="XB489" s="1"/>
      <c r="XC489" s="1"/>
      <c r="XD489" s="1"/>
      <c r="XE489" s="1"/>
      <c r="XF489" s="1"/>
      <c r="XG489" s="1"/>
      <c r="XH489" s="1"/>
      <c r="XI489" s="1"/>
      <c r="XJ489" s="1"/>
      <c r="XK489" s="1"/>
      <c r="XL489" s="1"/>
      <c r="XM489" s="1"/>
      <c r="XN489" s="1"/>
      <c r="XO489" s="1"/>
      <c r="XP489" s="1"/>
      <c r="XQ489" s="1"/>
      <c r="XR489" s="1"/>
      <c r="XS489" s="1"/>
      <c r="XT489" s="1"/>
      <c r="XU489" s="1"/>
      <c r="XV489" s="1"/>
      <c r="XW489" s="1"/>
      <c r="XX489" s="1"/>
      <c r="XY489" s="1"/>
      <c r="XZ489" s="1"/>
      <c r="YA489" s="1"/>
      <c r="YB489" s="1"/>
      <c r="YC489" s="1"/>
      <c r="YD489" s="1"/>
      <c r="YE489" s="1"/>
      <c r="YF489" s="1"/>
      <c r="YG489" s="1"/>
      <c r="YH489" s="1"/>
      <c r="YI489" s="1"/>
      <c r="YJ489" s="1"/>
      <c r="YK489" s="1"/>
      <c r="YL489" s="1"/>
      <c r="YM489" s="1"/>
      <c r="YN489" s="1"/>
      <c r="YO489" s="1"/>
      <c r="YP489" s="1"/>
      <c r="YQ489" s="1"/>
      <c r="YR489" s="1"/>
      <c r="YS489" s="1"/>
      <c r="YT489" s="1"/>
      <c r="YU489" s="1"/>
      <c r="YV489" s="1"/>
      <c r="YW489" s="1"/>
      <c r="YX489" s="1"/>
      <c r="YY489" s="1"/>
      <c r="YZ489" s="1"/>
      <c r="ZA489" s="1"/>
      <c r="ZB489" s="1"/>
      <c r="ZC489" s="1"/>
      <c r="ZD489" s="1"/>
      <c r="ZE489" s="1"/>
      <c r="ZF489" s="1"/>
      <c r="ZG489" s="1"/>
      <c r="ZH489" s="1"/>
      <c r="ZI489" s="1"/>
      <c r="ZJ489" s="1"/>
      <c r="ZK489" s="1"/>
      <c r="ZL489" s="1"/>
      <c r="ZM489" s="1"/>
      <c r="ZN489" s="1"/>
      <c r="ZO489" s="1"/>
      <c r="ZP489" s="1"/>
      <c r="ZQ489" s="1"/>
      <c r="ZR489" s="1"/>
      <c r="ZS489" s="1"/>
      <c r="ZT489" s="1"/>
      <c r="ZU489" s="1"/>
      <c r="ZV489" s="1"/>
      <c r="ZW489" s="1"/>
      <c r="ZX489" s="1"/>
      <c r="ZY489" s="1"/>
      <c r="ZZ489" s="1"/>
      <c r="AAA489" s="1"/>
      <c r="AAB489" s="1"/>
      <c r="AAC489" s="1"/>
      <c r="AAD489" s="1"/>
      <c r="AAE489" s="1"/>
      <c r="AAF489" s="1"/>
      <c r="AAG489" s="1"/>
      <c r="AAH489" s="1"/>
      <c r="AAI489" s="1"/>
      <c r="AAJ489" s="1"/>
      <c r="AAK489" s="1"/>
      <c r="AAL489" s="1"/>
      <c r="AAM489" s="1"/>
      <c r="AAN489" s="1"/>
      <c r="AAO489" s="1"/>
      <c r="AAP489" s="1"/>
      <c r="AAQ489" s="1"/>
      <c r="AAR489" s="1"/>
      <c r="AAS489" s="1"/>
      <c r="AAT489" s="1"/>
      <c r="AAU489" s="1"/>
      <c r="AAV489" s="1"/>
      <c r="AAW489" s="1"/>
      <c r="AAX489" s="1"/>
      <c r="AAY489" s="1"/>
      <c r="AAZ489" s="1"/>
      <c r="ABA489" s="1"/>
      <c r="ABB489" s="1"/>
      <c r="ABC489" s="1"/>
      <c r="ABD489" s="1"/>
      <c r="ABE489" s="1"/>
      <c r="ABF489" s="1"/>
      <c r="ABG489" s="1"/>
      <c r="ABH489" s="1"/>
      <c r="ABI489" s="1"/>
      <c r="ABJ489" s="1"/>
      <c r="ABK489" s="1"/>
      <c r="ABL489" s="1"/>
      <c r="ABM489" s="1"/>
      <c r="ABN489" s="1"/>
      <c r="ABO489" s="1"/>
      <c r="ABP489" s="1"/>
      <c r="ABQ489" s="1"/>
      <c r="ABR489" s="1"/>
      <c r="ABS489" s="1"/>
      <c r="ABT489" s="1"/>
      <c r="ABU489" s="1"/>
      <c r="ABV489" s="1"/>
      <c r="ABW489" s="1"/>
      <c r="ABX489" s="1"/>
      <c r="ABY489" s="1"/>
      <c r="ABZ489" s="1"/>
      <c r="ACA489" s="1"/>
      <c r="ACB489" s="1"/>
      <c r="ACC489" s="1"/>
      <c r="ACD489" s="1"/>
      <c r="ACE489" s="1"/>
      <c r="ACF489" s="1"/>
      <c r="ACG489" s="1"/>
      <c r="ACH489" s="1"/>
      <c r="ACI489" s="1"/>
      <c r="ACJ489" s="1"/>
      <c r="ACK489" s="1"/>
      <c r="ACL489" s="1"/>
      <c r="ACM489" s="1"/>
      <c r="ACN489" s="1"/>
      <c r="ACO489" s="1"/>
      <c r="ACP489" s="1"/>
      <c r="ACQ489" s="1"/>
      <c r="ACR489" s="1"/>
      <c r="ACS489" s="1"/>
      <c r="ACT489" s="1"/>
      <c r="ACU489" s="1"/>
      <c r="ACV489" s="1"/>
      <c r="ACW489" s="1"/>
      <c r="ACX489" s="1"/>
      <c r="ACY489" s="1"/>
      <c r="ACZ489" s="1"/>
      <c r="ADA489" s="1"/>
      <c r="ADB489" s="1"/>
      <c r="ADC489" s="1"/>
      <c r="ADD489" s="1"/>
      <c r="ADE489" s="1"/>
      <c r="ADF489" s="1"/>
      <c r="ADG489" s="1"/>
      <c r="ADH489" s="1"/>
      <c r="ADI489" s="1"/>
      <c r="ADJ489" s="1"/>
      <c r="ADK489" s="1"/>
      <c r="ADL489" s="1"/>
      <c r="ADM489" s="1"/>
      <c r="ADN489" s="1"/>
      <c r="ADO489" s="1"/>
      <c r="ADP489" s="1"/>
      <c r="ADQ489" s="1"/>
      <c r="ADR489" s="1"/>
      <c r="ADS489" s="1"/>
      <c r="ADT489" s="1"/>
      <c r="ADU489" s="1"/>
      <c r="ADV489" s="1"/>
      <c r="ADW489" s="1"/>
      <c r="ADX489" s="1"/>
      <c r="ADY489" s="1"/>
      <c r="ADZ489" s="1"/>
      <c r="AEA489" s="1"/>
      <c r="AEB489" s="1"/>
      <c r="AEC489" s="1"/>
      <c r="AED489" s="1"/>
      <c r="AEE489" s="1"/>
      <c r="AEF489" s="1"/>
      <c r="AEG489" s="1"/>
      <c r="AEH489" s="1"/>
      <c r="AEI489" s="1"/>
      <c r="AEJ489" s="1"/>
      <c r="AEK489" s="1"/>
      <c r="AEL489" s="1"/>
      <c r="AEM489" s="1"/>
      <c r="AEN489" s="1"/>
      <c r="AEO489" s="1"/>
      <c r="AEP489" s="1"/>
      <c r="AEQ489" s="1"/>
      <c r="AER489" s="1"/>
      <c r="AES489" s="1"/>
      <c r="AET489" s="1"/>
      <c r="AEU489" s="1"/>
      <c r="AEV489" s="1"/>
      <c r="AEW489" s="1"/>
      <c r="AEX489" s="1"/>
      <c r="AEY489" s="1"/>
      <c r="AEZ489" s="1"/>
      <c r="AFA489" s="1"/>
      <c r="AFB489" s="1"/>
      <c r="AFC489" s="1"/>
      <c r="AFD489" s="1"/>
      <c r="AFE489" s="1"/>
      <c r="AFF489" s="1"/>
      <c r="AFG489" s="1"/>
      <c r="AFH489" s="1"/>
      <c r="AFI489" s="1"/>
      <c r="AFJ489" s="1"/>
      <c r="AFK489" s="1"/>
      <c r="AFL489" s="1"/>
      <c r="AFM489" s="1"/>
      <c r="AFN489" s="1"/>
      <c r="AFO489" s="1"/>
      <c r="AFP489" s="1"/>
      <c r="AFQ489" s="1"/>
      <c r="AFR489" s="1"/>
      <c r="AFS489" s="1"/>
      <c r="AFT489" s="1"/>
      <c r="AFU489" s="1"/>
      <c r="AFV489" s="1"/>
      <c r="AFW489" s="1"/>
      <c r="AFX489" s="1"/>
      <c r="AFY489" s="1"/>
      <c r="AFZ489" s="1"/>
      <c r="AGA489" s="1"/>
      <c r="AGB489" s="1"/>
      <c r="AGC489" s="1"/>
      <c r="AGD489" s="1"/>
      <c r="AGE489" s="1"/>
      <c r="AGF489" s="1"/>
      <c r="AGG489" s="1"/>
      <c r="AGH489" s="1"/>
      <c r="AGI489" s="1"/>
      <c r="AGJ489" s="1"/>
      <c r="AGK489" s="1"/>
      <c r="AGL489" s="1"/>
      <c r="AGM489" s="1"/>
      <c r="AGN489" s="1"/>
      <c r="AGO489" s="1"/>
      <c r="AGP489" s="1"/>
      <c r="AGQ489" s="1"/>
      <c r="AGR489" s="1"/>
      <c r="AGS489" s="1"/>
      <c r="AGT489" s="1"/>
      <c r="AGU489" s="1"/>
      <c r="AGV489" s="1"/>
      <c r="AGW489" s="1"/>
      <c r="AGX489" s="1"/>
      <c r="AGY489" s="1"/>
      <c r="AGZ489" s="1"/>
      <c r="AHA489" s="1"/>
      <c r="AHB489" s="1"/>
      <c r="AHC489" s="1"/>
      <c r="AHD489" s="1"/>
      <c r="AHE489" s="1"/>
      <c r="AHF489" s="1"/>
      <c r="AHG489" s="1"/>
      <c r="AHH489" s="1"/>
      <c r="AHI489" s="1"/>
      <c r="AHJ489" s="1"/>
      <c r="AHK489" s="1"/>
      <c r="AHL489" s="1"/>
      <c r="AHM489" s="1"/>
      <c r="AHN489" s="1"/>
      <c r="AHO489" s="1"/>
      <c r="AHP489" s="1"/>
      <c r="AHQ489" s="1"/>
      <c r="AHR489" s="1"/>
      <c r="AHS489" s="1"/>
      <c r="AHT489" s="1"/>
      <c r="AHU489" s="1"/>
      <c r="AHV489" s="1"/>
      <c r="AHW489" s="1"/>
      <c r="AHX489" s="1"/>
      <c r="AHY489" s="1"/>
      <c r="AHZ489" s="1"/>
      <c r="AIA489" s="1"/>
      <c r="AIB489" s="1"/>
      <c r="AIC489" s="1"/>
      <c r="AID489" s="1"/>
      <c r="AIE489" s="1"/>
      <c r="AIF489" s="1"/>
      <c r="AIG489" s="1"/>
      <c r="AIH489" s="1"/>
      <c r="AII489" s="1"/>
      <c r="AIJ489" s="1"/>
      <c r="AIK489" s="1"/>
      <c r="AIL489" s="1"/>
      <c r="AIM489" s="1"/>
      <c r="AIN489" s="1"/>
      <c r="AIO489" s="1"/>
      <c r="AIP489" s="1"/>
      <c r="AIQ489" s="1"/>
      <c r="AIR489" s="1"/>
      <c r="AIS489" s="1"/>
      <c r="AIT489" s="1"/>
      <c r="AIU489" s="1"/>
      <c r="AIV489" s="1"/>
      <c r="AIW489" s="1"/>
      <c r="AIX489" s="1"/>
      <c r="AIY489" s="1"/>
      <c r="AIZ489" s="1"/>
      <c r="AJA489" s="1"/>
      <c r="AJB489" s="1"/>
      <c r="AJC489" s="1"/>
      <c r="AJD489" s="1"/>
      <c r="AJE489" s="1"/>
      <c r="AJF489" s="1"/>
      <c r="AJG489" s="1"/>
      <c r="AJH489" s="1"/>
      <c r="AJI489" s="1"/>
      <c r="AJJ489" s="1"/>
      <c r="AJK489" s="1"/>
      <c r="AJL489" s="1"/>
      <c r="AJM489" s="1"/>
      <c r="AJN489" s="1"/>
      <c r="AJO489" s="1"/>
      <c r="AJP489" s="1"/>
      <c r="AJQ489" s="1"/>
      <c r="AJR489" s="1"/>
      <c r="AJS489" s="1"/>
      <c r="AJT489" s="1"/>
      <c r="AJU489" s="1"/>
      <c r="AJV489" s="1"/>
      <c r="AJW489" s="1"/>
      <c r="AJX489" s="1"/>
      <c r="AJY489" s="1"/>
      <c r="AJZ489" s="1"/>
      <c r="AKA489" s="1"/>
      <c r="AKB489" s="1"/>
      <c r="AKC489" s="1"/>
      <c r="AKD489" s="1"/>
      <c r="AKE489" s="1"/>
      <c r="AKF489" s="1"/>
      <c r="AKG489" s="1"/>
      <c r="AKH489" s="1"/>
      <c r="AKI489" s="1"/>
      <c r="AKJ489" s="1"/>
      <c r="AKK489" s="1"/>
      <c r="AKL489" s="1"/>
      <c r="AKM489" s="1"/>
      <c r="AKN489" s="1"/>
      <c r="AKO489" s="1"/>
      <c r="AKP489" s="1"/>
      <c r="AKQ489" s="1"/>
      <c r="AKR489" s="1"/>
      <c r="AKS489" s="1"/>
      <c r="AKT489" s="1"/>
      <c r="AKU489" s="1"/>
      <c r="AKV489" s="1"/>
      <c r="AKW489" s="1"/>
      <c r="AKX489" s="1"/>
      <c r="AKY489" s="1"/>
      <c r="AKZ489" s="1"/>
      <c r="ALA489" s="1"/>
      <c r="ALB489" s="1"/>
      <c r="ALC489" s="1"/>
      <c r="ALD489" s="1"/>
      <c r="ALE489" s="1"/>
      <c r="ALF489" s="1"/>
      <c r="ALG489" s="1"/>
      <c r="ALH489" s="1"/>
      <c r="ALI489" s="1"/>
      <c r="ALJ489" s="1"/>
      <c r="ALK489" s="1"/>
      <c r="ALL489" s="1"/>
      <c r="ALM489" s="1"/>
      <c r="ALN489" s="1"/>
      <c r="ALO489" s="1"/>
      <c r="ALP489" s="1"/>
      <c r="ALQ489" s="1"/>
      <c r="ALR489" s="1"/>
      <c r="ALS489" s="1"/>
      <c r="ALT489" s="1"/>
      <c r="ALU489" s="1"/>
      <c r="ALV489" s="1"/>
      <c r="ALW489" s="1"/>
      <c r="ALX489" s="1"/>
      <c r="ALY489" s="1"/>
      <c r="ALZ489" s="1"/>
      <c r="AMA489" s="1"/>
      <c r="AMB489" s="1"/>
      <c r="AMC489" s="1"/>
      <c r="AMD489" s="1"/>
      <c r="AME489" s="1"/>
      <c r="AMF489" s="1"/>
      <c r="AMG489" s="1"/>
      <c r="AMH489" s="1"/>
      <c r="AMI489" s="1"/>
      <c r="AMJ489" s="1"/>
      <c r="AMK489" s="1"/>
      <c r="AML489" s="1"/>
      <c r="AMM489" s="1"/>
      <c r="AMN489" s="1"/>
      <c r="AMO489" s="1"/>
      <c r="AMP489" s="1"/>
      <c r="AMQ489" s="1"/>
      <c r="AMR489" s="1"/>
      <c r="AMS489" s="1"/>
      <c r="AMT489" s="1"/>
      <c r="AMU489" s="1"/>
      <c r="AMV489" s="1"/>
      <c r="AMW489" s="1"/>
      <c r="AMX489" s="1"/>
      <c r="AMY489" s="1"/>
      <c r="AMZ489" s="1"/>
      <c r="ANA489" s="1"/>
      <c r="ANB489" s="1"/>
      <c r="ANC489" s="1"/>
      <c r="AND489" s="1"/>
      <c r="ANE489" s="1"/>
      <c r="ANF489" s="1"/>
      <c r="ANG489" s="1"/>
      <c r="ANH489" s="1"/>
      <c r="ANI489" s="1"/>
      <c r="ANJ489" s="1"/>
      <c r="ANK489" s="1"/>
      <c r="ANL489" s="1"/>
      <c r="ANM489" s="1"/>
      <c r="ANN489" s="1"/>
      <c r="ANO489" s="1"/>
      <c r="ANP489" s="1"/>
      <c r="ANQ489" s="1"/>
      <c r="ANR489" s="1"/>
      <c r="ANS489" s="1"/>
      <c r="ANT489" s="1"/>
      <c r="ANU489" s="1"/>
      <c r="ANV489" s="1"/>
      <c r="ANW489" s="1"/>
      <c r="ANX489" s="1"/>
      <c r="ANY489" s="1"/>
      <c r="ANZ489" s="1"/>
      <c r="AOA489" s="1"/>
      <c r="AOB489" s="1"/>
      <c r="AOC489" s="1"/>
      <c r="AOD489" s="1"/>
      <c r="AOE489" s="1"/>
      <c r="AOF489" s="1"/>
      <c r="AOG489" s="1"/>
      <c r="AOH489" s="1"/>
      <c r="AOI489" s="1"/>
      <c r="AOJ489" s="1"/>
      <c r="AOK489" s="1"/>
      <c r="AOL489" s="1"/>
      <c r="AOM489" s="1"/>
      <c r="AON489" s="1"/>
      <c r="AOO489" s="1"/>
      <c r="AOP489" s="1"/>
      <c r="AOQ489" s="1"/>
      <c r="AOR489" s="1"/>
      <c r="AOS489" s="1"/>
      <c r="AOT489" s="1"/>
      <c r="AOU489" s="1"/>
      <c r="AOV489" s="1"/>
      <c r="AOW489" s="1"/>
      <c r="AOX489" s="1"/>
      <c r="AOY489" s="1"/>
      <c r="AOZ489" s="1"/>
      <c r="APA489" s="1"/>
      <c r="APB489" s="1"/>
      <c r="APC489" s="1"/>
      <c r="APD489" s="1"/>
      <c r="APE489" s="1"/>
      <c r="APF489" s="1"/>
      <c r="APG489" s="1"/>
      <c r="APH489" s="1"/>
      <c r="API489" s="1"/>
      <c r="APJ489" s="1"/>
      <c r="APK489" s="1"/>
      <c r="APL489" s="1"/>
      <c r="APM489" s="1"/>
      <c r="APN489" s="1"/>
      <c r="APO489" s="1"/>
      <c r="APP489" s="1"/>
      <c r="APQ489" s="1"/>
      <c r="APR489" s="1"/>
      <c r="APS489" s="1"/>
      <c r="APT489" s="1"/>
      <c r="APU489" s="1"/>
      <c r="APV489" s="1"/>
      <c r="APW489" s="1"/>
      <c r="APX489" s="1"/>
      <c r="APY489" s="1"/>
      <c r="APZ489" s="1"/>
      <c r="AQA489" s="1"/>
      <c r="AQB489" s="1"/>
      <c r="AQC489" s="1"/>
      <c r="AQD489" s="1"/>
      <c r="AQE489" s="1"/>
      <c r="AQF489" s="1"/>
      <c r="AQG489" s="1"/>
      <c r="AQH489" s="1"/>
      <c r="AQI489" s="1"/>
      <c r="AQJ489" s="1"/>
      <c r="AQK489" s="1"/>
      <c r="AQL489" s="1"/>
      <c r="AQM489" s="1"/>
      <c r="AQN489" s="1"/>
      <c r="AQO489" s="1"/>
      <c r="AQP489" s="1"/>
      <c r="AQQ489" s="1"/>
      <c r="AQR489" s="1"/>
      <c r="AQS489" s="1"/>
      <c r="AQT489" s="1"/>
      <c r="AQU489" s="1"/>
      <c r="AQV489" s="1"/>
      <c r="AQW489" s="1"/>
      <c r="AQX489" s="1"/>
      <c r="AQY489" s="1"/>
      <c r="AQZ489" s="1"/>
      <c r="ARA489" s="1"/>
      <c r="ARB489" s="1"/>
      <c r="ARC489" s="1"/>
      <c r="ARD489" s="1"/>
      <c r="ARE489" s="1"/>
      <c r="ARF489" s="1"/>
      <c r="ARG489" s="1"/>
      <c r="ARH489" s="1"/>
      <c r="ARI489" s="1"/>
      <c r="ARJ489" s="1"/>
      <c r="ARK489" s="1"/>
      <c r="ARL489" s="1"/>
      <c r="ARM489" s="1"/>
      <c r="ARN489" s="1"/>
      <c r="ARO489" s="1"/>
      <c r="ARP489" s="1"/>
      <c r="ARQ489" s="1"/>
      <c r="ARR489" s="1"/>
      <c r="ARS489" s="1"/>
      <c r="ART489" s="1"/>
      <c r="ARU489" s="1"/>
      <c r="ARV489" s="1"/>
      <c r="ARW489" s="1"/>
      <c r="ARX489" s="1"/>
      <c r="ARY489" s="1"/>
      <c r="ARZ489" s="1"/>
      <c r="ASA489" s="1"/>
      <c r="ASB489" s="1"/>
      <c r="ASC489" s="1"/>
      <c r="ASD489" s="1"/>
      <c r="ASE489" s="1"/>
      <c r="ASF489" s="1"/>
      <c r="ASG489" s="1"/>
      <c r="ASH489" s="1"/>
      <c r="ASI489" s="1"/>
      <c r="ASJ489" s="1"/>
      <c r="ASK489" s="1"/>
      <c r="ASL489" s="1"/>
      <c r="ASM489" s="1"/>
      <c r="ASN489" s="1"/>
      <c r="ASO489" s="1"/>
      <c r="ASP489" s="1"/>
      <c r="ASQ489" s="1"/>
      <c r="ASR489" s="1"/>
      <c r="ASS489" s="1"/>
      <c r="AST489" s="1"/>
      <c r="ASU489" s="1"/>
      <c r="ASV489" s="1"/>
      <c r="ASW489" s="1"/>
      <c r="ASX489" s="1"/>
      <c r="ASY489" s="1"/>
      <c r="ASZ489" s="1"/>
      <c r="ATA489" s="1"/>
      <c r="ATB489" s="1"/>
      <c r="ATC489" s="1"/>
      <c r="ATD489" s="1"/>
      <c r="ATE489" s="1"/>
      <c r="ATF489" s="1"/>
      <c r="ATG489" s="1"/>
      <c r="ATH489" s="1"/>
      <c r="ATI489" s="1"/>
      <c r="ATJ489" s="1"/>
      <c r="ATK489" s="1"/>
      <c r="ATL489" s="1"/>
      <c r="ATM489" s="1"/>
      <c r="ATN489" s="1"/>
      <c r="ATO489" s="1"/>
      <c r="ATP489" s="1"/>
      <c r="ATQ489" s="1"/>
      <c r="ATR489" s="1"/>
      <c r="ATS489" s="1"/>
      <c r="ATT489" s="1"/>
      <c r="ATU489" s="1"/>
      <c r="ATV489" s="1"/>
      <c r="ATW489" s="1"/>
      <c r="ATX489" s="1"/>
      <c r="ATY489" s="1"/>
      <c r="ATZ489" s="1"/>
      <c r="AUA489" s="1"/>
      <c r="AUB489" s="1"/>
      <c r="AUC489" s="1"/>
      <c r="AUD489" s="1"/>
      <c r="AUE489" s="1"/>
      <c r="AUF489" s="1"/>
      <c r="AUG489" s="1"/>
      <c r="AUH489" s="1"/>
      <c r="AUI489" s="1"/>
      <c r="AUJ489" s="1"/>
      <c r="AUK489" s="1"/>
      <c r="AUL489" s="1"/>
      <c r="AUM489" s="1"/>
      <c r="AUN489" s="1"/>
      <c r="AUO489" s="1"/>
      <c r="AUP489" s="1"/>
      <c r="AUQ489" s="1"/>
      <c r="AUR489" s="1"/>
      <c r="AUS489" s="1"/>
      <c r="AUT489" s="1"/>
      <c r="AUU489" s="1"/>
      <c r="AUV489" s="1"/>
      <c r="AUW489" s="1"/>
      <c r="AUX489" s="1"/>
      <c r="AUY489" s="1"/>
      <c r="AUZ489" s="1"/>
      <c r="AVA489" s="1"/>
      <c r="AVB489" s="1"/>
      <c r="AVC489" s="1"/>
      <c r="AVD489" s="1"/>
      <c r="AVE489" s="1"/>
      <c r="AVF489" s="1"/>
      <c r="AVG489" s="1"/>
      <c r="AVH489" s="1"/>
      <c r="AVI489" s="1"/>
      <c r="AVJ489" s="1"/>
      <c r="AVK489" s="1"/>
      <c r="AVL489" s="1"/>
      <c r="AVM489" s="1"/>
      <c r="AVN489" s="1"/>
      <c r="AVO489" s="1"/>
      <c r="AVP489" s="1"/>
      <c r="AVQ489" s="1"/>
      <c r="AVR489" s="1"/>
      <c r="AVS489" s="1"/>
      <c r="AVT489" s="1"/>
      <c r="AVU489" s="1"/>
      <c r="AVV489" s="1"/>
      <c r="AVW489" s="1"/>
      <c r="AVX489" s="1"/>
      <c r="AVY489" s="1"/>
      <c r="AVZ489" s="1"/>
      <c r="AWA489" s="1"/>
      <c r="AWB489" s="1"/>
      <c r="AWC489" s="1"/>
      <c r="AWD489" s="1"/>
      <c r="AWE489" s="1"/>
      <c r="AWF489" s="1"/>
      <c r="AWG489" s="1"/>
      <c r="AWH489" s="1"/>
      <c r="AWI489" s="1"/>
      <c r="AWJ489" s="1"/>
      <c r="AWK489" s="1"/>
      <c r="AWL489" s="1"/>
      <c r="AWM489" s="1"/>
      <c r="AWN489" s="1"/>
      <c r="AWO489" s="1"/>
      <c r="AWP489" s="1"/>
      <c r="AWQ489" s="1"/>
      <c r="AWR489" s="1"/>
      <c r="AWS489" s="1"/>
      <c r="AWT489" s="1"/>
      <c r="AWU489" s="1"/>
      <c r="AWV489" s="1"/>
      <c r="AWW489" s="1"/>
      <c r="AWX489" s="1"/>
      <c r="AWY489" s="1"/>
      <c r="AWZ489" s="1"/>
      <c r="AXA489" s="1"/>
      <c r="AXB489" s="1"/>
      <c r="AXC489" s="1"/>
      <c r="AXD489" s="1"/>
      <c r="AXE489" s="1"/>
      <c r="AXF489" s="1"/>
      <c r="AXG489" s="1"/>
      <c r="AXH489" s="1"/>
      <c r="AXI489" s="1"/>
      <c r="AXJ489" s="1"/>
      <c r="AXK489" s="1"/>
      <c r="AXL489" s="1"/>
      <c r="AXM489" s="1"/>
      <c r="AXN489" s="1"/>
      <c r="AXO489" s="1"/>
      <c r="AXP489" s="1"/>
      <c r="AXQ489" s="1"/>
      <c r="AXR489" s="1"/>
      <c r="AXS489" s="1"/>
      <c r="AXT489" s="1"/>
      <c r="AXU489" s="1"/>
      <c r="AXV489" s="1"/>
      <c r="AXW489" s="1"/>
      <c r="AXX489" s="1"/>
      <c r="AXY489" s="1"/>
      <c r="AXZ489" s="1"/>
      <c r="AYA489" s="1"/>
      <c r="AYB489" s="1"/>
      <c r="AYC489" s="1"/>
      <c r="AYD489" s="1"/>
      <c r="AYE489" s="1"/>
      <c r="AYF489" s="1"/>
      <c r="AYG489" s="1"/>
      <c r="AYH489" s="1"/>
      <c r="AYI489" s="1"/>
      <c r="AYJ489" s="1"/>
      <c r="AYK489" s="1"/>
      <c r="AYL489" s="1"/>
      <c r="AYM489" s="1"/>
      <c r="AYN489" s="1"/>
      <c r="AYO489" s="1"/>
      <c r="AYP489" s="1"/>
      <c r="AYQ489" s="1"/>
      <c r="AYR489" s="1"/>
      <c r="AYS489" s="1"/>
      <c r="AYT489" s="1"/>
      <c r="AYU489" s="1"/>
      <c r="AYV489" s="1"/>
      <c r="AYW489" s="1"/>
      <c r="AYX489" s="1"/>
      <c r="AYY489" s="1"/>
      <c r="AYZ489" s="1"/>
      <c r="AZA489" s="1"/>
      <c r="AZB489" s="1"/>
      <c r="AZC489" s="1"/>
      <c r="AZD489" s="1"/>
      <c r="AZE489" s="1"/>
      <c r="AZF489" s="1"/>
      <c r="AZG489" s="1"/>
      <c r="AZH489" s="1"/>
      <c r="AZI489" s="1"/>
      <c r="AZJ489" s="1"/>
      <c r="AZK489" s="1"/>
      <c r="AZL489" s="1"/>
      <c r="AZM489" s="1"/>
      <c r="AZN489" s="1"/>
      <c r="AZO489" s="1"/>
      <c r="AZP489" s="1"/>
      <c r="AZQ489" s="1"/>
      <c r="AZR489" s="1"/>
      <c r="AZS489" s="1"/>
      <c r="AZT489" s="1"/>
      <c r="AZU489" s="1"/>
      <c r="AZV489" s="1"/>
      <c r="AZW489" s="1"/>
      <c r="AZX489" s="1"/>
      <c r="AZY489" s="1"/>
      <c r="AZZ489" s="1"/>
      <c r="BAA489" s="1"/>
      <c r="BAB489" s="1"/>
      <c r="BAC489" s="1"/>
      <c r="BAD489" s="1"/>
      <c r="BAE489" s="1"/>
      <c r="BAF489" s="1"/>
      <c r="BAG489" s="1"/>
      <c r="BAH489" s="1"/>
      <c r="BAI489" s="1"/>
      <c r="BAJ489" s="1"/>
      <c r="BAK489" s="1"/>
      <c r="BAL489" s="1"/>
      <c r="BAM489" s="1"/>
      <c r="BAN489" s="1"/>
      <c r="BAO489" s="1"/>
      <c r="BAP489" s="1"/>
      <c r="BAQ489" s="1"/>
      <c r="BAR489" s="1"/>
      <c r="BAS489" s="1"/>
      <c r="BAT489" s="1"/>
      <c r="BAU489" s="1"/>
      <c r="BAV489" s="1"/>
      <c r="BAW489" s="1"/>
      <c r="BAX489" s="1"/>
      <c r="BAY489" s="1"/>
      <c r="BAZ489" s="1"/>
      <c r="BBA489" s="1"/>
      <c r="BBB489" s="1"/>
      <c r="BBC489" s="1"/>
      <c r="BBD489" s="1"/>
      <c r="BBE489" s="1"/>
      <c r="BBF489" s="1"/>
      <c r="BBG489" s="1"/>
      <c r="BBH489" s="1"/>
      <c r="BBI489" s="1"/>
      <c r="BBJ489" s="1"/>
      <c r="BBK489" s="1"/>
      <c r="BBL489" s="1"/>
      <c r="BBM489" s="1"/>
      <c r="BBN489" s="1"/>
      <c r="BBO489" s="1"/>
      <c r="BBP489" s="1"/>
      <c r="BBQ489" s="1"/>
      <c r="BBR489" s="1"/>
      <c r="BBS489" s="1"/>
      <c r="BBT489" s="1"/>
      <c r="BBU489" s="1"/>
      <c r="BBV489" s="1"/>
      <c r="BBW489" s="1"/>
      <c r="BBX489" s="1"/>
      <c r="BBY489" s="1"/>
      <c r="BBZ489" s="1"/>
      <c r="BCA489" s="1"/>
      <c r="BCB489" s="1"/>
      <c r="BCC489" s="1"/>
      <c r="BCD489" s="1"/>
      <c r="BCE489" s="1"/>
      <c r="BCF489" s="1"/>
      <c r="BCG489" s="1"/>
      <c r="BCH489" s="1"/>
      <c r="BCI489" s="1"/>
      <c r="BCJ489" s="1"/>
      <c r="BCK489" s="1"/>
      <c r="BCL489" s="1"/>
      <c r="BCM489" s="1"/>
      <c r="BCN489" s="1"/>
      <c r="BCO489" s="1"/>
      <c r="BCP489" s="1"/>
      <c r="BCQ489" s="1"/>
      <c r="BCR489" s="1"/>
      <c r="BCS489" s="1"/>
      <c r="BCT489" s="1"/>
      <c r="BCU489" s="1"/>
      <c r="BCV489" s="1"/>
      <c r="BCW489" s="1"/>
      <c r="BCX489" s="1"/>
      <c r="BCY489" s="1"/>
      <c r="BCZ489" s="1"/>
      <c r="BDA489" s="1"/>
      <c r="BDB489" s="1"/>
      <c r="BDC489" s="1"/>
      <c r="BDD489" s="1"/>
      <c r="BDE489" s="1"/>
      <c r="BDF489" s="1"/>
      <c r="BDG489" s="1"/>
      <c r="BDH489" s="1"/>
      <c r="BDI489" s="1"/>
      <c r="BDJ489" s="1"/>
      <c r="BDK489" s="1"/>
      <c r="BDL489" s="1"/>
      <c r="BDM489" s="1"/>
      <c r="BDN489" s="1"/>
      <c r="BDO489" s="1"/>
      <c r="BDP489" s="1"/>
      <c r="BDQ489" s="1"/>
      <c r="BDR489" s="1"/>
      <c r="BDS489" s="1"/>
      <c r="BDT489" s="1"/>
      <c r="BDU489" s="1"/>
      <c r="BDV489" s="1"/>
      <c r="BDW489" s="1"/>
      <c r="BDX489" s="1"/>
      <c r="BDY489" s="1"/>
      <c r="BDZ489" s="1"/>
      <c r="BEA489" s="1"/>
      <c r="BEB489" s="1"/>
      <c r="BEC489" s="1"/>
      <c r="BED489" s="1"/>
      <c r="BEE489" s="1"/>
      <c r="BEF489" s="1"/>
      <c r="BEG489" s="1"/>
      <c r="BEH489" s="1"/>
      <c r="BEI489" s="1"/>
      <c r="BEJ489" s="1"/>
      <c r="BEK489" s="1"/>
      <c r="BEL489" s="1"/>
      <c r="BEM489" s="1"/>
      <c r="BEN489" s="1"/>
      <c r="BEO489" s="1"/>
      <c r="BEP489" s="1"/>
      <c r="BEQ489" s="1"/>
      <c r="BER489" s="1"/>
      <c r="BES489" s="1"/>
      <c r="BET489" s="1"/>
      <c r="BEU489" s="1"/>
      <c r="BEV489" s="1"/>
      <c r="BEW489" s="1"/>
      <c r="BEX489" s="1"/>
      <c r="BEY489" s="1"/>
      <c r="BEZ489" s="1"/>
      <c r="BFA489" s="1"/>
      <c r="BFB489" s="1"/>
      <c r="BFC489" s="1"/>
      <c r="BFD489" s="1"/>
      <c r="BFE489" s="1"/>
      <c r="BFF489" s="1"/>
      <c r="BFG489" s="1"/>
      <c r="BFH489" s="1"/>
      <c r="BFI489" s="1"/>
      <c r="BFJ489" s="1"/>
      <c r="BFK489" s="1"/>
      <c r="BFL489" s="1"/>
      <c r="BFM489" s="1"/>
      <c r="BFN489" s="1"/>
      <c r="BFO489" s="1"/>
      <c r="BFP489" s="1"/>
      <c r="BFQ489" s="1"/>
      <c r="BFR489" s="1"/>
      <c r="BFS489" s="1"/>
      <c r="BFT489" s="1"/>
      <c r="BFU489" s="1"/>
      <c r="BFV489" s="1"/>
      <c r="BFW489" s="1"/>
      <c r="BFX489" s="1"/>
      <c r="BFY489" s="1"/>
      <c r="BFZ489" s="1"/>
      <c r="BGA489" s="1"/>
      <c r="BGB489" s="1"/>
      <c r="BGC489" s="1"/>
      <c r="BGD489" s="1"/>
      <c r="BGE489" s="1"/>
      <c r="BGF489" s="1"/>
      <c r="BGG489" s="1"/>
      <c r="BGH489" s="1"/>
      <c r="BGI489" s="1"/>
      <c r="BGJ489" s="1"/>
      <c r="BGK489" s="1"/>
      <c r="BGL489" s="1"/>
      <c r="BGM489" s="1"/>
      <c r="BGN489" s="1"/>
      <c r="BGO489" s="1"/>
      <c r="BGP489" s="1"/>
      <c r="BGQ489" s="1"/>
      <c r="BGR489" s="1"/>
      <c r="BGS489" s="1"/>
      <c r="BGT489" s="1"/>
      <c r="BGU489" s="1"/>
      <c r="BGV489" s="1"/>
      <c r="BGW489" s="1"/>
      <c r="BGX489" s="1"/>
      <c r="BGY489" s="1"/>
      <c r="BGZ489" s="1"/>
      <c r="BHA489" s="1"/>
      <c r="BHB489" s="1"/>
      <c r="BHC489" s="1"/>
      <c r="BHD489" s="1"/>
      <c r="BHE489" s="1"/>
      <c r="BHF489" s="1"/>
      <c r="BHG489" s="1"/>
      <c r="BHH489" s="1"/>
      <c r="BHI489" s="1"/>
      <c r="BHJ489" s="1"/>
      <c r="BHK489" s="1"/>
      <c r="BHL489" s="1"/>
      <c r="BHM489" s="1"/>
      <c r="BHN489" s="1"/>
      <c r="BHO489" s="1"/>
      <c r="BHP489" s="1"/>
      <c r="BHQ489" s="1"/>
      <c r="BHR489" s="1"/>
      <c r="BHS489" s="1"/>
      <c r="BHT489" s="1"/>
      <c r="BHU489" s="1"/>
      <c r="BHV489" s="1"/>
      <c r="BHW489" s="1"/>
      <c r="BHX489" s="1"/>
      <c r="BHY489" s="1"/>
      <c r="BHZ489" s="1"/>
      <c r="BIA489" s="1"/>
      <c r="BIB489" s="1"/>
      <c r="BIC489" s="1"/>
      <c r="BID489" s="1"/>
      <c r="BIE489" s="1"/>
      <c r="BIF489" s="1"/>
      <c r="BIG489" s="1"/>
      <c r="BIH489" s="1"/>
      <c r="BII489" s="1"/>
      <c r="BIJ489" s="1"/>
      <c r="BIK489" s="1"/>
      <c r="BIL489" s="1"/>
      <c r="BIM489" s="1"/>
      <c r="BIN489" s="1"/>
      <c r="BIO489" s="1"/>
      <c r="BIP489" s="1"/>
      <c r="BIQ489" s="1"/>
      <c r="BIR489" s="1"/>
      <c r="BIS489" s="1"/>
      <c r="BIT489" s="1"/>
      <c r="BIU489" s="1"/>
      <c r="BIV489" s="1"/>
      <c r="BIW489" s="1"/>
      <c r="BIX489" s="1"/>
      <c r="BIY489" s="1"/>
      <c r="BIZ489" s="1"/>
      <c r="BJA489" s="1"/>
      <c r="BJB489" s="1"/>
      <c r="BJC489" s="1"/>
      <c r="BJD489" s="1"/>
      <c r="BJE489" s="1"/>
      <c r="BJF489" s="1"/>
      <c r="BJG489" s="1"/>
      <c r="BJH489" s="1"/>
      <c r="BJI489" s="1"/>
      <c r="BJJ489" s="1"/>
      <c r="BJK489" s="1"/>
      <c r="BJL489" s="1"/>
      <c r="BJM489" s="1"/>
      <c r="BJN489" s="1"/>
      <c r="BJO489" s="1"/>
      <c r="BJP489" s="1"/>
      <c r="BJQ489" s="1"/>
      <c r="BJR489" s="1"/>
      <c r="BJS489" s="1"/>
      <c r="BJT489" s="1"/>
      <c r="BJU489" s="1"/>
      <c r="BJV489" s="1"/>
      <c r="BJW489" s="1"/>
      <c r="BJX489" s="1"/>
      <c r="BJY489" s="1"/>
      <c r="BJZ489" s="1"/>
      <c r="BKA489" s="1"/>
      <c r="BKB489" s="1"/>
      <c r="BKC489" s="1"/>
      <c r="BKD489" s="1"/>
      <c r="BKE489" s="1"/>
      <c r="BKF489" s="1"/>
      <c r="BKG489" s="1"/>
      <c r="BKH489" s="1"/>
      <c r="BKI489" s="1"/>
      <c r="BKJ489" s="1"/>
      <c r="BKK489" s="1"/>
      <c r="BKL489" s="1"/>
      <c r="BKM489" s="1"/>
      <c r="BKN489" s="1"/>
      <c r="BKO489" s="1"/>
      <c r="BKP489" s="1"/>
      <c r="BKQ489" s="1"/>
      <c r="BKR489" s="1"/>
      <c r="BKS489" s="1"/>
      <c r="BKT489" s="1"/>
      <c r="BKU489" s="1"/>
      <c r="BKV489" s="1"/>
      <c r="BKW489" s="1"/>
      <c r="BKX489" s="1"/>
      <c r="BKY489" s="1"/>
      <c r="BKZ489" s="1"/>
      <c r="BLA489" s="1"/>
      <c r="BLB489" s="1"/>
      <c r="BLC489" s="1"/>
      <c r="BLD489" s="1"/>
      <c r="BLE489" s="1"/>
      <c r="BLF489" s="1"/>
      <c r="BLG489" s="1"/>
      <c r="BLH489" s="1"/>
      <c r="BLI489" s="1"/>
      <c r="BLJ489" s="1"/>
      <c r="BLK489" s="1"/>
      <c r="BLL489" s="1"/>
      <c r="BLM489" s="1"/>
      <c r="BLN489" s="1"/>
      <c r="BLO489" s="1"/>
      <c r="BLP489" s="1"/>
      <c r="BLQ489" s="1"/>
      <c r="BLR489" s="1"/>
      <c r="BLS489" s="1"/>
      <c r="BLT489" s="1"/>
      <c r="BLU489" s="1"/>
      <c r="BLV489" s="1"/>
      <c r="BLW489" s="1"/>
      <c r="BLX489" s="1"/>
      <c r="BLY489" s="1"/>
      <c r="BLZ489" s="1"/>
      <c r="BMA489" s="1"/>
      <c r="BMB489" s="1"/>
      <c r="BMC489" s="1"/>
      <c r="BMD489" s="1"/>
      <c r="BME489" s="1"/>
      <c r="BMF489" s="1"/>
      <c r="BMG489" s="1"/>
      <c r="BMH489" s="1"/>
      <c r="BMI489" s="1"/>
      <c r="BMJ489" s="1"/>
      <c r="BMK489" s="1"/>
      <c r="BML489" s="1"/>
      <c r="BMM489" s="1"/>
      <c r="BMN489" s="1"/>
      <c r="BMO489" s="1"/>
      <c r="BMP489" s="1"/>
      <c r="BMQ489" s="1"/>
      <c r="BMR489" s="1"/>
      <c r="BMS489" s="1"/>
      <c r="BMT489" s="1"/>
      <c r="BMU489" s="1"/>
      <c r="BMV489" s="1"/>
      <c r="BMW489" s="1"/>
      <c r="BMX489" s="1"/>
      <c r="BMY489" s="1"/>
      <c r="BMZ489" s="1"/>
      <c r="BNA489" s="1"/>
      <c r="BNB489" s="1"/>
      <c r="BNC489" s="1"/>
      <c r="BND489" s="1"/>
      <c r="BNE489" s="1"/>
      <c r="BNF489" s="1"/>
      <c r="BNG489" s="1"/>
      <c r="BNH489" s="1"/>
      <c r="BNI489" s="1"/>
      <c r="BNJ489" s="1"/>
      <c r="BNK489" s="1"/>
      <c r="BNL489" s="1"/>
      <c r="BNM489" s="1"/>
      <c r="BNN489" s="1"/>
      <c r="BNO489" s="1"/>
      <c r="BNP489" s="1"/>
      <c r="BNQ489" s="1"/>
      <c r="BNR489" s="1"/>
      <c r="BNS489" s="1"/>
      <c r="BNT489" s="1"/>
      <c r="BNU489" s="1"/>
      <c r="BNV489" s="1"/>
      <c r="BNW489" s="1"/>
      <c r="BNX489" s="1"/>
      <c r="BNY489" s="1"/>
      <c r="BNZ489" s="1"/>
      <c r="BOA489" s="1"/>
      <c r="BOB489" s="1"/>
      <c r="BOC489" s="1"/>
      <c r="BOD489" s="1"/>
      <c r="BOE489" s="1"/>
      <c r="BOF489" s="1"/>
      <c r="BOG489" s="1"/>
      <c r="BOH489" s="1"/>
      <c r="BOI489" s="1"/>
      <c r="BOJ489" s="1"/>
      <c r="BOK489" s="1"/>
      <c r="BOL489" s="1"/>
      <c r="BOM489" s="1"/>
      <c r="BON489" s="1"/>
      <c r="BOO489" s="1"/>
      <c r="BOP489" s="1"/>
      <c r="BOQ489" s="1"/>
      <c r="BOR489" s="1"/>
      <c r="BOS489" s="1"/>
      <c r="BOT489" s="1"/>
      <c r="BOU489" s="1"/>
      <c r="BOV489" s="1"/>
      <c r="BOW489" s="1"/>
      <c r="BOX489" s="1"/>
      <c r="BOY489" s="1"/>
      <c r="BOZ489" s="1"/>
      <c r="BPA489" s="1"/>
      <c r="BPB489" s="1"/>
      <c r="BPC489" s="1"/>
      <c r="BPD489" s="1"/>
      <c r="BPE489" s="1"/>
      <c r="BPF489" s="1"/>
      <c r="BPG489" s="1"/>
      <c r="BPH489" s="1"/>
      <c r="BPI489" s="1"/>
      <c r="BPJ489" s="1"/>
      <c r="BPK489" s="1"/>
      <c r="BPL489" s="1"/>
      <c r="BPM489" s="1"/>
      <c r="BPN489" s="1"/>
      <c r="BPO489" s="1"/>
      <c r="BPP489" s="1"/>
      <c r="BPQ489" s="1"/>
      <c r="BPR489" s="1"/>
      <c r="BPS489" s="1"/>
      <c r="BPT489" s="1"/>
      <c r="BPU489" s="1"/>
      <c r="BPV489" s="1"/>
      <c r="BPW489" s="1"/>
      <c r="BPX489" s="1"/>
      <c r="BPY489" s="1"/>
      <c r="BPZ489" s="1"/>
      <c r="BQA489" s="1"/>
      <c r="BQB489" s="1"/>
      <c r="BQC489" s="1"/>
      <c r="BQD489" s="1"/>
      <c r="BQE489" s="1"/>
      <c r="BQF489" s="1"/>
      <c r="BQG489" s="1"/>
      <c r="BQH489" s="1"/>
      <c r="BQI489" s="1"/>
      <c r="BQJ489" s="1"/>
      <c r="BQK489" s="1"/>
      <c r="BQL489" s="1"/>
      <c r="BQM489" s="1"/>
      <c r="BQN489" s="1"/>
      <c r="BQO489" s="1"/>
      <c r="BQP489" s="1"/>
      <c r="BQQ489" s="1"/>
      <c r="BQR489" s="1"/>
      <c r="BQS489" s="1"/>
      <c r="BQT489" s="1"/>
      <c r="BQU489" s="1"/>
      <c r="BQV489" s="1"/>
      <c r="BQW489" s="1"/>
      <c r="BQX489" s="1"/>
      <c r="BQY489" s="1"/>
      <c r="BQZ489" s="1"/>
      <c r="BRA489" s="1"/>
      <c r="BRB489" s="1"/>
      <c r="BRC489" s="1"/>
      <c r="BRD489" s="1"/>
      <c r="BRE489" s="1"/>
      <c r="BRF489" s="1"/>
      <c r="BRG489" s="1"/>
      <c r="BRH489" s="1"/>
      <c r="BRI489" s="1"/>
      <c r="BRJ489" s="1"/>
      <c r="BRK489" s="1"/>
      <c r="BRL489" s="1"/>
      <c r="BRM489" s="1"/>
      <c r="BRN489" s="1"/>
      <c r="BRO489" s="1"/>
      <c r="BRP489" s="1"/>
      <c r="BRQ489" s="1"/>
      <c r="BRR489" s="1"/>
      <c r="BRS489" s="1"/>
      <c r="BRT489" s="1"/>
      <c r="BRU489" s="1"/>
      <c r="BRV489" s="1"/>
      <c r="BRW489" s="1"/>
      <c r="BRX489" s="1"/>
      <c r="BRY489" s="1"/>
      <c r="BRZ489" s="1"/>
      <c r="BSA489" s="1"/>
      <c r="BSB489" s="1"/>
      <c r="BSC489" s="1"/>
      <c r="BSD489" s="1"/>
      <c r="BSE489" s="1"/>
      <c r="BSF489" s="1"/>
      <c r="BSG489" s="1"/>
      <c r="BSH489" s="1"/>
      <c r="BSI489" s="1"/>
      <c r="BSJ489" s="1"/>
      <c r="BSK489" s="1"/>
      <c r="BSL489" s="1"/>
      <c r="BSM489" s="1"/>
      <c r="BSN489" s="1"/>
      <c r="BSO489" s="1"/>
      <c r="BSP489" s="1"/>
      <c r="BSQ489" s="1"/>
      <c r="BSR489" s="1"/>
      <c r="BSS489" s="1"/>
      <c r="BST489" s="1"/>
      <c r="BSU489" s="1"/>
      <c r="BSV489" s="1"/>
      <c r="BSW489" s="1"/>
      <c r="BSX489" s="1"/>
      <c r="BSY489" s="1"/>
      <c r="BSZ489" s="1"/>
      <c r="BTA489" s="1"/>
      <c r="BTB489" s="1"/>
      <c r="BTC489" s="1"/>
      <c r="BTD489" s="1"/>
      <c r="BTE489" s="1"/>
      <c r="BTF489" s="1"/>
      <c r="BTG489" s="1"/>
      <c r="BTH489" s="1"/>
      <c r="BTI489" s="1"/>
      <c r="BTJ489" s="1"/>
      <c r="BTK489" s="1"/>
      <c r="BTL489" s="1"/>
      <c r="BTM489" s="1"/>
      <c r="BTN489" s="1"/>
      <c r="BTO489" s="1"/>
      <c r="BTP489" s="1"/>
      <c r="BTQ489" s="1"/>
      <c r="BTR489" s="1"/>
      <c r="BTS489" s="1"/>
      <c r="BTT489" s="1"/>
      <c r="BTU489" s="1"/>
      <c r="BTV489" s="1"/>
      <c r="BTW489" s="1"/>
      <c r="BTX489" s="1"/>
      <c r="BTY489" s="1"/>
      <c r="BTZ489" s="1"/>
      <c r="BUA489" s="1"/>
      <c r="BUB489" s="1"/>
      <c r="BUC489" s="1"/>
      <c r="BUD489" s="1"/>
      <c r="BUE489" s="1"/>
      <c r="BUF489" s="1"/>
      <c r="BUG489" s="1"/>
      <c r="BUH489" s="1"/>
      <c r="BUI489" s="1"/>
      <c r="BUJ489" s="1"/>
      <c r="BUK489" s="1"/>
      <c r="BUL489" s="1"/>
      <c r="BUM489" s="1"/>
      <c r="BUN489" s="1"/>
      <c r="BUO489" s="1"/>
      <c r="BUP489" s="1"/>
      <c r="BUQ489" s="1"/>
      <c r="BUR489" s="1"/>
      <c r="BUS489" s="1"/>
      <c r="BUT489" s="1"/>
      <c r="BUU489" s="1"/>
      <c r="BUV489" s="1"/>
      <c r="BUW489" s="1"/>
      <c r="BUX489" s="1"/>
      <c r="BUY489" s="1"/>
      <c r="BUZ489" s="1"/>
      <c r="BVA489" s="1"/>
      <c r="BVB489" s="1"/>
      <c r="BVC489" s="1"/>
      <c r="BVD489" s="1"/>
      <c r="BVE489" s="1"/>
      <c r="BVF489" s="1"/>
      <c r="BVG489" s="1"/>
      <c r="BVH489" s="1"/>
      <c r="BVI489" s="1"/>
      <c r="BVJ489" s="1"/>
      <c r="BVK489" s="1"/>
      <c r="BVL489" s="1"/>
      <c r="BVM489" s="1"/>
      <c r="BVN489" s="1"/>
      <c r="BVO489" s="1"/>
      <c r="BVP489" s="1"/>
      <c r="BVQ489" s="1"/>
      <c r="BVR489" s="1"/>
      <c r="BVS489" s="1"/>
      <c r="BVT489" s="1"/>
      <c r="BVU489" s="1"/>
      <c r="BVV489" s="1"/>
      <c r="BVW489" s="1"/>
      <c r="BVX489" s="1"/>
      <c r="BVY489" s="1"/>
      <c r="BVZ489" s="1"/>
      <c r="BWA489" s="1"/>
      <c r="BWB489" s="1"/>
      <c r="BWC489" s="1"/>
      <c r="BWD489" s="1"/>
      <c r="BWE489" s="1"/>
      <c r="BWF489" s="1"/>
      <c r="BWG489" s="1"/>
      <c r="BWH489" s="1"/>
      <c r="BWI489" s="1"/>
      <c r="BWJ489" s="1"/>
      <c r="BWK489" s="1"/>
      <c r="BWL489" s="1"/>
      <c r="BWM489" s="1"/>
      <c r="BWN489" s="1"/>
      <c r="BWO489" s="1"/>
      <c r="BWP489" s="1"/>
      <c r="BWQ489" s="1"/>
      <c r="BWR489" s="1"/>
      <c r="BWS489" s="1"/>
      <c r="BWT489" s="1"/>
      <c r="BWU489" s="1"/>
      <c r="BWV489" s="1"/>
      <c r="BWW489" s="1"/>
      <c r="BWX489" s="1"/>
      <c r="BWY489" s="1"/>
      <c r="BWZ489" s="1"/>
      <c r="BXA489" s="1"/>
      <c r="BXB489" s="1"/>
      <c r="BXC489" s="1"/>
      <c r="BXD489" s="1"/>
      <c r="BXE489" s="1"/>
      <c r="BXF489" s="1"/>
      <c r="BXG489" s="1"/>
      <c r="BXH489" s="1"/>
      <c r="BXI489" s="1"/>
      <c r="BXJ489" s="1"/>
      <c r="BXK489" s="1"/>
      <c r="BXL489" s="1"/>
      <c r="BXM489" s="1"/>
      <c r="BXN489" s="1"/>
      <c r="BXO489" s="1"/>
      <c r="BXP489" s="1"/>
      <c r="BXQ489" s="1"/>
      <c r="BXR489" s="1"/>
      <c r="BXS489" s="1"/>
      <c r="BXT489" s="1"/>
      <c r="BXU489" s="1"/>
      <c r="BXV489" s="1"/>
      <c r="BXW489" s="1"/>
      <c r="BXX489" s="1"/>
      <c r="BXY489" s="1"/>
      <c r="BXZ489" s="1"/>
      <c r="BYA489" s="1"/>
      <c r="BYB489" s="1"/>
      <c r="BYC489" s="1"/>
      <c r="BYD489" s="1"/>
      <c r="BYE489" s="1"/>
      <c r="BYF489" s="1"/>
      <c r="BYG489" s="1"/>
      <c r="BYH489" s="1"/>
      <c r="BYI489" s="1"/>
      <c r="BYJ489" s="1"/>
      <c r="BYK489" s="1"/>
      <c r="BYL489" s="1"/>
      <c r="BYM489" s="1"/>
      <c r="BYN489" s="1"/>
      <c r="BYO489" s="1"/>
      <c r="BYP489" s="1"/>
      <c r="BYQ489" s="1"/>
      <c r="BYR489" s="1"/>
      <c r="BYS489" s="1"/>
      <c r="BYT489" s="1"/>
      <c r="BYU489" s="1"/>
      <c r="BYV489" s="1"/>
      <c r="BYW489" s="1"/>
      <c r="BYX489" s="1"/>
      <c r="BYY489" s="1"/>
      <c r="BYZ489" s="1"/>
      <c r="BZA489" s="1"/>
      <c r="BZB489" s="1"/>
      <c r="BZC489" s="1"/>
      <c r="BZD489" s="1"/>
      <c r="BZE489" s="1"/>
      <c r="BZF489" s="1"/>
      <c r="BZG489" s="1"/>
      <c r="BZH489" s="1"/>
      <c r="BZI489" s="1"/>
      <c r="BZJ489" s="1"/>
      <c r="BZK489" s="1"/>
      <c r="BZL489" s="1"/>
      <c r="BZM489" s="1"/>
      <c r="BZN489" s="1"/>
      <c r="BZO489" s="1"/>
      <c r="BZP489" s="1"/>
      <c r="BZQ489" s="1"/>
      <c r="BZR489" s="1"/>
      <c r="BZS489" s="1"/>
      <c r="BZT489" s="1"/>
      <c r="BZU489" s="1"/>
      <c r="BZV489" s="1"/>
      <c r="BZW489" s="1"/>
      <c r="BZX489" s="1"/>
      <c r="BZY489" s="1"/>
      <c r="BZZ489" s="1"/>
      <c r="CAA489" s="1"/>
      <c r="CAB489" s="1"/>
      <c r="CAC489" s="1"/>
      <c r="CAD489" s="1"/>
      <c r="CAE489" s="1"/>
      <c r="CAF489" s="1"/>
      <c r="CAG489" s="1"/>
      <c r="CAH489" s="1"/>
      <c r="CAI489" s="1"/>
      <c r="CAJ489" s="1"/>
      <c r="CAK489" s="1"/>
      <c r="CAL489" s="1"/>
      <c r="CAM489" s="1"/>
      <c r="CAN489" s="1"/>
      <c r="CAO489" s="1"/>
      <c r="CAP489" s="1"/>
      <c r="CAQ489" s="1"/>
      <c r="CAR489" s="1"/>
      <c r="CAS489" s="1"/>
      <c r="CAT489" s="1"/>
      <c r="CAU489" s="1"/>
      <c r="CAV489" s="1"/>
      <c r="CAW489" s="1"/>
      <c r="CAX489" s="1"/>
      <c r="CAY489" s="1"/>
      <c r="CAZ489" s="1"/>
      <c r="CBA489" s="1"/>
      <c r="CBB489" s="1"/>
      <c r="CBC489" s="1"/>
      <c r="CBD489" s="1"/>
      <c r="CBE489" s="1"/>
      <c r="CBF489" s="1"/>
      <c r="CBG489" s="1"/>
      <c r="CBH489" s="1"/>
      <c r="CBI489" s="1"/>
      <c r="CBJ489" s="1"/>
      <c r="CBK489" s="1"/>
      <c r="CBL489" s="1"/>
      <c r="CBM489" s="1"/>
      <c r="CBN489" s="1"/>
      <c r="CBO489" s="1"/>
      <c r="CBP489" s="1"/>
      <c r="CBQ489" s="1"/>
      <c r="CBR489" s="1"/>
      <c r="CBS489" s="1"/>
      <c r="CBT489" s="1"/>
      <c r="CBU489" s="1"/>
      <c r="CBV489" s="1"/>
      <c r="CBW489" s="1"/>
      <c r="CBX489" s="1"/>
      <c r="CBY489" s="1"/>
      <c r="CBZ489" s="1"/>
      <c r="CCA489" s="1"/>
      <c r="CCB489" s="1"/>
      <c r="CCC489" s="1"/>
      <c r="CCD489" s="1"/>
      <c r="CCE489" s="1"/>
      <c r="CCF489" s="1"/>
      <c r="CCG489" s="1"/>
      <c r="CCH489" s="1"/>
      <c r="CCI489" s="1"/>
      <c r="CCJ489" s="1"/>
      <c r="CCK489" s="1"/>
      <c r="CCL489" s="1"/>
      <c r="CCM489" s="1"/>
      <c r="CCN489" s="1"/>
      <c r="CCO489" s="1"/>
      <c r="CCP489" s="1"/>
      <c r="CCQ489" s="1"/>
      <c r="CCR489" s="1"/>
      <c r="CCS489" s="1"/>
      <c r="CCT489" s="1"/>
      <c r="CCU489" s="1"/>
      <c r="CCV489" s="1"/>
      <c r="CCW489" s="1"/>
      <c r="CCX489" s="1"/>
      <c r="CCY489" s="1"/>
      <c r="CCZ489" s="1"/>
      <c r="CDA489" s="1"/>
      <c r="CDB489" s="1"/>
      <c r="CDC489" s="1"/>
      <c r="CDD489" s="1"/>
      <c r="CDE489" s="1"/>
      <c r="CDF489" s="1"/>
      <c r="CDG489" s="1"/>
      <c r="CDH489" s="1"/>
      <c r="CDI489" s="1"/>
      <c r="CDJ489" s="1"/>
      <c r="CDK489" s="1"/>
      <c r="CDL489" s="1"/>
      <c r="CDM489" s="1"/>
      <c r="CDN489" s="1"/>
      <c r="CDO489" s="1"/>
      <c r="CDP489" s="1"/>
      <c r="CDQ489" s="1"/>
      <c r="CDR489" s="1"/>
      <c r="CDS489" s="1"/>
      <c r="CDT489" s="1"/>
      <c r="CDU489" s="1"/>
      <c r="CDV489" s="1"/>
      <c r="CDW489" s="1"/>
      <c r="CDX489" s="1"/>
      <c r="CDY489" s="1"/>
      <c r="CDZ489" s="1"/>
      <c r="CEA489" s="1"/>
      <c r="CEB489" s="1"/>
      <c r="CEC489" s="1"/>
      <c r="CED489" s="1"/>
      <c r="CEE489" s="1"/>
      <c r="CEF489" s="1"/>
      <c r="CEG489" s="1"/>
      <c r="CEH489" s="1"/>
      <c r="CEI489" s="1"/>
      <c r="CEJ489" s="1"/>
      <c r="CEK489" s="1"/>
      <c r="CEL489" s="1"/>
      <c r="CEM489" s="1"/>
      <c r="CEN489" s="1"/>
      <c r="CEO489" s="1"/>
      <c r="CEP489" s="1"/>
      <c r="CEQ489" s="1"/>
      <c r="CER489" s="1"/>
      <c r="CES489" s="1"/>
      <c r="CET489" s="1"/>
      <c r="CEU489" s="1"/>
      <c r="CEV489" s="1"/>
      <c r="CEW489" s="1"/>
      <c r="CEX489" s="1"/>
      <c r="CEY489" s="1"/>
      <c r="CEZ489" s="1"/>
      <c r="CFA489" s="1"/>
      <c r="CFB489" s="1"/>
      <c r="CFC489" s="1"/>
      <c r="CFD489" s="1"/>
      <c r="CFE489" s="1"/>
      <c r="CFF489" s="1"/>
      <c r="CFG489" s="1"/>
      <c r="CFH489" s="1"/>
      <c r="CFI489" s="1"/>
      <c r="CFJ489" s="1"/>
      <c r="CFK489" s="1"/>
      <c r="CFL489" s="1"/>
      <c r="CFM489" s="1"/>
      <c r="CFN489" s="1"/>
      <c r="CFO489" s="1"/>
      <c r="CFP489" s="1"/>
      <c r="CFQ489" s="1"/>
      <c r="CFR489" s="1"/>
      <c r="CFS489" s="1"/>
      <c r="CFT489" s="1"/>
      <c r="CFU489" s="1"/>
      <c r="CFV489" s="1"/>
      <c r="CFW489" s="1"/>
      <c r="CFX489" s="1"/>
      <c r="CFY489" s="1"/>
      <c r="CFZ489" s="1"/>
      <c r="CGA489" s="1"/>
      <c r="CGB489" s="1"/>
      <c r="CGC489" s="1"/>
      <c r="CGD489" s="1"/>
      <c r="CGE489" s="1"/>
      <c r="CGF489" s="1"/>
      <c r="CGG489" s="1"/>
      <c r="CGH489" s="1"/>
      <c r="CGI489" s="1"/>
      <c r="CGJ489" s="1"/>
      <c r="CGK489" s="1"/>
      <c r="CGL489" s="1"/>
      <c r="CGM489" s="1"/>
      <c r="CGN489" s="1"/>
      <c r="CGO489" s="1"/>
      <c r="CGP489" s="1"/>
      <c r="CGQ489" s="1"/>
      <c r="CGR489" s="1"/>
      <c r="CGS489" s="1"/>
      <c r="CGT489" s="1"/>
      <c r="CGU489" s="1"/>
      <c r="CGV489" s="1"/>
      <c r="CGW489" s="1"/>
      <c r="CGX489" s="1"/>
      <c r="CGY489" s="1"/>
      <c r="CGZ489" s="1"/>
      <c r="CHA489" s="1"/>
      <c r="CHB489" s="1"/>
      <c r="CHC489" s="1"/>
      <c r="CHD489" s="1"/>
      <c r="CHE489" s="1"/>
      <c r="CHF489" s="1"/>
      <c r="CHG489" s="1"/>
      <c r="CHH489" s="1"/>
      <c r="CHI489" s="1"/>
      <c r="CHJ489" s="1"/>
      <c r="CHK489" s="1"/>
      <c r="CHL489" s="1"/>
      <c r="CHM489" s="1"/>
      <c r="CHN489" s="1"/>
      <c r="CHO489" s="1"/>
      <c r="CHP489" s="1"/>
      <c r="CHQ489" s="1"/>
      <c r="CHR489" s="1"/>
      <c r="CHS489" s="1"/>
      <c r="CHT489" s="1"/>
      <c r="CHU489" s="1"/>
      <c r="CHV489" s="1"/>
      <c r="CHW489" s="1"/>
      <c r="CHX489" s="1"/>
      <c r="CHY489" s="1"/>
      <c r="CHZ489" s="1"/>
      <c r="CIA489" s="1"/>
      <c r="CIB489" s="1"/>
      <c r="CIC489" s="1"/>
      <c r="CID489" s="1"/>
      <c r="CIE489" s="1"/>
      <c r="CIF489" s="1"/>
      <c r="CIG489" s="1"/>
      <c r="CIH489" s="1"/>
      <c r="CII489" s="1"/>
      <c r="CIJ489" s="1"/>
      <c r="CIK489" s="1"/>
      <c r="CIL489" s="1"/>
      <c r="CIM489" s="1"/>
      <c r="CIN489" s="1"/>
      <c r="CIO489" s="1"/>
      <c r="CIP489" s="1"/>
      <c r="CIQ489" s="1"/>
      <c r="CIR489" s="1"/>
      <c r="CIS489" s="1"/>
      <c r="CIT489" s="1"/>
      <c r="CIU489" s="1"/>
      <c r="CIV489" s="1"/>
      <c r="CIW489" s="1"/>
      <c r="CIX489" s="1"/>
      <c r="CIY489" s="1"/>
      <c r="CIZ489" s="1"/>
      <c r="CJA489" s="1"/>
      <c r="CJB489" s="1"/>
      <c r="CJC489" s="1"/>
      <c r="CJD489" s="1"/>
      <c r="CJE489" s="1"/>
      <c r="CJF489" s="1"/>
      <c r="CJG489" s="1"/>
      <c r="CJH489" s="1"/>
      <c r="CJI489" s="1"/>
      <c r="CJJ489" s="1"/>
      <c r="CJK489" s="1"/>
      <c r="CJL489" s="1"/>
      <c r="CJM489" s="1"/>
      <c r="CJN489" s="1"/>
      <c r="CJO489" s="1"/>
      <c r="CJP489" s="1"/>
      <c r="CJQ489" s="1"/>
      <c r="CJR489" s="1"/>
      <c r="CJS489" s="1"/>
      <c r="CJT489" s="1"/>
      <c r="CJU489" s="1"/>
      <c r="CJV489" s="1"/>
      <c r="CJW489" s="1"/>
      <c r="CJX489" s="1"/>
      <c r="CJY489" s="1"/>
      <c r="CJZ489" s="1"/>
      <c r="CKA489" s="1"/>
      <c r="CKB489" s="1"/>
      <c r="CKC489" s="1"/>
      <c r="CKD489" s="1"/>
      <c r="CKE489" s="1"/>
      <c r="CKF489" s="1"/>
      <c r="CKG489" s="1"/>
      <c r="CKH489" s="1"/>
      <c r="CKI489" s="1"/>
      <c r="CKJ489" s="1"/>
      <c r="CKK489" s="1"/>
      <c r="CKL489" s="1"/>
      <c r="CKM489" s="1"/>
      <c r="CKN489" s="1"/>
      <c r="CKO489" s="1"/>
      <c r="CKP489" s="1"/>
      <c r="CKQ489" s="1"/>
      <c r="CKR489" s="1"/>
      <c r="CKS489" s="1"/>
      <c r="CKT489" s="1"/>
      <c r="CKU489" s="1"/>
      <c r="CKV489" s="1"/>
      <c r="CKW489" s="1"/>
      <c r="CKX489" s="1"/>
      <c r="CKY489" s="1"/>
      <c r="CKZ489" s="1"/>
      <c r="CLA489" s="1"/>
      <c r="CLB489" s="1"/>
      <c r="CLC489" s="1"/>
      <c r="CLD489" s="1"/>
      <c r="CLE489" s="1"/>
      <c r="CLF489" s="1"/>
      <c r="CLG489" s="1"/>
      <c r="CLH489" s="1"/>
      <c r="CLI489" s="1"/>
      <c r="CLJ489" s="1"/>
      <c r="CLK489" s="1"/>
      <c r="CLL489" s="1"/>
      <c r="CLM489" s="1"/>
      <c r="CLN489" s="1"/>
      <c r="CLO489" s="1"/>
      <c r="CLP489" s="1"/>
      <c r="CLQ489" s="1"/>
      <c r="CLR489" s="1"/>
      <c r="CLS489" s="1"/>
      <c r="CLT489" s="1"/>
      <c r="CLU489" s="1"/>
      <c r="CLV489" s="1"/>
      <c r="CLW489" s="1"/>
      <c r="CLX489" s="1"/>
      <c r="CLY489" s="1"/>
      <c r="CLZ489" s="1"/>
      <c r="CMA489" s="1"/>
      <c r="CMB489" s="1"/>
      <c r="CMC489" s="1"/>
      <c r="CMD489" s="1"/>
      <c r="CME489" s="1"/>
      <c r="CMF489" s="1"/>
      <c r="CMG489" s="1"/>
      <c r="CMH489" s="1"/>
      <c r="CMI489" s="1"/>
      <c r="CMJ489" s="1"/>
      <c r="CMK489" s="1"/>
      <c r="CML489" s="1"/>
      <c r="CMM489" s="1"/>
      <c r="CMN489" s="1"/>
      <c r="CMO489" s="1"/>
      <c r="CMP489" s="1"/>
      <c r="CMQ489" s="1"/>
      <c r="CMR489" s="1"/>
      <c r="CMS489" s="1"/>
      <c r="CMT489" s="1"/>
      <c r="CMU489" s="1"/>
      <c r="CMV489" s="1"/>
      <c r="CMW489" s="1"/>
      <c r="CMX489" s="1"/>
      <c r="CMY489" s="1"/>
      <c r="CMZ489" s="1"/>
      <c r="CNA489" s="1"/>
      <c r="CNB489" s="1"/>
      <c r="CNC489" s="1"/>
      <c r="CND489" s="1"/>
      <c r="CNE489" s="1"/>
      <c r="CNF489" s="1"/>
      <c r="CNG489" s="1"/>
      <c r="CNH489" s="1"/>
      <c r="CNI489" s="1"/>
      <c r="CNJ489" s="1"/>
      <c r="CNK489" s="1"/>
      <c r="CNL489" s="1"/>
      <c r="CNM489" s="1"/>
      <c r="CNN489" s="1"/>
      <c r="CNO489" s="1"/>
      <c r="CNP489" s="1"/>
      <c r="CNQ489" s="1"/>
      <c r="CNR489" s="1"/>
      <c r="CNS489" s="1"/>
      <c r="CNT489" s="1"/>
      <c r="CNU489" s="1"/>
      <c r="CNV489" s="1"/>
      <c r="CNW489" s="1"/>
      <c r="CNX489" s="1"/>
      <c r="CNY489" s="1"/>
      <c r="CNZ489" s="1"/>
      <c r="COA489" s="1"/>
      <c r="COB489" s="1"/>
      <c r="COC489" s="1"/>
      <c r="COD489" s="1"/>
      <c r="COE489" s="1"/>
      <c r="COF489" s="1"/>
      <c r="COG489" s="1"/>
      <c r="COH489" s="1"/>
      <c r="COI489" s="1"/>
      <c r="COJ489" s="1"/>
      <c r="COK489" s="1"/>
      <c r="COL489" s="1"/>
      <c r="COM489" s="1"/>
      <c r="CON489" s="1"/>
      <c r="COO489" s="1"/>
      <c r="COP489" s="1"/>
      <c r="COQ489" s="1"/>
      <c r="COR489" s="1"/>
      <c r="COS489" s="1"/>
      <c r="COT489" s="1"/>
      <c r="COU489" s="1"/>
      <c r="COV489" s="1"/>
      <c r="COW489" s="1"/>
      <c r="COX489" s="1"/>
      <c r="COY489" s="1"/>
      <c r="COZ489" s="1"/>
      <c r="CPA489" s="1"/>
      <c r="CPB489" s="1"/>
      <c r="CPC489" s="1"/>
      <c r="CPD489" s="1"/>
      <c r="CPE489" s="1"/>
      <c r="CPF489" s="1"/>
      <c r="CPG489" s="1"/>
      <c r="CPH489" s="1"/>
      <c r="CPI489" s="1"/>
      <c r="CPJ489" s="1"/>
      <c r="CPK489" s="1"/>
      <c r="CPL489" s="1"/>
      <c r="CPM489" s="1"/>
      <c r="CPN489" s="1"/>
      <c r="CPO489" s="1"/>
      <c r="CPP489" s="1"/>
      <c r="CPQ489" s="1"/>
      <c r="CPR489" s="1"/>
      <c r="CPS489" s="1"/>
      <c r="CPT489" s="1"/>
      <c r="CPU489" s="1"/>
      <c r="CPV489" s="1"/>
      <c r="CPW489" s="1"/>
      <c r="CPX489" s="1"/>
      <c r="CPY489" s="1"/>
      <c r="CPZ489" s="1"/>
      <c r="CQA489" s="1"/>
      <c r="CQB489" s="1"/>
      <c r="CQC489" s="1"/>
      <c r="CQD489" s="1"/>
      <c r="CQE489" s="1"/>
      <c r="CQF489" s="1"/>
      <c r="CQG489" s="1"/>
      <c r="CQH489" s="1"/>
      <c r="CQI489" s="1"/>
      <c r="CQJ489" s="1"/>
      <c r="CQK489" s="1"/>
      <c r="CQL489" s="1"/>
      <c r="CQM489" s="1"/>
      <c r="CQN489" s="1"/>
      <c r="CQO489" s="1"/>
      <c r="CQP489" s="1"/>
      <c r="CQQ489" s="1"/>
      <c r="CQR489" s="1"/>
      <c r="CQS489" s="1"/>
      <c r="CQT489" s="1"/>
      <c r="CQU489" s="1"/>
      <c r="CQV489" s="1"/>
      <c r="CQW489" s="1"/>
      <c r="CQX489" s="1"/>
      <c r="CQY489" s="1"/>
      <c r="CQZ489" s="1"/>
      <c r="CRA489" s="1"/>
      <c r="CRB489" s="1"/>
      <c r="CRC489" s="1"/>
      <c r="CRD489" s="1"/>
      <c r="CRE489" s="1"/>
      <c r="CRF489" s="1"/>
      <c r="CRG489" s="1"/>
      <c r="CRH489" s="1"/>
      <c r="CRI489" s="1"/>
      <c r="CRJ489" s="1"/>
      <c r="CRK489" s="1"/>
      <c r="CRL489" s="1"/>
      <c r="CRM489" s="1"/>
      <c r="CRN489" s="1"/>
      <c r="CRO489" s="1"/>
      <c r="CRP489" s="1"/>
      <c r="CRQ489" s="1"/>
      <c r="CRR489" s="1"/>
      <c r="CRS489" s="1"/>
      <c r="CRT489" s="1"/>
      <c r="CRU489" s="1"/>
      <c r="CRV489" s="1"/>
      <c r="CRW489" s="1"/>
      <c r="CRX489" s="1"/>
      <c r="CRY489" s="1"/>
      <c r="CRZ489" s="1"/>
      <c r="CSA489" s="1"/>
      <c r="CSB489" s="1"/>
      <c r="CSC489" s="1"/>
      <c r="CSD489" s="1"/>
      <c r="CSE489" s="1"/>
      <c r="CSF489" s="1"/>
      <c r="CSG489" s="1"/>
      <c r="CSH489" s="1"/>
      <c r="CSI489" s="1"/>
      <c r="CSJ489" s="1"/>
      <c r="CSK489" s="1"/>
      <c r="CSL489" s="1"/>
      <c r="CSM489" s="1"/>
      <c r="CSN489" s="1"/>
      <c r="CSO489" s="1"/>
      <c r="CSP489" s="1"/>
      <c r="CSQ489" s="1"/>
      <c r="CSR489" s="1"/>
      <c r="CSS489" s="1"/>
      <c r="CST489" s="1"/>
      <c r="CSU489" s="1"/>
      <c r="CSV489" s="1"/>
      <c r="CSW489" s="1"/>
      <c r="CSX489" s="1"/>
      <c r="CSY489" s="1"/>
      <c r="CSZ489" s="1"/>
      <c r="CTA489" s="1"/>
      <c r="CTB489" s="1"/>
      <c r="CTC489" s="1"/>
      <c r="CTD489" s="1"/>
      <c r="CTE489" s="1"/>
      <c r="CTF489" s="1"/>
      <c r="CTG489" s="1"/>
      <c r="CTH489" s="1"/>
      <c r="CTI489" s="1"/>
      <c r="CTJ489" s="1"/>
      <c r="CTK489" s="1"/>
      <c r="CTL489" s="1"/>
      <c r="CTM489" s="1"/>
      <c r="CTN489" s="1"/>
      <c r="CTO489" s="1"/>
      <c r="CTP489" s="1"/>
      <c r="CTQ489" s="1"/>
      <c r="CTR489" s="1"/>
      <c r="CTS489" s="1"/>
      <c r="CTT489" s="1"/>
      <c r="CTU489" s="1"/>
      <c r="CTV489" s="1"/>
      <c r="CTW489" s="1"/>
      <c r="CTX489" s="1"/>
      <c r="CTY489" s="1"/>
      <c r="CTZ489" s="1"/>
      <c r="CUA489" s="1"/>
      <c r="CUB489" s="1"/>
      <c r="CUC489" s="1"/>
      <c r="CUD489" s="1"/>
      <c r="CUE489" s="1"/>
      <c r="CUF489" s="1"/>
      <c r="CUG489" s="1"/>
      <c r="CUH489" s="1"/>
      <c r="CUI489" s="1"/>
      <c r="CUJ489" s="1"/>
      <c r="CUK489" s="1"/>
      <c r="CUL489" s="1"/>
      <c r="CUM489" s="1"/>
      <c r="CUN489" s="1"/>
      <c r="CUO489" s="1"/>
      <c r="CUP489" s="1"/>
      <c r="CUQ489" s="1"/>
      <c r="CUR489" s="1"/>
      <c r="CUS489" s="1"/>
      <c r="CUT489" s="1"/>
      <c r="CUU489" s="1"/>
      <c r="CUV489" s="1"/>
      <c r="CUW489" s="1"/>
      <c r="CUX489" s="1"/>
      <c r="CUY489" s="1"/>
      <c r="CUZ489" s="1"/>
      <c r="CVA489" s="1"/>
      <c r="CVB489" s="1"/>
      <c r="CVC489" s="1"/>
      <c r="CVD489" s="1"/>
      <c r="CVE489" s="1"/>
      <c r="CVF489" s="1"/>
      <c r="CVG489" s="1"/>
      <c r="CVH489" s="1"/>
      <c r="CVI489" s="1"/>
      <c r="CVJ489" s="1"/>
      <c r="CVK489" s="1"/>
      <c r="CVL489" s="1"/>
      <c r="CVM489" s="1"/>
      <c r="CVN489" s="1"/>
      <c r="CVO489" s="1"/>
      <c r="CVP489" s="1"/>
      <c r="CVQ489" s="1"/>
      <c r="CVR489" s="1"/>
      <c r="CVS489" s="1"/>
      <c r="CVT489" s="1"/>
      <c r="CVU489" s="1"/>
      <c r="CVV489" s="1"/>
      <c r="CVW489" s="1"/>
      <c r="CVX489" s="1"/>
      <c r="CVY489" s="1"/>
      <c r="CVZ489" s="1"/>
      <c r="CWA489" s="1"/>
      <c r="CWB489" s="1"/>
      <c r="CWC489" s="1"/>
      <c r="CWD489" s="1"/>
      <c r="CWE489" s="1"/>
      <c r="CWF489" s="1"/>
      <c r="CWG489" s="1"/>
      <c r="CWH489" s="1"/>
      <c r="CWI489" s="1"/>
      <c r="CWJ489" s="1"/>
      <c r="CWK489" s="1"/>
      <c r="CWL489" s="1"/>
      <c r="CWM489" s="1"/>
      <c r="CWN489" s="1"/>
      <c r="CWO489" s="1"/>
      <c r="CWP489" s="1"/>
      <c r="CWQ489" s="1"/>
      <c r="CWR489" s="1"/>
      <c r="CWS489" s="1"/>
      <c r="CWT489" s="1"/>
      <c r="CWU489" s="1"/>
      <c r="CWV489" s="1"/>
      <c r="CWW489" s="1"/>
      <c r="CWX489" s="1"/>
      <c r="CWY489" s="1"/>
      <c r="CWZ489" s="1"/>
      <c r="CXA489" s="1"/>
      <c r="CXB489" s="1"/>
      <c r="CXC489" s="1"/>
      <c r="CXD489" s="1"/>
      <c r="CXE489" s="1"/>
      <c r="CXF489" s="1"/>
      <c r="CXG489" s="1"/>
      <c r="CXH489" s="1"/>
      <c r="CXI489" s="1"/>
      <c r="CXJ489" s="1"/>
      <c r="CXK489" s="1"/>
      <c r="CXL489" s="1"/>
      <c r="CXM489" s="1"/>
      <c r="CXN489" s="1"/>
      <c r="CXO489" s="1"/>
      <c r="CXP489" s="1"/>
      <c r="CXQ489" s="1"/>
      <c r="CXR489" s="1"/>
      <c r="CXS489" s="1"/>
      <c r="CXT489" s="1"/>
      <c r="CXU489" s="1"/>
      <c r="CXV489" s="1"/>
      <c r="CXW489" s="1"/>
      <c r="CXX489" s="1"/>
      <c r="CXY489" s="1"/>
      <c r="CXZ489" s="1"/>
      <c r="CYA489" s="1"/>
      <c r="CYB489" s="1"/>
      <c r="CYC489" s="1"/>
      <c r="CYD489" s="1"/>
      <c r="CYE489" s="1"/>
      <c r="CYF489" s="1"/>
      <c r="CYG489" s="1"/>
      <c r="CYH489" s="1"/>
      <c r="CYI489" s="1"/>
      <c r="CYJ489" s="1"/>
      <c r="CYK489" s="1"/>
      <c r="CYL489" s="1"/>
      <c r="CYM489" s="1"/>
      <c r="CYN489" s="1"/>
      <c r="CYO489" s="1"/>
      <c r="CYP489" s="1"/>
      <c r="CYQ489" s="1"/>
      <c r="CYR489" s="1"/>
      <c r="CYS489" s="1"/>
      <c r="CYT489" s="1"/>
      <c r="CYU489" s="1"/>
      <c r="CYV489" s="1"/>
      <c r="CYW489" s="1"/>
      <c r="CYX489" s="1"/>
      <c r="CYY489" s="1"/>
      <c r="CYZ489" s="1"/>
      <c r="CZA489" s="1"/>
      <c r="CZB489" s="1"/>
      <c r="CZC489" s="1"/>
      <c r="CZD489" s="1"/>
      <c r="CZE489" s="1"/>
      <c r="CZF489" s="1"/>
      <c r="CZG489" s="1"/>
      <c r="CZH489" s="1"/>
      <c r="CZI489" s="1"/>
      <c r="CZJ489" s="1"/>
      <c r="CZK489" s="1"/>
      <c r="CZL489" s="1"/>
      <c r="CZM489" s="1"/>
      <c r="CZN489" s="1"/>
      <c r="CZO489" s="1"/>
      <c r="CZP489" s="1"/>
      <c r="CZQ489" s="1"/>
      <c r="CZR489" s="1"/>
      <c r="CZS489" s="1"/>
      <c r="CZT489" s="1"/>
      <c r="CZU489" s="1"/>
      <c r="CZV489" s="1"/>
      <c r="CZW489" s="1"/>
      <c r="CZX489" s="1"/>
      <c r="CZY489" s="1"/>
      <c r="CZZ489" s="1"/>
      <c r="DAA489" s="1"/>
      <c r="DAB489" s="1"/>
      <c r="DAC489" s="1"/>
      <c r="DAD489" s="1"/>
      <c r="DAE489" s="1"/>
      <c r="DAF489" s="1"/>
      <c r="DAG489" s="1"/>
      <c r="DAH489" s="1"/>
      <c r="DAI489" s="1"/>
      <c r="DAJ489" s="1"/>
      <c r="DAK489" s="1"/>
      <c r="DAL489" s="1"/>
      <c r="DAM489" s="1"/>
      <c r="DAN489" s="1"/>
      <c r="DAO489" s="1"/>
      <c r="DAP489" s="1"/>
      <c r="DAQ489" s="1"/>
      <c r="DAR489" s="1"/>
      <c r="DAS489" s="1"/>
      <c r="DAT489" s="1"/>
      <c r="DAU489" s="1"/>
      <c r="DAV489" s="1"/>
      <c r="DAW489" s="1"/>
      <c r="DAX489" s="1"/>
      <c r="DAY489" s="1"/>
      <c r="DAZ489" s="1"/>
      <c r="DBA489" s="1"/>
      <c r="DBB489" s="1"/>
      <c r="DBC489" s="1"/>
      <c r="DBD489" s="1"/>
      <c r="DBE489" s="1"/>
      <c r="DBF489" s="1"/>
      <c r="DBG489" s="1"/>
      <c r="DBH489" s="1"/>
      <c r="DBI489" s="1"/>
      <c r="DBJ489" s="1"/>
      <c r="DBK489" s="1"/>
      <c r="DBL489" s="1"/>
      <c r="DBM489" s="1"/>
      <c r="DBN489" s="1"/>
      <c r="DBO489" s="1"/>
      <c r="DBP489" s="1"/>
      <c r="DBQ489" s="1"/>
      <c r="DBR489" s="1"/>
      <c r="DBS489" s="1"/>
      <c r="DBT489" s="1"/>
      <c r="DBU489" s="1"/>
      <c r="DBV489" s="1"/>
      <c r="DBW489" s="1"/>
      <c r="DBX489" s="1"/>
      <c r="DBY489" s="1"/>
      <c r="DBZ489" s="1"/>
      <c r="DCA489" s="1"/>
      <c r="DCB489" s="1"/>
      <c r="DCC489" s="1"/>
      <c r="DCD489" s="1"/>
      <c r="DCE489" s="1"/>
      <c r="DCF489" s="1"/>
      <c r="DCG489" s="1"/>
      <c r="DCH489" s="1"/>
      <c r="DCI489" s="1"/>
      <c r="DCJ489" s="1"/>
      <c r="DCK489" s="1"/>
      <c r="DCL489" s="1"/>
      <c r="DCM489" s="1"/>
      <c r="DCN489" s="1"/>
      <c r="DCO489" s="1"/>
      <c r="DCP489" s="1"/>
      <c r="DCQ489" s="1"/>
      <c r="DCR489" s="1"/>
      <c r="DCS489" s="1"/>
      <c r="DCT489" s="1"/>
      <c r="DCU489" s="1"/>
      <c r="DCV489" s="1"/>
      <c r="DCW489" s="1"/>
      <c r="DCX489" s="1"/>
      <c r="DCY489" s="1"/>
      <c r="DCZ489" s="1"/>
      <c r="DDA489" s="1"/>
      <c r="DDB489" s="1"/>
      <c r="DDC489" s="1"/>
      <c r="DDD489" s="1"/>
      <c r="DDE489" s="1"/>
      <c r="DDF489" s="1"/>
      <c r="DDG489" s="1"/>
      <c r="DDH489" s="1"/>
      <c r="DDI489" s="1"/>
      <c r="DDJ489" s="1"/>
      <c r="DDK489" s="1"/>
      <c r="DDL489" s="1"/>
      <c r="DDM489" s="1"/>
      <c r="DDN489" s="1"/>
      <c r="DDO489" s="1"/>
      <c r="DDP489" s="1"/>
      <c r="DDQ489" s="1"/>
      <c r="DDR489" s="1"/>
      <c r="DDS489" s="1"/>
      <c r="DDT489" s="1"/>
      <c r="DDU489" s="1"/>
      <c r="DDV489" s="1"/>
      <c r="DDW489" s="1"/>
      <c r="DDX489" s="1"/>
      <c r="DDY489" s="1"/>
      <c r="DDZ489" s="1"/>
      <c r="DEA489" s="1"/>
      <c r="DEB489" s="1"/>
      <c r="DEC489" s="1"/>
      <c r="DED489" s="1"/>
      <c r="DEE489" s="1"/>
      <c r="DEF489" s="1"/>
      <c r="DEG489" s="1"/>
      <c r="DEH489" s="1"/>
      <c r="DEI489" s="1"/>
      <c r="DEJ489" s="1"/>
      <c r="DEK489" s="1"/>
      <c r="DEL489" s="1"/>
      <c r="DEM489" s="1"/>
      <c r="DEN489" s="1"/>
      <c r="DEO489" s="1"/>
      <c r="DEP489" s="1"/>
      <c r="DEQ489" s="1"/>
      <c r="DER489" s="1"/>
      <c r="DES489" s="1"/>
      <c r="DET489" s="1"/>
      <c r="DEU489" s="1"/>
      <c r="DEV489" s="1"/>
      <c r="DEW489" s="1"/>
      <c r="DEX489" s="1"/>
      <c r="DEY489" s="1"/>
      <c r="DEZ489" s="1"/>
      <c r="DFA489" s="1"/>
      <c r="DFB489" s="1"/>
      <c r="DFC489" s="1"/>
      <c r="DFD489" s="1"/>
      <c r="DFE489" s="1"/>
      <c r="DFF489" s="1"/>
      <c r="DFG489" s="1"/>
      <c r="DFH489" s="1"/>
      <c r="DFI489" s="1"/>
      <c r="DFJ489" s="1"/>
      <c r="DFK489" s="1"/>
      <c r="DFL489" s="1"/>
      <c r="DFM489" s="1"/>
      <c r="DFN489" s="1"/>
      <c r="DFO489" s="1"/>
      <c r="DFP489" s="1"/>
      <c r="DFQ489" s="1"/>
      <c r="DFR489" s="1"/>
      <c r="DFS489" s="1"/>
      <c r="DFT489" s="1"/>
      <c r="DFU489" s="1"/>
      <c r="DFV489" s="1"/>
      <c r="DFW489" s="1"/>
      <c r="DFX489" s="1"/>
      <c r="DFY489" s="1"/>
      <c r="DFZ489" s="1"/>
      <c r="DGA489" s="1"/>
      <c r="DGB489" s="1"/>
      <c r="DGC489" s="1"/>
      <c r="DGD489" s="1"/>
      <c r="DGE489" s="1"/>
      <c r="DGF489" s="1"/>
      <c r="DGG489" s="1"/>
      <c r="DGH489" s="1"/>
      <c r="DGI489" s="1"/>
      <c r="DGJ489" s="1"/>
      <c r="DGK489" s="1"/>
      <c r="DGL489" s="1"/>
      <c r="DGM489" s="1"/>
      <c r="DGN489" s="1"/>
      <c r="DGO489" s="1"/>
      <c r="DGP489" s="1"/>
      <c r="DGQ489" s="1"/>
      <c r="DGR489" s="1"/>
      <c r="DGS489" s="1"/>
      <c r="DGT489" s="1"/>
      <c r="DGU489" s="1"/>
      <c r="DGV489" s="1"/>
      <c r="DGW489" s="1"/>
      <c r="DGX489" s="1"/>
      <c r="DGY489" s="1"/>
      <c r="DGZ489" s="1"/>
      <c r="DHA489" s="1"/>
      <c r="DHB489" s="1"/>
      <c r="DHC489" s="1"/>
      <c r="DHD489" s="1"/>
      <c r="DHE489" s="1"/>
      <c r="DHF489" s="1"/>
      <c r="DHG489" s="1"/>
      <c r="DHH489" s="1"/>
      <c r="DHI489" s="1"/>
      <c r="DHJ489" s="1"/>
      <c r="DHK489" s="1"/>
      <c r="DHL489" s="1"/>
      <c r="DHM489" s="1"/>
      <c r="DHN489" s="1"/>
      <c r="DHO489" s="1"/>
      <c r="DHP489" s="1"/>
      <c r="DHQ489" s="1"/>
      <c r="DHR489" s="1"/>
      <c r="DHS489" s="1"/>
      <c r="DHT489" s="1"/>
      <c r="DHU489" s="1"/>
      <c r="DHV489" s="1"/>
      <c r="DHW489" s="1"/>
      <c r="DHX489" s="1"/>
      <c r="DHY489" s="1"/>
      <c r="DHZ489" s="1"/>
      <c r="DIA489" s="1"/>
      <c r="DIB489" s="1"/>
      <c r="DIC489" s="1"/>
      <c r="DID489" s="1"/>
      <c r="DIE489" s="1"/>
      <c r="DIF489" s="1"/>
      <c r="DIG489" s="1"/>
      <c r="DIH489" s="1"/>
      <c r="DII489" s="1"/>
      <c r="DIJ489" s="1"/>
      <c r="DIK489" s="1"/>
      <c r="DIL489" s="1"/>
      <c r="DIM489" s="1"/>
      <c r="DIN489" s="1"/>
      <c r="DIO489" s="1"/>
      <c r="DIP489" s="1"/>
      <c r="DIQ489" s="1"/>
      <c r="DIR489" s="1"/>
      <c r="DIS489" s="1"/>
      <c r="DIT489" s="1"/>
      <c r="DIU489" s="1"/>
      <c r="DIV489" s="1"/>
      <c r="DIW489" s="1"/>
      <c r="DIX489" s="1"/>
      <c r="DIY489" s="1"/>
      <c r="DIZ489" s="1"/>
      <c r="DJA489" s="1"/>
      <c r="DJB489" s="1"/>
      <c r="DJC489" s="1"/>
      <c r="DJD489" s="1"/>
      <c r="DJE489" s="1"/>
      <c r="DJF489" s="1"/>
      <c r="DJG489" s="1"/>
      <c r="DJH489" s="1"/>
      <c r="DJI489" s="1"/>
      <c r="DJJ489" s="1"/>
      <c r="DJK489" s="1"/>
      <c r="DJL489" s="1"/>
      <c r="DJM489" s="1"/>
      <c r="DJN489" s="1"/>
      <c r="DJO489" s="1"/>
      <c r="DJP489" s="1"/>
      <c r="DJQ489" s="1"/>
      <c r="DJR489" s="1"/>
      <c r="DJS489" s="1"/>
      <c r="DJT489" s="1"/>
      <c r="DJU489" s="1"/>
      <c r="DJV489" s="1"/>
      <c r="DJW489" s="1"/>
      <c r="DJX489" s="1"/>
      <c r="DJY489" s="1"/>
      <c r="DJZ489" s="1"/>
      <c r="DKA489" s="1"/>
      <c r="DKB489" s="1"/>
      <c r="DKC489" s="1"/>
      <c r="DKD489" s="1"/>
      <c r="DKE489" s="1"/>
      <c r="DKF489" s="1"/>
      <c r="DKG489" s="1"/>
      <c r="DKH489" s="1"/>
      <c r="DKI489" s="1"/>
      <c r="DKJ489" s="1"/>
      <c r="DKK489" s="1"/>
      <c r="DKL489" s="1"/>
      <c r="DKM489" s="1"/>
      <c r="DKN489" s="1"/>
      <c r="DKO489" s="1"/>
      <c r="DKP489" s="1"/>
      <c r="DKQ489" s="1"/>
      <c r="DKR489" s="1"/>
      <c r="DKS489" s="1"/>
      <c r="DKT489" s="1"/>
      <c r="DKU489" s="1"/>
      <c r="DKV489" s="1"/>
      <c r="DKW489" s="1"/>
      <c r="DKX489" s="1"/>
      <c r="DKY489" s="1"/>
      <c r="DKZ489" s="1"/>
      <c r="DLA489" s="1"/>
      <c r="DLB489" s="1"/>
      <c r="DLC489" s="1"/>
      <c r="DLD489" s="1"/>
      <c r="DLE489" s="1"/>
      <c r="DLF489" s="1"/>
      <c r="DLG489" s="1"/>
      <c r="DLH489" s="1"/>
      <c r="DLI489" s="1"/>
      <c r="DLJ489" s="1"/>
      <c r="DLK489" s="1"/>
      <c r="DLL489" s="1"/>
      <c r="DLM489" s="1"/>
      <c r="DLN489" s="1"/>
      <c r="DLO489" s="1"/>
      <c r="DLP489" s="1"/>
      <c r="DLQ489" s="1"/>
      <c r="DLR489" s="1"/>
      <c r="DLS489" s="1"/>
      <c r="DLT489" s="1"/>
      <c r="DLU489" s="1"/>
      <c r="DLV489" s="1"/>
      <c r="DLW489" s="1"/>
      <c r="DLX489" s="1"/>
      <c r="DLY489" s="1"/>
      <c r="DLZ489" s="1"/>
      <c r="DMA489" s="1"/>
      <c r="DMB489" s="1"/>
      <c r="DMC489" s="1"/>
      <c r="DMD489" s="1"/>
      <c r="DME489" s="1"/>
      <c r="DMF489" s="1"/>
      <c r="DMG489" s="1"/>
      <c r="DMH489" s="1"/>
      <c r="DMI489" s="1"/>
      <c r="DMJ489" s="1"/>
      <c r="DMK489" s="1"/>
      <c r="DML489" s="1"/>
      <c r="DMM489" s="1"/>
      <c r="DMN489" s="1"/>
      <c r="DMO489" s="1"/>
      <c r="DMP489" s="1"/>
      <c r="DMQ489" s="1"/>
      <c r="DMR489" s="1"/>
      <c r="DMS489" s="1"/>
      <c r="DMT489" s="1"/>
      <c r="DMU489" s="1"/>
      <c r="DMV489" s="1"/>
      <c r="DMW489" s="1"/>
      <c r="DMX489" s="1"/>
      <c r="DMY489" s="1"/>
      <c r="DMZ489" s="1"/>
      <c r="DNA489" s="1"/>
      <c r="DNB489" s="1"/>
      <c r="DNC489" s="1"/>
      <c r="DND489" s="1"/>
      <c r="DNE489" s="1"/>
      <c r="DNF489" s="1"/>
      <c r="DNG489" s="1"/>
      <c r="DNH489" s="1"/>
      <c r="DNI489" s="1"/>
      <c r="DNJ489" s="1"/>
      <c r="DNK489" s="1"/>
      <c r="DNL489" s="1"/>
      <c r="DNM489" s="1"/>
      <c r="DNN489" s="1"/>
      <c r="DNO489" s="1"/>
      <c r="DNP489" s="1"/>
      <c r="DNQ489" s="1"/>
      <c r="DNR489" s="1"/>
      <c r="DNS489" s="1"/>
      <c r="DNT489" s="1"/>
      <c r="DNU489" s="1"/>
      <c r="DNV489" s="1"/>
      <c r="DNW489" s="1"/>
      <c r="DNX489" s="1"/>
      <c r="DNY489" s="1"/>
      <c r="DNZ489" s="1"/>
      <c r="DOA489" s="1"/>
      <c r="DOB489" s="1"/>
      <c r="DOC489" s="1"/>
      <c r="DOD489" s="1"/>
      <c r="DOE489" s="1"/>
      <c r="DOF489" s="1"/>
      <c r="DOG489" s="1"/>
      <c r="DOH489" s="1"/>
      <c r="DOI489" s="1"/>
      <c r="DOJ489" s="1"/>
      <c r="DOK489" s="1"/>
      <c r="DOL489" s="1"/>
      <c r="DOM489" s="1"/>
      <c r="DON489" s="1"/>
      <c r="DOO489" s="1"/>
      <c r="DOP489" s="1"/>
      <c r="DOQ489" s="1"/>
      <c r="DOR489" s="1"/>
      <c r="DOS489" s="1"/>
      <c r="DOT489" s="1"/>
      <c r="DOU489" s="1"/>
      <c r="DOV489" s="1"/>
      <c r="DOW489" s="1"/>
      <c r="DOX489" s="1"/>
      <c r="DOY489" s="1"/>
      <c r="DOZ489" s="1"/>
      <c r="DPA489" s="1"/>
      <c r="DPB489" s="1"/>
      <c r="DPC489" s="1"/>
      <c r="DPD489" s="1"/>
      <c r="DPE489" s="1"/>
      <c r="DPF489" s="1"/>
      <c r="DPG489" s="1"/>
      <c r="DPH489" s="1"/>
      <c r="DPI489" s="1"/>
      <c r="DPJ489" s="1"/>
      <c r="DPK489" s="1"/>
      <c r="DPL489" s="1"/>
      <c r="DPM489" s="1"/>
      <c r="DPN489" s="1"/>
      <c r="DPO489" s="1"/>
      <c r="DPP489" s="1"/>
      <c r="DPQ489" s="1"/>
      <c r="DPR489" s="1"/>
      <c r="DPS489" s="1"/>
      <c r="DPT489" s="1"/>
      <c r="DPU489" s="1"/>
      <c r="DPV489" s="1"/>
      <c r="DPW489" s="1"/>
      <c r="DPX489" s="1"/>
      <c r="DPY489" s="1"/>
      <c r="DPZ489" s="1"/>
      <c r="DQA489" s="1"/>
      <c r="DQB489" s="1"/>
      <c r="DQC489" s="1"/>
      <c r="DQD489" s="1"/>
      <c r="DQE489" s="1"/>
      <c r="DQF489" s="1"/>
      <c r="DQG489" s="1"/>
      <c r="DQH489" s="1"/>
      <c r="DQI489" s="1"/>
      <c r="DQJ489" s="1"/>
      <c r="DQK489" s="1"/>
      <c r="DQL489" s="1"/>
      <c r="DQM489" s="1"/>
      <c r="DQN489" s="1"/>
      <c r="DQO489" s="1"/>
      <c r="DQP489" s="1"/>
      <c r="DQQ489" s="1"/>
      <c r="DQR489" s="1"/>
      <c r="DQS489" s="1"/>
      <c r="DQT489" s="1"/>
      <c r="DQU489" s="1"/>
      <c r="DQV489" s="1"/>
      <c r="DQW489" s="1"/>
      <c r="DQX489" s="1"/>
      <c r="DQY489" s="1"/>
      <c r="DQZ489" s="1"/>
      <c r="DRA489" s="1"/>
      <c r="DRB489" s="1"/>
      <c r="DRC489" s="1"/>
      <c r="DRD489" s="1"/>
      <c r="DRE489" s="1"/>
      <c r="DRF489" s="1"/>
      <c r="DRG489" s="1"/>
      <c r="DRH489" s="1"/>
      <c r="DRI489" s="1"/>
      <c r="DRJ489" s="1"/>
      <c r="DRK489" s="1"/>
      <c r="DRL489" s="1"/>
      <c r="DRM489" s="1"/>
      <c r="DRN489" s="1"/>
      <c r="DRO489" s="1"/>
      <c r="DRP489" s="1"/>
      <c r="DRQ489" s="1"/>
      <c r="DRR489" s="1"/>
      <c r="DRS489" s="1"/>
      <c r="DRT489" s="1"/>
      <c r="DRU489" s="1"/>
      <c r="DRV489" s="1"/>
      <c r="DRW489" s="1"/>
      <c r="DRX489" s="1"/>
      <c r="DRY489" s="1"/>
      <c r="DRZ489" s="1"/>
      <c r="DSA489" s="1"/>
      <c r="DSB489" s="1"/>
      <c r="DSC489" s="1"/>
      <c r="DSD489" s="1"/>
      <c r="DSE489" s="1"/>
      <c r="DSF489" s="1"/>
      <c r="DSG489" s="1"/>
      <c r="DSH489" s="1"/>
      <c r="DSI489" s="1"/>
      <c r="DSJ489" s="1"/>
      <c r="DSK489" s="1"/>
      <c r="DSL489" s="1"/>
      <c r="DSM489" s="1"/>
      <c r="DSN489" s="1"/>
      <c r="DSO489" s="1"/>
      <c r="DSP489" s="1"/>
      <c r="DSQ489" s="1"/>
      <c r="DSR489" s="1"/>
      <c r="DSS489" s="1"/>
      <c r="DST489" s="1"/>
      <c r="DSU489" s="1"/>
      <c r="DSV489" s="1"/>
      <c r="DSW489" s="1"/>
      <c r="DSX489" s="1"/>
      <c r="DSY489" s="1"/>
      <c r="DSZ489" s="1"/>
      <c r="DTA489" s="1"/>
      <c r="DTB489" s="1"/>
      <c r="DTC489" s="1"/>
      <c r="DTD489" s="1"/>
      <c r="DTE489" s="1"/>
      <c r="DTF489" s="1"/>
      <c r="DTG489" s="1"/>
      <c r="DTH489" s="1"/>
      <c r="DTI489" s="1"/>
      <c r="DTJ489" s="1"/>
      <c r="DTK489" s="1"/>
      <c r="DTL489" s="1"/>
      <c r="DTM489" s="1"/>
      <c r="DTN489" s="1"/>
      <c r="DTO489" s="1"/>
      <c r="DTP489" s="1"/>
      <c r="DTQ489" s="1"/>
      <c r="DTR489" s="1"/>
      <c r="DTS489" s="1"/>
      <c r="DTT489" s="1"/>
      <c r="DTU489" s="1"/>
      <c r="DTV489" s="1"/>
      <c r="DTW489" s="1"/>
      <c r="DTX489" s="1"/>
      <c r="DTY489" s="1"/>
      <c r="DTZ489" s="1"/>
      <c r="DUA489" s="1"/>
      <c r="DUB489" s="1"/>
      <c r="DUC489" s="1"/>
      <c r="DUD489" s="1"/>
      <c r="DUE489" s="1"/>
      <c r="DUF489" s="1"/>
      <c r="DUG489" s="1"/>
      <c r="DUH489" s="1"/>
      <c r="DUI489" s="1"/>
      <c r="DUJ489" s="1"/>
      <c r="DUK489" s="1"/>
      <c r="DUL489" s="1"/>
      <c r="DUM489" s="1"/>
      <c r="DUN489" s="1"/>
      <c r="DUO489" s="1"/>
      <c r="DUP489" s="1"/>
      <c r="DUQ489" s="1"/>
      <c r="DUR489" s="1"/>
      <c r="DUS489" s="1"/>
      <c r="DUT489" s="1"/>
      <c r="DUU489" s="1"/>
      <c r="DUV489" s="1"/>
      <c r="DUW489" s="1"/>
      <c r="DUX489" s="1"/>
      <c r="DUY489" s="1"/>
      <c r="DUZ489" s="1"/>
      <c r="DVA489" s="1"/>
      <c r="DVB489" s="1"/>
      <c r="DVC489" s="1"/>
      <c r="DVD489" s="1"/>
      <c r="DVE489" s="1"/>
      <c r="DVF489" s="1"/>
      <c r="DVG489" s="1"/>
      <c r="DVH489" s="1"/>
      <c r="DVI489" s="1"/>
      <c r="DVJ489" s="1"/>
      <c r="DVK489" s="1"/>
      <c r="DVL489" s="1"/>
      <c r="DVM489" s="1"/>
      <c r="DVN489" s="1"/>
      <c r="DVO489" s="1"/>
      <c r="DVP489" s="1"/>
      <c r="DVQ489" s="1"/>
      <c r="DVR489" s="1"/>
      <c r="DVS489" s="1"/>
      <c r="DVT489" s="1"/>
      <c r="DVU489" s="1"/>
      <c r="DVV489" s="1"/>
      <c r="DVW489" s="1"/>
      <c r="DVX489" s="1"/>
      <c r="DVY489" s="1"/>
      <c r="DVZ489" s="1"/>
      <c r="DWA489" s="1"/>
      <c r="DWB489" s="1"/>
      <c r="DWC489" s="1"/>
      <c r="DWD489" s="1"/>
      <c r="DWE489" s="1"/>
      <c r="DWF489" s="1"/>
      <c r="DWG489" s="1"/>
      <c r="DWH489" s="1"/>
      <c r="DWI489" s="1"/>
      <c r="DWJ489" s="1"/>
      <c r="DWK489" s="1"/>
      <c r="DWL489" s="1"/>
      <c r="DWM489" s="1"/>
      <c r="DWN489" s="1"/>
      <c r="DWO489" s="1"/>
      <c r="DWP489" s="1"/>
      <c r="DWQ489" s="1"/>
      <c r="DWR489" s="1"/>
      <c r="DWS489" s="1"/>
      <c r="DWT489" s="1"/>
      <c r="DWU489" s="1"/>
      <c r="DWV489" s="1"/>
      <c r="DWW489" s="1"/>
      <c r="DWX489" s="1"/>
      <c r="DWY489" s="1"/>
      <c r="DWZ489" s="1"/>
      <c r="DXA489" s="1"/>
      <c r="DXB489" s="1"/>
      <c r="DXC489" s="1"/>
      <c r="DXD489" s="1"/>
      <c r="DXE489" s="1"/>
      <c r="DXF489" s="1"/>
      <c r="DXG489" s="1"/>
      <c r="DXH489" s="1"/>
      <c r="DXI489" s="1"/>
      <c r="DXJ489" s="1"/>
      <c r="DXK489" s="1"/>
      <c r="DXL489" s="1"/>
      <c r="DXM489" s="1"/>
      <c r="DXN489" s="1"/>
      <c r="DXO489" s="1"/>
      <c r="DXP489" s="1"/>
      <c r="DXQ489" s="1"/>
      <c r="DXR489" s="1"/>
      <c r="DXS489" s="1"/>
      <c r="DXT489" s="1"/>
      <c r="DXU489" s="1"/>
      <c r="DXV489" s="1"/>
      <c r="DXW489" s="1"/>
      <c r="DXX489" s="1"/>
      <c r="DXY489" s="1"/>
      <c r="DXZ489" s="1"/>
      <c r="DYA489" s="1"/>
      <c r="DYB489" s="1"/>
      <c r="DYC489" s="1"/>
      <c r="DYD489" s="1"/>
      <c r="DYE489" s="1"/>
      <c r="DYF489" s="1"/>
      <c r="DYG489" s="1"/>
      <c r="DYH489" s="1"/>
      <c r="DYI489" s="1"/>
      <c r="DYJ489" s="1"/>
      <c r="DYK489" s="1"/>
      <c r="DYL489" s="1"/>
      <c r="DYM489" s="1"/>
      <c r="DYN489" s="1"/>
      <c r="DYO489" s="1"/>
      <c r="DYP489" s="1"/>
      <c r="DYQ489" s="1"/>
      <c r="DYR489" s="1"/>
      <c r="DYS489" s="1"/>
      <c r="DYT489" s="1"/>
      <c r="DYU489" s="1"/>
      <c r="DYV489" s="1"/>
      <c r="DYW489" s="1"/>
      <c r="DYX489" s="1"/>
      <c r="DYY489" s="1"/>
      <c r="DYZ489" s="1"/>
      <c r="DZA489" s="1"/>
      <c r="DZB489" s="1"/>
      <c r="DZC489" s="1"/>
      <c r="DZD489" s="1"/>
      <c r="DZE489" s="1"/>
      <c r="DZF489" s="1"/>
      <c r="DZG489" s="1"/>
      <c r="DZH489" s="1"/>
      <c r="DZI489" s="1"/>
      <c r="DZJ489" s="1"/>
      <c r="DZK489" s="1"/>
      <c r="DZL489" s="1"/>
      <c r="DZM489" s="1"/>
      <c r="DZN489" s="1"/>
      <c r="DZO489" s="1"/>
      <c r="DZP489" s="1"/>
      <c r="DZQ489" s="1"/>
      <c r="DZR489" s="1"/>
      <c r="DZS489" s="1"/>
      <c r="DZT489" s="1"/>
      <c r="DZU489" s="1"/>
      <c r="DZV489" s="1"/>
      <c r="DZW489" s="1"/>
      <c r="DZX489" s="1"/>
      <c r="DZY489" s="1"/>
      <c r="DZZ489" s="1"/>
      <c r="EAA489" s="1"/>
      <c r="EAB489" s="1"/>
      <c r="EAC489" s="1"/>
      <c r="EAD489" s="1"/>
      <c r="EAE489" s="1"/>
      <c r="EAF489" s="1"/>
      <c r="EAG489" s="1"/>
      <c r="EAH489" s="1"/>
      <c r="EAI489" s="1"/>
      <c r="EAJ489" s="1"/>
      <c r="EAK489" s="1"/>
      <c r="EAL489" s="1"/>
      <c r="EAM489" s="1"/>
      <c r="EAN489" s="1"/>
      <c r="EAO489" s="1"/>
      <c r="EAP489" s="1"/>
      <c r="EAQ489" s="1"/>
      <c r="EAR489" s="1"/>
      <c r="EAS489" s="1"/>
      <c r="EAT489" s="1"/>
      <c r="EAU489" s="1"/>
      <c r="EAV489" s="1"/>
      <c r="EAW489" s="1"/>
      <c r="EAX489" s="1"/>
      <c r="EAY489" s="1"/>
      <c r="EAZ489" s="1"/>
      <c r="EBA489" s="1"/>
      <c r="EBB489" s="1"/>
      <c r="EBC489" s="1"/>
      <c r="EBD489" s="1"/>
      <c r="EBE489" s="1"/>
      <c r="EBF489" s="1"/>
      <c r="EBG489" s="1"/>
      <c r="EBH489" s="1"/>
      <c r="EBI489" s="1"/>
      <c r="EBJ489" s="1"/>
      <c r="EBK489" s="1"/>
      <c r="EBL489" s="1"/>
      <c r="EBM489" s="1"/>
      <c r="EBN489" s="1"/>
      <c r="EBO489" s="1"/>
      <c r="EBP489" s="1"/>
      <c r="EBQ489" s="1"/>
      <c r="EBR489" s="1"/>
      <c r="EBS489" s="1"/>
      <c r="EBT489" s="1"/>
      <c r="EBU489" s="1"/>
      <c r="EBV489" s="1"/>
      <c r="EBW489" s="1"/>
      <c r="EBX489" s="1"/>
      <c r="EBY489" s="1"/>
      <c r="EBZ489" s="1"/>
      <c r="ECA489" s="1"/>
      <c r="ECB489" s="1"/>
      <c r="ECC489" s="1"/>
      <c r="ECD489" s="1"/>
      <c r="ECE489" s="1"/>
      <c r="ECF489" s="1"/>
      <c r="ECG489" s="1"/>
      <c r="ECH489" s="1"/>
      <c r="ECI489" s="1"/>
      <c r="ECJ489" s="1"/>
      <c r="ECK489" s="1"/>
      <c r="ECL489" s="1"/>
      <c r="ECM489" s="1"/>
      <c r="ECN489" s="1"/>
      <c r="ECO489" s="1"/>
      <c r="ECP489" s="1"/>
      <c r="ECQ489" s="1"/>
      <c r="ECR489" s="1"/>
      <c r="ECS489" s="1"/>
      <c r="ECT489" s="1"/>
      <c r="ECU489" s="1"/>
      <c r="ECV489" s="1"/>
      <c r="ECW489" s="1"/>
      <c r="ECX489" s="1"/>
      <c r="ECY489" s="1"/>
      <c r="ECZ489" s="1"/>
      <c r="EDA489" s="1"/>
      <c r="EDB489" s="1"/>
      <c r="EDC489" s="1"/>
      <c r="EDD489" s="1"/>
      <c r="EDE489" s="1"/>
      <c r="EDF489" s="1"/>
      <c r="EDG489" s="1"/>
      <c r="EDH489" s="1"/>
      <c r="EDI489" s="1"/>
      <c r="EDJ489" s="1"/>
      <c r="EDK489" s="1"/>
      <c r="EDL489" s="1"/>
      <c r="EDM489" s="1"/>
      <c r="EDN489" s="1"/>
      <c r="EDO489" s="1"/>
      <c r="EDP489" s="1"/>
      <c r="EDQ489" s="1"/>
      <c r="EDR489" s="1"/>
      <c r="EDS489" s="1"/>
      <c r="EDT489" s="1"/>
      <c r="EDU489" s="1"/>
      <c r="EDV489" s="1"/>
      <c r="EDW489" s="1"/>
      <c r="EDX489" s="1"/>
      <c r="EDY489" s="1"/>
      <c r="EDZ489" s="1"/>
      <c r="EEA489" s="1"/>
      <c r="EEB489" s="1"/>
      <c r="EEC489" s="1"/>
      <c r="EED489" s="1"/>
      <c r="EEE489" s="1"/>
      <c r="EEF489" s="1"/>
      <c r="EEG489" s="1"/>
      <c r="EEH489" s="1"/>
      <c r="EEI489" s="1"/>
      <c r="EEJ489" s="1"/>
      <c r="EEK489" s="1"/>
      <c r="EEL489" s="1"/>
      <c r="EEM489" s="1"/>
      <c r="EEN489" s="1"/>
      <c r="EEO489" s="1"/>
      <c r="EEP489" s="1"/>
      <c r="EEQ489" s="1"/>
      <c r="EER489" s="1"/>
      <c r="EES489" s="1"/>
      <c r="EET489" s="1"/>
      <c r="EEU489" s="1"/>
      <c r="EEV489" s="1"/>
      <c r="EEW489" s="1"/>
      <c r="EEX489" s="1"/>
      <c r="EEY489" s="1"/>
      <c r="EEZ489" s="1"/>
      <c r="EFA489" s="1"/>
      <c r="EFB489" s="1"/>
      <c r="EFC489" s="1"/>
      <c r="EFD489" s="1"/>
      <c r="EFE489" s="1"/>
      <c r="EFF489" s="1"/>
      <c r="EFG489" s="1"/>
      <c r="EFH489" s="1"/>
      <c r="EFI489" s="1"/>
      <c r="EFJ489" s="1"/>
      <c r="EFK489" s="1"/>
      <c r="EFL489" s="1"/>
      <c r="EFM489" s="1"/>
      <c r="EFN489" s="1"/>
      <c r="EFO489" s="1"/>
      <c r="EFP489" s="1"/>
      <c r="EFQ489" s="1"/>
      <c r="EFR489" s="1"/>
      <c r="EFS489" s="1"/>
      <c r="EFT489" s="1"/>
      <c r="EFU489" s="1"/>
      <c r="EFV489" s="1"/>
      <c r="EFW489" s="1"/>
      <c r="EFX489" s="1"/>
      <c r="EFY489" s="1"/>
      <c r="EFZ489" s="1"/>
      <c r="EGA489" s="1"/>
      <c r="EGB489" s="1"/>
      <c r="EGC489" s="1"/>
      <c r="EGD489" s="1"/>
      <c r="EGE489" s="1"/>
      <c r="EGF489" s="1"/>
      <c r="EGG489" s="1"/>
      <c r="EGH489" s="1"/>
      <c r="EGI489" s="1"/>
      <c r="EGJ489" s="1"/>
      <c r="EGK489" s="1"/>
      <c r="EGL489" s="1"/>
      <c r="EGM489" s="1"/>
      <c r="EGN489" s="1"/>
      <c r="EGO489" s="1"/>
      <c r="EGP489" s="1"/>
      <c r="EGQ489" s="1"/>
      <c r="EGR489" s="1"/>
      <c r="EGS489" s="1"/>
      <c r="EGT489" s="1"/>
      <c r="EGU489" s="1"/>
      <c r="EGV489" s="1"/>
      <c r="EGW489" s="1"/>
      <c r="EGX489" s="1"/>
      <c r="EGY489" s="1"/>
      <c r="EGZ489" s="1"/>
      <c r="EHA489" s="1"/>
      <c r="EHB489" s="1"/>
      <c r="EHC489" s="1"/>
      <c r="EHD489" s="1"/>
      <c r="EHE489" s="1"/>
      <c r="EHF489" s="1"/>
      <c r="EHG489" s="1"/>
      <c r="EHH489" s="1"/>
      <c r="EHI489" s="1"/>
      <c r="EHJ489" s="1"/>
      <c r="EHK489" s="1"/>
      <c r="EHL489" s="1"/>
      <c r="EHM489" s="1"/>
      <c r="EHN489" s="1"/>
      <c r="EHO489" s="1"/>
      <c r="EHP489" s="1"/>
      <c r="EHQ489" s="1"/>
      <c r="EHR489" s="1"/>
      <c r="EHS489" s="1"/>
      <c r="EHT489" s="1"/>
      <c r="EHU489" s="1"/>
      <c r="EHV489" s="1"/>
      <c r="EHW489" s="1"/>
      <c r="EHX489" s="1"/>
      <c r="EHY489" s="1"/>
      <c r="EHZ489" s="1"/>
      <c r="EIA489" s="1"/>
      <c r="EIB489" s="1"/>
      <c r="EIC489" s="1"/>
      <c r="EID489" s="1"/>
      <c r="EIE489" s="1"/>
      <c r="EIF489" s="1"/>
      <c r="EIG489" s="1"/>
      <c r="EIH489" s="1"/>
      <c r="EII489" s="1"/>
      <c r="EIJ489" s="1"/>
      <c r="EIK489" s="1"/>
      <c r="EIL489" s="1"/>
      <c r="EIM489" s="1"/>
      <c r="EIN489" s="1"/>
      <c r="EIO489" s="1"/>
      <c r="EIP489" s="1"/>
      <c r="EIQ489" s="1"/>
      <c r="EIR489" s="1"/>
      <c r="EIS489" s="1"/>
      <c r="EIT489" s="1"/>
      <c r="EIU489" s="1"/>
      <c r="EIV489" s="1"/>
      <c r="EIW489" s="1"/>
      <c r="EIX489" s="1"/>
      <c r="EIY489" s="1"/>
      <c r="EIZ489" s="1"/>
      <c r="EJA489" s="1"/>
      <c r="EJB489" s="1"/>
      <c r="EJC489" s="1"/>
      <c r="EJD489" s="1"/>
      <c r="EJE489" s="1"/>
      <c r="EJF489" s="1"/>
      <c r="EJG489" s="1"/>
      <c r="EJH489" s="1"/>
      <c r="EJI489" s="1"/>
      <c r="EJJ489" s="1"/>
      <c r="EJK489" s="1"/>
      <c r="EJL489" s="1"/>
      <c r="EJM489" s="1"/>
      <c r="EJN489" s="1"/>
      <c r="EJO489" s="1"/>
      <c r="EJP489" s="1"/>
      <c r="EJQ489" s="1"/>
      <c r="EJR489" s="1"/>
      <c r="EJS489" s="1"/>
      <c r="EJT489" s="1"/>
      <c r="EJU489" s="1"/>
      <c r="EJV489" s="1"/>
      <c r="EJW489" s="1"/>
      <c r="EJX489" s="1"/>
      <c r="EJY489" s="1"/>
      <c r="EJZ489" s="1"/>
      <c r="EKA489" s="1"/>
      <c r="EKB489" s="1"/>
      <c r="EKC489" s="1"/>
      <c r="EKD489" s="1"/>
      <c r="EKE489" s="1"/>
      <c r="EKF489" s="1"/>
      <c r="EKG489" s="1"/>
      <c r="EKH489" s="1"/>
      <c r="EKI489" s="1"/>
      <c r="EKJ489" s="1"/>
      <c r="EKK489" s="1"/>
      <c r="EKL489" s="1"/>
      <c r="EKM489" s="1"/>
      <c r="EKN489" s="1"/>
      <c r="EKO489" s="1"/>
      <c r="EKP489" s="1"/>
      <c r="EKQ489" s="1"/>
      <c r="EKR489" s="1"/>
      <c r="EKS489" s="1"/>
      <c r="EKT489" s="1"/>
      <c r="EKU489" s="1"/>
      <c r="EKV489" s="1"/>
      <c r="EKW489" s="1"/>
      <c r="EKX489" s="1"/>
      <c r="EKY489" s="1"/>
      <c r="EKZ489" s="1"/>
      <c r="ELA489" s="1"/>
      <c r="ELB489" s="1"/>
      <c r="ELC489" s="1"/>
      <c r="ELD489" s="1"/>
      <c r="ELE489" s="1"/>
      <c r="ELF489" s="1"/>
      <c r="ELG489" s="1"/>
      <c r="ELH489" s="1"/>
      <c r="ELI489" s="1"/>
      <c r="ELJ489" s="1"/>
      <c r="ELK489" s="1"/>
      <c r="ELL489" s="1"/>
      <c r="ELM489" s="1"/>
      <c r="ELN489" s="1"/>
      <c r="ELO489" s="1"/>
      <c r="ELP489" s="1"/>
      <c r="ELQ489" s="1"/>
      <c r="ELR489" s="1"/>
      <c r="ELS489" s="1"/>
      <c r="ELT489" s="1"/>
      <c r="ELU489" s="1"/>
      <c r="ELV489" s="1"/>
      <c r="ELW489" s="1"/>
      <c r="ELX489" s="1"/>
      <c r="ELY489" s="1"/>
      <c r="ELZ489" s="1"/>
      <c r="EMA489" s="1"/>
      <c r="EMB489" s="1"/>
      <c r="EMC489" s="1"/>
      <c r="EMD489" s="1"/>
      <c r="EME489" s="1"/>
      <c r="EMF489" s="1"/>
      <c r="EMG489" s="1"/>
      <c r="EMH489" s="1"/>
      <c r="EMI489" s="1"/>
      <c r="EMJ489" s="1"/>
      <c r="EMK489" s="1"/>
      <c r="EML489" s="1"/>
      <c r="EMM489" s="1"/>
      <c r="EMN489" s="1"/>
      <c r="EMO489" s="1"/>
      <c r="EMP489" s="1"/>
      <c r="EMQ489" s="1"/>
      <c r="EMR489" s="1"/>
      <c r="EMS489" s="1"/>
      <c r="EMT489" s="1"/>
      <c r="EMU489" s="1"/>
      <c r="EMV489" s="1"/>
      <c r="EMW489" s="1"/>
      <c r="EMX489" s="1"/>
      <c r="EMY489" s="1"/>
      <c r="EMZ489" s="1"/>
      <c r="ENA489" s="1"/>
      <c r="ENB489" s="1"/>
      <c r="ENC489" s="1"/>
      <c r="END489" s="1"/>
      <c r="ENE489" s="1"/>
      <c r="ENF489" s="1"/>
      <c r="ENG489" s="1"/>
      <c r="ENH489" s="1"/>
      <c r="ENI489" s="1"/>
      <c r="ENJ489" s="1"/>
      <c r="ENK489" s="1"/>
      <c r="ENL489" s="1"/>
      <c r="ENM489" s="1"/>
      <c r="ENN489" s="1"/>
      <c r="ENO489" s="1"/>
      <c r="ENP489" s="1"/>
      <c r="ENQ489" s="1"/>
      <c r="ENR489" s="1"/>
      <c r="ENS489" s="1"/>
      <c r="ENT489" s="1"/>
      <c r="ENU489" s="1"/>
      <c r="ENV489" s="1"/>
      <c r="ENW489" s="1"/>
      <c r="ENX489" s="1"/>
      <c r="ENY489" s="1"/>
      <c r="ENZ489" s="1"/>
      <c r="EOA489" s="1"/>
      <c r="EOB489" s="1"/>
      <c r="EOC489" s="1"/>
      <c r="EOD489" s="1"/>
      <c r="EOE489" s="1"/>
      <c r="EOF489" s="1"/>
      <c r="EOG489" s="1"/>
      <c r="EOH489" s="1"/>
      <c r="EOI489" s="1"/>
      <c r="EOJ489" s="1"/>
      <c r="EOK489" s="1"/>
      <c r="EOL489" s="1"/>
      <c r="EOM489" s="1"/>
      <c r="EON489" s="1"/>
      <c r="EOO489" s="1"/>
      <c r="EOP489" s="1"/>
      <c r="EOQ489" s="1"/>
      <c r="EOR489" s="1"/>
      <c r="EOS489" s="1"/>
      <c r="EOT489" s="1"/>
      <c r="EOU489" s="1"/>
      <c r="EOV489" s="1"/>
      <c r="EOW489" s="1"/>
      <c r="EOX489" s="1"/>
      <c r="EOY489" s="1"/>
      <c r="EOZ489" s="1"/>
      <c r="EPA489" s="1"/>
      <c r="EPB489" s="1"/>
      <c r="EPC489" s="1"/>
      <c r="EPD489" s="1"/>
      <c r="EPE489" s="1"/>
      <c r="EPF489" s="1"/>
      <c r="EPG489" s="1"/>
      <c r="EPH489" s="1"/>
      <c r="EPI489" s="1"/>
      <c r="EPJ489" s="1"/>
      <c r="EPK489" s="1"/>
      <c r="EPL489" s="1"/>
      <c r="EPM489" s="1"/>
      <c r="EPN489" s="1"/>
      <c r="EPO489" s="1"/>
      <c r="EPP489" s="1"/>
      <c r="EPQ489" s="1"/>
      <c r="EPR489" s="1"/>
      <c r="EPS489" s="1"/>
      <c r="EPT489" s="1"/>
      <c r="EPU489" s="1"/>
      <c r="EPV489" s="1"/>
      <c r="EPW489" s="1"/>
      <c r="EPX489" s="1"/>
      <c r="EPY489" s="1"/>
      <c r="EPZ489" s="1"/>
      <c r="EQA489" s="1"/>
      <c r="EQB489" s="1"/>
      <c r="EQC489" s="1"/>
      <c r="EQD489" s="1"/>
      <c r="EQE489" s="1"/>
      <c r="EQF489" s="1"/>
      <c r="EQG489" s="1"/>
      <c r="EQH489" s="1"/>
      <c r="EQI489" s="1"/>
      <c r="EQJ489" s="1"/>
      <c r="EQK489" s="1"/>
      <c r="EQL489" s="1"/>
      <c r="EQM489" s="1"/>
      <c r="EQN489" s="1"/>
      <c r="EQO489" s="1"/>
      <c r="EQP489" s="1"/>
      <c r="EQQ489" s="1"/>
      <c r="EQR489" s="1"/>
      <c r="EQS489" s="1"/>
      <c r="EQT489" s="1"/>
      <c r="EQU489" s="1"/>
      <c r="EQV489" s="1"/>
      <c r="EQW489" s="1"/>
      <c r="EQX489" s="1"/>
      <c r="EQY489" s="1"/>
      <c r="EQZ489" s="1"/>
      <c r="ERA489" s="1"/>
      <c r="ERB489" s="1"/>
      <c r="ERC489" s="1"/>
      <c r="ERD489" s="1"/>
      <c r="ERE489" s="1"/>
      <c r="ERF489" s="1"/>
      <c r="ERG489" s="1"/>
      <c r="ERH489" s="1"/>
      <c r="ERI489" s="1"/>
      <c r="ERJ489" s="1"/>
      <c r="ERK489" s="1"/>
      <c r="ERL489" s="1"/>
      <c r="ERM489" s="1"/>
      <c r="ERN489" s="1"/>
      <c r="ERO489" s="1"/>
      <c r="ERP489" s="1"/>
      <c r="ERQ489" s="1"/>
      <c r="ERR489" s="1"/>
      <c r="ERS489" s="1"/>
      <c r="ERT489" s="1"/>
      <c r="ERU489" s="1"/>
      <c r="ERV489" s="1"/>
      <c r="ERW489" s="1"/>
      <c r="ERX489" s="1"/>
      <c r="ERY489" s="1"/>
      <c r="ERZ489" s="1"/>
      <c r="ESA489" s="1"/>
      <c r="ESB489" s="1"/>
      <c r="ESC489" s="1"/>
      <c r="ESD489" s="1"/>
      <c r="ESE489" s="1"/>
      <c r="ESF489" s="1"/>
      <c r="ESG489" s="1"/>
      <c r="ESH489" s="1"/>
      <c r="ESI489" s="1"/>
      <c r="ESJ489" s="1"/>
      <c r="ESK489" s="1"/>
      <c r="ESL489" s="1"/>
      <c r="ESM489" s="1"/>
      <c r="ESN489" s="1"/>
      <c r="ESO489" s="1"/>
      <c r="ESP489" s="1"/>
      <c r="ESQ489" s="1"/>
      <c r="ESR489" s="1"/>
      <c r="ESS489" s="1"/>
      <c r="EST489" s="1"/>
      <c r="ESU489" s="1"/>
      <c r="ESV489" s="1"/>
      <c r="ESW489" s="1"/>
      <c r="ESX489" s="1"/>
      <c r="ESY489" s="1"/>
      <c r="ESZ489" s="1"/>
      <c r="ETA489" s="1"/>
      <c r="ETB489" s="1"/>
      <c r="ETC489" s="1"/>
      <c r="ETD489" s="1"/>
      <c r="ETE489" s="1"/>
      <c r="ETF489" s="1"/>
      <c r="ETG489" s="1"/>
      <c r="ETH489" s="1"/>
      <c r="ETI489" s="1"/>
      <c r="ETJ489" s="1"/>
      <c r="ETK489" s="1"/>
      <c r="ETL489" s="1"/>
      <c r="ETM489" s="1"/>
      <c r="ETN489" s="1"/>
      <c r="ETO489" s="1"/>
      <c r="ETP489" s="1"/>
      <c r="ETQ489" s="1"/>
      <c r="ETR489" s="1"/>
      <c r="ETS489" s="1"/>
      <c r="ETT489" s="1"/>
      <c r="ETU489" s="1"/>
      <c r="ETV489" s="1"/>
      <c r="ETW489" s="1"/>
      <c r="ETX489" s="1"/>
      <c r="ETY489" s="1"/>
      <c r="ETZ489" s="1"/>
      <c r="EUA489" s="1"/>
      <c r="EUB489" s="1"/>
      <c r="EUC489" s="1"/>
      <c r="EUD489" s="1"/>
      <c r="EUE489" s="1"/>
      <c r="EUF489" s="1"/>
      <c r="EUG489" s="1"/>
      <c r="EUH489" s="1"/>
      <c r="EUI489" s="1"/>
      <c r="EUJ489" s="1"/>
      <c r="EUK489" s="1"/>
      <c r="EUL489" s="1"/>
      <c r="EUM489" s="1"/>
      <c r="EUN489" s="1"/>
      <c r="EUO489" s="1"/>
      <c r="EUP489" s="1"/>
      <c r="EUQ489" s="1"/>
      <c r="EUR489" s="1"/>
      <c r="EUS489" s="1"/>
      <c r="EUT489" s="1"/>
      <c r="EUU489" s="1"/>
      <c r="EUV489" s="1"/>
      <c r="EUW489" s="1"/>
      <c r="EUX489" s="1"/>
      <c r="EUY489" s="1"/>
      <c r="EUZ489" s="1"/>
      <c r="EVA489" s="1"/>
      <c r="EVB489" s="1"/>
      <c r="EVC489" s="1"/>
      <c r="EVD489" s="1"/>
      <c r="EVE489" s="1"/>
      <c r="EVF489" s="1"/>
      <c r="EVG489" s="1"/>
      <c r="EVH489" s="1"/>
      <c r="EVI489" s="1"/>
      <c r="EVJ489" s="1"/>
      <c r="EVK489" s="1"/>
      <c r="EVL489" s="1"/>
      <c r="EVM489" s="1"/>
      <c r="EVN489" s="1"/>
      <c r="EVO489" s="1"/>
      <c r="EVP489" s="1"/>
      <c r="EVQ489" s="1"/>
      <c r="EVR489" s="1"/>
      <c r="EVS489" s="1"/>
      <c r="EVT489" s="1"/>
      <c r="EVU489" s="1"/>
      <c r="EVV489" s="1"/>
      <c r="EVW489" s="1"/>
      <c r="EVX489" s="1"/>
      <c r="EVY489" s="1"/>
      <c r="EVZ489" s="1"/>
      <c r="EWA489" s="1"/>
      <c r="EWB489" s="1"/>
      <c r="EWC489" s="1"/>
      <c r="EWD489" s="1"/>
      <c r="EWE489" s="1"/>
      <c r="EWF489" s="1"/>
      <c r="EWG489" s="1"/>
      <c r="EWH489" s="1"/>
      <c r="EWI489" s="1"/>
      <c r="EWJ489" s="1"/>
      <c r="EWK489" s="1"/>
      <c r="EWL489" s="1"/>
      <c r="EWM489" s="1"/>
      <c r="EWN489" s="1"/>
      <c r="EWO489" s="1"/>
      <c r="EWP489" s="1"/>
      <c r="EWQ489" s="1"/>
      <c r="EWR489" s="1"/>
      <c r="EWS489" s="1"/>
      <c r="EWT489" s="1"/>
      <c r="EWU489" s="1"/>
      <c r="EWV489" s="1"/>
      <c r="EWW489" s="1"/>
      <c r="EWX489" s="1"/>
      <c r="EWY489" s="1"/>
      <c r="EWZ489" s="1"/>
      <c r="EXA489" s="1"/>
      <c r="EXB489" s="1"/>
      <c r="EXC489" s="1"/>
      <c r="EXD489" s="1"/>
      <c r="EXE489" s="1"/>
      <c r="EXF489" s="1"/>
      <c r="EXG489" s="1"/>
      <c r="EXH489" s="1"/>
      <c r="EXI489" s="1"/>
      <c r="EXJ489" s="1"/>
      <c r="EXK489" s="1"/>
      <c r="EXL489" s="1"/>
      <c r="EXM489" s="1"/>
      <c r="EXN489" s="1"/>
      <c r="EXO489" s="1"/>
      <c r="EXP489" s="1"/>
      <c r="EXQ489" s="1"/>
      <c r="EXR489" s="1"/>
      <c r="EXS489" s="1"/>
      <c r="EXT489" s="1"/>
      <c r="EXU489" s="1"/>
      <c r="EXV489" s="1"/>
      <c r="EXW489" s="1"/>
      <c r="EXX489" s="1"/>
      <c r="EXY489" s="1"/>
      <c r="EXZ489" s="1"/>
      <c r="EYA489" s="1"/>
      <c r="EYB489" s="1"/>
      <c r="EYC489" s="1"/>
      <c r="EYD489" s="1"/>
      <c r="EYE489" s="1"/>
      <c r="EYF489" s="1"/>
      <c r="EYG489" s="1"/>
      <c r="EYH489" s="1"/>
      <c r="EYI489" s="1"/>
      <c r="EYJ489" s="1"/>
      <c r="EYK489" s="1"/>
      <c r="EYL489" s="1"/>
      <c r="EYM489" s="1"/>
      <c r="EYN489" s="1"/>
      <c r="EYO489" s="1"/>
      <c r="EYP489" s="1"/>
      <c r="EYQ489" s="1"/>
      <c r="EYR489" s="1"/>
      <c r="EYS489" s="1"/>
      <c r="EYT489" s="1"/>
      <c r="EYU489" s="1"/>
      <c r="EYV489" s="1"/>
      <c r="EYW489" s="1"/>
      <c r="EYX489" s="1"/>
      <c r="EYY489" s="1"/>
      <c r="EYZ489" s="1"/>
      <c r="EZA489" s="1"/>
      <c r="EZB489" s="1"/>
      <c r="EZC489" s="1"/>
      <c r="EZD489" s="1"/>
      <c r="EZE489" s="1"/>
      <c r="EZF489" s="1"/>
      <c r="EZG489" s="1"/>
      <c r="EZH489" s="1"/>
      <c r="EZI489" s="1"/>
      <c r="EZJ489" s="1"/>
      <c r="EZK489" s="1"/>
      <c r="EZL489" s="1"/>
      <c r="EZM489" s="1"/>
      <c r="EZN489" s="1"/>
      <c r="EZO489" s="1"/>
      <c r="EZP489" s="1"/>
      <c r="EZQ489" s="1"/>
      <c r="EZR489" s="1"/>
      <c r="EZS489" s="1"/>
      <c r="EZT489" s="1"/>
      <c r="EZU489" s="1"/>
      <c r="EZV489" s="1"/>
      <c r="EZW489" s="1"/>
      <c r="EZX489" s="1"/>
      <c r="EZY489" s="1"/>
      <c r="EZZ489" s="1"/>
      <c r="FAA489" s="1"/>
      <c r="FAB489" s="1"/>
      <c r="FAC489" s="1"/>
      <c r="FAD489" s="1"/>
      <c r="FAE489" s="1"/>
      <c r="FAF489" s="1"/>
      <c r="FAG489" s="1"/>
      <c r="FAH489" s="1"/>
      <c r="FAI489" s="1"/>
      <c r="FAJ489" s="1"/>
      <c r="FAK489" s="1"/>
      <c r="FAL489" s="1"/>
      <c r="FAM489" s="1"/>
      <c r="FAN489" s="1"/>
      <c r="FAO489" s="1"/>
      <c r="FAP489" s="1"/>
      <c r="FAQ489" s="1"/>
      <c r="FAR489" s="1"/>
      <c r="FAS489" s="1"/>
      <c r="FAT489" s="1"/>
      <c r="FAU489" s="1"/>
      <c r="FAV489" s="1"/>
      <c r="FAW489" s="1"/>
      <c r="FAX489" s="1"/>
      <c r="FAY489" s="1"/>
      <c r="FAZ489" s="1"/>
      <c r="FBA489" s="1"/>
      <c r="FBB489" s="1"/>
      <c r="FBC489" s="1"/>
      <c r="FBD489" s="1"/>
      <c r="FBE489" s="1"/>
      <c r="FBF489" s="1"/>
      <c r="FBG489" s="1"/>
      <c r="FBH489" s="1"/>
      <c r="FBI489" s="1"/>
      <c r="FBJ489" s="1"/>
      <c r="FBK489" s="1"/>
      <c r="FBL489" s="1"/>
      <c r="FBM489" s="1"/>
      <c r="FBN489" s="1"/>
      <c r="FBO489" s="1"/>
      <c r="FBP489" s="1"/>
      <c r="FBQ489" s="1"/>
      <c r="FBR489" s="1"/>
      <c r="FBS489" s="1"/>
      <c r="FBT489" s="1"/>
      <c r="FBU489" s="1"/>
      <c r="FBV489" s="1"/>
      <c r="FBW489" s="1"/>
      <c r="FBX489" s="1"/>
      <c r="FBY489" s="1"/>
      <c r="FBZ489" s="1"/>
      <c r="FCA489" s="1"/>
      <c r="FCB489" s="1"/>
      <c r="FCC489" s="1"/>
      <c r="FCD489" s="1"/>
      <c r="FCE489" s="1"/>
      <c r="FCF489" s="1"/>
      <c r="FCG489" s="1"/>
      <c r="FCH489" s="1"/>
      <c r="FCI489" s="1"/>
      <c r="FCJ489" s="1"/>
      <c r="FCK489" s="1"/>
      <c r="FCL489" s="1"/>
      <c r="FCM489" s="1"/>
      <c r="FCN489" s="1"/>
      <c r="FCO489" s="1"/>
      <c r="FCP489" s="1"/>
      <c r="FCQ489" s="1"/>
      <c r="FCR489" s="1"/>
      <c r="FCS489" s="1"/>
      <c r="FCT489" s="1"/>
      <c r="FCU489" s="1"/>
      <c r="FCV489" s="1"/>
      <c r="FCW489" s="1"/>
      <c r="FCX489" s="1"/>
      <c r="FCY489" s="1"/>
      <c r="FCZ489" s="1"/>
      <c r="FDA489" s="1"/>
      <c r="FDB489" s="1"/>
      <c r="FDC489" s="1"/>
      <c r="FDD489" s="1"/>
      <c r="FDE489" s="1"/>
      <c r="FDF489" s="1"/>
      <c r="FDG489" s="1"/>
      <c r="FDH489" s="1"/>
      <c r="FDI489" s="1"/>
      <c r="FDJ489" s="1"/>
      <c r="FDK489" s="1"/>
      <c r="FDL489" s="1"/>
      <c r="FDM489" s="1"/>
      <c r="FDN489" s="1"/>
      <c r="FDO489" s="1"/>
      <c r="FDP489" s="1"/>
      <c r="FDQ489" s="1"/>
      <c r="FDR489" s="1"/>
      <c r="FDS489" s="1"/>
      <c r="FDT489" s="1"/>
      <c r="FDU489" s="1"/>
      <c r="FDV489" s="1"/>
      <c r="FDW489" s="1"/>
      <c r="FDX489" s="1"/>
      <c r="FDY489" s="1"/>
      <c r="FDZ489" s="1"/>
      <c r="FEA489" s="1"/>
      <c r="FEB489" s="1"/>
      <c r="FEC489" s="1"/>
      <c r="FED489" s="1"/>
      <c r="FEE489" s="1"/>
      <c r="FEF489" s="1"/>
      <c r="FEG489" s="1"/>
      <c r="FEH489" s="1"/>
      <c r="FEI489" s="1"/>
      <c r="FEJ489" s="1"/>
      <c r="FEK489" s="1"/>
      <c r="FEL489" s="1"/>
      <c r="FEM489" s="1"/>
      <c r="FEN489" s="1"/>
      <c r="FEO489" s="1"/>
      <c r="FEP489" s="1"/>
      <c r="FEQ489" s="1"/>
      <c r="FER489" s="1"/>
      <c r="FES489" s="1"/>
      <c r="FET489" s="1"/>
      <c r="FEU489" s="1"/>
      <c r="FEV489" s="1"/>
      <c r="FEW489" s="1"/>
      <c r="FEX489" s="1"/>
      <c r="FEY489" s="1"/>
      <c r="FEZ489" s="1"/>
      <c r="FFA489" s="1"/>
      <c r="FFB489" s="1"/>
      <c r="FFC489" s="1"/>
      <c r="FFD489" s="1"/>
      <c r="FFE489" s="1"/>
      <c r="FFF489" s="1"/>
      <c r="FFG489" s="1"/>
      <c r="FFH489" s="1"/>
      <c r="FFI489" s="1"/>
      <c r="FFJ489" s="1"/>
      <c r="FFK489" s="1"/>
      <c r="FFL489" s="1"/>
      <c r="FFM489" s="1"/>
      <c r="FFN489" s="1"/>
      <c r="FFO489" s="1"/>
      <c r="FFP489" s="1"/>
      <c r="FFQ489" s="1"/>
      <c r="FFR489" s="1"/>
      <c r="FFS489" s="1"/>
      <c r="FFT489" s="1"/>
      <c r="FFU489" s="1"/>
      <c r="FFV489" s="1"/>
      <c r="FFW489" s="1"/>
      <c r="FFX489" s="1"/>
      <c r="FFY489" s="1"/>
      <c r="FFZ489" s="1"/>
      <c r="FGA489" s="1"/>
      <c r="FGB489" s="1"/>
      <c r="FGC489" s="1"/>
      <c r="FGD489" s="1"/>
      <c r="FGE489" s="1"/>
      <c r="FGF489" s="1"/>
      <c r="FGG489" s="1"/>
      <c r="FGH489" s="1"/>
      <c r="FGI489" s="1"/>
      <c r="FGJ489" s="1"/>
      <c r="FGK489" s="1"/>
      <c r="FGL489" s="1"/>
      <c r="FGM489" s="1"/>
      <c r="FGN489" s="1"/>
      <c r="FGO489" s="1"/>
      <c r="FGP489" s="1"/>
      <c r="FGQ489" s="1"/>
      <c r="FGR489" s="1"/>
      <c r="FGS489" s="1"/>
      <c r="FGT489" s="1"/>
      <c r="FGU489" s="1"/>
      <c r="FGV489" s="1"/>
      <c r="FGW489" s="1"/>
      <c r="FGX489" s="1"/>
      <c r="FGY489" s="1"/>
      <c r="FGZ489" s="1"/>
      <c r="FHA489" s="1"/>
      <c r="FHB489" s="1"/>
      <c r="FHC489" s="1"/>
      <c r="FHD489" s="1"/>
      <c r="FHE489" s="1"/>
      <c r="FHF489" s="1"/>
      <c r="FHG489" s="1"/>
      <c r="FHH489" s="1"/>
      <c r="FHI489" s="1"/>
      <c r="FHJ489" s="1"/>
      <c r="FHK489" s="1"/>
      <c r="FHL489" s="1"/>
      <c r="FHM489" s="1"/>
      <c r="FHN489" s="1"/>
      <c r="FHO489" s="1"/>
      <c r="FHP489" s="1"/>
      <c r="FHQ489" s="1"/>
      <c r="FHR489" s="1"/>
      <c r="FHS489" s="1"/>
      <c r="FHT489" s="1"/>
      <c r="FHU489" s="1"/>
      <c r="FHV489" s="1"/>
      <c r="FHW489" s="1"/>
      <c r="FHX489" s="1"/>
      <c r="FHY489" s="1"/>
      <c r="FHZ489" s="1"/>
      <c r="FIA489" s="1"/>
      <c r="FIB489" s="1"/>
      <c r="FIC489" s="1"/>
      <c r="FID489" s="1"/>
      <c r="FIE489" s="1"/>
      <c r="FIF489" s="1"/>
      <c r="FIG489" s="1"/>
      <c r="FIH489" s="1"/>
      <c r="FII489" s="1"/>
      <c r="FIJ489" s="1"/>
      <c r="FIK489" s="1"/>
      <c r="FIL489" s="1"/>
      <c r="FIM489" s="1"/>
      <c r="FIN489" s="1"/>
      <c r="FIO489" s="1"/>
      <c r="FIP489" s="1"/>
      <c r="FIQ489" s="1"/>
      <c r="FIR489" s="1"/>
      <c r="FIS489" s="1"/>
      <c r="FIT489" s="1"/>
      <c r="FIU489" s="1"/>
      <c r="FIV489" s="1"/>
      <c r="FIW489" s="1"/>
      <c r="FIX489" s="1"/>
      <c r="FIY489" s="1"/>
      <c r="FIZ489" s="1"/>
      <c r="FJA489" s="1"/>
      <c r="FJB489" s="1"/>
      <c r="FJC489" s="1"/>
      <c r="FJD489" s="1"/>
      <c r="FJE489" s="1"/>
      <c r="FJF489" s="1"/>
      <c r="FJG489" s="1"/>
      <c r="FJH489" s="1"/>
      <c r="FJI489" s="1"/>
      <c r="FJJ489" s="1"/>
      <c r="FJK489" s="1"/>
      <c r="FJL489" s="1"/>
      <c r="FJM489" s="1"/>
      <c r="FJN489" s="1"/>
      <c r="FJO489" s="1"/>
      <c r="FJP489" s="1"/>
      <c r="FJQ489" s="1"/>
      <c r="FJR489" s="1"/>
      <c r="FJS489" s="1"/>
      <c r="FJT489" s="1"/>
      <c r="FJU489" s="1"/>
      <c r="FJV489" s="1"/>
      <c r="FJW489" s="1"/>
      <c r="FJX489" s="1"/>
      <c r="FJY489" s="1"/>
      <c r="FJZ489" s="1"/>
      <c r="FKA489" s="1"/>
      <c r="FKB489" s="1"/>
      <c r="FKC489" s="1"/>
      <c r="FKD489" s="1"/>
      <c r="FKE489" s="1"/>
      <c r="FKF489" s="1"/>
      <c r="FKG489" s="1"/>
      <c r="FKH489" s="1"/>
      <c r="FKI489" s="1"/>
      <c r="FKJ489" s="1"/>
      <c r="FKK489" s="1"/>
      <c r="FKL489" s="1"/>
      <c r="FKM489" s="1"/>
      <c r="FKN489" s="1"/>
      <c r="FKO489" s="1"/>
      <c r="FKP489" s="1"/>
      <c r="FKQ489" s="1"/>
      <c r="FKR489" s="1"/>
      <c r="FKS489" s="1"/>
      <c r="FKT489" s="1"/>
      <c r="FKU489" s="1"/>
      <c r="FKV489" s="1"/>
      <c r="FKW489" s="1"/>
      <c r="FKX489" s="1"/>
      <c r="FKY489" s="1"/>
      <c r="FKZ489" s="1"/>
      <c r="FLA489" s="1"/>
      <c r="FLB489" s="1"/>
      <c r="FLC489" s="1"/>
      <c r="FLD489" s="1"/>
      <c r="FLE489" s="1"/>
      <c r="FLF489" s="1"/>
      <c r="FLG489" s="1"/>
      <c r="FLH489" s="1"/>
      <c r="FLI489" s="1"/>
      <c r="FLJ489" s="1"/>
      <c r="FLK489" s="1"/>
      <c r="FLL489" s="1"/>
      <c r="FLM489" s="1"/>
      <c r="FLN489" s="1"/>
      <c r="FLO489" s="1"/>
      <c r="FLP489" s="1"/>
      <c r="FLQ489" s="1"/>
      <c r="FLR489" s="1"/>
      <c r="FLS489" s="1"/>
      <c r="FLT489" s="1"/>
      <c r="FLU489" s="1"/>
      <c r="FLV489" s="1"/>
      <c r="FLW489" s="1"/>
      <c r="FLX489" s="1"/>
      <c r="FLY489" s="1"/>
      <c r="FLZ489" s="1"/>
      <c r="FMA489" s="1"/>
      <c r="FMB489" s="1"/>
      <c r="FMC489" s="1"/>
      <c r="FMD489" s="1"/>
      <c r="FME489" s="1"/>
      <c r="FMF489" s="1"/>
      <c r="FMG489" s="1"/>
      <c r="FMH489" s="1"/>
      <c r="FMI489" s="1"/>
      <c r="FMJ489" s="1"/>
      <c r="FMK489" s="1"/>
      <c r="FML489" s="1"/>
      <c r="FMM489" s="1"/>
      <c r="FMN489" s="1"/>
      <c r="FMO489" s="1"/>
      <c r="FMP489" s="1"/>
      <c r="FMQ489" s="1"/>
      <c r="FMR489" s="1"/>
      <c r="FMS489" s="1"/>
      <c r="FMT489" s="1"/>
      <c r="FMU489" s="1"/>
      <c r="FMV489" s="1"/>
      <c r="FMW489" s="1"/>
      <c r="FMX489" s="1"/>
      <c r="FMY489" s="1"/>
      <c r="FMZ489" s="1"/>
      <c r="FNA489" s="1"/>
      <c r="FNB489" s="1"/>
      <c r="FNC489" s="1"/>
      <c r="FND489" s="1"/>
      <c r="FNE489" s="1"/>
      <c r="FNF489" s="1"/>
      <c r="FNG489" s="1"/>
      <c r="FNH489" s="1"/>
      <c r="FNI489" s="1"/>
      <c r="FNJ489" s="1"/>
      <c r="FNK489" s="1"/>
      <c r="FNL489" s="1"/>
      <c r="FNM489" s="1"/>
      <c r="FNN489" s="1"/>
      <c r="FNO489" s="1"/>
      <c r="FNP489" s="1"/>
      <c r="FNQ489" s="1"/>
      <c r="FNR489" s="1"/>
      <c r="FNS489" s="1"/>
      <c r="FNT489" s="1"/>
      <c r="FNU489" s="1"/>
      <c r="FNV489" s="1"/>
      <c r="FNW489" s="1"/>
      <c r="FNX489" s="1"/>
      <c r="FNY489" s="1"/>
      <c r="FNZ489" s="1"/>
      <c r="FOA489" s="1"/>
      <c r="FOB489" s="1"/>
      <c r="FOC489" s="1"/>
      <c r="FOD489" s="1"/>
      <c r="FOE489" s="1"/>
      <c r="FOF489" s="1"/>
      <c r="FOG489" s="1"/>
      <c r="FOH489" s="1"/>
      <c r="FOI489" s="1"/>
      <c r="FOJ489" s="1"/>
      <c r="FOK489" s="1"/>
      <c r="FOL489" s="1"/>
      <c r="FOM489" s="1"/>
      <c r="FON489" s="1"/>
      <c r="FOO489" s="1"/>
      <c r="FOP489" s="1"/>
      <c r="FOQ489" s="1"/>
      <c r="FOR489" s="1"/>
      <c r="FOS489" s="1"/>
      <c r="FOT489" s="1"/>
      <c r="FOU489" s="1"/>
      <c r="FOV489" s="1"/>
      <c r="FOW489" s="1"/>
      <c r="FOX489" s="1"/>
      <c r="FOY489" s="1"/>
      <c r="FOZ489" s="1"/>
      <c r="FPA489" s="1"/>
      <c r="FPB489" s="1"/>
      <c r="FPC489" s="1"/>
      <c r="FPD489" s="1"/>
      <c r="FPE489" s="1"/>
      <c r="FPF489" s="1"/>
      <c r="FPG489" s="1"/>
      <c r="FPH489" s="1"/>
      <c r="FPI489" s="1"/>
      <c r="FPJ489" s="1"/>
      <c r="FPK489" s="1"/>
      <c r="FPL489" s="1"/>
      <c r="FPM489" s="1"/>
      <c r="FPN489" s="1"/>
      <c r="FPO489" s="1"/>
      <c r="FPP489" s="1"/>
      <c r="FPQ489" s="1"/>
      <c r="FPR489" s="1"/>
      <c r="FPS489" s="1"/>
      <c r="FPT489" s="1"/>
      <c r="FPU489" s="1"/>
      <c r="FPV489" s="1"/>
      <c r="FPW489" s="1"/>
      <c r="FPX489" s="1"/>
      <c r="FPY489" s="1"/>
      <c r="FPZ489" s="1"/>
      <c r="FQA489" s="1"/>
      <c r="FQB489" s="1"/>
      <c r="FQC489" s="1"/>
      <c r="FQD489" s="1"/>
      <c r="FQE489" s="1"/>
      <c r="FQF489" s="1"/>
      <c r="FQG489" s="1"/>
      <c r="FQH489" s="1"/>
      <c r="FQI489" s="1"/>
      <c r="FQJ489" s="1"/>
      <c r="FQK489" s="1"/>
      <c r="FQL489" s="1"/>
      <c r="FQM489" s="1"/>
      <c r="FQN489" s="1"/>
      <c r="FQO489" s="1"/>
      <c r="FQP489" s="1"/>
      <c r="FQQ489" s="1"/>
      <c r="FQR489" s="1"/>
      <c r="FQS489" s="1"/>
      <c r="FQT489" s="1"/>
      <c r="FQU489" s="1"/>
      <c r="FQV489" s="1"/>
      <c r="FQW489" s="1"/>
      <c r="FQX489" s="1"/>
      <c r="FQY489" s="1"/>
      <c r="FQZ489" s="1"/>
      <c r="FRA489" s="1"/>
      <c r="FRB489" s="1"/>
      <c r="FRC489" s="1"/>
      <c r="FRD489" s="1"/>
      <c r="FRE489" s="1"/>
      <c r="FRF489" s="1"/>
      <c r="FRG489" s="1"/>
      <c r="FRH489" s="1"/>
      <c r="FRI489" s="1"/>
      <c r="FRJ489" s="1"/>
      <c r="FRK489" s="1"/>
      <c r="FRL489" s="1"/>
      <c r="FRM489" s="1"/>
      <c r="FRN489" s="1"/>
      <c r="FRO489" s="1"/>
      <c r="FRP489" s="1"/>
      <c r="FRQ489" s="1"/>
      <c r="FRR489" s="1"/>
      <c r="FRS489" s="1"/>
      <c r="FRT489" s="1"/>
      <c r="FRU489" s="1"/>
      <c r="FRV489" s="1"/>
      <c r="FRW489" s="1"/>
      <c r="FRX489" s="1"/>
      <c r="FRY489" s="1"/>
      <c r="FRZ489" s="1"/>
      <c r="FSA489" s="1"/>
      <c r="FSB489" s="1"/>
      <c r="FSC489" s="1"/>
      <c r="FSD489" s="1"/>
      <c r="FSE489" s="1"/>
      <c r="FSF489" s="1"/>
      <c r="FSG489" s="1"/>
      <c r="FSH489" s="1"/>
      <c r="FSI489" s="1"/>
      <c r="FSJ489" s="1"/>
      <c r="FSK489" s="1"/>
      <c r="FSL489" s="1"/>
      <c r="FSM489" s="1"/>
      <c r="FSN489" s="1"/>
      <c r="FSO489" s="1"/>
      <c r="FSP489" s="1"/>
      <c r="FSQ489" s="1"/>
      <c r="FSR489" s="1"/>
      <c r="FSS489" s="1"/>
      <c r="FST489" s="1"/>
      <c r="FSU489" s="1"/>
      <c r="FSV489" s="1"/>
      <c r="FSW489" s="1"/>
      <c r="FSX489" s="1"/>
      <c r="FSY489" s="1"/>
      <c r="FSZ489" s="1"/>
      <c r="FTA489" s="1"/>
      <c r="FTB489" s="1"/>
      <c r="FTC489" s="1"/>
      <c r="FTD489" s="1"/>
      <c r="FTE489" s="1"/>
      <c r="FTF489" s="1"/>
      <c r="FTG489" s="1"/>
      <c r="FTH489" s="1"/>
      <c r="FTI489" s="1"/>
      <c r="FTJ489" s="1"/>
      <c r="FTK489" s="1"/>
      <c r="FTL489" s="1"/>
      <c r="FTM489" s="1"/>
      <c r="FTN489" s="1"/>
      <c r="FTO489" s="1"/>
      <c r="FTP489" s="1"/>
      <c r="FTQ489" s="1"/>
      <c r="FTR489" s="1"/>
      <c r="FTS489" s="1"/>
      <c r="FTT489" s="1"/>
      <c r="FTU489" s="1"/>
      <c r="FTV489" s="1"/>
      <c r="FTW489" s="1"/>
      <c r="FTX489" s="1"/>
      <c r="FTY489" s="1"/>
      <c r="FTZ489" s="1"/>
      <c r="FUA489" s="1"/>
      <c r="FUB489" s="1"/>
      <c r="FUC489" s="1"/>
      <c r="FUD489" s="1"/>
      <c r="FUE489" s="1"/>
      <c r="FUF489" s="1"/>
      <c r="FUG489" s="1"/>
      <c r="FUH489" s="1"/>
      <c r="FUI489" s="1"/>
      <c r="FUJ489" s="1"/>
      <c r="FUK489" s="1"/>
      <c r="FUL489" s="1"/>
      <c r="FUM489" s="1"/>
      <c r="FUN489" s="1"/>
      <c r="FUO489" s="1"/>
      <c r="FUP489" s="1"/>
      <c r="FUQ489" s="1"/>
      <c r="FUR489" s="1"/>
      <c r="FUS489" s="1"/>
      <c r="FUT489" s="1"/>
      <c r="FUU489" s="1"/>
      <c r="FUV489" s="1"/>
      <c r="FUW489" s="1"/>
      <c r="FUX489" s="1"/>
      <c r="FUY489" s="1"/>
      <c r="FUZ489" s="1"/>
      <c r="FVA489" s="1"/>
      <c r="FVB489" s="1"/>
      <c r="FVC489" s="1"/>
      <c r="FVD489" s="1"/>
      <c r="FVE489" s="1"/>
      <c r="FVF489" s="1"/>
      <c r="FVG489" s="1"/>
      <c r="FVH489" s="1"/>
      <c r="FVI489" s="1"/>
      <c r="FVJ489" s="1"/>
      <c r="FVK489" s="1"/>
      <c r="FVL489" s="1"/>
      <c r="FVM489" s="1"/>
      <c r="FVN489" s="1"/>
      <c r="FVO489" s="1"/>
      <c r="FVP489" s="1"/>
      <c r="FVQ489" s="1"/>
      <c r="FVR489" s="1"/>
      <c r="FVS489" s="1"/>
      <c r="FVT489" s="1"/>
      <c r="FVU489" s="1"/>
      <c r="FVV489" s="1"/>
      <c r="FVW489" s="1"/>
      <c r="FVX489" s="1"/>
      <c r="FVY489" s="1"/>
      <c r="FVZ489" s="1"/>
      <c r="FWA489" s="1"/>
      <c r="FWB489" s="1"/>
      <c r="FWC489" s="1"/>
      <c r="FWD489" s="1"/>
      <c r="FWE489" s="1"/>
      <c r="FWF489" s="1"/>
      <c r="FWG489" s="1"/>
      <c r="FWH489" s="1"/>
      <c r="FWI489" s="1"/>
      <c r="FWJ489" s="1"/>
      <c r="FWK489" s="1"/>
      <c r="FWL489" s="1"/>
      <c r="FWM489" s="1"/>
      <c r="FWN489" s="1"/>
      <c r="FWO489" s="1"/>
      <c r="FWP489" s="1"/>
      <c r="FWQ489" s="1"/>
      <c r="FWR489" s="1"/>
      <c r="FWS489" s="1"/>
      <c r="FWT489" s="1"/>
      <c r="FWU489" s="1"/>
      <c r="FWV489" s="1"/>
      <c r="FWW489" s="1"/>
      <c r="FWX489" s="1"/>
      <c r="FWY489" s="1"/>
      <c r="FWZ489" s="1"/>
      <c r="FXA489" s="1"/>
      <c r="FXB489" s="1"/>
      <c r="FXC489" s="1"/>
      <c r="FXD489" s="1"/>
      <c r="FXE489" s="1"/>
      <c r="FXF489" s="1"/>
      <c r="FXG489" s="1"/>
      <c r="FXH489" s="1"/>
      <c r="FXI489" s="1"/>
      <c r="FXJ489" s="1"/>
      <c r="FXK489" s="1"/>
      <c r="FXL489" s="1"/>
      <c r="FXM489" s="1"/>
      <c r="FXN489" s="1"/>
      <c r="FXO489" s="1"/>
      <c r="FXP489" s="1"/>
      <c r="FXQ489" s="1"/>
      <c r="FXR489" s="1"/>
      <c r="FXS489" s="1"/>
      <c r="FXT489" s="1"/>
      <c r="FXU489" s="1"/>
      <c r="FXV489" s="1"/>
      <c r="FXW489" s="1"/>
      <c r="FXX489" s="1"/>
      <c r="FXY489" s="1"/>
      <c r="FXZ489" s="1"/>
      <c r="FYA489" s="1"/>
      <c r="FYB489" s="1"/>
      <c r="FYC489" s="1"/>
      <c r="FYD489" s="1"/>
      <c r="FYE489" s="1"/>
      <c r="FYF489" s="1"/>
      <c r="FYG489" s="1"/>
      <c r="FYH489" s="1"/>
      <c r="FYI489" s="1"/>
      <c r="FYJ489" s="1"/>
      <c r="FYK489" s="1"/>
      <c r="FYL489" s="1"/>
      <c r="FYM489" s="1"/>
      <c r="FYN489" s="1"/>
      <c r="FYO489" s="1"/>
      <c r="FYP489" s="1"/>
      <c r="FYQ489" s="1"/>
      <c r="FYR489" s="1"/>
      <c r="FYS489" s="1"/>
      <c r="FYT489" s="1"/>
      <c r="FYU489" s="1"/>
      <c r="FYV489" s="1"/>
      <c r="FYW489" s="1"/>
      <c r="FYX489" s="1"/>
      <c r="FYY489" s="1"/>
      <c r="FYZ489" s="1"/>
      <c r="FZA489" s="1"/>
      <c r="FZB489" s="1"/>
      <c r="FZC489" s="1"/>
      <c r="FZD489" s="1"/>
      <c r="FZE489" s="1"/>
      <c r="FZF489" s="1"/>
      <c r="FZG489" s="1"/>
      <c r="FZH489" s="1"/>
      <c r="FZI489" s="1"/>
      <c r="FZJ489" s="1"/>
      <c r="FZK489" s="1"/>
      <c r="FZL489" s="1"/>
      <c r="FZM489" s="1"/>
      <c r="FZN489" s="1"/>
      <c r="FZO489" s="1"/>
      <c r="FZP489" s="1"/>
      <c r="FZQ489" s="1"/>
      <c r="FZR489" s="1"/>
      <c r="FZS489" s="1"/>
      <c r="FZT489" s="1"/>
      <c r="FZU489" s="1"/>
      <c r="FZV489" s="1"/>
      <c r="FZW489" s="1"/>
      <c r="FZX489" s="1"/>
      <c r="FZY489" s="1"/>
      <c r="FZZ489" s="1"/>
      <c r="GAA489" s="1"/>
      <c r="GAB489" s="1"/>
      <c r="GAC489" s="1"/>
      <c r="GAD489" s="1"/>
      <c r="GAE489" s="1"/>
      <c r="GAF489" s="1"/>
      <c r="GAG489" s="1"/>
      <c r="GAH489" s="1"/>
      <c r="GAI489" s="1"/>
      <c r="GAJ489" s="1"/>
      <c r="GAK489" s="1"/>
      <c r="GAL489" s="1"/>
      <c r="GAM489" s="1"/>
      <c r="GAN489" s="1"/>
      <c r="GAO489" s="1"/>
      <c r="GAP489" s="1"/>
      <c r="GAQ489" s="1"/>
      <c r="GAR489" s="1"/>
      <c r="GAS489" s="1"/>
      <c r="GAT489" s="1"/>
      <c r="GAU489" s="1"/>
      <c r="GAV489" s="1"/>
      <c r="GAW489" s="1"/>
      <c r="GAX489" s="1"/>
      <c r="GAY489" s="1"/>
      <c r="GAZ489" s="1"/>
      <c r="GBA489" s="1"/>
      <c r="GBB489" s="1"/>
      <c r="GBC489" s="1"/>
      <c r="GBD489" s="1"/>
      <c r="GBE489" s="1"/>
      <c r="GBF489" s="1"/>
      <c r="GBG489" s="1"/>
      <c r="GBH489" s="1"/>
      <c r="GBI489" s="1"/>
      <c r="GBJ489" s="1"/>
      <c r="GBK489" s="1"/>
      <c r="GBL489" s="1"/>
      <c r="GBM489" s="1"/>
      <c r="GBN489" s="1"/>
      <c r="GBO489" s="1"/>
      <c r="GBP489" s="1"/>
      <c r="GBQ489" s="1"/>
      <c r="GBR489" s="1"/>
      <c r="GBS489" s="1"/>
      <c r="GBT489" s="1"/>
      <c r="GBU489" s="1"/>
      <c r="GBV489" s="1"/>
      <c r="GBW489" s="1"/>
      <c r="GBX489" s="1"/>
      <c r="GBY489" s="1"/>
      <c r="GBZ489" s="1"/>
      <c r="GCA489" s="1"/>
      <c r="GCB489" s="1"/>
      <c r="GCC489" s="1"/>
      <c r="GCD489" s="1"/>
      <c r="GCE489" s="1"/>
      <c r="GCF489" s="1"/>
      <c r="GCG489" s="1"/>
      <c r="GCH489" s="1"/>
      <c r="GCI489" s="1"/>
      <c r="GCJ489" s="1"/>
      <c r="GCK489" s="1"/>
      <c r="GCL489" s="1"/>
      <c r="GCM489" s="1"/>
      <c r="GCN489" s="1"/>
      <c r="GCO489" s="1"/>
      <c r="GCP489" s="1"/>
      <c r="GCQ489" s="1"/>
      <c r="GCR489" s="1"/>
      <c r="GCS489" s="1"/>
      <c r="GCT489" s="1"/>
      <c r="GCU489" s="1"/>
      <c r="GCV489" s="1"/>
      <c r="GCW489" s="1"/>
      <c r="GCX489" s="1"/>
      <c r="GCY489" s="1"/>
      <c r="GCZ489" s="1"/>
      <c r="GDA489" s="1"/>
      <c r="GDB489" s="1"/>
      <c r="GDC489" s="1"/>
      <c r="GDD489" s="1"/>
      <c r="GDE489" s="1"/>
      <c r="GDF489" s="1"/>
      <c r="GDG489" s="1"/>
      <c r="GDH489" s="1"/>
      <c r="GDI489" s="1"/>
      <c r="GDJ489" s="1"/>
      <c r="GDK489" s="1"/>
      <c r="GDL489" s="1"/>
      <c r="GDM489" s="1"/>
      <c r="GDN489" s="1"/>
      <c r="GDO489" s="1"/>
      <c r="GDP489" s="1"/>
      <c r="GDQ489" s="1"/>
      <c r="GDR489" s="1"/>
      <c r="GDS489" s="1"/>
      <c r="GDT489" s="1"/>
      <c r="GDU489" s="1"/>
      <c r="GDV489" s="1"/>
      <c r="GDW489" s="1"/>
      <c r="GDX489" s="1"/>
      <c r="GDY489" s="1"/>
      <c r="GDZ489" s="1"/>
      <c r="GEA489" s="1"/>
      <c r="GEB489" s="1"/>
      <c r="GEC489" s="1"/>
      <c r="GED489" s="1"/>
      <c r="GEE489" s="1"/>
      <c r="GEF489" s="1"/>
      <c r="GEG489" s="1"/>
      <c r="GEH489" s="1"/>
      <c r="GEI489" s="1"/>
      <c r="GEJ489" s="1"/>
      <c r="GEK489" s="1"/>
      <c r="GEL489" s="1"/>
      <c r="GEM489" s="1"/>
      <c r="GEN489" s="1"/>
      <c r="GEO489" s="1"/>
      <c r="GEP489" s="1"/>
      <c r="GEQ489" s="1"/>
      <c r="GER489" s="1"/>
      <c r="GES489" s="1"/>
      <c r="GET489" s="1"/>
      <c r="GEU489" s="1"/>
      <c r="GEV489" s="1"/>
      <c r="GEW489" s="1"/>
      <c r="GEX489" s="1"/>
      <c r="GEY489" s="1"/>
      <c r="GEZ489" s="1"/>
      <c r="GFA489" s="1"/>
      <c r="GFB489" s="1"/>
      <c r="GFC489" s="1"/>
      <c r="GFD489" s="1"/>
      <c r="GFE489" s="1"/>
      <c r="GFF489" s="1"/>
      <c r="GFG489" s="1"/>
      <c r="GFH489" s="1"/>
      <c r="GFI489" s="1"/>
      <c r="GFJ489" s="1"/>
      <c r="GFK489" s="1"/>
      <c r="GFL489" s="1"/>
      <c r="GFM489" s="1"/>
      <c r="GFN489" s="1"/>
      <c r="GFO489" s="1"/>
      <c r="GFP489" s="1"/>
      <c r="GFQ489" s="1"/>
      <c r="GFR489" s="1"/>
      <c r="GFS489" s="1"/>
      <c r="GFT489" s="1"/>
      <c r="GFU489" s="1"/>
      <c r="GFV489" s="1"/>
      <c r="GFW489" s="1"/>
      <c r="GFX489" s="1"/>
      <c r="GFY489" s="1"/>
      <c r="GFZ489" s="1"/>
      <c r="GGA489" s="1"/>
      <c r="GGB489" s="1"/>
      <c r="GGC489" s="1"/>
      <c r="GGD489" s="1"/>
      <c r="GGE489" s="1"/>
      <c r="GGF489" s="1"/>
      <c r="GGG489" s="1"/>
      <c r="GGH489" s="1"/>
      <c r="GGI489" s="1"/>
      <c r="GGJ489" s="1"/>
      <c r="GGK489" s="1"/>
      <c r="GGL489" s="1"/>
      <c r="GGM489" s="1"/>
      <c r="GGN489" s="1"/>
      <c r="GGO489" s="1"/>
      <c r="GGP489" s="1"/>
      <c r="GGQ489" s="1"/>
      <c r="GGR489" s="1"/>
      <c r="GGS489" s="1"/>
      <c r="GGT489" s="1"/>
      <c r="GGU489" s="1"/>
      <c r="GGV489" s="1"/>
      <c r="GGW489" s="1"/>
      <c r="GGX489" s="1"/>
      <c r="GGY489" s="1"/>
      <c r="GGZ489" s="1"/>
      <c r="GHA489" s="1"/>
      <c r="GHB489" s="1"/>
      <c r="GHC489" s="1"/>
      <c r="GHD489" s="1"/>
      <c r="GHE489" s="1"/>
      <c r="GHF489" s="1"/>
      <c r="GHG489" s="1"/>
      <c r="GHH489" s="1"/>
      <c r="GHI489" s="1"/>
      <c r="GHJ489" s="1"/>
      <c r="GHK489" s="1"/>
      <c r="GHL489" s="1"/>
      <c r="GHM489" s="1"/>
      <c r="GHN489" s="1"/>
      <c r="GHO489" s="1"/>
      <c r="GHP489" s="1"/>
      <c r="GHQ489" s="1"/>
      <c r="GHR489" s="1"/>
      <c r="GHS489" s="1"/>
      <c r="GHT489" s="1"/>
      <c r="GHU489" s="1"/>
      <c r="GHV489" s="1"/>
      <c r="GHW489" s="1"/>
      <c r="GHX489" s="1"/>
      <c r="GHY489" s="1"/>
      <c r="GHZ489" s="1"/>
      <c r="GIA489" s="1"/>
      <c r="GIB489" s="1"/>
      <c r="GIC489" s="1"/>
      <c r="GID489" s="1"/>
      <c r="GIE489" s="1"/>
      <c r="GIF489" s="1"/>
      <c r="GIG489" s="1"/>
      <c r="GIH489" s="1"/>
      <c r="GII489" s="1"/>
      <c r="GIJ489" s="1"/>
      <c r="GIK489" s="1"/>
      <c r="GIL489" s="1"/>
      <c r="GIM489" s="1"/>
      <c r="GIN489" s="1"/>
      <c r="GIO489" s="1"/>
      <c r="GIP489" s="1"/>
      <c r="GIQ489" s="1"/>
      <c r="GIR489" s="1"/>
      <c r="GIS489" s="1"/>
      <c r="GIT489" s="1"/>
      <c r="GIU489" s="1"/>
      <c r="GIV489" s="1"/>
      <c r="GIW489" s="1"/>
      <c r="GIX489" s="1"/>
      <c r="GIY489" s="1"/>
      <c r="GIZ489" s="1"/>
      <c r="GJA489" s="1"/>
      <c r="GJB489" s="1"/>
      <c r="GJC489" s="1"/>
      <c r="GJD489" s="1"/>
      <c r="GJE489" s="1"/>
      <c r="GJF489" s="1"/>
      <c r="GJG489" s="1"/>
      <c r="GJH489" s="1"/>
      <c r="GJI489" s="1"/>
      <c r="GJJ489" s="1"/>
      <c r="GJK489" s="1"/>
      <c r="GJL489" s="1"/>
      <c r="GJM489" s="1"/>
      <c r="GJN489" s="1"/>
      <c r="GJO489" s="1"/>
      <c r="GJP489" s="1"/>
      <c r="GJQ489" s="1"/>
      <c r="GJR489" s="1"/>
      <c r="GJS489" s="1"/>
      <c r="GJT489" s="1"/>
      <c r="GJU489" s="1"/>
      <c r="GJV489" s="1"/>
      <c r="GJW489" s="1"/>
      <c r="GJX489" s="1"/>
      <c r="GJY489" s="1"/>
      <c r="GJZ489" s="1"/>
      <c r="GKA489" s="1"/>
      <c r="GKB489" s="1"/>
      <c r="GKC489" s="1"/>
      <c r="GKD489" s="1"/>
      <c r="GKE489" s="1"/>
      <c r="GKF489" s="1"/>
      <c r="GKG489" s="1"/>
      <c r="GKH489" s="1"/>
      <c r="GKI489" s="1"/>
      <c r="GKJ489" s="1"/>
      <c r="GKK489" s="1"/>
      <c r="GKL489" s="1"/>
      <c r="GKM489" s="1"/>
      <c r="GKN489" s="1"/>
      <c r="GKO489" s="1"/>
      <c r="GKP489" s="1"/>
      <c r="GKQ489" s="1"/>
      <c r="GKR489" s="1"/>
      <c r="GKS489" s="1"/>
      <c r="GKT489" s="1"/>
      <c r="GKU489" s="1"/>
      <c r="GKV489" s="1"/>
      <c r="GKW489" s="1"/>
      <c r="GKX489" s="1"/>
      <c r="GKY489" s="1"/>
      <c r="GKZ489" s="1"/>
      <c r="GLA489" s="1"/>
      <c r="GLB489" s="1"/>
      <c r="GLC489" s="1"/>
      <c r="GLD489" s="1"/>
      <c r="GLE489" s="1"/>
      <c r="GLF489" s="1"/>
      <c r="GLG489" s="1"/>
      <c r="GLH489" s="1"/>
      <c r="GLI489" s="1"/>
      <c r="GLJ489" s="1"/>
      <c r="GLK489" s="1"/>
      <c r="GLL489" s="1"/>
      <c r="GLM489" s="1"/>
      <c r="GLN489" s="1"/>
      <c r="GLO489" s="1"/>
      <c r="GLP489" s="1"/>
      <c r="GLQ489" s="1"/>
      <c r="GLR489" s="1"/>
      <c r="GLS489" s="1"/>
      <c r="GLT489" s="1"/>
      <c r="GLU489" s="1"/>
      <c r="GLV489" s="1"/>
      <c r="GLW489" s="1"/>
      <c r="GLX489" s="1"/>
      <c r="GLY489" s="1"/>
      <c r="GLZ489" s="1"/>
      <c r="GMA489" s="1"/>
      <c r="GMB489" s="1"/>
      <c r="GMC489" s="1"/>
      <c r="GMD489" s="1"/>
      <c r="GME489" s="1"/>
      <c r="GMF489" s="1"/>
      <c r="GMG489" s="1"/>
      <c r="GMH489" s="1"/>
      <c r="GMI489" s="1"/>
      <c r="GMJ489" s="1"/>
      <c r="GMK489" s="1"/>
      <c r="GML489" s="1"/>
      <c r="GMM489" s="1"/>
      <c r="GMN489" s="1"/>
      <c r="GMO489" s="1"/>
      <c r="GMP489" s="1"/>
      <c r="GMQ489" s="1"/>
      <c r="GMR489" s="1"/>
      <c r="GMS489" s="1"/>
      <c r="GMT489" s="1"/>
      <c r="GMU489" s="1"/>
      <c r="GMV489" s="1"/>
      <c r="GMW489" s="1"/>
      <c r="GMX489" s="1"/>
      <c r="GMY489" s="1"/>
      <c r="GMZ489" s="1"/>
      <c r="GNA489" s="1"/>
      <c r="GNB489" s="1"/>
      <c r="GNC489" s="1"/>
      <c r="GND489" s="1"/>
      <c r="GNE489" s="1"/>
      <c r="GNF489" s="1"/>
      <c r="GNG489" s="1"/>
      <c r="GNH489" s="1"/>
      <c r="GNI489" s="1"/>
      <c r="GNJ489" s="1"/>
      <c r="GNK489" s="1"/>
      <c r="GNL489" s="1"/>
      <c r="GNM489" s="1"/>
      <c r="GNN489" s="1"/>
      <c r="GNO489" s="1"/>
      <c r="GNP489" s="1"/>
      <c r="GNQ489" s="1"/>
      <c r="GNR489" s="1"/>
      <c r="GNS489" s="1"/>
      <c r="GNT489" s="1"/>
      <c r="GNU489" s="1"/>
      <c r="GNV489" s="1"/>
      <c r="GNW489" s="1"/>
      <c r="GNX489" s="1"/>
      <c r="GNY489" s="1"/>
      <c r="GNZ489" s="1"/>
      <c r="GOA489" s="1"/>
      <c r="GOB489" s="1"/>
      <c r="GOC489" s="1"/>
      <c r="GOD489" s="1"/>
      <c r="GOE489" s="1"/>
      <c r="GOF489" s="1"/>
      <c r="GOG489" s="1"/>
      <c r="GOH489" s="1"/>
      <c r="GOI489" s="1"/>
      <c r="GOJ489" s="1"/>
      <c r="GOK489" s="1"/>
      <c r="GOL489" s="1"/>
      <c r="GOM489" s="1"/>
      <c r="GON489" s="1"/>
      <c r="GOO489" s="1"/>
      <c r="GOP489" s="1"/>
      <c r="GOQ489" s="1"/>
      <c r="GOR489" s="1"/>
      <c r="GOS489" s="1"/>
      <c r="GOT489" s="1"/>
      <c r="GOU489" s="1"/>
      <c r="GOV489" s="1"/>
      <c r="GOW489" s="1"/>
      <c r="GOX489" s="1"/>
      <c r="GOY489" s="1"/>
      <c r="GOZ489" s="1"/>
      <c r="GPA489" s="1"/>
      <c r="GPB489" s="1"/>
      <c r="GPC489" s="1"/>
      <c r="GPD489" s="1"/>
      <c r="GPE489" s="1"/>
      <c r="GPF489" s="1"/>
      <c r="GPG489" s="1"/>
      <c r="GPH489" s="1"/>
      <c r="GPI489" s="1"/>
      <c r="GPJ489" s="1"/>
      <c r="GPK489" s="1"/>
      <c r="GPL489" s="1"/>
      <c r="GPM489" s="1"/>
      <c r="GPN489" s="1"/>
      <c r="GPO489" s="1"/>
      <c r="GPP489" s="1"/>
      <c r="GPQ489" s="1"/>
      <c r="GPR489" s="1"/>
      <c r="GPS489" s="1"/>
      <c r="GPT489" s="1"/>
      <c r="GPU489" s="1"/>
      <c r="GPV489" s="1"/>
      <c r="GPW489" s="1"/>
      <c r="GPX489" s="1"/>
      <c r="GPY489" s="1"/>
      <c r="GPZ489" s="1"/>
      <c r="GQA489" s="1"/>
      <c r="GQB489" s="1"/>
      <c r="GQC489" s="1"/>
      <c r="GQD489" s="1"/>
      <c r="GQE489" s="1"/>
      <c r="GQF489" s="1"/>
      <c r="GQG489" s="1"/>
      <c r="GQH489" s="1"/>
      <c r="GQI489" s="1"/>
      <c r="GQJ489" s="1"/>
      <c r="GQK489" s="1"/>
      <c r="GQL489" s="1"/>
      <c r="GQM489" s="1"/>
      <c r="GQN489" s="1"/>
      <c r="GQO489" s="1"/>
      <c r="GQP489" s="1"/>
      <c r="GQQ489" s="1"/>
      <c r="GQR489" s="1"/>
      <c r="GQS489" s="1"/>
      <c r="GQT489" s="1"/>
      <c r="GQU489" s="1"/>
      <c r="GQV489" s="1"/>
      <c r="GQW489" s="1"/>
      <c r="GQX489" s="1"/>
      <c r="GQY489" s="1"/>
      <c r="GQZ489" s="1"/>
      <c r="GRA489" s="1"/>
      <c r="GRB489" s="1"/>
      <c r="GRC489" s="1"/>
      <c r="GRD489" s="1"/>
      <c r="GRE489" s="1"/>
      <c r="GRF489" s="1"/>
      <c r="GRG489" s="1"/>
      <c r="GRH489" s="1"/>
      <c r="GRI489" s="1"/>
      <c r="GRJ489" s="1"/>
      <c r="GRK489" s="1"/>
      <c r="GRL489" s="1"/>
      <c r="GRM489" s="1"/>
      <c r="GRN489" s="1"/>
      <c r="GRO489" s="1"/>
      <c r="GRP489" s="1"/>
      <c r="GRQ489" s="1"/>
      <c r="GRR489" s="1"/>
      <c r="GRS489" s="1"/>
      <c r="GRT489" s="1"/>
      <c r="GRU489" s="1"/>
      <c r="GRV489" s="1"/>
      <c r="GRW489" s="1"/>
      <c r="GRX489" s="1"/>
      <c r="GRY489" s="1"/>
      <c r="GRZ489" s="1"/>
      <c r="GSA489" s="1"/>
      <c r="GSB489" s="1"/>
      <c r="GSC489" s="1"/>
      <c r="GSD489" s="1"/>
      <c r="GSE489" s="1"/>
      <c r="GSF489" s="1"/>
      <c r="GSG489" s="1"/>
      <c r="GSH489" s="1"/>
      <c r="GSI489" s="1"/>
      <c r="GSJ489" s="1"/>
      <c r="GSK489" s="1"/>
      <c r="GSL489" s="1"/>
      <c r="GSM489" s="1"/>
      <c r="GSN489" s="1"/>
      <c r="GSO489" s="1"/>
      <c r="GSP489" s="1"/>
      <c r="GSQ489" s="1"/>
      <c r="GSR489" s="1"/>
      <c r="GSS489" s="1"/>
      <c r="GST489" s="1"/>
      <c r="GSU489" s="1"/>
      <c r="GSV489" s="1"/>
      <c r="GSW489" s="1"/>
      <c r="GSX489" s="1"/>
      <c r="GSY489" s="1"/>
      <c r="GSZ489" s="1"/>
      <c r="GTA489" s="1"/>
      <c r="GTB489" s="1"/>
      <c r="GTC489" s="1"/>
      <c r="GTD489" s="1"/>
      <c r="GTE489" s="1"/>
      <c r="GTF489" s="1"/>
      <c r="GTG489" s="1"/>
      <c r="GTH489" s="1"/>
      <c r="GTI489" s="1"/>
      <c r="GTJ489" s="1"/>
      <c r="GTK489" s="1"/>
      <c r="GTL489" s="1"/>
      <c r="GTM489" s="1"/>
      <c r="GTN489" s="1"/>
      <c r="GTO489" s="1"/>
      <c r="GTP489" s="1"/>
      <c r="GTQ489" s="1"/>
      <c r="GTR489" s="1"/>
      <c r="GTS489" s="1"/>
      <c r="GTT489" s="1"/>
      <c r="GTU489" s="1"/>
      <c r="GTV489" s="1"/>
      <c r="GTW489" s="1"/>
      <c r="GTX489" s="1"/>
      <c r="GTY489" s="1"/>
      <c r="GTZ489" s="1"/>
      <c r="GUA489" s="1"/>
      <c r="GUB489" s="1"/>
      <c r="GUC489" s="1"/>
      <c r="GUD489" s="1"/>
      <c r="GUE489" s="1"/>
      <c r="GUF489" s="1"/>
      <c r="GUG489" s="1"/>
      <c r="GUH489" s="1"/>
      <c r="GUI489" s="1"/>
      <c r="GUJ489" s="1"/>
      <c r="GUK489" s="1"/>
      <c r="GUL489" s="1"/>
      <c r="GUM489" s="1"/>
      <c r="GUN489" s="1"/>
      <c r="GUO489" s="1"/>
      <c r="GUP489" s="1"/>
      <c r="GUQ489" s="1"/>
      <c r="GUR489" s="1"/>
      <c r="GUS489" s="1"/>
      <c r="GUT489" s="1"/>
      <c r="GUU489" s="1"/>
      <c r="GUV489" s="1"/>
      <c r="GUW489" s="1"/>
      <c r="GUX489" s="1"/>
      <c r="GUY489" s="1"/>
      <c r="GUZ489" s="1"/>
      <c r="GVA489" s="1"/>
      <c r="GVB489" s="1"/>
      <c r="GVC489" s="1"/>
      <c r="GVD489" s="1"/>
      <c r="GVE489" s="1"/>
      <c r="GVF489" s="1"/>
      <c r="GVG489" s="1"/>
      <c r="GVH489" s="1"/>
      <c r="GVI489" s="1"/>
      <c r="GVJ489" s="1"/>
      <c r="GVK489" s="1"/>
      <c r="GVL489" s="1"/>
      <c r="GVM489" s="1"/>
      <c r="GVN489" s="1"/>
      <c r="GVO489" s="1"/>
      <c r="GVP489" s="1"/>
      <c r="GVQ489" s="1"/>
      <c r="GVR489" s="1"/>
      <c r="GVS489" s="1"/>
      <c r="GVT489" s="1"/>
      <c r="GVU489" s="1"/>
      <c r="GVV489" s="1"/>
      <c r="GVW489" s="1"/>
      <c r="GVX489" s="1"/>
      <c r="GVY489" s="1"/>
      <c r="GVZ489" s="1"/>
      <c r="GWA489" s="1"/>
      <c r="GWB489" s="1"/>
      <c r="GWC489" s="1"/>
      <c r="GWD489" s="1"/>
      <c r="GWE489" s="1"/>
      <c r="GWF489" s="1"/>
      <c r="GWG489" s="1"/>
      <c r="GWH489" s="1"/>
      <c r="GWI489" s="1"/>
      <c r="GWJ489" s="1"/>
      <c r="GWK489" s="1"/>
      <c r="GWL489" s="1"/>
      <c r="GWM489" s="1"/>
      <c r="GWN489" s="1"/>
      <c r="GWO489" s="1"/>
      <c r="GWP489" s="1"/>
      <c r="GWQ489" s="1"/>
      <c r="GWR489" s="1"/>
      <c r="GWS489" s="1"/>
      <c r="GWT489" s="1"/>
      <c r="GWU489" s="1"/>
      <c r="GWV489" s="1"/>
      <c r="GWW489" s="1"/>
      <c r="GWX489" s="1"/>
      <c r="GWY489" s="1"/>
      <c r="GWZ489" s="1"/>
      <c r="GXA489" s="1"/>
      <c r="GXB489" s="1"/>
      <c r="GXC489" s="1"/>
      <c r="GXD489" s="1"/>
      <c r="GXE489" s="1"/>
      <c r="GXF489" s="1"/>
      <c r="GXG489" s="1"/>
      <c r="GXH489" s="1"/>
      <c r="GXI489" s="1"/>
      <c r="GXJ489" s="1"/>
      <c r="GXK489" s="1"/>
      <c r="GXL489" s="1"/>
      <c r="GXM489" s="1"/>
      <c r="GXN489" s="1"/>
      <c r="GXO489" s="1"/>
      <c r="GXP489" s="1"/>
      <c r="GXQ489" s="1"/>
      <c r="GXR489" s="1"/>
      <c r="GXS489" s="1"/>
      <c r="GXT489" s="1"/>
      <c r="GXU489" s="1"/>
      <c r="GXV489" s="1"/>
      <c r="GXW489" s="1"/>
      <c r="GXX489" s="1"/>
      <c r="GXY489" s="1"/>
      <c r="GXZ489" s="1"/>
      <c r="GYA489" s="1"/>
      <c r="GYB489" s="1"/>
      <c r="GYC489" s="1"/>
      <c r="GYD489" s="1"/>
      <c r="GYE489" s="1"/>
      <c r="GYF489" s="1"/>
      <c r="GYG489" s="1"/>
      <c r="GYH489" s="1"/>
      <c r="GYI489" s="1"/>
      <c r="GYJ489" s="1"/>
      <c r="GYK489" s="1"/>
      <c r="GYL489" s="1"/>
      <c r="GYM489" s="1"/>
      <c r="GYN489" s="1"/>
      <c r="GYO489" s="1"/>
      <c r="GYP489" s="1"/>
      <c r="GYQ489" s="1"/>
      <c r="GYR489" s="1"/>
      <c r="GYS489" s="1"/>
      <c r="GYT489" s="1"/>
      <c r="GYU489" s="1"/>
      <c r="GYV489" s="1"/>
      <c r="GYW489" s="1"/>
      <c r="GYX489" s="1"/>
      <c r="GYY489" s="1"/>
      <c r="GYZ489" s="1"/>
      <c r="GZA489" s="1"/>
      <c r="GZB489" s="1"/>
      <c r="GZC489" s="1"/>
      <c r="GZD489" s="1"/>
      <c r="GZE489" s="1"/>
      <c r="GZF489" s="1"/>
      <c r="GZG489" s="1"/>
      <c r="GZH489" s="1"/>
      <c r="GZI489" s="1"/>
      <c r="GZJ489" s="1"/>
      <c r="GZK489" s="1"/>
      <c r="GZL489" s="1"/>
      <c r="GZM489" s="1"/>
      <c r="GZN489" s="1"/>
      <c r="GZO489" s="1"/>
      <c r="GZP489" s="1"/>
      <c r="GZQ489" s="1"/>
      <c r="GZR489" s="1"/>
      <c r="GZS489" s="1"/>
      <c r="GZT489" s="1"/>
      <c r="GZU489" s="1"/>
      <c r="GZV489" s="1"/>
      <c r="GZW489" s="1"/>
      <c r="GZX489" s="1"/>
      <c r="GZY489" s="1"/>
      <c r="GZZ489" s="1"/>
      <c r="HAA489" s="1"/>
      <c r="HAB489" s="1"/>
      <c r="HAC489" s="1"/>
      <c r="HAD489" s="1"/>
      <c r="HAE489" s="1"/>
      <c r="HAF489" s="1"/>
      <c r="HAG489" s="1"/>
      <c r="HAH489" s="1"/>
      <c r="HAI489" s="1"/>
      <c r="HAJ489" s="1"/>
      <c r="HAK489" s="1"/>
      <c r="HAL489" s="1"/>
      <c r="HAM489" s="1"/>
      <c r="HAN489" s="1"/>
      <c r="HAO489" s="1"/>
      <c r="HAP489" s="1"/>
      <c r="HAQ489" s="1"/>
      <c r="HAR489" s="1"/>
      <c r="HAS489" s="1"/>
      <c r="HAT489" s="1"/>
      <c r="HAU489" s="1"/>
      <c r="HAV489" s="1"/>
      <c r="HAW489" s="1"/>
      <c r="HAX489" s="1"/>
      <c r="HAY489" s="1"/>
      <c r="HAZ489" s="1"/>
      <c r="HBA489" s="1"/>
      <c r="HBB489" s="1"/>
      <c r="HBC489" s="1"/>
      <c r="HBD489" s="1"/>
      <c r="HBE489" s="1"/>
      <c r="HBF489" s="1"/>
      <c r="HBG489" s="1"/>
      <c r="HBH489" s="1"/>
      <c r="HBI489" s="1"/>
      <c r="HBJ489" s="1"/>
      <c r="HBK489" s="1"/>
      <c r="HBL489" s="1"/>
      <c r="HBM489" s="1"/>
      <c r="HBN489" s="1"/>
      <c r="HBO489" s="1"/>
      <c r="HBP489" s="1"/>
      <c r="HBQ489" s="1"/>
      <c r="HBR489" s="1"/>
      <c r="HBS489" s="1"/>
      <c r="HBT489" s="1"/>
      <c r="HBU489" s="1"/>
      <c r="HBV489" s="1"/>
      <c r="HBW489" s="1"/>
      <c r="HBX489" s="1"/>
      <c r="HBY489" s="1"/>
      <c r="HBZ489" s="1"/>
      <c r="HCA489" s="1"/>
      <c r="HCB489" s="1"/>
      <c r="HCC489" s="1"/>
      <c r="HCD489" s="1"/>
      <c r="HCE489" s="1"/>
      <c r="HCF489" s="1"/>
      <c r="HCG489" s="1"/>
      <c r="HCH489" s="1"/>
      <c r="HCI489" s="1"/>
      <c r="HCJ489" s="1"/>
      <c r="HCK489" s="1"/>
      <c r="HCL489" s="1"/>
      <c r="HCM489" s="1"/>
      <c r="HCN489" s="1"/>
      <c r="HCO489" s="1"/>
      <c r="HCP489" s="1"/>
      <c r="HCQ489" s="1"/>
      <c r="HCR489" s="1"/>
      <c r="HCS489" s="1"/>
      <c r="HCT489" s="1"/>
      <c r="HCU489" s="1"/>
      <c r="HCV489" s="1"/>
      <c r="HCW489" s="1"/>
      <c r="HCX489" s="1"/>
      <c r="HCY489" s="1"/>
      <c r="HCZ489" s="1"/>
      <c r="HDA489" s="1"/>
      <c r="HDB489" s="1"/>
      <c r="HDC489" s="1"/>
      <c r="HDD489" s="1"/>
      <c r="HDE489" s="1"/>
      <c r="HDF489" s="1"/>
      <c r="HDG489" s="1"/>
      <c r="HDH489" s="1"/>
      <c r="HDI489" s="1"/>
      <c r="HDJ489" s="1"/>
      <c r="HDK489" s="1"/>
      <c r="HDL489" s="1"/>
      <c r="HDM489" s="1"/>
      <c r="HDN489" s="1"/>
      <c r="HDO489" s="1"/>
      <c r="HDP489" s="1"/>
      <c r="HDQ489" s="1"/>
      <c r="HDR489" s="1"/>
      <c r="HDS489" s="1"/>
      <c r="HDT489" s="1"/>
      <c r="HDU489" s="1"/>
      <c r="HDV489" s="1"/>
      <c r="HDW489" s="1"/>
      <c r="HDX489" s="1"/>
      <c r="HDY489" s="1"/>
      <c r="HDZ489" s="1"/>
      <c r="HEA489" s="1"/>
      <c r="HEB489" s="1"/>
      <c r="HEC489" s="1"/>
      <c r="HED489" s="1"/>
      <c r="HEE489" s="1"/>
      <c r="HEF489" s="1"/>
      <c r="HEG489" s="1"/>
      <c r="HEH489" s="1"/>
      <c r="HEI489" s="1"/>
      <c r="HEJ489" s="1"/>
      <c r="HEK489" s="1"/>
      <c r="HEL489" s="1"/>
      <c r="HEM489" s="1"/>
      <c r="HEN489" s="1"/>
      <c r="HEO489" s="1"/>
      <c r="HEP489" s="1"/>
      <c r="HEQ489" s="1"/>
      <c r="HER489" s="1"/>
      <c r="HES489" s="1"/>
      <c r="HET489" s="1"/>
      <c r="HEU489" s="1"/>
      <c r="HEV489" s="1"/>
      <c r="HEW489" s="1"/>
      <c r="HEX489" s="1"/>
      <c r="HEY489" s="1"/>
      <c r="HEZ489" s="1"/>
      <c r="HFA489" s="1"/>
      <c r="HFB489" s="1"/>
      <c r="HFC489" s="1"/>
      <c r="HFD489" s="1"/>
      <c r="HFE489" s="1"/>
      <c r="HFF489" s="1"/>
      <c r="HFG489" s="1"/>
      <c r="HFH489" s="1"/>
      <c r="HFI489" s="1"/>
      <c r="HFJ489" s="1"/>
      <c r="HFK489" s="1"/>
      <c r="HFL489" s="1"/>
      <c r="HFM489" s="1"/>
      <c r="HFN489" s="1"/>
      <c r="HFO489" s="1"/>
      <c r="HFP489" s="1"/>
      <c r="HFQ489" s="1"/>
      <c r="HFR489" s="1"/>
      <c r="HFS489" s="1"/>
      <c r="HFT489" s="1"/>
      <c r="HFU489" s="1"/>
      <c r="HFV489" s="1"/>
      <c r="HFW489" s="1"/>
      <c r="HFX489" s="1"/>
      <c r="HFY489" s="1"/>
      <c r="HFZ489" s="1"/>
      <c r="HGA489" s="1"/>
      <c r="HGB489" s="1"/>
      <c r="HGC489" s="1"/>
      <c r="HGD489" s="1"/>
      <c r="HGE489" s="1"/>
      <c r="HGF489" s="1"/>
      <c r="HGG489" s="1"/>
      <c r="HGH489" s="1"/>
      <c r="HGI489" s="1"/>
      <c r="HGJ489" s="1"/>
      <c r="HGK489" s="1"/>
      <c r="HGL489" s="1"/>
      <c r="HGM489" s="1"/>
      <c r="HGN489" s="1"/>
      <c r="HGO489" s="1"/>
      <c r="HGP489" s="1"/>
      <c r="HGQ489" s="1"/>
      <c r="HGR489" s="1"/>
      <c r="HGS489" s="1"/>
      <c r="HGT489" s="1"/>
      <c r="HGU489" s="1"/>
      <c r="HGV489" s="1"/>
      <c r="HGW489" s="1"/>
      <c r="HGX489" s="1"/>
      <c r="HGY489" s="1"/>
      <c r="HGZ489" s="1"/>
      <c r="HHA489" s="1"/>
      <c r="HHB489" s="1"/>
      <c r="HHC489" s="1"/>
      <c r="HHD489" s="1"/>
      <c r="HHE489" s="1"/>
      <c r="HHF489" s="1"/>
      <c r="HHG489" s="1"/>
      <c r="HHH489" s="1"/>
      <c r="HHI489" s="1"/>
      <c r="HHJ489" s="1"/>
      <c r="HHK489" s="1"/>
      <c r="HHL489" s="1"/>
      <c r="HHM489" s="1"/>
      <c r="HHN489" s="1"/>
      <c r="HHO489" s="1"/>
      <c r="HHP489" s="1"/>
      <c r="HHQ489" s="1"/>
      <c r="HHR489" s="1"/>
      <c r="HHS489" s="1"/>
      <c r="HHT489" s="1"/>
      <c r="HHU489" s="1"/>
      <c r="HHV489" s="1"/>
      <c r="HHW489" s="1"/>
      <c r="HHX489" s="1"/>
      <c r="HHY489" s="1"/>
      <c r="HHZ489" s="1"/>
      <c r="HIA489" s="1"/>
      <c r="HIB489" s="1"/>
      <c r="HIC489" s="1"/>
      <c r="HID489" s="1"/>
      <c r="HIE489" s="1"/>
      <c r="HIF489" s="1"/>
      <c r="HIG489" s="1"/>
      <c r="HIH489" s="1"/>
      <c r="HII489" s="1"/>
      <c r="HIJ489" s="1"/>
      <c r="HIK489" s="1"/>
      <c r="HIL489" s="1"/>
      <c r="HIM489" s="1"/>
      <c r="HIN489" s="1"/>
      <c r="HIO489" s="1"/>
      <c r="HIP489" s="1"/>
      <c r="HIQ489" s="1"/>
      <c r="HIR489" s="1"/>
      <c r="HIS489" s="1"/>
      <c r="HIT489" s="1"/>
      <c r="HIU489" s="1"/>
      <c r="HIV489" s="1"/>
      <c r="HIW489" s="1"/>
      <c r="HIX489" s="1"/>
      <c r="HIY489" s="1"/>
      <c r="HIZ489" s="1"/>
      <c r="HJA489" s="1"/>
      <c r="HJB489" s="1"/>
      <c r="HJC489" s="1"/>
      <c r="HJD489" s="1"/>
      <c r="HJE489" s="1"/>
      <c r="HJF489" s="1"/>
      <c r="HJG489" s="1"/>
      <c r="HJH489" s="1"/>
      <c r="HJI489" s="1"/>
      <c r="HJJ489" s="1"/>
      <c r="HJK489" s="1"/>
      <c r="HJL489" s="1"/>
      <c r="HJM489" s="1"/>
      <c r="HJN489" s="1"/>
      <c r="HJO489" s="1"/>
      <c r="HJP489" s="1"/>
      <c r="HJQ489" s="1"/>
      <c r="HJR489" s="1"/>
      <c r="HJS489" s="1"/>
      <c r="HJT489" s="1"/>
      <c r="HJU489" s="1"/>
      <c r="HJV489" s="1"/>
      <c r="HJW489" s="1"/>
      <c r="HJX489" s="1"/>
      <c r="HJY489" s="1"/>
      <c r="HJZ489" s="1"/>
      <c r="HKA489" s="1"/>
      <c r="HKB489" s="1"/>
      <c r="HKC489" s="1"/>
      <c r="HKD489" s="1"/>
      <c r="HKE489" s="1"/>
      <c r="HKF489" s="1"/>
      <c r="HKG489" s="1"/>
      <c r="HKH489" s="1"/>
      <c r="HKI489" s="1"/>
      <c r="HKJ489" s="1"/>
      <c r="HKK489" s="1"/>
      <c r="HKL489" s="1"/>
      <c r="HKM489" s="1"/>
      <c r="HKN489" s="1"/>
      <c r="HKO489" s="1"/>
      <c r="HKP489" s="1"/>
      <c r="HKQ489" s="1"/>
      <c r="HKR489" s="1"/>
      <c r="HKS489" s="1"/>
      <c r="HKT489" s="1"/>
      <c r="HKU489" s="1"/>
      <c r="HKV489" s="1"/>
      <c r="HKW489" s="1"/>
      <c r="HKX489" s="1"/>
      <c r="HKY489" s="1"/>
      <c r="HKZ489" s="1"/>
      <c r="HLA489" s="1"/>
      <c r="HLB489" s="1"/>
      <c r="HLC489" s="1"/>
      <c r="HLD489" s="1"/>
      <c r="HLE489" s="1"/>
      <c r="HLF489" s="1"/>
      <c r="HLG489" s="1"/>
      <c r="HLH489" s="1"/>
      <c r="HLI489" s="1"/>
      <c r="HLJ489" s="1"/>
      <c r="HLK489" s="1"/>
      <c r="HLL489" s="1"/>
      <c r="HLM489" s="1"/>
      <c r="HLN489" s="1"/>
      <c r="HLO489" s="1"/>
      <c r="HLP489" s="1"/>
      <c r="HLQ489" s="1"/>
      <c r="HLR489" s="1"/>
      <c r="HLS489" s="1"/>
      <c r="HLT489" s="1"/>
      <c r="HLU489" s="1"/>
      <c r="HLV489" s="1"/>
      <c r="HLW489" s="1"/>
      <c r="HLX489" s="1"/>
      <c r="HLY489" s="1"/>
      <c r="HLZ489" s="1"/>
      <c r="HMA489" s="1"/>
      <c r="HMB489" s="1"/>
      <c r="HMC489" s="1"/>
      <c r="HMD489" s="1"/>
      <c r="HME489" s="1"/>
      <c r="HMF489" s="1"/>
      <c r="HMG489" s="1"/>
      <c r="HMH489" s="1"/>
      <c r="HMI489" s="1"/>
      <c r="HMJ489" s="1"/>
      <c r="HMK489" s="1"/>
      <c r="HML489" s="1"/>
      <c r="HMM489" s="1"/>
      <c r="HMN489" s="1"/>
      <c r="HMO489" s="1"/>
      <c r="HMP489" s="1"/>
      <c r="HMQ489" s="1"/>
      <c r="HMR489" s="1"/>
      <c r="HMS489" s="1"/>
      <c r="HMT489" s="1"/>
      <c r="HMU489" s="1"/>
      <c r="HMV489" s="1"/>
      <c r="HMW489" s="1"/>
      <c r="HMX489" s="1"/>
      <c r="HMY489" s="1"/>
      <c r="HMZ489" s="1"/>
      <c r="HNA489" s="1"/>
      <c r="HNB489" s="1"/>
      <c r="HNC489" s="1"/>
      <c r="HND489" s="1"/>
      <c r="HNE489" s="1"/>
      <c r="HNF489" s="1"/>
      <c r="HNG489" s="1"/>
      <c r="HNH489" s="1"/>
      <c r="HNI489" s="1"/>
      <c r="HNJ489" s="1"/>
      <c r="HNK489" s="1"/>
      <c r="HNL489" s="1"/>
      <c r="HNM489" s="1"/>
      <c r="HNN489" s="1"/>
      <c r="HNO489" s="1"/>
      <c r="HNP489" s="1"/>
      <c r="HNQ489" s="1"/>
      <c r="HNR489" s="1"/>
      <c r="HNS489" s="1"/>
      <c r="HNT489" s="1"/>
      <c r="HNU489" s="1"/>
      <c r="HNV489" s="1"/>
      <c r="HNW489" s="1"/>
      <c r="HNX489" s="1"/>
      <c r="HNY489" s="1"/>
      <c r="HNZ489" s="1"/>
      <c r="HOA489" s="1"/>
      <c r="HOB489" s="1"/>
      <c r="HOC489" s="1"/>
      <c r="HOD489" s="1"/>
      <c r="HOE489" s="1"/>
      <c r="HOF489" s="1"/>
      <c r="HOG489" s="1"/>
      <c r="HOH489" s="1"/>
      <c r="HOI489" s="1"/>
      <c r="HOJ489" s="1"/>
      <c r="HOK489" s="1"/>
      <c r="HOL489" s="1"/>
      <c r="HOM489" s="1"/>
      <c r="HON489" s="1"/>
      <c r="HOO489" s="1"/>
      <c r="HOP489" s="1"/>
      <c r="HOQ489" s="1"/>
      <c r="HOR489" s="1"/>
      <c r="HOS489" s="1"/>
      <c r="HOT489" s="1"/>
      <c r="HOU489" s="1"/>
      <c r="HOV489" s="1"/>
      <c r="HOW489" s="1"/>
      <c r="HOX489" s="1"/>
      <c r="HOY489" s="1"/>
      <c r="HOZ489" s="1"/>
      <c r="HPA489" s="1"/>
      <c r="HPB489" s="1"/>
      <c r="HPC489" s="1"/>
      <c r="HPD489" s="1"/>
      <c r="HPE489" s="1"/>
      <c r="HPF489" s="1"/>
      <c r="HPG489" s="1"/>
      <c r="HPH489" s="1"/>
      <c r="HPI489" s="1"/>
      <c r="HPJ489" s="1"/>
      <c r="HPK489" s="1"/>
      <c r="HPL489" s="1"/>
      <c r="HPM489" s="1"/>
      <c r="HPN489" s="1"/>
      <c r="HPO489" s="1"/>
      <c r="HPP489" s="1"/>
      <c r="HPQ489" s="1"/>
      <c r="HPR489" s="1"/>
      <c r="HPS489" s="1"/>
      <c r="HPT489" s="1"/>
      <c r="HPU489" s="1"/>
      <c r="HPV489" s="1"/>
      <c r="HPW489" s="1"/>
      <c r="HPX489" s="1"/>
      <c r="HPY489" s="1"/>
      <c r="HPZ489" s="1"/>
      <c r="HQA489" s="1"/>
      <c r="HQB489" s="1"/>
      <c r="HQC489" s="1"/>
      <c r="HQD489" s="1"/>
      <c r="HQE489" s="1"/>
      <c r="HQF489" s="1"/>
      <c r="HQG489" s="1"/>
      <c r="HQH489" s="1"/>
      <c r="HQI489" s="1"/>
      <c r="HQJ489" s="1"/>
      <c r="HQK489" s="1"/>
      <c r="HQL489" s="1"/>
      <c r="HQM489" s="1"/>
      <c r="HQN489" s="1"/>
      <c r="HQO489" s="1"/>
      <c r="HQP489" s="1"/>
      <c r="HQQ489" s="1"/>
      <c r="HQR489" s="1"/>
      <c r="HQS489" s="1"/>
      <c r="HQT489" s="1"/>
      <c r="HQU489" s="1"/>
      <c r="HQV489" s="1"/>
      <c r="HQW489" s="1"/>
      <c r="HQX489" s="1"/>
      <c r="HQY489" s="1"/>
      <c r="HQZ489" s="1"/>
      <c r="HRA489" s="1"/>
      <c r="HRB489" s="1"/>
      <c r="HRC489" s="1"/>
      <c r="HRD489" s="1"/>
      <c r="HRE489" s="1"/>
      <c r="HRF489" s="1"/>
      <c r="HRG489" s="1"/>
      <c r="HRH489" s="1"/>
      <c r="HRI489" s="1"/>
      <c r="HRJ489" s="1"/>
      <c r="HRK489" s="1"/>
      <c r="HRL489" s="1"/>
      <c r="HRM489" s="1"/>
      <c r="HRN489" s="1"/>
      <c r="HRO489" s="1"/>
      <c r="HRP489" s="1"/>
      <c r="HRQ489" s="1"/>
      <c r="HRR489" s="1"/>
      <c r="HRS489" s="1"/>
      <c r="HRT489" s="1"/>
      <c r="HRU489" s="1"/>
      <c r="HRV489" s="1"/>
      <c r="HRW489" s="1"/>
      <c r="HRX489" s="1"/>
      <c r="HRY489" s="1"/>
      <c r="HRZ489" s="1"/>
      <c r="HSA489" s="1"/>
      <c r="HSB489" s="1"/>
      <c r="HSC489" s="1"/>
      <c r="HSD489" s="1"/>
      <c r="HSE489" s="1"/>
      <c r="HSF489" s="1"/>
      <c r="HSG489" s="1"/>
      <c r="HSH489" s="1"/>
      <c r="HSI489" s="1"/>
      <c r="HSJ489" s="1"/>
      <c r="HSK489" s="1"/>
      <c r="HSL489" s="1"/>
      <c r="HSM489" s="1"/>
      <c r="HSN489" s="1"/>
      <c r="HSO489" s="1"/>
      <c r="HSP489" s="1"/>
      <c r="HSQ489" s="1"/>
      <c r="HSR489" s="1"/>
      <c r="HSS489" s="1"/>
      <c r="HST489" s="1"/>
      <c r="HSU489" s="1"/>
      <c r="HSV489" s="1"/>
      <c r="HSW489" s="1"/>
      <c r="HSX489" s="1"/>
      <c r="HSY489" s="1"/>
      <c r="HSZ489" s="1"/>
      <c r="HTA489" s="1"/>
      <c r="HTB489" s="1"/>
      <c r="HTC489" s="1"/>
      <c r="HTD489" s="1"/>
      <c r="HTE489" s="1"/>
      <c r="HTF489" s="1"/>
      <c r="HTG489" s="1"/>
      <c r="HTH489" s="1"/>
      <c r="HTI489" s="1"/>
      <c r="HTJ489" s="1"/>
      <c r="HTK489" s="1"/>
      <c r="HTL489" s="1"/>
      <c r="HTM489" s="1"/>
      <c r="HTN489" s="1"/>
      <c r="HTO489" s="1"/>
      <c r="HTP489" s="1"/>
      <c r="HTQ489" s="1"/>
      <c r="HTR489" s="1"/>
      <c r="HTS489" s="1"/>
      <c r="HTT489" s="1"/>
      <c r="HTU489" s="1"/>
      <c r="HTV489" s="1"/>
      <c r="HTW489" s="1"/>
      <c r="HTX489" s="1"/>
      <c r="HTY489" s="1"/>
      <c r="HTZ489" s="1"/>
      <c r="HUA489" s="1"/>
      <c r="HUB489" s="1"/>
      <c r="HUC489" s="1"/>
      <c r="HUD489" s="1"/>
      <c r="HUE489" s="1"/>
      <c r="HUF489" s="1"/>
      <c r="HUG489" s="1"/>
      <c r="HUH489" s="1"/>
      <c r="HUI489" s="1"/>
      <c r="HUJ489" s="1"/>
      <c r="HUK489" s="1"/>
      <c r="HUL489" s="1"/>
      <c r="HUM489" s="1"/>
      <c r="HUN489" s="1"/>
      <c r="HUO489" s="1"/>
      <c r="HUP489" s="1"/>
      <c r="HUQ489" s="1"/>
      <c r="HUR489" s="1"/>
      <c r="HUS489" s="1"/>
      <c r="HUT489" s="1"/>
      <c r="HUU489" s="1"/>
      <c r="HUV489" s="1"/>
      <c r="HUW489" s="1"/>
      <c r="HUX489" s="1"/>
      <c r="HUY489" s="1"/>
      <c r="HUZ489" s="1"/>
      <c r="HVA489" s="1"/>
      <c r="HVB489" s="1"/>
      <c r="HVC489" s="1"/>
      <c r="HVD489" s="1"/>
      <c r="HVE489" s="1"/>
      <c r="HVF489" s="1"/>
      <c r="HVG489" s="1"/>
      <c r="HVH489" s="1"/>
      <c r="HVI489" s="1"/>
      <c r="HVJ489" s="1"/>
      <c r="HVK489" s="1"/>
      <c r="HVL489" s="1"/>
      <c r="HVM489" s="1"/>
      <c r="HVN489" s="1"/>
      <c r="HVO489" s="1"/>
      <c r="HVP489" s="1"/>
      <c r="HVQ489" s="1"/>
      <c r="HVR489" s="1"/>
      <c r="HVS489" s="1"/>
      <c r="HVT489" s="1"/>
      <c r="HVU489" s="1"/>
      <c r="HVV489" s="1"/>
      <c r="HVW489" s="1"/>
      <c r="HVX489" s="1"/>
      <c r="HVY489" s="1"/>
      <c r="HVZ489" s="1"/>
      <c r="HWA489" s="1"/>
      <c r="HWB489" s="1"/>
      <c r="HWC489" s="1"/>
      <c r="HWD489" s="1"/>
      <c r="HWE489" s="1"/>
      <c r="HWF489" s="1"/>
      <c r="HWG489" s="1"/>
      <c r="HWH489" s="1"/>
      <c r="HWI489" s="1"/>
      <c r="HWJ489" s="1"/>
      <c r="HWK489" s="1"/>
      <c r="HWL489" s="1"/>
      <c r="HWM489" s="1"/>
      <c r="HWN489" s="1"/>
      <c r="HWO489" s="1"/>
      <c r="HWP489" s="1"/>
      <c r="HWQ489" s="1"/>
      <c r="HWR489" s="1"/>
      <c r="HWS489" s="1"/>
      <c r="HWT489" s="1"/>
      <c r="HWU489" s="1"/>
      <c r="HWV489" s="1"/>
      <c r="HWW489" s="1"/>
      <c r="HWX489" s="1"/>
      <c r="HWY489" s="1"/>
      <c r="HWZ489" s="1"/>
      <c r="HXA489" s="1"/>
      <c r="HXB489" s="1"/>
      <c r="HXC489" s="1"/>
      <c r="HXD489" s="1"/>
      <c r="HXE489" s="1"/>
      <c r="HXF489" s="1"/>
      <c r="HXG489" s="1"/>
      <c r="HXH489" s="1"/>
      <c r="HXI489" s="1"/>
      <c r="HXJ489" s="1"/>
      <c r="HXK489" s="1"/>
      <c r="HXL489" s="1"/>
      <c r="HXM489" s="1"/>
      <c r="HXN489" s="1"/>
      <c r="HXO489" s="1"/>
      <c r="HXP489" s="1"/>
      <c r="HXQ489" s="1"/>
      <c r="HXR489" s="1"/>
      <c r="HXS489" s="1"/>
      <c r="HXT489" s="1"/>
      <c r="HXU489" s="1"/>
      <c r="HXV489" s="1"/>
      <c r="HXW489" s="1"/>
      <c r="HXX489" s="1"/>
      <c r="HXY489" s="1"/>
      <c r="HXZ489" s="1"/>
      <c r="HYA489" s="1"/>
      <c r="HYB489" s="1"/>
      <c r="HYC489" s="1"/>
      <c r="HYD489" s="1"/>
      <c r="HYE489" s="1"/>
      <c r="HYF489" s="1"/>
      <c r="HYG489" s="1"/>
      <c r="HYH489" s="1"/>
      <c r="HYI489" s="1"/>
      <c r="HYJ489" s="1"/>
      <c r="HYK489" s="1"/>
      <c r="HYL489" s="1"/>
      <c r="HYM489" s="1"/>
      <c r="HYN489" s="1"/>
      <c r="HYO489" s="1"/>
      <c r="HYP489" s="1"/>
      <c r="HYQ489" s="1"/>
      <c r="HYR489" s="1"/>
      <c r="HYS489" s="1"/>
      <c r="HYT489" s="1"/>
      <c r="HYU489" s="1"/>
      <c r="HYV489" s="1"/>
      <c r="HYW489" s="1"/>
      <c r="HYX489" s="1"/>
      <c r="HYY489" s="1"/>
      <c r="HYZ489" s="1"/>
      <c r="HZA489" s="1"/>
      <c r="HZB489" s="1"/>
      <c r="HZC489" s="1"/>
      <c r="HZD489" s="1"/>
      <c r="HZE489" s="1"/>
      <c r="HZF489" s="1"/>
      <c r="HZG489" s="1"/>
      <c r="HZH489" s="1"/>
      <c r="HZI489" s="1"/>
      <c r="HZJ489" s="1"/>
      <c r="HZK489" s="1"/>
      <c r="HZL489" s="1"/>
      <c r="HZM489" s="1"/>
      <c r="HZN489" s="1"/>
      <c r="HZO489" s="1"/>
      <c r="HZP489" s="1"/>
      <c r="HZQ489" s="1"/>
      <c r="HZR489" s="1"/>
      <c r="HZS489" s="1"/>
      <c r="HZT489" s="1"/>
      <c r="HZU489" s="1"/>
      <c r="HZV489" s="1"/>
      <c r="HZW489" s="1"/>
      <c r="HZX489" s="1"/>
      <c r="HZY489" s="1"/>
      <c r="HZZ489" s="1"/>
      <c r="IAA489" s="1"/>
      <c r="IAB489" s="1"/>
      <c r="IAC489" s="1"/>
      <c r="IAD489" s="1"/>
      <c r="IAE489" s="1"/>
      <c r="IAF489" s="1"/>
      <c r="IAG489" s="1"/>
      <c r="IAH489" s="1"/>
      <c r="IAI489" s="1"/>
      <c r="IAJ489" s="1"/>
      <c r="IAK489" s="1"/>
      <c r="IAL489" s="1"/>
      <c r="IAM489" s="1"/>
      <c r="IAN489" s="1"/>
      <c r="IAO489" s="1"/>
      <c r="IAP489" s="1"/>
      <c r="IAQ489" s="1"/>
      <c r="IAR489" s="1"/>
      <c r="IAS489" s="1"/>
      <c r="IAT489" s="1"/>
      <c r="IAU489" s="1"/>
      <c r="IAV489" s="1"/>
      <c r="IAW489" s="1"/>
      <c r="IAX489" s="1"/>
      <c r="IAY489" s="1"/>
      <c r="IAZ489" s="1"/>
      <c r="IBA489" s="1"/>
      <c r="IBB489" s="1"/>
      <c r="IBC489" s="1"/>
      <c r="IBD489" s="1"/>
      <c r="IBE489" s="1"/>
      <c r="IBF489" s="1"/>
      <c r="IBG489" s="1"/>
      <c r="IBH489" s="1"/>
      <c r="IBI489" s="1"/>
      <c r="IBJ489" s="1"/>
      <c r="IBK489" s="1"/>
      <c r="IBL489" s="1"/>
      <c r="IBM489" s="1"/>
      <c r="IBN489" s="1"/>
      <c r="IBO489" s="1"/>
      <c r="IBP489" s="1"/>
      <c r="IBQ489" s="1"/>
      <c r="IBR489" s="1"/>
      <c r="IBS489" s="1"/>
      <c r="IBT489" s="1"/>
      <c r="IBU489" s="1"/>
      <c r="IBV489" s="1"/>
      <c r="IBW489" s="1"/>
      <c r="IBX489" s="1"/>
      <c r="IBY489" s="1"/>
      <c r="IBZ489" s="1"/>
      <c r="ICA489" s="1"/>
      <c r="ICB489" s="1"/>
      <c r="ICC489" s="1"/>
      <c r="ICD489" s="1"/>
      <c r="ICE489" s="1"/>
      <c r="ICF489" s="1"/>
      <c r="ICG489" s="1"/>
      <c r="ICH489" s="1"/>
      <c r="ICI489" s="1"/>
      <c r="ICJ489" s="1"/>
      <c r="ICK489" s="1"/>
      <c r="ICL489" s="1"/>
      <c r="ICM489" s="1"/>
      <c r="ICN489" s="1"/>
      <c r="ICO489" s="1"/>
      <c r="ICP489" s="1"/>
      <c r="ICQ489" s="1"/>
      <c r="ICR489" s="1"/>
      <c r="ICS489" s="1"/>
      <c r="ICT489" s="1"/>
      <c r="ICU489" s="1"/>
      <c r="ICV489" s="1"/>
      <c r="ICW489" s="1"/>
      <c r="ICX489" s="1"/>
      <c r="ICY489" s="1"/>
      <c r="ICZ489" s="1"/>
      <c r="IDA489" s="1"/>
      <c r="IDB489" s="1"/>
      <c r="IDC489" s="1"/>
      <c r="IDD489" s="1"/>
      <c r="IDE489" s="1"/>
      <c r="IDF489" s="1"/>
      <c r="IDG489" s="1"/>
      <c r="IDH489" s="1"/>
      <c r="IDI489" s="1"/>
      <c r="IDJ489" s="1"/>
      <c r="IDK489" s="1"/>
      <c r="IDL489" s="1"/>
      <c r="IDM489" s="1"/>
      <c r="IDN489" s="1"/>
      <c r="IDO489" s="1"/>
      <c r="IDP489" s="1"/>
      <c r="IDQ489" s="1"/>
      <c r="IDR489" s="1"/>
      <c r="IDS489" s="1"/>
      <c r="IDT489" s="1"/>
      <c r="IDU489" s="1"/>
      <c r="IDV489" s="1"/>
      <c r="IDW489" s="1"/>
      <c r="IDX489" s="1"/>
      <c r="IDY489" s="1"/>
      <c r="IDZ489" s="1"/>
      <c r="IEA489" s="1"/>
      <c r="IEB489" s="1"/>
      <c r="IEC489" s="1"/>
      <c r="IED489" s="1"/>
      <c r="IEE489" s="1"/>
      <c r="IEF489" s="1"/>
      <c r="IEG489" s="1"/>
      <c r="IEH489" s="1"/>
      <c r="IEI489" s="1"/>
      <c r="IEJ489" s="1"/>
      <c r="IEK489" s="1"/>
      <c r="IEL489" s="1"/>
      <c r="IEM489" s="1"/>
      <c r="IEN489" s="1"/>
      <c r="IEO489" s="1"/>
      <c r="IEP489" s="1"/>
      <c r="IEQ489" s="1"/>
      <c r="IER489" s="1"/>
      <c r="IES489" s="1"/>
      <c r="IET489" s="1"/>
      <c r="IEU489" s="1"/>
      <c r="IEV489" s="1"/>
      <c r="IEW489" s="1"/>
      <c r="IEX489" s="1"/>
      <c r="IEY489" s="1"/>
      <c r="IEZ489" s="1"/>
      <c r="IFA489" s="1"/>
      <c r="IFB489" s="1"/>
      <c r="IFC489" s="1"/>
      <c r="IFD489" s="1"/>
      <c r="IFE489" s="1"/>
      <c r="IFF489" s="1"/>
      <c r="IFG489" s="1"/>
      <c r="IFH489" s="1"/>
      <c r="IFI489" s="1"/>
      <c r="IFJ489" s="1"/>
      <c r="IFK489" s="1"/>
      <c r="IFL489" s="1"/>
      <c r="IFM489" s="1"/>
      <c r="IFN489" s="1"/>
      <c r="IFO489" s="1"/>
      <c r="IFP489" s="1"/>
      <c r="IFQ489" s="1"/>
      <c r="IFR489" s="1"/>
      <c r="IFS489" s="1"/>
      <c r="IFT489" s="1"/>
      <c r="IFU489" s="1"/>
      <c r="IFV489" s="1"/>
      <c r="IFW489" s="1"/>
      <c r="IFX489" s="1"/>
      <c r="IFY489" s="1"/>
      <c r="IFZ489" s="1"/>
      <c r="IGA489" s="1"/>
      <c r="IGB489" s="1"/>
      <c r="IGC489" s="1"/>
      <c r="IGD489" s="1"/>
      <c r="IGE489" s="1"/>
      <c r="IGF489" s="1"/>
      <c r="IGG489" s="1"/>
      <c r="IGH489" s="1"/>
      <c r="IGI489" s="1"/>
      <c r="IGJ489" s="1"/>
      <c r="IGK489" s="1"/>
      <c r="IGL489" s="1"/>
      <c r="IGM489" s="1"/>
      <c r="IGN489" s="1"/>
      <c r="IGO489" s="1"/>
      <c r="IGP489" s="1"/>
      <c r="IGQ489" s="1"/>
      <c r="IGR489" s="1"/>
      <c r="IGS489" s="1"/>
      <c r="IGT489" s="1"/>
      <c r="IGU489" s="1"/>
      <c r="IGV489" s="1"/>
      <c r="IGW489" s="1"/>
      <c r="IGX489" s="1"/>
      <c r="IGY489" s="1"/>
      <c r="IGZ489" s="1"/>
      <c r="IHA489" s="1"/>
      <c r="IHB489" s="1"/>
      <c r="IHC489" s="1"/>
      <c r="IHD489" s="1"/>
      <c r="IHE489" s="1"/>
      <c r="IHF489" s="1"/>
      <c r="IHG489" s="1"/>
      <c r="IHH489" s="1"/>
      <c r="IHI489" s="1"/>
      <c r="IHJ489" s="1"/>
      <c r="IHK489" s="1"/>
      <c r="IHL489" s="1"/>
      <c r="IHM489" s="1"/>
      <c r="IHN489" s="1"/>
      <c r="IHO489" s="1"/>
      <c r="IHP489" s="1"/>
      <c r="IHQ489" s="1"/>
      <c r="IHR489" s="1"/>
      <c r="IHS489" s="1"/>
      <c r="IHT489" s="1"/>
      <c r="IHU489" s="1"/>
      <c r="IHV489" s="1"/>
      <c r="IHW489" s="1"/>
      <c r="IHX489" s="1"/>
      <c r="IHY489" s="1"/>
      <c r="IHZ489" s="1"/>
      <c r="IIA489" s="1"/>
      <c r="IIB489" s="1"/>
      <c r="IIC489" s="1"/>
      <c r="IID489" s="1"/>
      <c r="IIE489" s="1"/>
      <c r="IIF489" s="1"/>
      <c r="IIG489" s="1"/>
      <c r="IIH489" s="1"/>
      <c r="III489" s="1"/>
      <c r="IIJ489" s="1"/>
      <c r="IIK489" s="1"/>
      <c r="IIL489" s="1"/>
      <c r="IIM489" s="1"/>
      <c r="IIN489" s="1"/>
      <c r="IIO489" s="1"/>
      <c r="IIP489" s="1"/>
      <c r="IIQ489" s="1"/>
      <c r="IIR489" s="1"/>
      <c r="IIS489" s="1"/>
      <c r="IIT489" s="1"/>
      <c r="IIU489" s="1"/>
      <c r="IIV489" s="1"/>
      <c r="IIW489" s="1"/>
      <c r="IIX489" s="1"/>
      <c r="IIY489" s="1"/>
      <c r="IIZ489" s="1"/>
      <c r="IJA489" s="1"/>
      <c r="IJB489" s="1"/>
      <c r="IJC489" s="1"/>
      <c r="IJD489" s="1"/>
      <c r="IJE489" s="1"/>
      <c r="IJF489" s="1"/>
      <c r="IJG489" s="1"/>
      <c r="IJH489" s="1"/>
      <c r="IJI489" s="1"/>
      <c r="IJJ489" s="1"/>
      <c r="IJK489" s="1"/>
      <c r="IJL489" s="1"/>
      <c r="IJM489" s="1"/>
      <c r="IJN489" s="1"/>
      <c r="IJO489" s="1"/>
      <c r="IJP489" s="1"/>
      <c r="IJQ489" s="1"/>
      <c r="IJR489" s="1"/>
      <c r="IJS489" s="1"/>
      <c r="IJT489" s="1"/>
      <c r="IJU489" s="1"/>
      <c r="IJV489" s="1"/>
      <c r="IJW489" s="1"/>
      <c r="IJX489" s="1"/>
      <c r="IJY489" s="1"/>
      <c r="IJZ489" s="1"/>
      <c r="IKA489" s="1"/>
      <c r="IKB489" s="1"/>
      <c r="IKC489" s="1"/>
      <c r="IKD489" s="1"/>
      <c r="IKE489" s="1"/>
      <c r="IKF489" s="1"/>
      <c r="IKG489" s="1"/>
      <c r="IKH489" s="1"/>
      <c r="IKI489" s="1"/>
      <c r="IKJ489" s="1"/>
      <c r="IKK489" s="1"/>
      <c r="IKL489" s="1"/>
      <c r="IKM489" s="1"/>
      <c r="IKN489" s="1"/>
      <c r="IKO489" s="1"/>
      <c r="IKP489" s="1"/>
      <c r="IKQ489" s="1"/>
      <c r="IKR489" s="1"/>
      <c r="IKS489" s="1"/>
      <c r="IKT489" s="1"/>
      <c r="IKU489" s="1"/>
      <c r="IKV489" s="1"/>
      <c r="IKW489" s="1"/>
      <c r="IKX489" s="1"/>
      <c r="IKY489" s="1"/>
      <c r="IKZ489" s="1"/>
      <c r="ILA489" s="1"/>
      <c r="ILB489" s="1"/>
      <c r="ILC489" s="1"/>
      <c r="ILD489" s="1"/>
      <c r="ILE489" s="1"/>
      <c r="ILF489" s="1"/>
      <c r="ILG489" s="1"/>
      <c r="ILH489" s="1"/>
      <c r="ILI489" s="1"/>
      <c r="ILJ489" s="1"/>
      <c r="ILK489" s="1"/>
      <c r="ILL489" s="1"/>
      <c r="ILM489" s="1"/>
      <c r="ILN489" s="1"/>
      <c r="ILO489" s="1"/>
      <c r="ILP489" s="1"/>
      <c r="ILQ489" s="1"/>
      <c r="ILR489" s="1"/>
      <c r="ILS489" s="1"/>
      <c r="ILT489" s="1"/>
      <c r="ILU489" s="1"/>
      <c r="ILV489" s="1"/>
      <c r="ILW489" s="1"/>
      <c r="ILX489" s="1"/>
      <c r="ILY489" s="1"/>
      <c r="ILZ489" s="1"/>
      <c r="IMA489" s="1"/>
      <c r="IMB489" s="1"/>
      <c r="IMC489" s="1"/>
      <c r="IMD489" s="1"/>
      <c r="IME489" s="1"/>
      <c r="IMF489" s="1"/>
      <c r="IMG489" s="1"/>
      <c r="IMH489" s="1"/>
      <c r="IMI489" s="1"/>
      <c r="IMJ489" s="1"/>
      <c r="IMK489" s="1"/>
      <c r="IML489" s="1"/>
      <c r="IMM489" s="1"/>
      <c r="IMN489" s="1"/>
      <c r="IMO489" s="1"/>
      <c r="IMP489" s="1"/>
      <c r="IMQ489" s="1"/>
      <c r="IMR489" s="1"/>
      <c r="IMS489" s="1"/>
      <c r="IMT489" s="1"/>
      <c r="IMU489" s="1"/>
      <c r="IMV489" s="1"/>
      <c r="IMW489" s="1"/>
      <c r="IMX489" s="1"/>
      <c r="IMY489" s="1"/>
      <c r="IMZ489" s="1"/>
      <c r="INA489" s="1"/>
      <c r="INB489" s="1"/>
      <c r="INC489" s="1"/>
      <c r="IND489" s="1"/>
      <c r="INE489" s="1"/>
      <c r="INF489" s="1"/>
      <c r="ING489" s="1"/>
      <c r="INH489" s="1"/>
      <c r="INI489" s="1"/>
      <c r="INJ489" s="1"/>
      <c r="INK489" s="1"/>
      <c r="INL489" s="1"/>
      <c r="INM489" s="1"/>
      <c r="INN489" s="1"/>
      <c r="INO489" s="1"/>
      <c r="INP489" s="1"/>
      <c r="INQ489" s="1"/>
      <c r="INR489" s="1"/>
      <c r="INS489" s="1"/>
      <c r="INT489" s="1"/>
      <c r="INU489" s="1"/>
      <c r="INV489" s="1"/>
      <c r="INW489" s="1"/>
      <c r="INX489" s="1"/>
      <c r="INY489" s="1"/>
      <c r="INZ489" s="1"/>
      <c r="IOA489" s="1"/>
      <c r="IOB489" s="1"/>
      <c r="IOC489" s="1"/>
      <c r="IOD489" s="1"/>
      <c r="IOE489" s="1"/>
      <c r="IOF489" s="1"/>
      <c r="IOG489" s="1"/>
      <c r="IOH489" s="1"/>
      <c r="IOI489" s="1"/>
      <c r="IOJ489" s="1"/>
      <c r="IOK489" s="1"/>
      <c r="IOL489" s="1"/>
      <c r="IOM489" s="1"/>
      <c r="ION489" s="1"/>
      <c r="IOO489" s="1"/>
      <c r="IOP489" s="1"/>
      <c r="IOQ489" s="1"/>
      <c r="IOR489" s="1"/>
      <c r="IOS489" s="1"/>
      <c r="IOT489" s="1"/>
      <c r="IOU489" s="1"/>
      <c r="IOV489" s="1"/>
      <c r="IOW489" s="1"/>
      <c r="IOX489" s="1"/>
      <c r="IOY489" s="1"/>
      <c r="IOZ489" s="1"/>
      <c r="IPA489" s="1"/>
      <c r="IPB489" s="1"/>
      <c r="IPC489" s="1"/>
      <c r="IPD489" s="1"/>
      <c r="IPE489" s="1"/>
      <c r="IPF489" s="1"/>
      <c r="IPG489" s="1"/>
      <c r="IPH489" s="1"/>
      <c r="IPI489" s="1"/>
      <c r="IPJ489" s="1"/>
      <c r="IPK489" s="1"/>
      <c r="IPL489" s="1"/>
      <c r="IPM489" s="1"/>
      <c r="IPN489" s="1"/>
      <c r="IPO489" s="1"/>
      <c r="IPP489" s="1"/>
      <c r="IPQ489" s="1"/>
      <c r="IPR489" s="1"/>
      <c r="IPS489" s="1"/>
      <c r="IPT489" s="1"/>
      <c r="IPU489" s="1"/>
      <c r="IPV489" s="1"/>
      <c r="IPW489" s="1"/>
      <c r="IPX489" s="1"/>
      <c r="IPY489" s="1"/>
      <c r="IPZ489" s="1"/>
      <c r="IQA489" s="1"/>
      <c r="IQB489" s="1"/>
      <c r="IQC489" s="1"/>
      <c r="IQD489" s="1"/>
      <c r="IQE489" s="1"/>
      <c r="IQF489" s="1"/>
      <c r="IQG489" s="1"/>
      <c r="IQH489" s="1"/>
      <c r="IQI489" s="1"/>
      <c r="IQJ489" s="1"/>
      <c r="IQK489" s="1"/>
      <c r="IQL489" s="1"/>
      <c r="IQM489" s="1"/>
      <c r="IQN489" s="1"/>
      <c r="IQO489" s="1"/>
      <c r="IQP489" s="1"/>
      <c r="IQQ489" s="1"/>
      <c r="IQR489" s="1"/>
      <c r="IQS489" s="1"/>
      <c r="IQT489" s="1"/>
      <c r="IQU489" s="1"/>
      <c r="IQV489" s="1"/>
      <c r="IQW489" s="1"/>
      <c r="IQX489" s="1"/>
      <c r="IQY489" s="1"/>
      <c r="IQZ489" s="1"/>
      <c r="IRA489" s="1"/>
      <c r="IRB489" s="1"/>
      <c r="IRC489" s="1"/>
      <c r="IRD489" s="1"/>
      <c r="IRE489" s="1"/>
      <c r="IRF489" s="1"/>
      <c r="IRG489" s="1"/>
      <c r="IRH489" s="1"/>
      <c r="IRI489" s="1"/>
      <c r="IRJ489" s="1"/>
      <c r="IRK489" s="1"/>
      <c r="IRL489" s="1"/>
      <c r="IRM489" s="1"/>
      <c r="IRN489" s="1"/>
      <c r="IRO489" s="1"/>
      <c r="IRP489" s="1"/>
      <c r="IRQ489" s="1"/>
      <c r="IRR489" s="1"/>
      <c r="IRS489" s="1"/>
      <c r="IRT489" s="1"/>
      <c r="IRU489" s="1"/>
      <c r="IRV489" s="1"/>
      <c r="IRW489" s="1"/>
      <c r="IRX489" s="1"/>
      <c r="IRY489" s="1"/>
      <c r="IRZ489" s="1"/>
      <c r="ISA489" s="1"/>
      <c r="ISB489" s="1"/>
      <c r="ISC489" s="1"/>
      <c r="ISD489" s="1"/>
      <c r="ISE489" s="1"/>
      <c r="ISF489" s="1"/>
      <c r="ISG489" s="1"/>
      <c r="ISH489" s="1"/>
      <c r="ISI489" s="1"/>
      <c r="ISJ489" s="1"/>
      <c r="ISK489" s="1"/>
      <c r="ISL489" s="1"/>
      <c r="ISM489" s="1"/>
      <c r="ISN489" s="1"/>
      <c r="ISO489" s="1"/>
      <c r="ISP489" s="1"/>
      <c r="ISQ489" s="1"/>
      <c r="ISR489" s="1"/>
      <c r="ISS489" s="1"/>
      <c r="IST489" s="1"/>
      <c r="ISU489" s="1"/>
      <c r="ISV489" s="1"/>
      <c r="ISW489" s="1"/>
      <c r="ISX489" s="1"/>
      <c r="ISY489" s="1"/>
      <c r="ISZ489" s="1"/>
      <c r="ITA489" s="1"/>
      <c r="ITB489" s="1"/>
      <c r="ITC489" s="1"/>
      <c r="ITD489" s="1"/>
      <c r="ITE489" s="1"/>
      <c r="ITF489" s="1"/>
      <c r="ITG489" s="1"/>
      <c r="ITH489" s="1"/>
      <c r="ITI489" s="1"/>
      <c r="ITJ489" s="1"/>
      <c r="ITK489" s="1"/>
      <c r="ITL489" s="1"/>
      <c r="ITM489" s="1"/>
      <c r="ITN489" s="1"/>
      <c r="ITO489" s="1"/>
      <c r="ITP489" s="1"/>
      <c r="ITQ489" s="1"/>
      <c r="ITR489" s="1"/>
      <c r="ITS489" s="1"/>
      <c r="ITT489" s="1"/>
      <c r="ITU489" s="1"/>
      <c r="ITV489" s="1"/>
      <c r="ITW489" s="1"/>
      <c r="ITX489" s="1"/>
      <c r="ITY489" s="1"/>
      <c r="ITZ489" s="1"/>
      <c r="IUA489" s="1"/>
      <c r="IUB489" s="1"/>
      <c r="IUC489" s="1"/>
      <c r="IUD489" s="1"/>
      <c r="IUE489" s="1"/>
      <c r="IUF489" s="1"/>
      <c r="IUG489" s="1"/>
      <c r="IUH489" s="1"/>
      <c r="IUI489" s="1"/>
      <c r="IUJ489" s="1"/>
      <c r="IUK489" s="1"/>
      <c r="IUL489" s="1"/>
      <c r="IUM489" s="1"/>
      <c r="IUN489" s="1"/>
      <c r="IUO489" s="1"/>
      <c r="IUP489" s="1"/>
      <c r="IUQ489" s="1"/>
      <c r="IUR489" s="1"/>
      <c r="IUS489" s="1"/>
      <c r="IUT489" s="1"/>
      <c r="IUU489" s="1"/>
      <c r="IUV489" s="1"/>
      <c r="IUW489" s="1"/>
      <c r="IUX489" s="1"/>
      <c r="IUY489" s="1"/>
      <c r="IUZ489" s="1"/>
      <c r="IVA489" s="1"/>
      <c r="IVB489" s="1"/>
      <c r="IVC489" s="1"/>
      <c r="IVD489" s="1"/>
      <c r="IVE489" s="1"/>
      <c r="IVF489" s="1"/>
      <c r="IVG489" s="1"/>
      <c r="IVH489" s="1"/>
      <c r="IVI489" s="1"/>
      <c r="IVJ489" s="1"/>
      <c r="IVK489" s="1"/>
      <c r="IVL489" s="1"/>
      <c r="IVM489" s="1"/>
      <c r="IVN489" s="1"/>
      <c r="IVO489" s="1"/>
      <c r="IVP489" s="1"/>
      <c r="IVQ489" s="1"/>
      <c r="IVR489" s="1"/>
      <c r="IVS489" s="1"/>
      <c r="IVT489" s="1"/>
      <c r="IVU489" s="1"/>
      <c r="IVV489" s="1"/>
      <c r="IVW489" s="1"/>
      <c r="IVX489" s="1"/>
      <c r="IVY489" s="1"/>
      <c r="IVZ489" s="1"/>
      <c r="IWA489" s="1"/>
      <c r="IWB489" s="1"/>
      <c r="IWC489" s="1"/>
      <c r="IWD489" s="1"/>
      <c r="IWE489" s="1"/>
      <c r="IWF489" s="1"/>
      <c r="IWG489" s="1"/>
      <c r="IWH489" s="1"/>
      <c r="IWI489" s="1"/>
      <c r="IWJ489" s="1"/>
      <c r="IWK489" s="1"/>
      <c r="IWL489" s="1"/>
      <c r="IWM489" s="1"/>
      <c r="IWN489" s="1"/>
      <c r="IWO489" s="1"/>
      <c r="IWP489" s="1"/>
      <c r="IWQ489" s="1"/>
      <c r="IWR489" s="1"/>
      <c r="IWS489" s="1"/>
      <c r="IWT489" s="1"/>
      <c r="IWU489" s="1"/>
      <c r="IWV489" s="1"/>
      <c r="IWW489" s="1"/>
      <c r="IWX489" s="1"/>
      <c r="IWY489" s="1"/>
      <c r="IWZ489" s="1"/>
      <c r="IXA489" s="1"/>
      <c r="IXB489" s="1"/>
      <c r="IXC489" s="1"/>
      <c r="IXD489" s="1"/>
      <c r="IXE489" s="1"/>
      <c r="IXF489" s="1"/>
      <c r="IXG489" s="1"/>
      <c r="IXH489" s="1"/>
      <c r="IXI489" s="1"/>
      <c r="IXJ489" s="1"/>
      <c r="IXK489" s="1"/>
      <c r="IXL489" s="1"/>
      <c r="IXM489" s="1"/>
      <c r="IXN489" s="1"/>
      <c r="IXO489" s="1"/>
      <c r="IXP489" s="1"/>
      <c r="IXQ489" s="1"/>
      <c r="IXR489" s="1"/>
      <c r="IXS489" s="1"/>
      <c r="IXT489" s="1"/>
      <c r="IXU489" s="1"/>
      <c r="IXV489" s="1"/>
      <c r="IXW489" s="1"/>
      <c r="IXX489" s="1"/>
      <c r="IXY489" s="1"/>
      <c r="IXZ489" s="1"/>
      <c r="IYA489" s="1"/>
      <c r="IYB489" s="1"/>
      <c r="IYC489" s="1"/>
      <c r="IYD489" s="1"/>
      <c r="IYE489" s="1"/>
      <c r="IYF489" s="1"/>
      <c r="IYG489" s="1"/>
      <c r="IYH489" s="1"/>
      <c r="IYI489" s="1"/>
      <c r="IYJ489" s="1"/>
      <c r="IYK489" s="1"/>
      <c r="IYL489" s="1"/>
      <c r="IYM489" s="1"/>
      <c r="IYN489" s="1"/>
      <c r="IYO489" s="1"/>
      <c r="IYP489" s="1"/>
      <c r="IYQ489" s="1"/>
      <c r="IYR489" s="1"/>
      <c r="IYS489" s="1"/>
      <c r="IYT489" s="1"/>
      <c r="IYU489" s="1"/>
      <c r="IYV489" s="1"/>
      <c r="IYW489" s="1"/>
      <c r="IYX489" s="1"/>
      <c r="IYY489" s="1"/>
      <c r="IYZ489" s="1"/>
      <c r="IZA489" s="1"/>
      <c r="IZB489" s="1"/>
      <c r="IZC489" s="1"/>
      <c r="IZD489" s="1"/>
      <c r="IZE489" s="1"/>
      <c r="IZF489" s="1"/>
      <c r="IZG489" s="1"/>
      <c r="IZH489" s="1"/>
      <c r="IZI489" s="1"/>
      <c r="IZJ489" s="1"/>
      <c r="IZK489" s="1"/>
      <c r="IZL489" s="1"/>
      <c r="IZM489" s="1"/>
      <c r="IZN489" s="1"/>
      <c r="IZO489" s="1"/>
      <c r="IZP489" s="1"/>
      <c r="IZQ489" s="1"/>
      <c r="IZR489" s="1"/>
      <c r="IZS489" s="1"/>
      <c r="IZT489" s="1"/>
      <c r="IZU489" s="1"/>
      <c r="IZV489" s="1"/>
      <c r="IZW489" s="1"/>
      <c r="IZX489" s="1"/>
      <c r="IZY489" s="1"/>
      <c r="IZZ489" s="1"/>
      <c r="JAA489" s="1"/>
      <c r="JAB489" s="1"/>
      <c r="JAC489" s="1"/>
      <c r="JAD489" s="1"/>
      <c r="JAE489" s="1"/>
      <c r="JAF489" s="1"/>
      <c r="JAG489" s="1"/>
      <c r="JAH489" s="1"/>
      <c r="JAI489" s="1"/>
      <c r="JAJ489" s="1"/>
      <c r="JAK489" s="1"/>
      <c r="JAL489" s="1"/>
      <c r="JAM489" s="1"/>
      <c r="JAN489" s="1"/>
      <c r="JAO489" s="1"/>
      <c r="JAP489" s="1"/>
      <c r="JAQ489" s="1"/>
      <c r="JAR489" s="1"/>
      <c r="JAS489" s="1"/>
      <c r="JAT489" s="1"/>
      <c r="JAU489" s="1"/>
      <c r="JAV489" s="1"/>
      <c r="JAW489" s="1"/>
      <c r="JAX489" s="1"/>
      <c r="JAY489" s="1"/>
      <c r="JAZ489" s="1"/>
      <c r="JBA489" s="1"/>
      <c r="JBB489" s="1"/>
      <c r="JBC489" s="1"/>
      <c r="JBD489" s="1"/>
      <c r="JBE489" s="1"/>
      <c r="JBF489" s="1"/>
      <c r="JBG489" s="1"/>
      <c r="JBH489" s="1"/>
      <c r="JBI489" s="1"/>
      <c r="JBJ489" s="1"/>
      <c r="JBK489" s="1"/>
      <c r="JBL489" s="1"/>
      <c r="JBM489" s="1"/>
      <c r="JBN489" s="1"/>
      <c r="JBO489" s="1"/>
      <c r="JBP489" s="1"/>
      <c r="JBQ489" s="1"/>
      <c r="JBR489" s="1"/>
      <c r="JBS489" s="1"/>
      <c r="JBT489" s="1"/>
      <c r="JBU489" s="1"/>
      <c r="JBV489" s="1"/>
      <c r="JBW489" s="1"/>
      <c r="JBX489" s="1"/>
      <c r="JBY489" s="1"/>
      <c r="JBZ489" s="1"/>
      <c r="JCA489" s="1"/>
      <c r="JCB489" s="1"/>
      <c r="JCC489" s="1"/>
      <c r="JCD489" s="1"/>
      <c r="JCE489" s="1"/>
      <c r="JCF489" s="1"/>
      <c r="JCG489" s="1"/>
      <c r="JCH489" s="1"/>
      <c r="JCI489" s="1"/>
      <c r="JCJ489" s="1"/>
      <c r="JCK489" s="1"/>
      <c r="JCL489" s="1"/>
      <c r="JCM489" s="1"/>
      <c r="JCN489" s="1"/>
      <c r="JCO489" s="1"/>
      <c r="JCP489" s="1"/>
      <c r="JCQ489" s="1"/>
      <c r="JCR489" s="1"/>
      <c r="JCS489" s="1"/>
      <c r="JCT489" s="1"/>
      <c r="JCU489" s="1"/>
      <c r="JCV489" s="1"/>
      <c r="JCW489" s="1"/>
      <c r="JCX489" s="1"/>
      <c r="JCY489" s="1"/>
      <c r="JCZ489" s="1"/>
      <c r="JDA489" s="1"/>
      <c r="JDB489" s="1"/>
      <c r="JDC489" s="1"/>
      <c r="JDD489" s="1"/>
      <c r="JDE489" s="1"/>
      <c r="JDF489" s="1"/>
      <c r="JDG489" s="1"/>
      <c r="JDH489" s="1"/>
      <c r="JDI489" s="1"/>
      <c r="JDJ489" s="1"/>
      <c r="JDK489" s="1"/>
      <c r="JDL489" s="1"/>
      <c r="JDM489" s="1"/>
      <c r="JDN489" s="1"/>
      <c r="JDO489" s="1"/>
      <c r="JDP489" s="1"/>
      <c r="JDQ489" s="1"/>
      <c r="JDR489" s="1"/>
      <c r="JDS489" s="1"/>
      <c r="JDT489" s="1"/>
      <c r="JDU489" s="1"/>
      <c r="JDV489" s="1"/>
      <c r="JDW489" s="1"/>
      <c r="JDX489" s="1"/>
      <c r="JDY489" s="1"/>
      <c r="JDZ489" s="1"/>
      <c r="JEA489" s="1"/>
      <c r="JEB489" s="1"/>
      <c r="JEC489" s="1"/>
      <c r="JED489" s="1"/>
      <c r="JEE489" s="1"/>
      <c r="JEF489" s="1"/>
      <c r="JEG489" s="1"/>
      <c r="JEH489" s="1"/>
      <c r="JEI489" s="1"/>
      <c r="JEJ489" s="1"/>
      <c r="JEK489" s="1"/>
      <c r="JEL489" s="1"/>
      <c r="JEM489" s="1"/>
      <c r="JEN489" s="1"/>
      <c r="JEO489" s="1"/>
      <c r="JEP489" s="1"/>
      <c r="JEQ489" s="1"/>
      <c r="JER489" s="1"/>
      <c r="JES489" s="1"/>
      <c r="JET489" s="1"/>
      <c r="JEU489" s="1"/>
      <c r="JEV489" s="1"/>
      <c r="JEW489" s="1"/>
      <c r="JEX489" s="1"/>
      <c r="JEY489" s="1"/>
      <c r="JEZ489" s="1"/>
      <c r="JFA489" s="1"/>
      <c r="JFB489" s="1"/>
      <c r="JFC489" s="1"/>
      <c r="JFD489" s="1"/>
      <c r="JFE489" s="1"/>
      <c r="JFF489" s="1"/>
      <c r="JFG489" s="1"/>
      <c r="JFH489" s="1"/>
      <c r="JFI489" s="1"/>
      <c r="JFJ489" s="1"/>
      <c r="JFK489" s="1"/>
      <c r="JFL489" s="1"/>
      <c r="JFM489" s="1"/>
      <c r="JFN489" s="1"/>
      <c r="JFO489" s="1"/>
      <c r="JFP489" s="1"/>
      <c r="JFQ489" s="1"/>
      <c r="JFR489" s="1"/>
      <c r="JFS489" s="1"/>
      <c r="JFT489" s="1"/>
      <c r="JFU489" s="1"/>
      <c r="JFV489" s="1"/>
      <c r="JFW489" s="1"/>
      <c r="JFX489" s="1"/>
      <c r="JFY489" s="1"/>
      <c r="JFZ489" s="1"/>
      <c r="JGA489" s="1"/>
      <c r="JGB489" s="1"/>
      <c r="JGC489" s="1"/>
      <c r="JGD489" s="1"/>
      <c r="JGE489" s="1"/>
      <c r="JGF489" s="1"/>
      <c r="JGG489" s="1"/>
      <c r="JGH489" s="1"/>
      <c r="JGI489" s="1"/>
      <c r="JGJ489" s="1"/>
      <c r="JGK489" s="1"/>
      <c r="JGL489" s="1"/>
      <c r="JGM489" s="1"/>
      <c r="JGN489" s="1"/>
      <c r="JGO489" s="1"/>
      <c r="JGP489" s="1"/>
      <c r="JGQ489" s="1"/>
      <c r="JGR489" s="1"/>
      <c r="JGS489" s="1"/>
      <c r="JGT489" s="1"/>
      <c r="JGU489" s="1"/>
      <c r="JGV489" s="1"/>
      <c r="JGW489" s="1"/>
      <c r="JGX489" s="1"/>
      <c r="JGY489" s="1"/>
      <c r="JGZ489" s="1"/>
      <c r="JHA489" s="1"/>
      <c r="JHB489" s="1"/>
      <c r="JHC489" s="1"/>
      <c r="JHD489" s="1"/>
      <c r="JHE489" s="1"/>
      <c r="JHF489" s="1"/>
      <c r="JHG489" s="1"/>
      <c r="JHH489" s="1"/>
      <c r="JHI489" s="1"/>
      <c r="JHJ489" s="1"/>
      <c r="JHK489" s="1"/>
      <c r="JHL489" s="1"/>
      <c r="JHM489" s="1"/>
      <c r="JHN489" s="1"/>
      <c r="JHO489" s="1"/>
      <c r="JHP489" s="1"/>
      <c r="JHQ489" s="1"/>
      <c r="JHR489" s="1"/>
      <c r="JHS489" s="1"/>
      <c r="JHT489" s="1"/>
      <c r="JHU489" s="1"/>
      <c r="JHV489" s="1"/>
      <c r="JHW489" s="1"/>
      <c r="JHX489" s="1"/>
      <c r="JHY489" s="1"/>
      <c r="JHZ489" s="1"/>
      <c r="JIA489" s="1"/>
      <c r="JIB489" s="1"/>
      <c r="JIC489" s="1"/>
      <c r="JID489" s="1"/>
      <c r="JIE489" s="1"/>
      <c r="JIF489" s="1"/>
      <c r="JIG489" s="1"/>
      <c r="JIH489" s="1"/>
      <c r="JII489" s="1"/>
      <c r="JIJ489" s="1"/>
      <c r="JIK489" s="1"/>
      <c r="JIL489" s="1"/>
      <c r="JIM489" s="1"/>
      <c r="JIN489" s="1"/>
      <c r="JIO489" s="1"/>
      <c r="JIP489" s="1"/>
      <c r="JIQ489" s="1"/>
      <c r="JIR489" s="1"/>
      <c r="JIS489" s="1"/>
      <c r="JIT489" s="1"/>
      <c r="JIU489" s="1"/>
      <c r="JIV489" s="1"/>
      <c r="JIW489" s="1"/>
      <c r="JIX489" s="1"/>
      <c r="JIY489" s="1"/>
      <c r="JIZ489" s="1"/>
      <c r="JJA489" s="1"/>
      <c r="JJB489" s="1"/>
      <c r="JJC489" s="1"/>
      <c r="JJD489" s="1"/>
      <c r="JJE489" s="1"/>
      <c r="JJF489" s="1"/>
      <c r="JJG489" s="1"/>
      <c r="JJH489" s="1"/>
      <c r="JJI489" s="1"/>
      <c r="JJJ489" s="1"/>
      <c r="JJK489" s="1"/>
      <c r="JJL489" s="1"/>
      <c r="JJM489" s="1"/>
      <c r="JJN489" s="1"/>
      <c r="JJO489" s="1"/>
      <c r="JJP489" s="1"/>
      <c r="JJQ489" s="1"/>
      <c r="JJR489" s="1"/>
      <c r="JJS489" s="1"/>
      <c r="JJT489" s="1"/>
      <c r="JJU489" s="1"/>
      <c r="JJV489" s="1"/>
      <c r="JJW489" s="1"/>
      <c r="JJX489" s="1"/>
      <c r="JJY489" s="1"/>
      <c r="JJZ489" s="1"/>
      <c r="JKA489" s="1"/>
      <c r="JKB489" s="1"/>
      <c r="JKC489" s="1"/>
      <c r="JKD489" s="1"/>
      <c r="JKE489" s="1"/>
      <c r="JKF489" s="1"/>
      <c r="JKG489" s="1"/>
      <c r="JKH489" s="1"/>
      <c r="JKI489" s="1"/>
      <c r="JKJ489" s="1"/>
      <c r="JKK489" s="1"/>
      <c r="JKL489" s="1"/>
      <c r="JKM489" s="1"/>
      <c r="JKN489" s="1"/>
      <c r="JKO489" s="1"/>
      <c r="JKP489" s="1"/>
      <c r="JKQ489" s="1"/>
      <c r="JKR489" s="1"/>
      <c r="JKS489" s="1"/>
      <c r="JKT489" s="1"/>
      <c r="JKU489" s="1"/>
      <c r="JKV489" s="1"/>
      <c r="JKW489" s="1"/>
      <c r="JKX489" s="1"/>
      <c r="JKY489" s="1"/>
      <c r="JKZ489" s="1"/>
      <c r="JLA489" s="1"/>
      <c r="JLB489" s="1"/>
      <c r="JLC489" s="1"/>
      <c r="JLD489" s="1"/>
      <c r="JLE489" s="1"/>
      <c r="JLF489" s="1"/>
      <c r="JLG489" s="1"/>
      <c r="JLH489" s="1"/>
      <c r="JLI489" s="1"/>
      <c r="JLJ489" s="1"/>
      <c r="JLK489" s="1"/>
      <c r="JLL489" s="1"/>
      <c r="JLM489" s="1"/>
      <c r="JLN489" s="1"/>
      <c r="JLO489" s="1"/>
      <c r="JLP489" s="1"/>
      <c r="JLQ489" s="1"/>
      <c r="JLR489" s="1"/>
      <c r="JLS489" s="1"/>
      <c r="JLT489" s="1"/>
      <c r="JLU489" s="1"/>
      <c r="JLV489" s="1"/>
      <c r="JLW489" s="1"/>
      <c r="JLX489" s="1"/>
      <c r="JLY489" s="1"/>
      <c r="JLZ489" s="1"/>
      <c r="JMA489" s="1"/>
      <c r="JMB489" s="1"/>
      <c r="JMC489" s="1"/>
      <c r="JMD489" s="1"/>
      <c r="JME489" s="1"/>
      <c r="JMF489" s="1"/>
      <c r="JMG489" s="1"/>
      <c r="JMH489" s="1"/>
      <c r="JMI489" s="1"/>
      <c r="JMJ489" s="1"/>
      <c r="JMK489" s="1"/>
      <c r="JML489" s="1"/>
      <c r="JMM489" s="1"/>
      <c r="JMN489" s="1"/>
      <c r="JMO489" s="1"/>
      <c r="JMP489" s="1"/>
      <c r="JMQ489" s="1"/>
      <c r="JMR489" s="1"/>
      <c r="JMS489" s="1"/>
      <c r="JMT489" s="1"/>
      <c r="JMU489" s="1"/>
      <c r="JMV489" s="1"/>
      <c r="JMW489" s="1"/>
      <c r="JMX489" s="1"/>
      <c r="JMY489" s="1"/>
      <c r="JMZ489" s="1"/>
      <c r="JNA489" s="1"/>
      <c r="JNB489" s="1"/>
      <c r="JNC489" s="1"/>
      <c r="JND489" s="1"/>
      <c r="JNE489" s="1"/>
      <c r="JNF489" s="1"/>
      <c r="JNG489" s="1"/>
      <c r="JNH489" s="1"/>
      <c r="JNI489" s="1"/>
      <c r="JNJ489" s="1"/>
      <c r="JNK489" s="1"/>
      <c r="JNL489" s="1"/>
      <c r="JNM489" s="1"/>
      <c r="JNN489" s="1"/>
      <c r="JNO489" s="1"/>
      <c r="JNP489" s="1"/>
      <c r="JNQ489" s="1"/>
      <c r="JNR489" s="1"/>
      <c r="JNS489" s="1"/>
      <c r="JNT489" s="1"/>
      <c r="JNU489" s="1"/>
      <c r="JNV489" s="1"/>
      <c r="JNW489" s="1"/>
      <c r="JNX489" s="1"/>
      <c r="JNY489" s="1"/>
      <c r="JNZ489" s="1"/>
      <c r="JOA489" s="1"/>
      <c r="JOB489" s="1"/>
      <c r="JOC489" s="1"/>
      <c r="JOD489" s="1"/>
      <c r="JOE489" s="1"/>
      <c r="JOF489" s="1"/>
      <c r="JOG489" s="1"/>
      <c r="JOH489" s="1"/>
      <c r="JOI489" s="1"/>
      <c r="JOJ489" s="1"/>
      <c r="JOK489" s="1"/>
      <c r="JOL489" s="1"/>
      <c r="JOM489" s="1"/>
      <c r="JON489" s="1"/>
      <c r="JOO489" s="1"/>
      <c r="JOP489" s="1"/>
      <c r="JOQ489" s="1"/>
      <c r="JOR489" s="1"/>
      <c r="JOS489" s="1"/>
      <c r="JOT489" s="1"/>
      <c r="JOU489" s="1"/>
      <c r="JOV489" s="1"/>
      <c r="JOW489" s="1"/>
      <c r="JOX489" s="1"/>
      <c r="JOY489" s="1"/>
      <c r="JOZ489" s="1"/>
      <c r="JPA489" s="1"/>
      <c r="JPB489" s="1"/>
      <c r="JPC489" s="1"/>
      <c r="JPD489" s="1"/>
      <c r="JPE489" s="1"/>
      <c r="JPF489" s="1"/>
      <c r="JPG489" s="1"/>
      <c r="JPH489" s="1"/>
      <c r="JPI489" s="1"/>
      <c r="JPJ489" s="1"/>
      <c r="JPK489" s="1"/>
      <c r="JPL489" s="1"/>
      <c r="JPM489" s="1"/>
      <c r="JPN489" s="1"/>
      <c r="JPO489" s="1"/>
      <c r="JPP489" s="1"/>
      <c r="JPQ489" s="1"/>
      <c r="JPR489" s="1"/>
      <c r="JPS489" s="1"/>
      <c r="JPT489" s="1"/>
      <c r="JPU489" s="1"/>
      <c r="JPV489" s="1"/>
      <c r="JPW489" s="1"/>
      <c r="JPX489" s="1"/>
      <c r="JPY489" s="1"/>
      <c r="JPZ489" s="1"/>
      <c r="JQA489" s="1"/>
      <c r="JQB489" s="1"/>
      <c r="JQC489" s="1"/>
      <c r="JQD489" s="1"/>
      <c r="JQE489" s="1"/>
      <c r="JQF489" s="1"/>
      <c r="JQG489" s="1"/>
      <c r="JQH489" s="1"/>
      <c r="JQI489" s="1"/>
      <c r="JQJ489" s="1"/>
      <c r="JQK489" s="1"/>
      <c r="JQL489" s="1"/>
      <c r="JQM489" s="1"/>
      <c r="JQN489" s="1"/>
      <c r="JQO489" s="1"/>
      <c r="JQP489" s="1"/>
      <c r="JQQ489" s="1"/>
      <c r="JQR489" s="1"/>
      <c r="JQS489" s="1"/>
      <c r="JQT489" s="1"/>
      <c r="JQU489" s="1"/>
      <c r="JQV489" s="1"/>
      <c r="JQW489" s="1"/>
      <c r="JQX489" s="1"/>
      <c r="JQY489" s="1"/>
      <c r="JQZ489" s="1"/>
      <c r="JRA489" s="1"/>
      <c r="JRB489" s="1"/>
      <c r="JRC489" s="1"/>
      <c r="JRD489" s="1"/>
      <c r="JRE489" s="1"/>
      <c r="JRF489" s="1"/>
      <c r="JRG489" s="1"/>
      <c r="JRH489" s="1"/>
      <c r="JRI489" s="1"/>
      <c r="JRJ489" s="1"/>
      <c r="JRK489" s="1"/>
      <c r="JRL489" s="1"/>
      <c r="JRM489" s="1"/>
      <c r="JRN489" s="1"/>
      <c r="JRO489" s="1"/>
      <c r="JRP489" s="1"/>
      <c r="JRQ489" s="1"/>
      <c r="JRR489" s="1"/>
      <c r="JRS489" s="1"/>
      <c r="JRT489" s="1"/>
      <c r="JRU489" s="1"/>
      <c r="JRV489" s="1"/>
      <c r="JRW489" s="1"/>
      <c r="JRX489" s="1"/>
      <c r="JRY489" s="1"/>
      <c r="JRZ489" s="1"/>
      <c r="JSA489" s="1"/>
      <c r="JSB489" s="1"/>
      <c r="JSC489" s="1"/>
      <c r="JSD489" s="1"/>
      <c r="JSE489" s="1"/>
      <c r="JSF489" s="1"/>
      <c r="JSG489" s="1"/>
      <c r="JSH489" s="1"/>
      <c r="JSI489" s="1"/>
      <c r="JSJ489" s="1"/>
      <c r="JSK489" s="1"/>
      <c r="JSL489" s="1"/>
      <c r="JSM489" s="1"/>
      <c r="JSN489" s="1"/>
      <c r="JSO489" s="1"/>
      <c r="JSP489" s="1"/>
      <c r="JSQ489" s="1"/>
      <c r="JSR489" s="1"/>
      <c r="JSS489" s="1"/>
      <c r="JST489" s="1"/>
      <c r="JSU489" s="1"/>
      <c r="JSV489" s="1"/>
      <c r="JSW489" s="1"/>
      <c r="JSX489" s="1"/>
      <c r="JSY489" s="1"/>
      <c r="JSZ489" s="1"/>
      <c r="JTA489" s="1"/>
      <c r="JTB489" s="1"/>
      <c r="JTC489" s="1"/>
      <c r="JTD489" s="1"/>
      <c r="JTE489" s="1"/>
      <c r="JTF489" s="1"/>
      <c r="JTG489" s="1"/>
      <c r="JTH489" s="1"/>
      <c r="JTI489" s="1"/>
      <c r="JTJ489" s="1"/>
      <c r="JTK489" s="1"/>
      <c r="JTL489" s="1"/>
      <c r="JTM489" s="1"/>
      <c r="JTN489" s="1"/>
      <c r="JTO489" s="1"/>
      <c r="JTP489" s="1"/>
      <c r="JTQ489" s="1"/>
      <c r="JTR489" s="1"/>
      <c r="JTS489" s="1"/>
      <c r="JTT489" s="1"/>
      <c r="JTU489" s="1"/>
      <c r="JTV489" s="1"/>
      <c r="JTW489" s="1"/>
      <c r="JTX489" s="1"/>
      <c r="JTY489" s="1"/>
      <c r="JTZ489" s="1"/>
      <c r="JUA489" s="1"/>
      <c r="JUB489" s="1"/>
      <c r="JUC489" s="1"/>
      <c r="JUD489" s="1"/>
      <c r="JUE489" s="1"/>
      <c r="JUF489" s="1"/>
      <c r="JUG489" s="1"/>
      <c r="JUH489" s="1"/>
      <c r="JUI489" s="1"/>
      <c r="JUJ489" s="1"/>
      <c r="JUK489" s="1"/>
      <c r="JUL489" s="1"/>
      <c r="JUM489" s="1"/>
      <c r="JUN489" s="1"/>
      <c r="JUO489" s="1"/>
      <c r="JUP489" s="1"/>
      <c r="JUQ489" s="1"/>
      <c r="JUR489" s="1"/>
      <c r="JUS489" s="1"/>
      <c r="JUT489" s="1"/>
      <c r="JUU489" s="1"/>
      <c r="JUV489" s="1"/>
      <c r="JUW489" s="1"/>
      <c r="JUX489" s="1"/>
      <c r="JUY489" s="1"/>
      <c r="JUZ489" s="1"/>
      <c r="JVA489" s="1"/>
      <c r="JVB489" s="1"/>
      <c r="JVC489" s="1"/>
      <c r="JVD489" s="1"/>
      <c r="JVE489" s="1"/>
      <c r="JVF489" s="1"/>
      <c r="JVG489" s="1"/>
      <c r="JVH489" s="1"/>
      <c r="JVI489" s="1"/>
      <c r="JVJ489" s="1"/>
      <c r="JVK489" s="1"/>
      <c r="JVL489" s="1"/>
      <c r="JVM489" s="1"/>
      <c r="JVN489" s="1"/>
      <c r="JVO489" s="1"/>
      <c r="JVP489" s="1"/>
      <c r="JVQ489" s="1"/>
      <c r="JVR489" s="1"/>
      <c r="JVS489" s="1"/>
      <c r="JVT489" s="1"/>
      <c r="JVU489" s="1"/>
      <c r="JVV489" s="1"/>
      <c r="JVW489" s="1"/>
      <c r="JVX489" s="1"/>
      <c r="JVY489" s="1"/>
      <c r="JVZ489" s="1"/>
      <c r="JWA489" s="1"/>
      <c r="JWB489" s="1"/>
      <c r="JWC489" s="1"/>
      <c r="JWD489" s="1"/>
      <c r="JWE489" s="1"/>
      <c r="JWF489" s="1"/>
      <c r="JWG489" s="1"/>
      <c r="JWH489" s="1"/>
      <c r="JWI489" s="1"/>
      <c r="JWJ489" s="1"/>
      <c r="JWK489" s="1"/>
      <c r="JWL489" s="1"/>
      <c r="JWM489" s="1"/>
      <c r="JWN489" s="1"/>
      <c r="JWO489" s="1"/>
      <c r="JWP489" s="1"/>
      <c r="JWQ489" s="1"/>
      <c r="JWR489" s="1"/>
      <c r="JWS489" s="1"/>
      <c r="JWT489" s="1"/>
      <c r="JWU489" s="1"/>
      <c r="JWV489" s="1"/>
      <c r="JWW489" s="1"/>
      <c r="JWX489" s="1"/>
      <c r="JWY489" s="1"/>
      <c r="JWZ489" s="1"/>
      <c r="JXA489" s="1"/>
      <c r="JXB489" s="1"/>
      <c r="JXC489" s="1"/>
      <c r="JXD489" s="1"/>
      <c r="JXE489" s="1"/>
      <c r="JXF489" s="1"/>
      <c r="JXG489" s="1"/>
      <c r="JXH489" s="1"/>
      <c r="JXI489" s="1"/>
      <c r="JXJ489" s="1"/>
      <c r="JXK489" s="1"/>
      <c r="JXL489" s="1"/>
      <c r="JXM489" s="1"/>
      <c r="JXN489" s="1"/>
      <c r="JXO489" s="1"/>
      <c r="JXP489" s="1"/>
      <c r="JXQ489" s="1"/>
      <c r="JXR489" s="1"/>
      <c r="JXS489" s="1"/>
      <c r="JXT489" s="1"/>
      <c r="JXU489" s="1"/>
      <c r="JXV489" s="1"/>
      <c r="JXW489" s="1"/>
      <c r="JXX489" s="1"/>
      <c r="JXY489" s="1"/>
      <c r="JXZ489" s="1"/>
      <c r="JYA489" s="1"/>
      <c r="JYB489" s="1"/>
      <c r="JYC489" s="1"/>
      <c r="JYD489" s="1"/>
      <c r="JYE489" s="1"/>
      <c r="JYF489" s="1"/>
      <c r="JYG489" s="1"/>
      <c r="JYH489" s="1"/>
      <c r="JYI489" s="1"/>
      <c r="JYJ489" s="1"/>
      <c r="JYK489" s="1"/>
      <c r="JYL489" s="1"/>
      <c r="JYM489" s="1"/>
      <c r="JYN489" s="1"/>
      <c r="JYO489" s="1"/>
      <c r="JYP489" s="1"/>
      <c r="JYQ489" s="1"/>
      <c r="JYR489" s="1"/>
      <c r="JYS489" s="1"/>
      <c r="JYT489" s="1"/>
      <c r="JYU489" s="1"/>
      <c r="JYV489" s="1"/>
      <c r="JYW489" s="1"/>
      <c r="JYX489" s="1"/>
      <c r="JYY489" s="1"/>
      <c r="JYZ489" s="1"/>
      <c r="JZA489" s="1"/>
      <c r="JZB489" s="1"/>
      <c r="JZC489" s="1"/>
      <c r="JZD489" s="1"/>
      <c r="JZE489" s="1"/>
      <c r="JZF489" s="1"/>
      <c r="JZG489" s="1"/>
      <c r="JZH489" s="1"/>
      <c r="JZI489" s="1"/>
      <c r="JZJ489" s="1"/>
      <c r="JZK489" s="1"/>
      <c r="JZL489" s="1"/>
      <c r="JZM489" s="1"/>
      <c r="JZN489" s="1"/>
      <c r="JZO489" s="1"/>
      <c r="JZP489" s="1"/>
      <c r="JZQ489" s="1"/>
      <c r="JZR489" s="1"/>
      <c r="JZS489" s="1"/>
      <c r="JZT489" s="1"/>
      <c r="JZU489" s="1"/>
      <c r="JZV489" s="1"/>
      <c r="JZW489" s="1"/>
      <c r="JZX489" s="1"/>
      <c r="JZY489" s="1"/>
      <c r="JZZ489" s="1"/>
      <c r="KAA489" s="1"/>
      <c r="KAB489" s="1"/>
      <c r="KAC489" s="1"/>
      <c r="KAD489" s="1"/>
      <c r="KAE489" s="1"/>
      <c r="KAF489" s="1"/>
      <c r="KAG489" s="1"/>
      <c r="KAH489" s="1"/>
      <c r="KAI489" s="1"/>
      <c r="KAJ489" s="1"/>
      <c r="KAK489" s="1"/>
      <c r="KAL489" s="1"/>
      <c r="KAM489" s="1"/>
      <c r="KAN489" s="1"/>
      <c r="KAO489" s="1"/>
      <c r="KAP489" s="1"/>
      <c r="KAQ489" s="1"/>
      <c r="KAR489" s="1"/>
      <c r="KAS489" s="1"/>
      <c r="KAT489" s="1"/>
      <c r="KAU489" s="1"/>
      <c r="KAV489" s="1"/>
      <c r="KAW489" s="1"/>
      <c r="KAX489" s="1"/>
      <c r="KAY489" s="1"/>
      <c r="KAZ489" s="1"/>
      <c r="KBA489" s="1"/>
      <c r="KBB489" s="1"/>
      <c r="KBC489" s="1"/>
      <c r="KBD489" s="1"/>
      <c r="KBE489" s="1"/>
      <c r="KBF489" s="1"/>
      <c r="KBG489" s="1"/>
      <c r="KBH489" s="1"/>
      <c r="KBI489" s="1"/>
      <c r="KBJ489" s="1"/>
      <c r="KBK489" s="1"/>
      <c r="KBL489" s="1"/>
      <c r="KBM489" s="1"/>
      <c r="KBN489" s="1"/>
      <c r="KBO489" s="1"/>
      <c r="KBP489" s="1"/>
      <c r="KBQ489" s="1"/>
      <c r="KBR489" s="1"/>
      <c r="KBS489" s="1"/>
      <c r="KBT489" s="1"/>
      <c r="KBU489" s="1"/>
      <c r="KBV489" s="1"/>
      <c r="KBW489" s="1"/>
      <c r="KBX489" s="1"/>
      <c r="KBY489" s="1"/>
      <c r="KBZ489" s="1"/>
      <c r="KCA489" s="1"/>
      <c r="KCB489" s="1"/>
      <c r="KCC489" s="1"/>
      <c r="KCD489" s="1"/>
      <c r="KCE489" s="1"/>
      <c r="KCF489" s="1"/>
      <c r="KCG489" s="1"/>
      <c r="KCH489" s="1"/>
      <c r="KCI489" s="1"/>
      <c r="KCJ489" s="1"/>
      <c r="KCK489" s="1"/>
      <c r="KCL489" s="1"/>
      <c r="KCM489" s="1"/>
      <c r="KCN489" s="1"/>
      <c r="KCO489" s="1"/>
      <c r="KCP489" s="1"/>
      <c r="KCQ489" s="1"/>
      <c r="KCR489" s="1"/>
      <c r="KCS489" s="1"/>
      <c r="KCT489" s="1"/>
      <c r="KCU489" s="1"/>
      <c r="KCV489" s="1"/>
      <c r="KCW489" s="1"/>
      <c r="KCX489" s="1"/>
      <c r="KCY489" s="1"/>
      <c r="KCZ489" s="1"/>
      <c r="KDA489" s="1"/>
      <c r="KDB489" s="1"/>
      <c r="KDC489" s="1"/>
      <c r="KDD489" s="1"/>
      <c r="KDE489" s="1"/>
      <c r="KDF489" s="1"/>
      <c r="KDG489" s="1"/>
      <c r="KDH489" s="1"/>
      <c r="KDI489" s="1"/>
      <c r="KDJ489" s="1"/>
      <c r="KDK489" s="1"/>
      <c r="KDL489" s="1"/>
      <c r="KDM489" s="1"/>
      <c r="KDN489" s="1"/>
      <c r="KDO489" s="1"/>
      <c r="KDP489" s="1"/>
      <c r="KDQ489" s="1"/>
      <c r="KDR489" s="1"/>
      <c r="KDS489" s="1"/>
      <c r="KDT489" s="1"/>
      <c r="KDU489" s="1"/>
      <c r="KDV489" s="1"/>
      <c r="KDW489" s="1"/>
      <c r="KDX489" s="1"/>
      <c r="KDY489" s="1"/>
      <c r="KDZ489" s="1"/>
      <c r="KEA489" s="1"/>
      <c r="KEB489" s="1"/>
      <c r="KEC489" s="1"/>
      <c r="KED489" s="1"/>
      <c r="KEE489" s="1"/>
      <c r="KEF489" s="1"/>
      <c r="KEG489" s="1"/>
      <c r="KEH489" s="1"/>
      <c r="KEI489" s="1"/>
      <c r="KEJ489" s="1"/>
      <c r="KEK489" s="1"/>
      <c r="KEL489" s="1"/>
      <c r="KEM489" s="1"/>
      <c r="KEN489" s="1"/>
      <c r="KEO489" s="1"/>
      <c r="KEP489" s="1"/>
      <c r="KEQ489" s="1"/>
      <c r="KER489" s="1"/>
      <c r="KES489" s="1"/>
      <c r="KET489" s="1"/>
      <c r="KEU489" s="1"/>
      <c r="KEV489" s="1"/>
      <c r="KEW489" s="1"/>
      <c r="KEX489" s="1"/>
      <c r="KEY489" s="1"/>
      <c r="KEZ489" s="1"/>
      <c r="KFA489" s="1"/>
      <c r="KFB489" s="1"/>
      <c r="KFC489" s="1"/>
      <c r="KFD489" s="1"/>
      <c r="KFE489" s="1"/>
      <c r="KFF489" s="1"/>
      <c r="KFG489" s="1"/>
      <c r="KFH489" s="1"/>
      <c r="KFI489" s="1"/>
      <c r="KFJ489" s="1"/>
      <c r="KFK489" s="1"/>
      <c r="KFL489" s="1"/>
      <c r="KFM489" s="1"/>
      <c r="KFN489" s="1"/>
      <c r="KFO489" s="1"/>
      <c r="KFP489" s="1"/>
      <c r="KFQ489" s="1"/>
      <c r="KFR489" s="1"/>
      <c r="KFS489" s="1"/>
      <c r="KFT489" s="1"/>
      <c r="KFU489" s="1"/>
      <c r="KFV489" s="1"/>
      <c r="KFW489" s="1"/>
      <c r="KFX489" s="1"/>
      <c r="KFY489" s="1"/>
      <c r="KFZ489" s="1"/>
      <c r="KGA489" s="1"/>
      <c r="KGB489" s="1"/>
      <c r="KGC489" s="1"/>
      <c r="KGD489" s="1"/>
      <c r="KGE489" s="1"/>
      <c r="KGF489" s="1"/>
      <c r="KGG489" s="1"/>
      <c r="KGH489" s="1"/>
      <c r="KGI489" s="1"/>
      <c r="KGJ489" s="1"/>
      <c r="KGK489" s="1"/>
      <c r="KGL489" s="1"/>
      <c r="KGM489" s="1"/>
      <c r="KGN489" s="1"/>
      <c r="KGO489" s="1"/>
      <c r="KGP489" s="1"/>
      <c r="KGQ489" s="1"/>
      <c r="KGR489" s="1"/>
      <c r="KGS489" s="1"/>
      <c r="KGT489" s="1"/>
      <c r="KGU489" s="1"/>
      <c r="KGV489" s="1"/>
      <c r="KGW489" s="1"/>
      <c r="KGX489" s="1"/>
      <c r="KGY489" s="1"/>
      <c r="KGZ489" s="1"/>
      <c r="KHA489" s="1"/>
      <c r="KHB489" s="1"/>
      <c r="KHC489" s="1"/>
      <c r="KHD489" s="1"/>
      <c r="KHE489" s="1"/>
      <c r="KHF489" s="1"/>
      <c r="KHG489" s="1"/>
      <c r="KHH489" s="1"/>
      <c r="KHI489" s="1"/>
      <c r="KHJ489" s="1"/>
      <c r="KHK489" s="1"/>
      <c r="KHL489" s="1"/>
      <c r="KHM489" s="1"/>
      <c r="KHN489" s="1"/>
      <c r="KHO489" s="1"/>
      <c r="KHP489" s="1"/>
      <c r="KHQ489" s="1"/>
      <c r="KHR489" s="1"/>
      <c r="KHS489" s="1"/>
      <c r="KHT489" s="1"/>
      <c r="KHU489" s="1"/>
      <c r="KHV489" s="1"/>
      <c r="KHW489" s="1"/>
      <c r="KHX489" s="1"/>
      <c r="KHY489" s="1"/>
      <c r="KHZ489" s="1"/>
      <c r="KIA489" s="1"/>
      <c r="KIB489" s="1"/>
      <c r="KIC489" s="1"/>
      <c r="KID489" s="1"/>
      <c r="KIE489" s="1"/>
      <c r="KIF489" s="1"/>
      <c r="KIG489" s="1"/>
      <c r="KIH489" s="1"/>
      <c r="KII489" s="1"/>
      <c r="KIJ489" s="1"/>
      <c r="KIK489" s="1"/>
      <c r="KIL489" s="1"/>
      <c r="KIM489" s="1"/>
      <c r="KIN489" s="1"/>
      <c r="KIO489" s="1"/>
      <c r="KIP489" s="1"/>
      <c r="KIQ489" s="1"/>
      <c r="KIR489" s="1"/>
      <c r="KIS489" s="1"/>
      <c r="KIT489" s="1"/>
      <c r="KIU489" s="1"/>
      <c r="KIV489" s="1"/>
      <c r="KIW489" s="1"/>
      <c r="KIX489" s="1"/>
      <c r="KIY489" s="1"/>
      <c r="KIZ489" s="1"/>
      <c r="KJA489" s="1"/>
      <c r="KJB489" s="1"/>
      <c r="KJC489" s="1"/>
      <c r="KJD489" s="1"/>
      <c r="KJE489" s="1"/>
      <c r="KJF489" s="1"/>
      <c r="KJG489" s="1"/>
      <c r="KJH489" s="1"/>
      <c r="KJI489" s="1"/>
      <c r="KJJ489" s="1"/>
      <c r="KJK489" s="1"/>
      <c r="KJL489" s="1"/>
      <c r="KJM489" s="1"/>
      <c r="KJN489" s="1"/>
      <c r="KJO489" s="1"/>
      <c r="KJP489" s="1"/>
      <c r="KJQ489" s="1"/>
      <c r="KJR489" s="1"/>
      <c r="KJS489" s="1"/>
      <c r="KJT489" s="1"/>
      <c r="KJU489" s="1"/>
      <c r="KJV489" s="1"/>
      <c r="KJW489" s="1"/>
      <c r="KJX489" s="1"/>
      <c r="KJY489" s="1"/>
      <c r="KJZ489" s="1"/>
      <c r="KKA489" s="1"/>
      <c r="KKB489" s="1"/>
      <c r="KKC489" s="1"/>
      <c r="KKD489" s="1"/>
      <c r="KKE489" s="1"/>
      <c r="KKF489" s="1"/>
      <c r="KKG489" s="1"/>
      <c r="KKH489" s="1"/>
      <c r="KKI489" s="1"/>
      <c r="KKJ489" s="1"/>
      <c r="KKK489" s="1"/>
      <c r="KKL489" s="1"/>
      <c r="KKM489" s="1"/>
      <c r="KKN489" s="1"/>
      <c r="KKO489" s="1"/>
      <c r="KKP489" s="1"/>
      <c r="KKQ489" s="1"/>
      <c r="KKR489" s="1"/>
      <c r="KKS489" s="1"/>
      <c r="KKT489" s="1"/>
      <c r="KKU489" s="1"/>
      <c r="KKV489" s="1"/>
      <c r="KKW489" s="1"/>
      <c r="KKX489" s="1"/>
      <c r="KKY489" s="1"/>
      <c r="KKZ489" s="1"/>
      <c r="KLA489" s="1"/>
      <c r="KLB489" s="1"/>
      <c r="KLC489" s="1"/>
      <c r="KLD489" s="1"/>
      <c r="KLE489" s="1"/>
      <c r="KLF489" s="1"/>
      <c r="KLG489" s="1"/>
      <c r="KLH489" s="1"/>
      <c r="KLI489" s="1"/>
      <c r="KLJ489" s="1"/>
      <c r="KLK489" s="1"/>
      <c r="KLL489" s="1"/>
      <c r="KLM489" s="1"/>
      <c r="KLN489" s="1"/>
      <c r="KLO489" s="1"/>
      <c r="KLP489" s="1"/>
      <c r="KLQ489" s="1"/>
      <c r="KLR489" s="1"/>
      <c r="KLS489" s="1"/>
      <c r="KLT489" s="1"/>
      <c r="KLU489" s="1"/>
      <c r="KLV489" s="1"/>
      <c r="KLW489" s="1"/>
      <c r="KLX489" s="1"/>
      <c r="KLY489" s="1"/>
      <c r="KLZ489" s="1"/>
      <c r="KMA489" s="1"/>
      <c r="KMB489" s="1"/>
      <c r="KMC489" s="1"/>
      <c r="KMD489" s="1"/>
      <c r="KME489" s="1"/>
      <c r="KMF489" s="1"/>
      <c r="KMG489" s="1"/>
      <c r="KMH489" s="1"/>
      <c r="KMI489" s="1"/>
      <c r="KMJ489" s="1"/>
      <c r="KMK489" s="1"/>
      <c r="KML489" s="1"/>
      <c r="KMM489" s="1"/>
      <c r="KMN489" s="1"/>
      <c r="KMO489" s="1"/>
      <c r="KMP489" s="1"/>
      <c r="KMQ489" s="1"/>
      <c r="KMR489" s="1"/>
      <c r="KMS489" s="1"/>
      <c r="KMT489" s="1"/>
      <c r="KMU489" s="1"/>
      <c r="KMV489" s="1"/>
      <c r="KMW489" s="1"/>
      <c r="KMX489" s="1"/>
      <c r="KMY489" s="1"/>
      <c r="KMZ489" s="1"/>
      <c r="KNA489" s="1"/>
      <c r="KNB489" s="1"/>
      <c r="KNC489" s="1"/>
      <c r="KND489" s="1"/>
      <c r="KNE489" s="1"/>
      <c r="KNF489" s="1"/>
      <c r="KNG489" s="1"/>
      <c r="KNH489" s="1"/>
      <c r="KNI489" s="1"/>
      <c r="KNJ489" s="1"/>
      <c r="KNK489" s="1"/>
      <c r="KNL489" s="1"/>
      <c r="KNM489" s="1"/>
      <c r="KNN489" s="1"/>
      <c r="KNO489" s="1"/>
      <c r="KNP489" s="1"/>
      <c r="KNQ489" s="1"/>
      <c r="KNR489" s="1"/>
      <c r="KNS489" s="1"/>
      <c r="KNT489" s="1"/>
      <c r="KNU489" s="1"/>
      <c r="KNV489" s="1"/>
      <c r="KNW489" s="1"/>
      <c r="KNX489" s="1"/>
      <c r="KNY489" s="1"/>
      <c r="KNZ489" s="1"/>
      <c r="KOA489" s="1"/>
      <c r="KOB489" s="1"/>
      <c r="KOC489" s="1"/>
      <c r="KOD489" s="1"/>
      <c r="KOE489" s="1"/>
      <c r="KOF489" s="1"/>
      <c r="KOG489" s="1"/>
      <c r="KOH489" s="1"/>
      <c r="KOI489" s="1"/>
      <c r="KOJ489" s="1"/>
      <c r="KOK489" s="1"/>
      <c r="KOL489" s="1"/>
      <c r="KOM489" s="1"/>
      <c r="KON489" s="1"/>
      <c r="KOO489" s="1"/>
      <c r="KOP489" s="1"/>
      <c r="KOQ489" s="1"/>
      <c r="KOR489" s="1"/>
      <c r="KOS489" s="1"/>
      <c r="KOT489" s="1"/>
      <c r="KOU489" s="1"/>
      <c r="KOV489" s="1"/>
      <c r="KOW489" s="1"/>
      <c r="KOX489" s="1"/>
      <c r="KOY489" s="1"/>
      <c r="KOZ489" s="1"/>
      <c r="KPA489" s="1"/>
      <c r="KPB489" s="1"/>
      <c r="KPC489" s="1"/>
      <c r="KPD489" s="1"/>
      <c r="KPE489" s="1"/>
      <c r="KPF489" s="1"/>
      <c r="KPG489" s="1"/>
      <c r="KPH489" s="1"/>
      <c r="KPI489" s="1"/>
      <c r="KPJ489" s="1"/>
      <c r="KPK489" s="1"/>
      <c r="KPL489" s="1"/>
      <c r="KPM489" s="1"/>
      <c r="KPN489" s="1"/>
      <c r="KPO489" s="1"/>
      <c r="KPP489" s="1"/>
      <c r="KPQ489" s="1"/>
      <c r="KPR489" s="1"/>
      <c r="KPS489" s="1"/>
      <c r="KPT489" s="1"/>
      <c r="KPU489" s="1"/>
      <c r="KPV489" s="1"/>
      <c r="KPW489" s="1"/>
      <c r="KPX489" s="1"/>
      <c r="KPY489" s="1"/>
      <c r="KPZ489" s="1"/>
      <c r="KQA489" s="1"/>
      <c r="KQB489" s="1"/>
      <c r="KQC489" s="1"/>
      <c r="KQD489" s="1"/>
      <c r="KQE489" s="1"/>
      <c r="KQF489" s="1"/>
      <c r="KQG489" s="1"/>
      <c r="KQH489" s="1"/>
      <c r="KQI489" s="1"/>
      <c r="KQJ489" s="1"/>
      <c r="KQK489" s="1"/>
      <c r="KQL489" s="1"/>
      <c r="KQM489" s="1"/>
      <c r="KQN489" s="1"/>
      <c r="KQO489" s="1"/>
      <c r="KQP489" s="1"/>
      <c r="KQQ489" s="1"/>
      <c r="KQR489" s="1"/>
      <c r="KQS489" s="1"/>
      <c r="KQT489" s="1"/>
      <c r="KQU489" s="1"/>
      <c r="KQV489" s="1"/>
      <c r="KQW489" s="1"/>
      <c r="KQX489" s="1"/>
      <c r="KQY489" s="1"/>
      <c r="KQZ489" s="1"/>
      <c r="KRA489" s="1"/>
      <c r="KRB489" s="1"/>
      <c r="KRC489" s="1"/>
      <c r="KRD489" s="1"/>
      <c r="KRE489" s="1"/>
      <c r="KRF489" s="1"/>
      <c r="KRG489" s="1"/>
      <c r="KRH489" s="1"/>
      <c r="KRI489" s="1"/>
      <c r="KRJ489" s="1"/>
      <c r="KRK489" s="1"/>
      <c r="KRL489" s="1"/>
      <c r="KRM489" s="1"/>
      <c r="KRN489" s="1"/>
      <c r="KRO489" s="1"/>
      <c r="KRP489" s="1"/>
      <c r="KRQ489" s="1"/>
      <c r="KRR489" s="1"/>
      <c r="KRS489" s="1"/>
      <c r="KRT489" s="1"/>
      <c r="KRU489" s="1"/>
      <c r="KRV489" s="1"/>
      <c r="KRW489" s="1"/>
      <c r="KRX489" s="1"/>
      <c r="KRY489" s="1"/>
      <c r="KRZ489" s="1"/>
      <c r="KSA489" s="1"/>
      <c r="KSB489" s="1"/>
      <c r="KSC489" s="1"/>
      <c r="KSD489" s="1"/>
      <c r="KSE489" s="1"/>
      <c r="KSF489" s="1"/>
      <c r="KSG489" s="1"/>
      <c r="KSH489" s="1"/>
      <c r="KSI489" s="1"/>
      <c r="KSJ489" s="1"/>
      <c r="KSK489" s="1"/>
      <c r="KSL489" s="1"/>
      <c r="KSM489" s="1"/>
      <c r="KSN489" s="1"/>
      <c r="KSO489" s="1"/>
      <c r="KSP489" s="1"/>
      <c r="KSQ489" s="1"/>
      <c r="KSR489" s="1"/>
      <c r="KSS489" s="1"/>
      <c r="KST489" s="1"/>
      <c r="KSU489" s="1"/>
      <c r="KSV489" s="1"/>
      <c r="KSW489" s="1"/>
      <c r="KSX489" s="1"/>
      <c r="KSY489" s="1"/>
      <c r="KSZ489" s="1"/>
      <c r="KTA489" s="1"/>
      <c r="KTB489" s="1"/>
      <c r="KTC489" s="1"/>
      <c r="KTD489" s="1"/>
      <c r="KTE489" s="1"/>
      <c r="KTF489" s="1"/>
      <c r="KTG489" s="1"/>
      <c r="KTH489" s="1"/>
      <c r="KTI489" s="1"/>
      <c r="KTJ489" s="1"/>
      <c r="KTK489" s="1"/>
      <c r="KTL489" s="1"/>
      <c r="KTM489" s="1"/>
      <c r="KTN489" s="1"/>
      <c r="KTO489" s="1"/>
      <c r="KTP489" s="1"/>
      <c r="KTQ489" s="1"/>
      <c r="KTR489" s="1"/>
      <c r="KTS489" s="1"/>
      <c r="KTT489" s="1"/>
      <c r="KTU489" s="1"/>
      <c r="KTV489" s="1"/>
      <c r="KTW489" s="1"/>
      <c r="KTX489" s="1"/>
      <c r="KTY489" s="1"/>
      <c r="KTZ489" s="1"/>
      <c r="KUA489" s="1"/>
      <c r="KUB489" s="1"/>
      <c r="KUC489" s="1"/>
      <c r="KUD489" s="1"/>
      <c r="KUE489" s="1"/>
      <c r="KUF489" s="1"/>
      <c r="KUG489" s="1"/>
      <c r="KUH489" s="1"/>
      <c r="KUI489" s="1"/>
      <c r="KUJ489" s="1"/>
      <c r="KUK489" s="1"/>
      <c r="KUL489" s="1"/>
      <c r="KUM489" s="1"/>
      <c r="KUN489" s="1"/>
      <c r="KUO489" s="1"/>
      <c r="KUP489" s="1"/>
      <c r="KUQ489" s="1"/>
      <c r="KUR489" s="1"/>
      <c r="KUS489" s="1"/>
      <c r="KUT489" s="1"/>
      <c r="KUU489" s="1"/>
      <c r="KUV489" s="1"/>
      <c r="KUW489" s="1"/>
      <c r="KUX489" s="1"/>
      <c r="KUY489" s="1"/>
      <c r="KUZ489" s="1"/>
      <c r="KVA489" s="1"/>
      <c r="KVB489" s="1"/>
      <c r="KVC489" s="1"/>
      <c r="KVD489" s="1"/>
      <c r="KVE489" s="1"/>
      <c r="KVF489" s="1"/>
      <c r="KVG489" s="1"/>
      <c r="KVH489" s="1"/>
      <c r="KVI489" s="1"/>
      <c r="KVJ489" s="1"/>
      <c r="KVK489" s="1"/>
      <c r="KVL489" s="1"/>
      <c r="KVM489" s="1"/>
      <c r="KVN489" s="1"/>
      <c r="KVO489" s="1"/>
      <c r="KVP489" s="1"/>
      <c r="KVQ489" s="1"/>
      <c r="KVR489" s="1"/>
      <c r="KVS489" s="1"/>
      <c r="KVT489" s="1"/>
      <c r="KVU489" s="1"/>
      <c r="KVV489" s="1"/>
      <c r="KVW489" s="1"/>
      <c r="KVX489" s="1"/>
      <c r="KVY489" s="1"/>
      <c r="KVZ489" s="1"/>
      <c r="KWA489" s="1"/>
      <c r="KWB489" s="1"/>
      <c r="KWC489" s="1"/>
      <c r="KWD489" s="1"/>
      <c r="KWE489" s="1"/>
      <c r="KWF489" s="1"/>
      <c r="KWG489" s="1"/>
      <c r="KWH489" s="1"/>
      <c r="KWI489" s="1"/>
      <c r="KWJ489" s="1"/>
      <c r="KWK489" s="1"/>
      <c r="KWL489" s="1"/>
      <c r="KWM489" s="1"/>
      <c r="KWN489" s="1"/>
      <c r="KWO489" s="1"/>
      <c r="KWP489" s="1"/>
      <c r="KWQ489" s="1"/>
      <c r="KWR489" s="1"/>
      <c r="KWS489" s="1"/>
      <c r="KWT489" s="1"/>
      <c r="KWU489" s="1"/>
      <c r="KWV489" s="1"/>
      <c r="KWW489" s="1"/>
      <c r="KWX489" s="1"/>
      <c r="KWY489" s="1"/>
      <c r="KWZ489" s="1"/>
      <c r="KXA489" s="1"/>
      <c r="KXB489" s="1"/>
      <c r="KXC489" s="1"/>
      <c r="KXD489" s="1"/>
      <c r="KXE489" s="1"/>
      <c r="KXF489" s="1"/>
      <c r="KXG489" s="1"/>
      <c r="KXH489" s="1"/>
      <c r="KXI489" s="1"/>
      <c r="KXJ489" s="1"/>
      <c r="KXK489" s="1"/>
      <c r="KXL489" s="1"/>
      <c r="KXM489" s="1"/>
      <c r="KXN489" s="1"/>
      <c r="KXO489" s="1"/>
      <c r="KXP489" s="1"/>
      <c r="KXQ489" s="1"/>
      <c r="KXR489" s="1"/>
      <c r="KXS489" s="1"/>
      <c r="KXT489" s="1"/>
      <c r="KXU489" s="1"/>
      <c r="KXV489" s="1"/>
      <c r="KXW489" s="1"/>
      <c r="KXX489" s="1"/>
      <c r="KXY489" s="1"/>
      <c r="KXZ489" s="1"/>
      <c r="KYA489" s="1"/>
      <c r="KYB489" s="1"/>
      <c r="KYC489" s="1"/>
      <c r="KYD489" s="1"/>
      <c r="KYE489" s="1"/>
      <c r="KYF489" s="1"/>
      <c r="KYG489" s="1"/>
      <c r="KYH489" s="1"/>
      <c r="KYI489" s="1"/>
      <c r="KYJ489" s="1"/>
      <c r="KYK489" s="1"/>
      <c r="KYL489" s="1"/>
      <c r="KYM489" s="1"/>
      <c r="KYN489" s="1"/>
      <c r="KYO489" s="1"/>
      <c r="KYP489" s="1"/>
      <c r="KYQ489" s="1"/>
      <c r="KYR489" s="1"/>
      <c r="KYS489" s="1"/>
      <c r="KYT489" s="1"/>
      <c r="KYU489" s="1"/>
      <c r="KYV489" s="1"/>
      <c r="KYW489" s="1"/>
      <c r="KYX489" s="1"/>
      <c r="KYY489" s="1"/>
      <c r="KYZ489" s="1"/>
      <c r="KZA489" s="1"/>
      <c r="KZB489" s="1"/>
      <c r="KZC489" s="1"/>
      <c r="KZD489" s="1"/>
      <c r="KZE489" s="1"/>
      <c r="KZF489" s="1"/>
      <c r="KZG489" s="1"/>
      <c r="KZH489" s="1"/>
      <c r="KZI489" s="1"/>
      <c r="KZJ489" s="1"/>
      <c r="KZK489" s="1"/>
      <c r="KZL489" s="1"/>
      <c r="KZM489" s="1"/>
      <c r="KZN489" s="1"/>
      <c r="KZO489" s="1"/>
      <c r="KZP489" s="1"/>
      <c r="KZQ489" s="1"/>
      <c r="KZR489" s="1"/>
      <c r="KZS489" s="1"/>
      <c r="KZT489" s="1"/>
      <c r="KZU489" s="1"/>
      <c r="KZV489" s="1"/>
      <c r="KZW489" s="1"/>
      <c r="KZX489" s="1"/>
      <c r="KZY489" s="1"/>
      <c r="KZZ489" s="1"/>
      <c r="LAA489" s="1"/>
      <c r="LAB489" s="1"/>
      <c r="LAC489" s="1"/>
      <c r="LAD489" s="1"/>
      <c r="LAE489" s="1"/>
      <c r="LAF489" s="1"/>
      <c r="LAG489" s="1"/>
      <c r="LAH489" s="1"/>
      <c r="LAI489" s="1"/>
      <c r="LAJ489" s="1"/>
      <c r="LAK489" s="1"/>
      <c r="LAL489" s="1"/>
      <c r="LAM489" s="1"/>
      <c r="LAN489" s="1"/>
      <c r="LAO489" s="1"/>
      <c r="LAP489" s="1"/>
      <c r="LAQ489" s="1"/>
      <c r="LAR489" s="1"/>
      <c r="LAS489" s="1"/>
      <c r="LAT489" s="1"/>
      <c r="LAU489" s="1"/>
      <c r="LAV489" s="1"/>
      <c r="LAW489" s="1"/>
      <c r="LAX489" s="1"/>
      <c r="LAY489" s="1"/>
      <c r="LAZ489" s="1"/>
      <c r="LBA489" s="1"/>
      <c r="LBB489" s="1"/>
      <c r="LBC489" s="1"/>
      <c r="LBD489" s="1"/>
      <c r="LBE489" s="1"/>
      <c r="LBF489" s="1"/>
      <c r="LBG489" s="1"/>
      <c r="LBH489" s="1"/>
      <c r="LBI489" s="1"/>
      <c r="LBJ489" s="1"/>
      <c r="LBK489" s="1"/>
      <c r="LBL489" s="1"/>
      <c r="LBM489" s="1"/>
      <c r="LBN489" s="1"/>
      <c r="LBO489" s="1"/>
      <c r="LBP489" s="1"/>
      <c r="LBQ489" s="1"/>
      <c r="LBR489" s="1"/>
      <c r="LBS489" s="1"/>
      <c r="LBT489" s="1"/>
      <c r="LBU489" s="1"/>
      <c r="LBV489" s="1"/>
      <c r="LBW489" s="1"/>
      <c r="LBX489" s="1"/>
      <c r="LBY489" s="1"/>
      <c r="LBZ489" s="1"/>
      <c r="LCA489" s="1"/>
      <c r="LCB489" s="1"/>
      <c r="LCC489" s="1"/>
      <c r="LCD489" s="1"/>
      <c r="LCE489" s="1"/>
      <c r="LCF489" s="1"/>
      <c r="LCG489" s="1"/>
      <c r="LCH489" s="1"/>
      <c r="LCI489" s="1"/>
      <c r="LCJ489" s="1"/>
      <c r="LCK489" s="1"/>
      <c r="LCL489" s="1"/>
      <c r="LCM489" s="1"/>
      <c r="LCN489" s="1"/>
      <c r="LCO489" s="1"/>
      <c r="LCP489" s="1"/>
      <c r="LCQ489" s="1"/>
      <c r="LCR489" s="1"/>
      <c r="LCS489" s="1"/>
      <c r="LCT489" s="1"/>
      <c r="LCU489" s="1"/>
      <c r="LCV489" s="1"/>
      <c r="LCW489" s="1"/>
      <c r="LCX489" s="1"/>
      <c r="LCY489" s="1"/>
      <c r="LCZ489" s="1"/>
      <c r="LDA489" s="1"/>
      <c r="LDB489" s="1"/>
      <c r="LDC489" s="1"/>
      <c r="LDD489" s="1"/>
      <c r="LDE489" s="1"/>
      <c r="LDF489" s="1"/>
      <c r="LDG489" s="1"/>
      <c r="LDH489" s="1"/>
      <c r="LDI489" s="1"/>
      <c r="LDJ489" s="1"/>
      <c r="LDK489" s="1"/>
      <c r="LDL489" s="1"/>
      <c r="LDM489" s="1"/>
      <c r="LDN489" s="1"/>
      <c r="LDO489" s="1"/>
      <c r="LDP489" s="1"/>
      <c r="LDQ489" s="1"/>
      <c r="LDR489" s="1"/>
      <c r="LDS489" s="1"/>
      <c r="LDT489" s="1"/>
      <c r="LDU489" s="1"/>
      <c r="LDV489" s="1"/>
      <c r="LDW489" s="1"/>
      <c r="LDX489" s="1"/>
      <c r="LDY489" s="1"/>
      <c r="LDZ489" s="1"/>
      <c r="LEA489" s="1"/>
      <c r="LEB489" s="1"/>
      <c r="LEC489" s="1"/>
      <c r="LED489" s="1"/>
      <c r="LEE489" s="1"/>
      <c r="LEF489" s="1"/>
      <c r="LEG489" s="1"/>
      <c r="LEH489" s="1"/>
      <c r="LEI489" s="1"/>
      <c r="LEJ489" s="1"/>
      <c r="LEK489" s="1"/>
      <c r="LEL489" s="1"/>
      <c r="LEM489" s="1"/>
      <c r="LEN489" s="1"/>
      <c r="LEO489" s="1"/>
      <c r="LEP489" s="1"/>
      <c r="LEQ489" s="1"/>
      <c r="LER489" s="1"/>
      <c r="LES489" s="1"/>
      <c r="LET489" s="1"/>
      <c r="LEU489" s="1"/>
      <c r="LEV489" s="1"/>
      <c r="LEW489" s="1"/>
      <c r="LEX489" s="1"/>
      <c r="LEY489" s="1"/>
      <c r="LEZ489" s="1"/>
      <c r="LFA489" s="1"/>
      <c r="LFB489" s="1"/>
      <c r="LFC489" s="1"/>
      <c r="LFD489" s="1"/>
      <c r="LFE489" s="1"/>
      <c r="LFF489" s="1"/>
      <c r="LFG489" s="1"/>
      <c r="LFH489" s="1"/>
      <c r="LFI489" s="1"/>
      <c r="LFJ489" s="1"/>
      <c r="LFK489" s="1"/>
      <c r="LFL489" s="1"/>
      <c r="LFM489" s="1"/>
      <c r="LFN489" s="1"/>
      <c r="LFO489" s="1"/>
      <c r="LFP489" s="1"/>
      <c r="LFQ489" s="1"/>
      <c r="LFR489" s="1"/>
      <c r="LFS489" s="1"/>
      <c r="LFT489" s="1"/>
      <c r="LFU489" s="1"/>
      <c r="LFV489" s="1"/>
      <c r="LFW489" s="1"/>
      <c r="LFX489" s="1"/>
      <c r="LFY489" s="1"/>
      <c r="LFZ489" s="1"/>
      <c r="LGA489" s="1"/>
      <c r="LGB489" s="1"/>
      <c r="LGC489" s="1"/>
      <c r="LGD489" s="1"/>
      <c r="LGE489" s="1"/>
      <c r="LGF489" s="1"/>
      <c r="LGG489" s="1"/>
      <c r="LGH489" s="1"/>
      <c r="LGI489" s="1"/>
      <c r="LGJ489" s="1"/>
      <c r="LGK489" s="1"/>
      <c r="LGL489" s="1"/>
      <c r="LGM489" s="1"/>
      <c r="LGN489" s="1"/>
      <c r="LGO489" s="1"/>
      <c r="LGP489" s="1"/>
      <c r="LGQ489" s="1"/>
      <c r="LGR489" s="1"/>
      <c r="LGS489" s="1"/>
      <c r="LGT489" s="1"/>
      <c r="LGU489" s="1"/>
      <c r="LGV489" s="1"/>
      <c r="LGW489" s="1"/>
      <c r="LGX489" s="1"/>
      <c r="LGY489" s="1"/>
      <c r="LGZ489" s="1"/>
      <c r="LHA489" s="1"/>
      <c r="LHB489" s="1"/>
      <c r="LHC489" s="1"/>
      <c r="LHD489" s="1"/>
      <c r="LHE489" s="1"/>
      <c r="LHF489" s="1"/>
      <c r="LHG489" s="1"/>
      <c r="LHH489" s="1"/>
      <c r="LHI489" s="1"/>
      <c r="LHJ489" s="1"/>
      <c r="LHK489" s="1"/>
      <c r="LHL489" s="1"/>
      <c r="LHM489" s="1"/>
      <c r="LHN489" s="1"/>
      <c r="LHO489" s="1"/>
      <c r="LHP489" s="1"/>
      <c r="LHQ489" s="1"/>
      <c r="LHR489" s="1"/>
      <c r="LHS489" s="1"/>
      <c r="LHT489" s="1"/>
      <c r="LHU489" s="1"/>
      <c r="LHV489" s="1"/>
      <c r="LHW489" s="1"/>
      <c r="LHX489" s="1"/>
      <c r="LHY489" s="1"/>
      <c r="LHZ489" s="1"/>
      <c r="LIA489" s="1"/>
      <c r="LIB489" s="1"/>
      <c r="LIC489" s="1"/>
      <c r="LID489" s="1"/>
      <c r="LIE489" s="1"/>
      <c r="LIF489" s="1"/>
      <c r="LIG489" s="1"/>
      <c r="LIH489" s="1"/>
      <c r="LII489" s="1"/>
      <c r="LIJ489" s="1"/>
      <c r="LIK489" s="1"/>
      <c r="LIL489" s="1"/>
      <c r="LIM489" s="1"/>
      <c r="LIN489" s="1"/>
      <c r="LIO489" s="1"/>
      <c r="LIP489" s="1"/>
      <c r="LIQ489" s="1"/>
      <c r="LIR489" s="1"/>
      <c r="LIS489" s="1"/>
      <c r="LIT489" s="1"/>
      <c r="LIU489" s="1"/>
      <c r="LIV489" s="1"/>
      <c r="LIW489" s="1"/>
      <c r="LIX489" s="1"/>
      <c r="LIY489" s="1"/>
      <c r="LIZ489" s="1"/>
      <c r="LJA489" s="1"/>
      <c r="LJB489" s="1"/>
      <c r="LJC489" s="1"/>
      <c r="LJD489" s="1"/>
      <c r="LJE489" s="1"/>
      <c r="LJF489" s="1"/>
      <c r="LJG489" s="1"/>
      <c r="LJH489" s="1"/>
      <c r="LJI489" s="1"/>
      <c r="LJJ489" s="1"/>
      <c r="LJK489" s="1"/>
      <c r="LJL489" s="1"/>
      <c r="LJM489" s="1"/>
      <c r="LJN489" s="1"/>
      <c r="LJO489" s="1"/>
      <c r="LJP489" s="1"/>
      <c r="LJQ489" s="1"/>
      <c r="LJR489" s="1"/>
      <c r="LJS489" s="1"/>
      <c r="LJT489" s="1"/>
      <c r="LJU489" s="1"/>
      <c r="LJV489" s="1"/>
      <c r="LJW489" s="1"/>
      <c r="LJX489" s="1"/>
      <c r="LJY489" s="1"/>
      <c r="LJZ489" s="1"/>
      <c r="LKA489" s="1"/>
      <c r="LKB489" s="1"/>
      <c r="LKC489" s="1"/>
      <c r="LKD489" s="1"/>
      <c r="LKE489" s="1"/>
      <c r="LKF489" s="1"/>
      <c r="LKG489" s="1"/>
      <c r="LKH489" s="1"/>
      <c r="LKI489" s="1"/>
      <c r="LKJ489" s="1"/>
      <c r="LKK489" s="1"/>
      <c r="LKL489" s="1"/>
      <c r="LKM489" s="1"/>
      <c r="LKN489" s="1"/>
      <c r="LKO489" s="1"/>
      <c r="LKP489" s="1"/>
      <c r="LKQ489" s="1"/>
      <c r="LKR489" s="1"/>
      <c r="LKS489" s="1"/>
      <c r="LKT489" s="1"/>
      <c r="LKU489" s="1"/>
      <c r="LKV489" s="1"/>
      <c r="LKW489" s="1"/>
      <c r="LKX489" s="1"/>
      <c r="LKY489" s="1"/>
      <c r="LKZ489" s="1"/>
      <c r="LLA489" s="1"/>
      <c r="LLB489" s="1"/>
      <c r="LLC489" s="1"/>
      <c r="LLD489" s="1"/>
      <c r="LLE489" s="1"/>
      <c r="LLF489" s="1"/>
      <c r="LLG489" s="1"/>
      <c r="LLH489" s="1"/>
      <c r="LLI489" s="1"/>
      <c r="LLJ489" s="1"/>
      <c r="LLK489" s="1"/>
      <c r="LLL489" s="1"/>
      <c r="LLM489" s="1"/>
      <c r="LLN489" s="1"/>
      <c r="LLO489" s="1"/>
      <c r="LLP489" s="1"/>
      <c r="LLQ489" s="1"/>
      <c r="LLR489" s="1"/>
      <c r="LLS489" s="1"/>
      <c r="LLT489" s="1"/>
      <c r="LLU489" s="1"/>
      <c r="LLV489" s="1"/>
      <c r="LLW489" s="1"/>
      <c r="LLX489" s="1"/>
      <c r="LLY489" s="1"/>
      <c r="LLZ489" s="1"/>
      <c r="LMA489" s="1"/>
      <c r="LMB489" s="1"/>
      <c r="LMC489" s="1"/>
      <c r="LMD489" s="1"/>
      <c r="LME489" s="1"/>
      <c r="LMF489" s="1"/>
      <c r="LMG489" s="1"/>
      <c r="LMH489" s="1"/>
      <c r="LMI489" s="1"/>
      <c r="LMJ489" s="1"/>
      <c r="LMK489" s="1"/>
      <c r="LML489" s="1"/>
      <c r="LMM489" s="1"/>
      <c r="LMN489" s="1"/>
      <c r="LMO489" s="1"/>
      <c r="LMP489" s="1"/>
      <c r="LMQ489" s="1"/>
      <c r="LMR489" s="1"/>
      <c r="LMS489" s="1"/>
      <c r="LMT489" s="1"/>
      <c r="LMU489" s="1"/>
      <c r="LMV489" s="1"/>
      <c r="LMW489" s="1"/>
      <c r="LMX489" s="1"/>
      <c r="LMY489" s="1"/>
      <c r="LMZ489" s="1"/>
      <c r="LNA489" s="1"/>
      <c r="LNB489" s="1"/>
      <c r="LNC489" s="1"/>
      <c r="LND489" s="1"/>
      <c r="LNE489" s="1"/>
      <c r="LNF489" s="1"/>
      <c r="LNG489" s="1"/>
      <c r="LNH489" s="1"/>
      <c r="LNI489" s="1"/>
      <c r="LNJ489" s="1"/>
      <c r="LNK489" s="1"/>
      <c r="LNL489" s="1"/>
      <c r="LNM489" s="1"/>
      <c r="LNN489" s="1"/>
      <c r="LNO489" s="1"/>
      <c r="LNP489" s="1"/>
      <c r="LNQ489" s="1"/>
      <c r="LNR489" s="1"/>
      <c r="LNS489" s="1"/>
      <c r="LNT489" s="1"/>
      <c r="LNU489" s="1"/>
      <c r="LNV489" s="1"/>
      <c r="LNW489" s="1"/>
      <c r="LNX489" s="1"/>
      <c r="LNY489" s="1"/>
      <c r="LNZ489" s="1"/>
      <c r="LOA489" s="1"/>
      <c r="LOB489" s="1"/>
      <c r="LOC489" s="1"/>
      <c r="LOD489" s="1"/>
      <c r="LOE489" s="1"/>
      <c r="LOF489" s="1"/>
      <c r="LOG489" s="1"/>
      <c r="LOH489" s="1"/>
      <c r="LOI489" s="1"/>
      <c r="LOJ489" s="1"/>
      <c r="LOK489" s="1"/>
      <c r="LOL489" s="1"/>
      <c r="LOM489" s="1"/>
      <c r="LON489" s="1"/>
      <c r="LOO489" s="1"/>
      <c r="LOP489" s="1"/>
      <c r="LOQ489" s="1"/>
      <c r="LOR489" s="1"/>
      <c r="LOS489" s="1"/>
      <c r="LOT489" s="1"/>
      <c r="LOU489" s="1"/>
      <c r="LOV489" s="1"/>
      <c r="LOW489" s="1"/>
      <c r="LOX489" s="1"/>
      <c r="LOY489" s="1"/>
      <c r="LOZ489" s="1"/>
      <c r="LPA489" s="1"/>
      <c r="LPB489" s="1"/>
      <c r="LPC489" s="1"/>
      <c r="LPD489" s="1"/>
      <c r="LPE489" s="1"/>
      <c r="LPF489" s="1"/>
      <c r="LPG489" s="1"/>
      <c r="LPH489" s="1"/>
      <c r="LPI489" s="1"/>
      <c r="LPJ489" s="1"/>
      <c r="LPK489" s="1"/>
      <c r="LPL489" s="1"/>
      <c r="LPM489" s="1"/>
      <c r="LPN489" s="1"/>
      <c r="LPO489" s="1"/>
      <c r="LPP489" s="1"/>
      <c r="LPQ489" s="1"/>
      <c r="LPR489" s="1"/>
      <c r="LPS489" s="1"/>
      <c r="LPT489" s="1"/>
      <c r="LPU489" s="1"/>
      <c r="LPV489" s="1"/>
      <c r="LPW489" s="1"/>
      <c r="LPX489" s="1"/>
      <c r="LPY489" s="1"/>
      <c r="LPZ489" s="1"/>
      <c r="LQA489" s="1"/>
      <c r="LQB489" s="1"/>
      <c r="LQC489" s="1"/>
      <c r="LQD489" s="1"/>
      <c r="LQE489" s="1"/>
      <c r="LQF489" s="1"/>
      <c r="LQG489" s="1"/>
      <c r="LQH489" s="1"/>
      <c r="LQI489" s="1"/>
      <c r="LQJ489" s="1"/>
      <c r="LQK489" s="1"/>
      <c r="LQL489" s="1"/>
      <c r="LQM489" s="1"/>
      <c r="LQN489" s="1"/>
      <c r="LQO489" s="1"/>
      <c r="LQP489" s="1"/>
      <c r="LQQ489" s="1"/>
      <c r="LQR489" s="1"/>
      <c r="LQS489" s="1"/>
      <c r="LQT489" s="1"/>
      <c r="LQU489" s="1"/>
      <c r="LQV489" s="1"/>
      <c r="LQW489" s="1"/>
      <c r="LQX489" s="1"/>
      <c r="LQY489" s="1"/>
      <c r="LQZ489" s="1"/>
      <c r="LRA489" s="1"/>
      <c r="LRB489" s="1"/>
      <c r="LRC489" s="1"/>
      <c r="LRD489" s="1"/>
      <c r="LRE489" s="1"/>
      <c r="LRF489" s="1"/>
      <c r="LRG489" s="1"/>
      <c r="LRH489" s="1"/>
      <c r="LRI489" s="1"/>
      <c r="LRJ489" s="1"/>
      <c r="LRK489" s="1"/>
      <c r="LRL489" s="1"/>
      <c r="LRM489" s="1"/>
      <c r="LRN489" s="1"/>
      <c r="LRO489" s="1"/>
      <c r="LRP489" s="1"/>
      <c r="LRQ489" s="1"/>
      <c r="LRR489" s="1"/>
      <c r="LRS489" s="1"/>
      <c r="LRT489" s="1"/>
      <c r="LRU489" s="1"/>
      <c r="LRV489" s="1"/>
      <c r="LRW489" s="1"/>
      <c r="LRX489" s="1"/>
      <c r="LRY489" s="1"/>
      <c r="LRZ489" s="1"/>
      <c r="LSA489" s="1"/>
      <c r="LSB489" s="1"/>
      <c r="LSC489" s="1"/>
      <c r="LSD489" s="1"/>
      <c r="LSE489" s="1"/>
      <c r="LSF489" s="1"/>
      <c r="LSG489" s="1"/>
      <c r="LSH489" s="1"/>
      <c r="LSI489" s="1"/>
      <c r="LSJ489" s="1"/>
      <c r="LSK489" s="1"/>
      <c r="LSL489" s="1"/>
      <c r="LSM489" s="1"/>
      <c r="LSN489" s="1"/>
      <c r="LSO489" s="1"/>
      <c r="LSP489" s="1"/>
      <c r="LSQ489" s="1"/>
      <c r="LSR489" s="1"/>
      <c r="LSS489" s="1"/>
      <c r="LST489" s="1"/>
      <c r="LSU489" s="1"/>
      <c r="LSV489" s="1"/>
      <c r="LSW489" s="1"/>
      <c r="LSX489" s="1"/>
      <c r="LSY489" s="1"/>
      <c r="LSZ489" s="1"/>
      <c r="LTA489" s="1"/>
      <c r="LTB489" s="1"/>
      <c r="LTC489" s="1"/>
      <c r="LTD489" s="1"/>
      <c r="LTE489" s="1"/>
      <c r="LTF489" s="1"/>
      <c r="LTG489" s="1"/>
      <c r="LTH489" s="1"/>
      <c r="LTI489" s="1"/>
      <c r="LTJ489" s="1"/>
      <c r="LTK489" s="1"/>
      <c r="LTL489" s="1"/>
      <c r="LTM489" s="1"/>
      <c r="LTN489" s="1"/>
      <c r="LTO489" s="1"/>
      <c r="LTP489" s="1"/>
      <c r="LTQ489" s="1"/>
      <c r="LTR489" s="1"/>
      <c r="LTS489" s="1"/>
      <c r="LTT489" s="1"/>
      <c r="LTU489" s="1"/>
      <c r="LTV489" s="1"/>
      <c r="LTW489" s="1"/>
      <c r="LTX489" s="1"/>
      <c r="LTY489" s="1"/>
      <c r="LTZ489" s="1"/>
      <c r="LUA489" s="1"/>
      <c r="LUB489" s="1"/>
      <c r="LUC489" s="1"/>
      <c r="LUD489" s="1"/>
      <c r="LUE489" s="1"/>
      <c r="LUF489" s="1"/>
      <c r="LUG489" s="1"/>
      <c r="LUH489" s="1"/>
      <c r="LUI489" s="1"/>
      <c r="LUJ489" s="1"/>
      <c r="LUK489" s="1"/>
      <c r="LUL489" s="1"/>
      <c r="LUM489" s="1"/>
      <c r="LUN489" s="1"/>
      <c r="LUO489" s="1"/>
      <c r="LUP489" s="1"/>
      <c r="LUQ489" s="1"/>
      <c r="LUR489" s="1"/>
      <c r="LUS489" s="1"/>
      <c r="LUT489" s="1"/>
      <c r="LUU489" s="1"/>
      <c r="LUV489" s="1"/>
      <c r="LUW489" s="1"/>
      <c r="LUX489" s="1"/>
      <c r="LUY489" s="1"/>
      <c r="LUZ489" s="1"/>
      <c r="LVA489" s="1"/>
      <c r="LVB489" s="1"/>
      <c r="LVC489" s="1"/>
      <c r="LVD489" s="1"/>
      <c r="LVE489" s="1"/>
      <c r="LVF489" s="1"/>
      <c r="LVG489" s="1"/>
      <c r="LVH489" s="1"/>
      <c r="LVI489" s="1"/>
      <c r="LVJ489" s="1"/>
      <c r="LVK489" s="1"/>
      <c r="LVL489" s="1"/>
      <c r="LVM489" s="1"/>
      <c r="LVN489" s="1"/>
      <c r="LVO489" s="1"/>
      <c r="LVP489" s="1"/>
      <c r="LVQ489" s="1"/>
      <c r="LVR489" s="1"/>
      <c r="LVS489" s="1"/>
      <c r="LVT489" s="1"/>
      <c r="LVU489" s="1"/>
      <c r="LVV489" s="1"/>
      <c r="LVW489" s="1"/>
      <c r="LVX489" s="1"/>
      <c r="LVY489" s="1"/>
      <c r="LVZ489" s="1"/>
      <c r="LWA489" s="1"/>
      <c r="LWB489" s="1"/>
      <c r="LWC489" s="1"/>
      <c r="LWD489" s="1"/>
      <c r="LWE489" s="1"/>
      <c r="LWF489" s="1"/>
      <c r="LWG489" s="1"/>
      <c r="LWH489" s="1"/>
      <c r="LWI489" s="1"/>
      <c r="LWJ489" s="1"/>
      <c r="LWK489" s="1"/>
      <c r="LWL489" s="1"/>
      <c r="LWM489" s="1"/>
      <c r="LWN489" s="1"/>
      <c r="LWO489" s="1"/>
      <c r="LWP489" s="1"/>
      <c r="LWQ489" s="1"/>
      <c r="LWR489" s="1"/>
      <c r="LWS489" s="1"/>
      <c r="LWT489" s="1"/>
      <c r="LWU489" s="1"/>
      <c r="LWV489" s="1"/>
      <c r="LWW489" s="1"/>
      <c r="LWX489" s="1"/>
      <c r="LWY489" s="1"/>
      <c r="LWZ489" s="1"/>
      <c r="LXA489" s="1"/>
      <c r="LXB489" s="1"/>
      <c r="LXC489" s="1"/>
      <c r="LXD489" s="1"/>
      <c r="LXE489" s="1"/>
      <c r="LXF489" s="1"/>
      <c r="LXG489" s="1"/>
      <c r="LXH489" s="1"/>
      <c r="LXI489" s="1"/>
      <c r="LXJ489" s="1"/>
      <c r="LXK489" s="1"/>
      <c r="LXL489" s="1"/>
      <c r="LXM489" s="1"/>
      <c r="LXN489" s="1"/>
      <c r="LXO489" s="1"/>
      <c r="LXP489" s="1"/>
      <c r="LXQ489" s="1"/>
      <c r="LXR489" s="1"/>
      <c r="LXS489" s="1"/>
      <c r="LXT489" s="1"/>
      <c r="LXU489" s="1"/>
      <c r="LXV489" s="1"/>
      <c r="LXW489" s="1"/>
      <c r="LXX489" s="1"/>
      <c r="LXY489" s="1"/>
      <c r="LXZ489" s="1"/>
      <c r="LYA489" s="1"/>
      <c r="LYB489" s="1"/>
      <c r="LYC489" s="1"/>
      <c r="LYD489" s="1"/>
      <c r="LYE489" s="1"/>
      <c r="LYF489" s="1"/>
      <c r="LYG489" s="1"/>
      <c r="LYH489" s="1"/>
      <c r="LYI489" s="1"/>
      <c r="LYJ489" s="1"/>
      <c r="LYK489" s="1"/>
      <c r="LYL489" s="1"/>
      <c r="LYM489" s="1"/>
      <c r="LYN489" s="1"/>
      <c r="LYO489" s="1"/>
      <c r="LYP489" s="1"/>
      <c r="LYQ489" s="1"/>
      <c r="LYR489" s="1"/>
      <c r="LYS489" s="1"/>
      <c r="LYT489" s="1"/>
      <c r="LYU489" s="1"/>
      <c r="LYV489" s="1"/>
      <c r="LYW489" s="1"/>
      <c r="LYX489" s="1"/>
      <c r="LYY489" s="1"/>
      <c r="LYZ489" s="1"/>
      <c r="LZA489" s="1"/>
      <c r="LZB489" s="1"/>
      <c r="LZC489" s="1"/>
      <c r="LZD489" s="1"/>
      <c r="LZE489" s="1"/>
      <c r="LZF489" s="1"/>
      <c r="LZG489" s="1"/>
      <c r="LZH489" s="1"/>
      <c r="LZI489" s="1"/>
      <c r="LZJ489" s="1"/>
      <c r="LZK489" s="1"/>
      <c r="LZL489" s="1"/>
      <c r="LZM489" s="1"/>
      <c r="LZN489" s="1"/>
      <c r="LZO489" s="1"/>
      <c r="LZP489" s="1"/>
      <c r="LZQ489" s="1"/>
      <c r="LZR489" s="1"/>
      <c r="LZS489" s="1"/>
      <c r="LZT489" s="1"/>
      <c r="LZU489" s="1"/>
      <c r="LZV489" s="1"/>
      <c r="LZW489" s="1"/>
      <c r="LZX489" s="1"/>
      <c r="LZY489" s="1"/>
      <c r="LZZ489" s="1"/>
      <c r="MAA489" s="1"/>
      <c r="MAB489" s="1"/>
      <c r="MAC489" s="1"/>
      <c r="MAD489" s="1"/>
      <c r="MAE489" s="1"/>
      <c r="MAF489" s="1"/>
      <c r="MAG489" s="1"/>
      <c r="MAH489" s="1"/>
      <c r="MAI489" s="1"/>
      <c r="MAJ489" s="1"/>
      <c r="MAK489" s="1"/>
      <c r="MAL489" s="1"/>
      <c r="MAM489" s="1"/>
      <c r="MAN489" s="1"/>
      <c r="MAO489" s="1"/>
      <c r="MAP489" s="1"/>
      <c r="MAQ489" s="1"/>
      <c r="MAR489" s="1"/>
      <c r="MAS489" s="1"/>
      <c r="MAT489" s="1"/>
      <c r="MAU489" s="1"/>
      <c r="MAV489" s="1"/>
      <c r="MAW489" s="1"/>
      <c r="MAX489" s="1"/>
      <c r="MAY489" s="1"/>
      <c r="MAZ489" s="1"/>
      <c r="MBA489" s="1"/>
      <c r="MBB489" s="1"/>
      <c r="MBC489" s="1"/>
      <c r="MBD489" s="1"/>
      <c r="MBE489" s="1"/>
      <c r="MBF489" s="1"/>
      <c r="MBG489" s="1"/>
      <c r="MBH489" s="1"/>
      <c r="MBI489" s="1"/>
      <c r="MBJ489" s="1"/>
      <c r="MBK489" s="1"/>
      <c r="MBL489" s="1"/>
      <c r="MBM489" s="1"/>
      <c r="MBN489" s="1"/>
      <c r="MBO489" s="1"/>
      <c r="MBP489" s="1"/>
      <c r="MBQ489" s="1"/>
      <c r="MBR489" s="1"/>
      <c r="MBS489" s="1"/>
      <c r="MBT489" s="1"/>
      <c r="MBU489" s="1"/>
      <c r="MBV489" s="1"/>
      <c r="MBW489" s="1"/>
      <c r="MBX489" s="1"/>
      <c r="MBY489" s="1"/>
      <c r="MBZ489" s="1"/>
      <c r="MCA489" s="1"/>
      <c r="MCB489" s="1"/>
      <c r="MCC489" s="1"/>
      <c r="MCD489" s="1"/>
      <c r="MCE489" s="1"/>
      <c r="MCF489" s="1"/>
      <c r="MCG489" s="1"/>
      <c r="MCH489" s="1"/>
      <c r="MCI489" s="1"/>
      <c r="MCJ489" s="1"/>
      <c r="MCK489" s="1"/>
      <c r="MCL489" s="1"/>
      <c r="MCM489" s="1"/>
      <c r="MCN489" s="1"/>
      <c r="MCO489" s="1"/>
      <c r="MCP489" s="1"/>
      <c r="MCQ489" s="1"/>
      <c r="MCR489" s="1"/>
      <c r="MCS489" s="1"/>
      <c r="MCT489" s="1"/>
      <c r="MCU489" s="1"/>
      <c r="MCV489" s="1"/>
      <c r="MCW489" s="1"/>
      <c r="MCX489" s="1"/>
      <c r="MCY489" s="1"/>
      <c r="MCZ489" s="1"/>
      <c r="MDA489" s="1"/>
      <c r="MDB489" s="1"/>
      <c r="MDC489" s="1"/>
      <c r="MDD489" s="1"/>
      <c r="MDE489" s="1"/>
      <c r="MDF489" s="1"/>
      <c r="MDG489" s="1"/>
      <c r="MDH489" s="1"/>
      <c r="MDI489" s="1"/>
      <c r="MDJ489" s="1"/>
      <c r="MDK489" s="1"/>
      <c r="MDL489" s="1"/>
      <c r="MDM489" s="1"/>
      <c r="MDN489" s="1"/>
      <c r="MDO489" s="1"/>
      <c r="MDP489" s="1"/>
      <c r="MDQ489" s="1"/>
      <c r="MDR489" s="1"/>
      <c r="MDS489" s="1"/>
      <c r="MDT489" s="1"/>
      <c r="MDU489" s="1"/>
      <c r="MDV489" s="1"/>
      <c r="MDW489" s="1"/>
      <c r="MDX489" s="1"/>
      <c r="MDY489" s="1"/>
      <c r="MDZ489" s="1"/>
      <c r="MEA489" s="1"/>
      <c r="MEB489" s="1"/>
      <c r="MEC489" s="1"/>
      <c r="MED489" s="1"/>
      <c r="MEE489" s="1"/>
      <c r="MEF489" s="1"/>
      <c r="MEG489" s="1"/>
      <c r="MEH489" s="1"/>
      <c r="MEI489" s="1"/>
      <c r="MEJ489" s="1"/>
      <c r="MEK489" s="1"/>
      <c r="MEL489" s="1"/>
      <c r="MEM489" s="1"/>
      <c r="MEN489" s="1"/>
      <c r="MEO489" s="1"/>
      <c r="MEP489" s="1"/>
      <c r="MEQ489" s="1"/>
      <c r="MER489" s="1"/>
      <c r="MES489" s="1"/>
      <c r="MET489" s="1"/>
      <c r="MEU489" s="1"/>
      <c r="MEV489" s="1"/>
      <c r="MEW489" s="1"/>
      <c r="MEX489" s="1"/>
      <c r="MEY489" s="1"/>
      <c r="MEZ489" s="1"/>
      <c r="MFA489" s="1"/>
      <c r="MFB489" s="1"/>
      <c r="MFC489" s="1"/>
      <c r="MFD489" s="1"/>
      <c r="MFE489" s="1"/>
      <c r="MFF489" s="1"/>
      <c r="MFG489" s="1"/>
      <c r="MFH489" s="1"/>
      <c r="MFI489" s="1"/>
      <c r="MFJ489" s="1"/>
      <c r="MFK489" s="1"/>
      <c r="MFL489" s="1"/>
      <c r="MFM489" s="1"/>
      <c r="MFN489" s="1"/>
      <c r="MFO489" s="1"/>
      <c r="MFP489" s="1"/>
      <c r="MFQ489" s="1"/>
      <c r="MFR489" s="1"/>
      <c r="MFS489" s="1"/>
      <c r="MFT489" s="1"/>
      <c r="MFU489" s="1"/>
      <c r="MFV489" s="1"/>
      <c r="MFW489" s="1"/>
      <c r="MFX489" s="1"/>
      <c r="MFY489" s="1"/>
      <c r="MFZ489" s="1"/>
      <c r="MGA489" s="1"/>
      <c r="MGB489" s="1"/>
      <c r="MGC489" s="1"/>
      <c r="MGD489" s="1"/>
      <c r="MGE489" s="1"/>
      <c r="MGF489" s="1"/>
      <c r="MGG489" s="1"/>
      <c r="MGH489" s="1"/>
      <c r="MGI489" s="1"/>
      <c r="MGJ489" s="1"/>
      <c r="MGK489" s="1"/>
      <c r="MGL489" s="1"/>
      <c r="MGM489" s="1"/>
      <c r="MGN489" s="1"/>
      <c r="MGO489" s="1"/>
      <c r="MGP489" s="1"/>
      <c r="MGQ489" s="1"/>
      <c r="MGR489" s="1"/>
      <c r="MGS489" s="1"/>
      <c r="MGT489" s="1"/>
      <c r="MGU489" s="1"/>
      <c r="MGV489" s="1"/>
      <c r="MGW489" s="1"/>
      <c r="MGX489" s="1"/>
      <c r="MGY489" s="1"/>
      <c r="MGZ489" s="1"/>
      <c r="MHA489" s="1"/>
      <c r="MHB489" s="1"/>
      <c r="MHC489" s="1"/>
      <c r="MHD489" s="1"/>
      <c r="MHE489" s="1"/>
      <c r="MHF489" s="1"/>
      <c r="MHG489" s="1"/>
      <c r="MHH489" s="1"/>
      <c r="MHI489" s="1"/>
      <c r="MHJ489" s="1"/>
      <c r="MHK489" s="1"/>
      <c r="MHL489" s="1"/>
      <c r="MHM489" s="1"/>
      <c r="MHN489" s="1"/>
      <c r="MHO489" s="1"/>
      <c r="MHP489" s="1"/>
      <c r="MHQ489" s="1"/>
      <c r="MHR489" s="1"/>
      <c r="MHS489" s="1"/>
      <c r="MHT489" s="1"/>
      <c r="MHU489" s="1"/>
      <c r="MHV489" s="1"/>
      <c r="MHW489" s="1"/>
      <c r="MHX489" s="1"/>
      <c r="MHY489" s="1"/>
      <c r="MHZ489" s="1"/>
      <c r="MIA489" s="1"/>
      <c r="MIB489" s="1"/>
      <c r="MIC489" s="1"/>
      <c r="MID489" s="1"/>
      <c r="MIE489" s="1"/>
      <c r="MIF489" s="1"/>
      <c r="MIG489" s="1"/>
      <c r="MIH489" s="1"/>
      <c r="MII489" s="1"/>
      <c r="MIJ489" s="1"/>
      <c r="MIK489" s="1"/>
      <c r="MIL489" s="1"/>
      <c r="MIM489" s="1"/>
      <c r="MIN489" s="1"/>
      <c r="MIO489" s="1"/>
      <c r="MIP489" s="1"/>
      <c r="MIQ489" s="1"/>
      <c r="MIR489" s="1"/>
      <c r="MIS489" s="1"/>
      <c r="MIT489" s="1"/>
      <c r="MIU489" s="1"/>
      <c r="MIV489" s="1"/>
      <c r="MIW489" s="1"/>
      <c r="MIX489" s="1"/>
      <c r="MIY489" s="1"/>
      <c r="MIZ489" s="1"/>
      <c r="MJA489" s="1"/>
      <c r="MJB489" s="1"/>
      <c r="MJC489" s="1"/>
      <c r="MJD489" s="1"/>
      <c r="MJE489" s="1"/>
      <c r="MJF489" s="1"/>
      <c r="MJG489" s="1"/>
      <c r="MJH489" s="1"/>
      <c r="MJI489" s="1"/>
      <c r="MJJ489" s="1"/>
      <c r="MJK489" s="1"/>
      <c r="MJL489" s="1"/>
      <c r="MJM489" s="1"/>
      <c r="MJN489" s="1"/>
      <c r="MJO489" s="1"/>
      <c r="MJP489" s="1"/>
      <c r="MJQ489" s="1"/>
      <c r="MJR489" s="1"/>
      <c r="MJS489" s="1"/>
      <c r="MJT489" s="1"/>
      <c r="MJU489" s="1"/>
      <c r="MJV489" s="1"/>
      <c r="MJW489" s="1"/>
      <c r="MJX489" s="1"/>
      <c r="MJY489" s="1"/>
      <c r="MJZ489" s="1"/>
      <c r="MKA489" s="1"/>
      <c r="MKB489" s="1"/>
      <c r="MKC489" s="1"/>
      <c r="MKD489" s="1"/>
      <c r="MKE489" s="1"/>
      <c r="MKF489" s="1"/>
      <c r="MKG489" s="1"/>
      <c r="MKH489" s="1"/>
      <c r="MKI489" s="1"/>
      <c r="MKJ489" s="1"/>
      <c r="MKK489" s="1"/>
      <c r="MKL489" s="1"/>
      <c r="MKM489" s="1"/>
      <c r="MKN489" s="1"/>
      <c r="MKO489" s="1"/>
      <c r="MKP489" s="1"/>
      <c r="MKQ489" s="1"/>
      <c r="MKR489" s="1"/>
      <c r="MKS489" s="1"/>
      <c r="MKT489" s="1"/>
      <c r="MKU489" s="1"/>
      <c r="MKV489" s="1"/>
      <c r="MKW489" s="1"/>
      <c r="MKX489" s="1"/>
      <c r="MKY489" s="1"/>
      <c r="MKZ489" s="1"/>
      <c r="MLA489" s="1"/>
      <c r="MLB489" s="1"/>
      <c r="MLC489" s="1"/>
      <c r="MLD489" s="1"/>
      <c r="MLE489" s="1"/>
      <c r="MLF489" s="1"/>
      <c r="MLG489" s="1"/>
      <c r="MLH489" s="1"/>
      <c r="MLI489" s="1"/>
      <c r="MLJ489" s="1"/>
      <c r="MLK489" s="1"/>
      <c r="MLL489" s="1"/>
      <c r="MLM489" s="1"/>
      <c r="MLN489" s="1"/>
      <c r="MLO489" s="1"/>
      <c r="MLP489" s="1"/>
      <c r="MLQ489" s="1"/>
      <c r="MLR489" s="1"/>
      <c r="MLS489" s="1"/>
      <c r="MLT489" s="1"/>
      <c r="MLU489" s="1"/>
      <c r="MLV489" s="1"/>
      <c r="MLW489" s="1"/>
      <c r="MLX489" s="1"/>
      <c r="MLY489" s="1"/>
      <c r="MLZ489" s="1"/>
      <c r="MMA489" s="1"/>
      <c r="MMB489" s="1"/>
      <c r="MMC489" s="1"/>
      <c r="MMD489" s="1"/>
      <c r="MME489" s="1"/>
      <c r="MMF489" s="1"/>
      <c r="MMG489" s="1"/>
      <c r="MMH489" s="1"/>
      <c r="MMI489" s="1"/>
      <c r="MMJ489" s="1"/>
      <c r="MMK489" s="1"/>
      <c r="MML489" s="1"/>
      <c r="MMM489" s="1"/>
      <c r="MMN489" s="1"/>
      <c r="MMO489" s="1"/>
      <c r="MMP489" s="1"/>
      <c r="MMQ489" s="1"/>
      <c r="MMR489" s="1"/>
      <c r="MMS489" s="1"/>
      <c r="MMT489" s="1"/>
      <c r="MMU489" s="1"/>
      <c r="MMV489" s="1"/>
      <c r="MMW489" s="1"/>
      <c r="MMX489" s="1"/>
      <c r="MMY489" s="1"/>
      <c r="MMZ489" s="1"/>
      <c r="MNA489" s="1"/>
      <c r="MNB489" s="1"/>
      <c r="MNC489" s="1"/>
      <c r="MND489" s="1"/>
      <c r="MNE489" s="1"/>
      <c r="MNF489" s="1"/>
      <c r="MNG489" s="1"/>
      <c r="MNH489" s="1"/>
      <c r="MNI489" s="1"/>
      <c r="MNJ489" s="1"/>
      <c r="MNK489" s="1"/>
      <c r="MNL489" s="1"/>
      <c r="MNM489" s="1"/>
      <c r="MNN489" s="1"/>
      <c r="MNO489" s="1"/>
      <c r="MNP489" s="1"/>
      <c r="MNQ489" s="1"/>
      <c r="MNR489" s="1"/>
      <c r="MNS489" s="1"/>
      <c r="MNT489" s="1"/>
      <c r="MNU489" s="1"/>
      <c r="MNV489" s="1"/>
      <c r="MNW489" s="1"/>
      <c r="MNX489" s="1"/>
      <c r="MNY489" s="1"/>
      <c r="MNZ489" s="1"/>
      <c r="MOA489" s="1"/>
      <c r="MOB489" s="1"/>
      <c r="MOC489" s="1"/>
      <c r="MOD489" s="1"/>
      <c r="MOE489" s="1"/>
      <c r="MOF489" s="1"/>
      <c r="MOG489" s="1"/>
      <c r="MOH489" s="1"/>
      <c r="MOI489" s="1"/>
      <c r="MOJ489" s="1"/>
      <c r="MOK489" s="1"/>
      <c r="MOL489" s="1"/>
      <c r="MOM489" s="1"/>
      <c r="MON489" s="1"/>
      <c r="MOO489" s="1"/>
      <c r="MOP489" s="1"/>
      <c r="MOQ489" s="1"/>
      <c r="MOR489" s="1"/>
      <c r="MOS489" s="1"/>
      <c r="MOT489" s="1"/>
      <c r="MOU489" s="1"/>
      <c r="MOV489" s="1"/>
      <c r="MOW489" s="1"/>
      <c r="MOX489" s="1"/>
      <c r="MOY489" s="1"/>
      <c r="MOZ489" s="1"/>
      <c r="MPA489" s="1"/>
      <c r="MPB489" s="1"/>
      <c r="MPC489" s="1"/>
      <c r="MPD489" s="1"/>
      <c r="MPE489" s="1"/>
      <c r="MPF489" s="1"/>
      <c r="MPG489" s="1"/>
      <c r="MPH489" s="1"/>
      <c r="MPI489" s="1"/>
      <c r="MPJ489" s="1"/>
      <c r="MPK489" s="1"/>
      <c r="MPL489" s="1"/>
      <c r="MPM489" s="1"/>
      <c r="MPN489" s="1"/>
      <c r="MPO489" s="1"/>
      <c r="MPP489" s="1"/>
      <c r="MPQ489" s="1"/>
      <c r="MPR489" s="1"/>
      <c r="MPS489" s="1"/>
      <c r="MPT489" s="1"/>
      <c r="MPU489" s="1"/>
      <c r="MPV489" s="1"/>
      <c r="MPW489" s="1"/>
      <c r="MPX489" s="1"/>
      <c r="MPY489" s="1"/>
      <c r="MPZ489" s="1"/>
      <c r="MQA489" s="1"/>
      <c r="MQB489" s="1"/>
      <c r="MQC489" s="1"/>
      <c r="MQD489" s="1"/>
      <c r="MQE489" s="1"/>
      <c r="MQF489" s="1"/>
      <c r="MQG489" s="1"/>
      <c r="MQH489" s="1"/>
      <c r="MQI489" s="1"/>
      <c r="MQJ489" s="1"/>
      <c r="MQK489" s="1"/>
      <c r="MQL489" s="1"/>
      <c r="MQM489" s="1"/>
      <c r="MQN489" s="1"/>
      <c r="MQO489" s="1"/>
      <c r="MQP489" s="1"/>
      <c r="MQQ489" s="1"/>
      <c r="MQR489" s="1"/>
      <c r="MQS489" s="1"/>
      <c r="MQT489" s="1"/>
      <c r="MQU489" s="1"/>
      <c r="MQV489" s="1"/>
      <c r="MQW489" s="1"/>
      <c r="MQX489" s="1"/>
      <c r="MQY489" s="1"/>
      <c r="MQZ489" s="1"/>
      <c r="MRA489" s="1"/>
      <c r="MRB489" s="1"/>
      <c r="MRC489" s="1"/>
      <c r="MRD489" s="1"/>
      <c r="MRE489" s="1"/>
      <c r="MRF489" s="1"/>
      <c r="MRG489" s="1"/>
      <c r="MRH489" s="1"/>
      <c r="MRI489" s="1"/>
      <c r="MRJ489" s="1"/>
      <c r="MRK489" s="1"/>
      <c r="MRL489" s="1"/>
      <c r="MRM489" s="1"/>
      <c r="MRN489" s="1"/>
      <c r="MRO489" s="1"/>
      <c r="MRP489" s="1"/>
      <c r="MRQ489" s="1"/>
      <c r="MRR489" s="1"/>
      <c r="MRS489" s="1"/>
      <c r="MRT489" s="1"/>
      <c r="MRU489" s="1"/>
      <c r="MRV489" s="1"/>
      <c r="MRW489" s="1"/>
      <c r="MRX489" s="1"/>
      <c r="MRY489" s="1"/>
      <c r="MRZ489" s="1"/>
      <c r="MSA489" s="1"/>
      <c r="MSB489" s="1"/>
      <c r="MSC489" s="1"/>
      <c r="MSD489" s="1"/>
      <c r="MSE489" s="1"/>
      <c r="MSF489" s="1"/>
      <c r="MSG489" s="1"/>
      <c r="MSH489" s="1"/>
      <c r="MSI489" s="1"/>
      <c r="MSJ489" s="1"/>
      <c r="MSK489" s="1"/>
      <c r="MSL489" s="1"/>
      <c r="MSM489" s="1"/>
      <c r="MSN489" s="1"/>
      <c r="MSO489" s="1"/>
      <c r="MSP489" s="1"/>
      <c r="MSQ489" s="1"/>
      <c r="MSR489" s="1"/>
      <c r="MSS489" s="1"/>
      <c r="MST489" s="1"/>
      <c r="MSU489" s="1"/>
      <c r="MSV489" s="1"/>
      <c r="MSW489" s="1"/>
      <c r="MSX489" s="1"/>
      <c r="MSY489" s="1"/>
      <c r="MSZ489" s="1"/>
      <c r="MTA489" s="1"/>
      <c r="MTB489" s="1"/>
      <c r="MTC489" s="1"/>
      <c r="MTD489" s="1"/>
      <c r="MTE489" s="1"/>
      <c r="MTF489" s="1"/>
      <c r="MTG489" s="1"/>
      <c r="MTH489" s="1"/>
      <c r="MTI489" s="1"/>
      <c r="MTJ489" s="1"/>
      <c r="MTK489" s="1"/>
      <c r="MTL489" s="1"/>
      <c r="MTM489" s="1"/>
      <c r="MTN489" s="1"/>
      <c r="MTO489" s="1"/>
      <c r="MTP489" s="1"/>
      <c r="MTQ489" s="1"/>
      <c r="MTR489" s="1"/>
      <c r="MTS489" s="1"/>
      <c r="MTT489" s="1"/>
      <c r="MTU489" s="1"/>
      <c r="MTV489" s="1"/>
      <c r="MTW489" s="1"/>
      <c r="MTX489" s="1"/>
      <c r="MTY489" s="1"/>
      <c r="MTZ489" s="1"/>
      <c r="MUA489" s="1"/>
      <c r="MUB489" s="1"/>
      <c r="MUC489" s="1"/>
      <c r="MUD489" s="1"/>
      <c r="MUE489" s="1"/>
      <c r="MUF489" s="1"/>
      <c r="MUG489" s="1"/>
      <c r="MUH489" s="1"/>
      <c r="MUI489" s="1"/>
      <c r="MUJ489" s="1"/>
      <c r="MUK489" s="1"/>
      <c r="MUL489" s="1"/>
      <c r="MUM489" s="1"/>
      <c r="MUN489" s="1"/>
      <c r="MUO489" s="1"/>
      <c r="MUP489" s="1"/>
      <c r="MUQ489" s="1"/>
      <c r="MUR489" s="1"/>
      <c r="MUS489" s="1"/>
      <c r="MUT489" s="1"/>
      <c r="MUU489" s="1"/>
      <c r="MUV489" s="1"/>
      <c r="MUW489" s="1"/>
      <c r="MUX489" s="1"/>
      <c r="MUY489" s="1"/>
      <c r="MUZ489" s="1"/>
      <c r="MVA489" s="1"/>
      <c r="MVB489" s="1"/>
      <c r="MVC489" s="1"/>
      <c r="MVD489" s="1"/>
      <c r="MVE489" s="1"/>
      <c r="MVF489" s="1"/>
      <c r="MVG489" s="1"/>
      <c r="MVH489" s="1"/>
      <c r="MVI489" s="1"/>
      <c r="MVJ489" s="1"/>
      <c r="MVK489" s="1"/>
      <c r="MVL489" s="1"/>
      <c r="MVM489" s="1"/>
      <c r="MVN489" s="1"/>
      <c r="MVO489" s="1"/>
      <c r="MVP489" s="1"/>
      <c r="MVQ489" s="1"/>
      <c r="MVR489" s="1"/>
      <c r="MVS489" s="1"/>
      <c r="MVT489" s="1"/>
      <c r="MVU489" s="1"/>
      <c r="MVV489" s="1"/>
      <c r="MVW489" s="1"/>
      <c r="MVX489" s="1"/>
      <c r="MVY489" s="1"/>
      <c r="MVZ489" s="1"/>
      <c r="MWA489" s="1"/>
      <c r="MWB489" s="1"/>
      <c r="MWC489" s="1"/>
      <c r="MWD489" s="1"/>
      <c r="MWE489" s="1"/>
      <c r="MWF489" s="1"/>
      <c r="MWG489" s="1"/>
      <c r="MWH489" s="1"/>
      <c r="MWI489" s="1"/>
      <c r="MWJ489" s="1"/>
      <c r="MWK489" s="1"/>
      <c r="MWL489" s="1"/>
      <c r="MWM489" s="1"/>
      <c r="MWN489" s="1"/>
      <c r="MWO489" s="1"/>
      <c r="MWP489" s="1"/>
      <c r="MWQ489" s="1"/>
      <c r="MWR489" s="1"/>
      <c r="MWS489" s="1"/>
      <c r="MWT489" s="1"/>
      <c r="MWU489" s="1"/>
      <c r="MWV489" s="1"/>
      <c r="MWW489" s="1"/>
      <c r="MWX489" s="1"/>
      <c r="MWY489" s="1"/>
      <c r="MWZ489" s="1"/>
      <c r="MXA489" s="1"/>
      <c r="MXB489" s="1"/>
      <c r="MXC489" s="1"/>
      <c r="MXD489" s="1"/>
      <c r="MXE489" s="1"/>
      <c r="MXF489" s="1"/>
      <c r="MXG489" s="1"/>
      <c r="MXH489" s="1"/>
      <c r="MXI489" s="1"/>
      <c r="MXJ489" s="1"/>
      <c r="MXK489" s="1"/>
      <c r="MXL489" s="1"/>
      <c r="MXM489" s="1"/>
      <c r="MXN489" s="1"/>
      <c r="MXO489" s="1"/>
      <c r="MXP489" s="1"/>
      <c r="MXQ489" s="1"/>
      <c r="MXR489" s="1"/>
      <c r="MXS489" s="1"/>
      <c r="MXT489" s="1"/>
      <c r="MXU489" s="1"/>
      <c r="MXV489" s="1"/>
      <c r="MXW489" s="1"/>
      <c r="MXX489" s="1"/>
      <c r="MXY489" s="1"/>
      <c r="MXZ489" s="1"/>
      <c r="MYA489" s="1"/>
      <c r="MYB489" s="1"/>
      <c r="MYC489" s="1"/>
      <c r="MYD489" s="1"/>
      <c r="MYE489" s="1"/>
      <c r="MYF489" s="1"/>
      <c r="MYG489" s="1"/>
      <c r="MYH489" s="1"/>
      <c r="MYI489" s="1"/>
      <c r="MYJ489" s="1"/>
      <c r="MYK489" s="1"/>
      <c r="MYL489" s="1"/>
      <c r="MYM489" s="1"/>
      <c r="MYN489" s="1"/>
      <c r="MYO489" s="1"/>
      <c r="MYP489" s="1"/>
      <c r="MYQ489" s="1"/>
      <c r="MYR489" s="1"/>
      <c r="MYS489" s="1"/>
      <c r="MYT489" s="1"/>
      <c r="MYU489" s="1"/>
      <c r="MYV489" s="1"/>
      <c r="MYW489" s="1"/>
      <c r="MYX489" s="1"/>
      <c r="MYY489" s="1"/>
      <c r="MYZ489" s="1"/>
      <c r="MZA489" s="1"/>
      <c r="MZB489" s="1"/>
      <c r="MZC489" s="1"/>
      <c r="MZD489" s="1"/>
      <c r="MZE489" s="1"/>
      <c r="MZF489" s="1"/>
      <c r="MZG489" s="1"/>
      <c r="MZH489" s="1"/>
      <c r="MZI489" s="1"/>
      <c r="MZJ489" s="1"/>
      <c r="MZK489" s="1"/>
      <c r="MZL489" s="1"/>
      <c r="MZM489" s="1"/>
      <c r="MZN489" s="1"/>
      <c r="MZO489" s="1"/>
      <c r="MZP489" s="1"/>
      <c r="MZQ489" s="1"/>
      <c r="MZR489" s="1"/>
      <c r="MZS489" s="1"/>
      <c r="MZT489" s="1"/>
      <c r="MZU489" s="1"/>
      <c r="MZV489" s="1"/>
      <c r="MZW489" s="1"/>
      <c r="MZX489" s="1"/>
      <c r="MZY489" s="1"/>
      <c r="MZZ489" s="1"/>
      <c r="NAA489" s="1"/>
      <c r="NAB489" s="1"/>
      <c r="NAC489" s="1"/>
      <c r="NAD489" s="1"/>
      <c r="NAE489" s="1"/>
      <c r="NAF489" s="1"/>
      <c r="NAG489" s="1"/>
      <c r="NAH489" s="1"/>
      <c r="NAI489" s="1"/>
      <c r="NAJ489" s="1"/>
      <c r="NAK489" s="1"/>
      <c r="NAL489" s="1"/>
      <c r="NAM489" s="1"/>
      <c r="NAN489" s="1"/>
      <c r="NAO489" s="1"/>
      <c r="NAP489" s="1"/>
      <c r="NAQ489" s="1"/>
      <c r="NAR489" s="1"/>
      <c r="NAS489" s="1"/>
      <c r="NAT489" s="1"/>
      <c r="NAU489" s="1"/>
      <c r="NAV489" s="1"/>
      <c r="NAW489" s="1"/>
      <c r="NAX489" s="1"/>
      <c r="NAY489" s="1"/>
      <c r="NAZ489" s="1"/>
      <c r="NBA489" s="1"/>
      <c r="NBB489" s="1"/>
      <c r="NBC489" s="1"/>
      <c r="NBD489" s="1"/>
      <c r="NBE489" s="1"/>
      <c r="NBF489" s="1"/>
      <c r="NBG489" s="1"/>
      <c r="NBH489" s="1"/>
      <c r="NBI489" s="1"/>
      <c r="NBJ489" s="1"/>
      <c r="NBK489" s="1"/>
      <c r="NBL489" s="1"/>
      <c r="NBM489" s="1"/>
      <c r="NBN489" s="1"/>
      <c r="NBO489" s="1"/>
      <c r="NBP489" s="1"/>
      <c r="NBQ489" s="1"/>
      <c r="NBR489" s="1"/>
      <c r="NBS489" s="1"/>
      <c r="NBT489" s="1"/>
      <c r="NBU489" s="1"/>
      <c r="NBV489" s="1"/>
      <c r="NBW489" s="1"/>
      <c r="NBX489" s="1"/>
      <c r="NBY489" s="1"/>
      <c r="NBZ489" s="1"/>
      <c r="NCA489" s="1"/>
      <c r="NCB489" s="1"/>
      <c r="NCC489" s="1"/>
      <c r="NCD489" s="1"/>
      <c r="NCE489" s="1"/>
      <c r="NCF489" s="1"/>
      <c r="NCG489" s="1"/>
      <c r="NCH489" s="1"/>
      <c r="NCI489" s="1"/>
      <c r="NCJ489" s="1"/>
      <c r="NCK489" s="1"/>
      <c r="NCL489" s="1"/>
      <c r="NCM489" s="1"/>
      <c r="NCN489" s="1"/>
      <c r="NCO489" s="1"/>
      <c r="NCP489" s="1"/>
      <c r="NCQ489" s="1"/>
      <c r="NCR489" s="1"/>
      <c r="NCS489" s="1"/>
      <c r="NCT489" s="1"/>
      <c r="NCU489" s="1"/>
      <c r="NCV489" s="1"/>
      <c r="NCW489" s="1"/>
      <c r="NCX489" s="1"/>
      <c r="NCY489" s="1"/>
      <c r="NCZ489" s="1"/>
      <c r="NDA489" s="1"/>
      <c r="NDB489" s="1"/>
      <c r="NDC489" s="1"/>
      <c r="NDD489" s="1"/>
      <c r="NDE489" s="1"/>
      <c r="NDF489" s="1"/>
      <c r="NDG489" s="1"/>
      <c r="NDH489" s="1"/>
      <c r="NDI489" s="1"/>
      <c r="NDJ489" s="1"/>
      <c r="NDK489" s="1"/>
      <c r="NDL489" s="1"/>
      <c r="NDM489" s="1"/>
      <c r="NDN489" s="1"/>
      <c r="NDO489" s="1"/>
      <c r="NDP489" s="1"/>
      <c r="NDQ489" s="1"/>
      <c r="NDR489" s="1"/>
      <c r="NDS489" s="1"/>
      <c r="NDT489" s="1"/>
      <c r="NDU489" s="1"/>
      <c r="NDV489" s="1"/>
      <c r="NDW489" s="1"/>
      <c r="NDX489" s="1"/>
      <c r="NDY489" s="1"/>
      <c r="NDZ489" s="1"/>
      <c r="NEA489" s="1"/>
      <c r="NEB489" s="1"/>
      <c r="NEC489" s="1"/>
      <c r="NED489" s="1"/>
      <c r="NEE489" s="1"/>
      <c r="NEF489" s="1"/>
      <c r="NEG489" s="1"/>
      <c r="NEH489" s="1"/>
      <c r="NEI489" s="1"/>
      <c r="NEJ489" s="1"/>
      <c r="NEK489" s="1"/>
      <c r="NEL489" s="1"/>
      <c r="NEM489" s="1"/>
      <c r="NEN489" s="1"/>
      <c r="NEO489" s="1"/>
      <c r="NEP489" s="1"/>
      <c r="NEQ489" s="1"/>
      <c r="NER489" s="1"/>
      <c r="NES489" s="1"/>
      <c r="NET489" s="1"/>
      <c r="NEU489" s="1"/>
      <c r="NEV489" s="1"/>
      <c r="NEW489" s="1"/>
      <c r="NEX489" s="1"/>
      <c r="NEY489" s="1"/>
      <c r="NEZ489" s="1"/>
      <c r="NFA489" s="1"/>
      <c r="NFB489" s="1"/>
      <c r="NFC489" s="1"/>
      <c r="NFD489" s="1"/>
      <c r="NFE489" s="1"/>
      <c r="NFF489" s="1"/>
      <c r="NFG489" s="1"/>
      <c r="NFH489" s="1"/>
      <c r="NFI489" s="1"/>
      <c r="NFJ489" s="1"/>
      <c r="NFK489" s="1"/>
      <c r="NFL489" s="1"/>
      <c r="NFM489" s="1"/>
      <c r="NFN489" s="1"/>
      <c r="NFO489" s="1"/>
      <c r="NFP489" s="1"/>
      <c r="NFQ489" s="1"/>
      <c r="NFR489" s="1"/>
      <c r="NFS489" s="1"/>
      <c r="NFT489" s="1"/>
      <c r="NFU489" s="1"/>
      <c r="NFV489" s="1"/>
      <c r="NFW489" s="1"/>
      <c r="NFX489" s="1"/>
      <c r="NFY489" s="1"/>
      <c r="NFZ489" s="1"/>
      <c r="NGA489" s="1"/>
      <c r="NGB489" s="1"/>
      <c r="NGC489" s="1"/>
      <c r="NGD489" s="1"/>
      <c r="NGE489" s="1"/>
      <c r="NGF489" s="1"/>
      <c r="NGG489" s="1"/>
      <c r="NGH489" s="1"/>
      <c r="NGI489" s="1"/>
      <c r="NGJ489" s="1"/>
      <c r="NGK489" s="1"/>
      <c r="NGL489" s="1"/>
      <c r="NGM489" s="1"/>
      <c r="NGN489" s="1"/>
      <c r="NGO489" s="1"/>
      <c r="NGP489" s="1"/>
      <c r="NGQ489" s="1"/>
      <c r="NGR489" s="1"/>
      <c r="NGS489" s="1"/>
      <c r="NGT489" s="1"/>
      <c r="NGU489" s="1"/>
      <c r="NGV489" s="1"/>
      <c r="NGW489" s="1"/>
      <c r="NGX489" s="1"/>
      <c r="NGY489" s="1"/>
      <c r="NGZ489" s="1"/>
      <c r="NHA489" s="1"/>
      <c r="NHB489" s="1"/>
      <c r="NHC489" s="1"/>
      <c r="NHD489" s="1"/>
      <c r="NHE489" s="1"/>
      <c r="NHF489" s="1"/>
      <c r="NHG489" s="1"/>
      <c r="NHH489" s="1"/>
      <c r="NHI489" s="1"/>
      <c r="NHJ489" s="1"/>
      <c r="NHK489" s="1"/>
      <c r="NHL489" s="1"/>
      <c r="NHM489" s="1"/>
      <c r="NHN489" s="1"/>
      <c r="NHO489" s="1"/>
      <c r="NHP489" s="1"/>
      <c r="NHQ489" s="1"/>
      <c r="NHR489" s="1"/>
      <c r="NHS489" s="1"/>
      <c r="NHT489" s="1"/>
      <c r="NHU489" s="1"/>
      <c r="NHV489" s="1"/>
      <c r="NHW489" s="1"/>
      <c r="NHX489" s="1"/>
      <c r="NHY489" s="1"/>
      <c r="NHZ489" s="1"/>
      <c r="NIA489" s="1"/>
      <c r="NIB489" s="1"/>
      <c r="NIC489" s="1"/>
      <c r="NID489" s="1"/>
      <c r="NIE489" s="1"/>
      <c r="NIF489" s="1"/>
      <c r="NIG489" s="1"/>
      <c r="NIH489" s="1"/>
      <c r="NII489" s="1"/>
      <c r="NIJ489" s="1"/>
      <c r="NIK489" s="1"/>
      <c r="NIL489" s="1"/>
      <c r="NIM489" s="1"/>
      <c r="NIN489" s="1"/>
      <c r="NIO489" s="1"/>
      <c r="NIP489" s="1"/>
      <c r="NIQ489" s="1"/>
      <c r="NIR489" s="1"/>
      <c r="NIS489" s="1"/>
      <c r="NIT489" s="1"/>
      <c r="NIU489" s="1"/>
      <c r="NIV489" s="1"/>
      <c r="NIW489" s="1"/>
      <c r="NIX489" s="1"/>
      <c r="NIY489" s="1"/>
      <c r="NIZ489" s="1"/>
      <c r="NJA489" s="1"/>
      <c r="NJB489" s="1"/>
      <c r="NJC489" s="1"/>
      <c r="NJD489" s="1"/>
      <c r="NJE489" s="1"/>
      <c r="NJF489" s="1"/>
      <c r="NJG489" s="1"/>
      <c r="NJH489" s="1"/>
      <c r="NJI489" s="1"/>
      <c r="NJJ489" s="1"/>
      <c r="NJK489" s="1"/>
      <c r="NJL489" s="1"/>
      <c r="NJM489" s="1"/>
      <c r="NJN489" s="1"/>
      <c r="NJO489" s="1"/>
      <c r="NJP489" s="1"/>
      <c r="NJQ489" s="1"/>
      <c r="NJR489" s="1"/>
      <c r="NJS489" s="1"/>
      <c r="NJT489" s="1"/>
      <c r="NJU489" s="1"/>
      <c r="NJV489" s="1"/>
      <c r="NJW489" s="1"/>
      <c r="NJX489" s="1"/>
      <c r="NJY489" s="1"/>
      <c r="NJZ489" s="1"/>
      <c r="NKA489" s="1"/>
      <c r="NKB489" s="1"/>
      <c r="NKC489" s="1"/>
      <c r="NKD489" s="1"/>
      <c r="NKE489" s="1"/>
      <c r="NKF489" s="1"/>
      <c r="NKG489" s="1"/>
      <c r="NKH489" s="1"/>
      <c r="NKI489" s="1"/>
      <c r="NKJ489" s="1"/>
      <c r="NKK489" s="1"/>
      <c r="NKL489" s="1"/>
      <c r="NKM489" s="1"/>
      <c r="NKN489" s="1"/>
      <c r="NKO489" s="1"/>
      <c r="NKP489" s="1"/>
      <c r="NKQ489" s="1"/>
      <c r="NKR489" s="1"/>
      <c r="NKS489" s="1"/>
      <c r="NKT489" s="1"/>
      <c r="NKU489" s="1"/>
      <c r="NKV489" s="1"/>
      <c r="NKW489" s="1"/>
      <c r="NKX489" s="1"/>
      <c r="NKY489" s="1"/>
      <c r="NKZ489" s="1"/>
      <c r="NLA489" s="1"/>
      <c r="NLB489" s="1"/>
      <c r="NLC489" s="1"/>
      <c r="NLD489" s="1"/>
      <c r="NLE489" s="1"/>
      <c r="NLF489" s="1"/>
      <c r="NLG489" s="1"/>
      <c r="NLH489" s="1"/>
      <c r="NLI489" s="1"/>
      <c r="NLJ489" s="1"/>
      <c r="NLK489" s="1"/>
      <c r="NLL489" s="1"/>
      <c r="NLM489" s="1"/>
      <c r="NLN489" s="1"/>
      <c r="NLO489" s="1"/>
      <c r="NLP489" s="1"/>
      <c r="NLQ489" s="1"/>
      <c r="NLR489" s="1"/>
      <c r="NLS489" s="1"/>
      <c r="NLT489" s="1"/>
      <c r="NLU489" s="1"/>
      <c r="NLV489" s="1"/>
      <c r="NLW489" s="1"/>
      <c r="NLX489" s="1"/>
      <c r="NLY489" s="1"/>
      <c r="NLZ489" s="1"/>
      <c r="NMA489" s="1"/>
      <c r="NMB489" s="1"/>
      <c r="NMC489" s="1"/>
      <c r="NMD489" s="1"/>
      <c r="NME489" s="1"/>
      <c r="NMF489" s="1"/>
      <c r="NMG489" s="1"/>
      <c r="NMH489" s="1"/>
      <c r="NMI489" s="1"/>
      <c r="NMJ489" s="1"/>
      <c r="NMK489" s="1"/>
      <c r="NML489" s="1"/>
      <c r="NMM489" s="1"/>
      <c r="NMN489" s="1"/>
      <c r="NMO489" s="1"/>
      <c r="NMP489" s="1"/>
      <c r="NMQ489" s="1"/>
      <c r="NMR489" s="1"/>
      <c r="NMS489" s="1"/>
      <c r="NMT489" s="1"/>
      <c r="NMU489" s="1"/>
      <c r="NMV489" s="1"/>
      <c r="NMW489" s="1"/>
      <c r="NMX489" s="1"/>
      <c r="NMY489" s="1"/>
      <c r="NMZ489" s="1"/>
      <c r="NNA489" s="1"/>
      <c r="NNB489" s="1"/>
      <c r="NNC489" s="1"/>
      <c r="NND489" s="1"/>
      <c r="NNE489" s="1"/>
      <c r="NNF489" s="1"/>
      <c r="NNG489" s="1"/>
      <c r="NNH489" s="1"/>
      <c r="NNI489" s="1"/>
      <c r="NNJ489" s="1"/>
      <c r="NNK489" s="1"/>
      <c r="NNL489" s="1"/>
      <c r="NNM489" s="1"/>
      <c r="NNN489" s="1"/>
      <c r="NNO489" s="1"/>
      <c r="NNP489" s="1"/>
      <c r="NNQ489" s="1"/>
      <c r="NNR489" s="1"/>
      <c r="NNS489" s="1"/>
      <c r="NNT489" s="1"/>
      <c r="NNU489" s="1"/>
      <c r="NNV489" s="1"/>
      <c r="NNW489" s="1"/>
      <c r="NNX489" s="1"/>
      <c r="NNY489" s="1"/>
      <c r="NNZ489" s="1"/>
      <c r="NOA489" s="1"/>
      <c r="NOB489" s="1"/>
      <c r="NOC489" s="1"/>
      <c r="NOD489" s="1"/>
      <c r="NOE489" s="1"/>
      <c r="NOF489" s="1"/>
      <c r="NOG489" s="1"/>
      <c r="NOH489" s="1"/>
      <c r="NOI489" s="1"/>
      <c r="NOJ489" s="1"/>
      <c r="NOK489" s="1"/>
      <c r="NOL489" s="1"/>
      <c r="NOM489" s="1"/>
      <c r="NON489" s="1"/>
      <c r="NOO489" s="1"/>
      <c r="NOP489" s="1"/>
      <c r="NOQ489" s="1"/>
      <c r="NOR489" s="1"/>
      <c r="NOS489" s="1"/>
      <c r="NOT489" s="1"/>
      <c r="NOU489" s="1"/>
      <c r="NOV489" s="1"/>
      <c r="NOW489" s="1"/>
      <c r="NOX489" s="1"/>
      <c r="NOY489" s="1"/>
      <c r="NOZ489" s="1"/>
      <c r="NPA489" s="1"/>
      <c r="NPB489" s="1"/>
      <c r="NPC489" s="1"/>
      <c r="NPD489" s="1"/>
      <c r="NPE489" s="1"/>
      <c r="NPF489" s="1"/>
      <c r="NPG489" s="1"/>
      <c r="NPH489" s="1"/>
      <c r="NPI489" s="1"/>
      <c r="NPJ489" s="1"/>
      <c r="NPK489" s="1"/>
      <c r="NPL489" s="1"/>
      <c r="NPM489" s="1"/>
      <c r="NPN489" s="1"/>
      <c r="NPO489" s="1"/>
      <c r="NPP489" s="1"/>
      <c r="NPQ489" s="1"/>
      <c r="NPR489" s="1"/>
      <c r="NPS489" s="1"/>
      <c r="NPT489" s="1"/>
      <c r="NPU489" s="1"/>
      <c r="NPV489" s="1"/>
      <c r="NPW489" s="1"/>
      <c r="NPX489" s="1"/>
      <c r="NPY489" s="1"/>
      <c r="NPZ489" s="1"/>
      <c r="NQA489" s="1"/>
      <c r="NQB489" s="1"/>
      <c r="NQC489" s="1"/>
      <c r="NQD489" s="1"/>
      <c r="NQE489" s="1"/>
      <c r="NQF489" s="1"/>
      <c r="NQG489" s="1"/>
      <c r="NQH489" s="1"/>
      <c r="NQI489" s="1"/>
      <c r="NQJ489" s="1"/>
      <c r="NQK489" s="1"/>
      <c r="NQL489" s="1"/>
      <c r="NQM489" s="1"/>
      <c r="NQN489" s="1"/>
      <c r="NQO489" s="1"/>
      <c r="NQP489" s="1"/>
      <c r="NQQ489" s="1"/>
      <c r="NQR489" s="1"/>
      <c r="NQS489" s="1"/>
      <c r="NQT489" s="1"/>
      <c r="NQU489" s="1"/>
      <c r="NQV489" s="1"/>
      <c r="NQW489" s="1"/>
      <c r="NQX489" s="1"/>
      <c r="NQY489" s="1"/>
      <c r="NQZ489" s="1"/>
      <c r="NRA489" s="1"/>
      <c r="NRB489" s="1"/>
      <c r="NRC489" s="1"/>
      <c r="NRD489" s="1"/>
      <c r="NRE489" s="1"/>
      <c r="NRF489" s="1"/>
      <c r="NRG489" s="1"/>
      <c r="NRH489" s="1"/>
      <c r="NRI489" s="1"/>
      <c r="NRJ489" s="1"/>
      <c r="NRK489" s="1"/>
      <c r="NRL489" s="1"/>
      <c r="NRM489" s="1"/>
      <c r="NRN489" s="1"/>
      <c r="NRO489" s="1"/>
      <c r="NRP489" s="1"/>
      <c r="NRQ489" s="1"/>
      <c r="NRR489" s="1"/>
      <c r="NRS489" s="1"/>
      <c r="NRT489" s="1"/>
      <c r="NRU489" s="1"/>
      <c r="NRV489" s="1"/>
      <c r="NRW489" s="1"/>
      <c r="NRX489" s="1"/>
      <c r="NRY489" s="1"/>
      <c r="NRZ489" s="1"/>
      <c r="NSA489" s="1"/>
      <c r="NSB489" s="1"/>
      <c r="NSC489" s="1"/>
      <c r="NSD489" s="1"/>
      <c r="NSE489" s="1"/>
      <c r="NSF489" s="1"/>
      <c r="NSG489" s="1"/>
      <c r="NSH489" s="1"/>
      <c r="NSI489" s="1"/>
      <c r="NSJ489" s="1"/>
      <c r="NSK489" s="1"/>
      <c r="NSL489" s="1"/>
      <c r="NSM489" s="1"/>
      <c r="NSN489" s="1"/>
      <c r="NSO489" s="1"/>
      <c r="NSP489" s="1"/>
      <c r="NSQ489" s="1"/>
      <c r="NSR489" s="1"/>
      <c r="NSS489" s="1"/>
      <c r="NST489" s="1"/>
      <c r="NSU489" s="1"/>
      <c r="NSV489" s="1"/>
      <c r="NSW489" s="1"/>
      <c r="NSX489" s="1"/>
      <c r="NSY489" s="1"/>
      <c r="NSZ489" s="1"/>
      <c r="NTA489" s="1"/>
      <c r="NTB489" s="1"/>
      <c r="NTC489" s="1"/>
      <c r="NTD489" s="1"/>
      <c r="NTE489" s="1"/>
      <c r="NTF489" s="1"/>
      <c r="NTG489" s="1"/>
      <c r="NTH489" s="1"/>
      <c r="NTI489" s="1"/>
      <c r="NTJ489" s="1"/>
      <c r="NTK489" s="1"/>
      <c r="NTL489" s="1"/>
      <c r="NTM489" s="1"/>
      <c r="NTN489" s="1"/>
      <c r="NTO489" s="1"/>
      <c r="NTP489" s="1"/>
      <c r="NTQ489" s="1"/>
      <c r="NTR489" s="1"/>
      <c r="NTS489" s="1"/>
      <c r="NTT489" s="1"/>
      <c r="NTU489" s="1"/>
      <c r="NTV489" s="1"/>
      <c r="NTW489" s="1"/>
      <c r="NTX489" s="1"/>
      <c r="NTY489" s="1"/>
      <c r="NTZ489" s="1"/>
      <c r="NUA489" s="1"/>
      <c r="NUB489" s="1"/>
      <c r="NUC489" s="1"/>
      <c r="NUD489" s="1"/>
      <c r="NUE489" s="1"/>
      <c r="NUF489" s="1"/>
      <c r="NUG489" s="1"/>
      <c r="NUH489" s="1"/>
      <c r="NUI489" s="1"/>
      <c r="NUJ489" s="1"/>
      <c r="NUK489" s="1"/>
      <c r="NUL489" s="1"/>
      <c r="NUM489" s="1"/>
      <c r="NUN489" s="1"/>
      <c r="NUO489" s="1"/>
      <c r="NUP489" s="1"/>
      <c r="NUQ489" s="1"/>
      <c r="NUR489" s="1"/>
      <c r="NUS489" s="1"/>
      <c r="NUT489" s="1"/>
      <c r="NUU489" s="1"/>
      <c r="NUV489" s="1"/>
      <c r="NUW489" s="1"/>
      <c r="NUX489" s="1"/>
      <c r="NUY489" s="1"/>
      <c r="NUZ489" s="1"/>
      <c r="NVA489" s="1"/>
      <c r="NVB489" s="1"/>
      <c r="NVC489" s="1"/>
      <c r="NVD489" s="1"/>
      <c r="NVE489" s="1"/>
      <c r="NVF489" s="1"/>
      <c r="NVG489" s="1"/>
      <c r="NVH489" s="1"/>
      <c r="NVI489" s="1"/>
      <c r="NVJ489" s="1"/>
      <c r="NVK489" s="1"/>
      <c r="NVL489" s="1"/>
      <c r="NVM489" s="1"/>
      <c r="NVN489" s="1"/>
      <c r="NVO489" s="1"/>
      <c r="NVP489" s="1"/>
      <c r="NVQ489" s="1"/>
      <c r="NVR489" s="1"/>
      <c r="NVS489" s="1"/>
      <c r="NVT489" s="1"/>
      <c r="NVU489" s="1"/>
      <c r="NVV489" s="1"/>
      <c r="NVW489" s="1"/>
      <c r="NVX489" s="1"/>
      <c r="NVY489" s="1"/>
      <c r="NVZ489" s="1"/>
      <c r="NWA489" s="1"/>
      <c r="NWB489" s="1"/>
      <c r="NWC489" s="1"/>
      <c r="NWD489" s="1"/>
      <c r="NWE489" s="1"/>
      <c r="NWF489" s="1"/>
      <c r="NWG489" s="1"/>
      <c r="NWH489" s="1"/>
      <c r="NWI489" s="1"/>
      <c r="NWJ489" s="1"/>
      <c r="NWK489" s="1"/>
      <c r="NWL489" s="1"/>
      <c r="NWM489" s="1"/>
      <c r="NWN489" s="1"/>
      <c r="NWO489" s="1"/>
      <c r="NWP489" s="1"/>
      <c r="NWQ489" s="1"/>
      <c r="NWR489" s="1"/>
      <c r="NWS489" s="1"/>
      <c r="NWT489" s="1"/>
      <c r="NWU489" s="1"/>
      <c r="NWV489" s="1"/>
      <c r="NWW489" s="1"/>
      <c r="NWX489" s="1"/>
      <c r="NWY489" s="1"/>
      <c r="NWZ489" s="1"/>
      <c r="NXA489" s="1"/>
      <c r="NXB489" s="1"/>
      <c r="NXC489" s="1"/>
      <c r="NXD489" s="1"/>
      <c r="NXE489" s="1"/>
      <c r="NXF489" s="1"/>
      <c r="NXG489" s="1"/>
      <c r="NXH489" s="1"/>
      <c r="NXI489" s="1"/>
      <c r="NXJ489" s="1"/>
      <c r="NXK489" s="1"/>
      <c r="NXL489" s="1"/>
      <c r="NXM489" s="1"/>
      <c r="NXN489" s="1"/>
      <c r="NXO489" s="1"/>
      <c r="NXP489" s="1"/>
      <c r="NXQ489" s="1"/>
      <c r="NXR489" s="1"/>
      <c r="NXS489" s="1"/>
      <c r="NXT489" s="1"/>
      <c r="NXU489" s="1"/>
      <c r="NXV489" s="1"/>
      <c r="NXW489" s="1"/>
      <c r="NXX489" s="1"/>
      <c r="NXY489" s="1"/>
      <c r="NXZ489" s="1"/>
      <c r="NYA489" s="1"/>
      <c r="NYB489" s="1"/>
      <c r="NYC489" s="1"/>
      <c r="NYD489" s="1"/>
      <c r="NYE489" s="1"/>
      <c r="NYF489" s="1"/>
      <c r="NYG489" s="1"/>
      <c r="NYH489" s="1"/>
      <c r="NYI489" s="1"/>
      <c r="NYJ489" s="1"/>
      <c r="NYK489" s="1"/>
      <c r="NYL489" s="1"/>
      <c r="NYM489" s="1"/>
      <c r="NYN489" s="1"/>
      <c r="NYO489" s="1"/>
      <c r="NYP489" s="1"/>
      <c r="NYQ489" s="1"/>
      <c r="NYR489" s="1"/>
      <c r="NYS489" s="1"/>
      <c r="NYT489" s="1"/>
      <c r="NYU489" s="1"/>
      <c r="NYV489" s="1"/>
      <c r="NYW489" s="1"/>
      <c r="NYX489" s="1"/>
      <c r="NYY489" s="1"/>
      <c r="NYZ489" s="1"/>
      <c r="NZA489" s="1"/>
      <c r="NZB489" s="1"/>
      <c r="NZC489" s="1"/>
      <c r="NZD489" s="1"/>
      <c r="NZE489" s="1"/>
      <c r="NZF489" s="1"/>
      <c r="NZG489" s="1"/>
      <c r="NZH489" s="1"/>
      <c r="NZI489" s="1"/>
      <c r="NZJ489" s="1"/>
      <c r="NZK489" s="1"/>
      <c r="NZL489" s="1"/>
      <c r="NZM489" s="1"/>
      <c r="NZN489" s="1"/>
      <c r="NZO489" s="1"/>
      <c r="NZP489" s="1"/>
      <c r="NZQ489" s="1"/>
      <c r="NZR489" s="1"/>
      <c r="NZS489" s="1"/>
      <c r="NZT489" s="1"/>
      <c r="NZU489" s="1"/>
      <c r="NZV489" s="1"/>
      <c r="NZW489" s="1"/>
      <c r="NZX489" s="1"/>
      <c r="NZY489" s="1"/>
      <c r="NZZ489" s="1"/>
      <c r="OAA489" s="1"/>
      <c r="OAB489" s="1"/>
      <c r="OAC489" s="1"/>
      <c r="OAD489" s="1"/>
      <c r="OAE489" s="1"/>
      <c r="OAF489" s="1"/>
      <c r="OAG489" s="1"/>
      <c r="OAH489" s="1"/>
      <c r="OAI489" s="1"/>
      <c r="OAJ489" s="1"/>
      <c r="OAK489" s="1"/>
      <c r="OAL489" s="1"/>
      <c r="OAM489" s="1"/>
      <c r="OAN489" s="1"/>
      <c r="OAO489" s="1"/>
      <c r="OAP489" s="1"/>
      <c r="OAQ489" s="1"/>
      <c r="OAR489" s="1"/>
      <c r="OAS489" s="1"/>
      <c r="OAT489" s="1"/>
      <c r="OAU489" s="1"/>
      <c r="OAV489" s="1"/>
      <c r="OAW489" s="1"/>
      <c r="OAX489" s="1"/>
      <c r="OAY489" s="1"/>
      <c r="OAZ489" s="1"/>
      <c r="OBA489" s="1"/>
      <c r="OBB489" s="1"/>
      <c r="OBC489" s="1"/>
      <c r="OBD489" s="1"/>
      <c r="OBE489" s="1"/>
      <c r="OBF489" s="1"/>
      <c r="OBG489" s="1"/>
      <c r="OBH489" s="1"/>
      <c r="OBI489" s="1"/>
      <c r="OBJ489" s="1"/>
      <c r="OBK489" s="1"/>
      <c r="OBL489" s="1"/>
      <c r="OBM489" s="1"/>
      <c r="OBN489" s="1"/>
      <c r="OBO489" s="1"/>
      <c r="OBP489" s="1"/>
      <c r="OBQ489" s="1"/>
      <c r="OBR489" s="1"/>
      <c r="OBS489" s="1"/>
      <c r="OBT489" s="1"/>
      <c r="OBU489" s="1"/>
      <c r="OBV489" s="1"/>
      <c r="OBW489" s="1"/>
      <c r="OBX489" s="1"/>
      <c r="OBY489" s="1"/>
      <c r="OBZ489" s="1"/>
      <c r="OCA489" s="1"/>
      <c r="OCB489" s="1"/>
      <c r="OCC489" s="1"/>
      <c r="OCD489" s="1"/>
      <c r="OCE489" s="1"/>
      <c r="OCF489" s="1"/>
      <c r="OCG489" s="1"/>
      <c r="OCH489" s="1"/>
      <c r="OCI489" s="1"/>
      <c r="OCJ489" s="1"/>
      <c r="OCK489" s="1"/>
      <c r="OCL489" s="1"/>
      <c r="OCM489" s="1"/>
      <c r="OCN489" s="1"/>
      <c r="OCO489" s="1"/>
      <c r="OCP489" s="1"/>
      <c r="OCQ489" s="1"/>
      <c r="OCR489" s="1"/>
      <c r="OCS489" s="1"/>
      <c r="OCT489" s="1"/>
      <c r="OCU489" s="1"/>
      <c r="OCV489" s="1"/>
      <c r="OCW489" s="1"/>
      <c r="OCX489" s="1"/>
      <c r="OCY489" s="1"/>
      <c r="OCZ489" s="1"/>
      <c r="ODA489" s="1"/>
      <c r="ODB489" s="1"/>
      <c r="ODC489" s="1"/>
      <c r="ODD489" s="1"/>
      <c r="ODE489" s="1"/>
      <c r="ODF489" s="1"/>
      <c r="ODG489" s="1"/>
      <c r="ODH489" s="1"/>
      <c r="ODI489" s="1"/>
      <c r="ODJ489" s="1"/>
      <c r="ODK489" s="1"/>
      <c r="ODL489" s="1"/>
      <c r="ODM489" s="1"/>
      <c r="ODN489" s="1"/>
      <c r="ODO489" s="1"/>
      <c r="ODP489" s="1"/>
      <c r="ODQ489" s="1"/>
      <c r="ODR489" s="1"/>
      <c r="ODS489" s="1"/>
      <c r="ODT489" s="1"/>
      <c r="ODU489" s="1"/>
      <c r="ODV489" s="1"/>
      <c r="ODW489" s="1"/>
      <c r="ODX489" s="1"/>
      <c r="ODY489" s="1"/>
      <c r="ODZ489" s="1"/>
      <c r="OEA489" s="1"/>
      <c r="OEB489" s="1"/>
      <c r="OEC489" s="1"/>
      <c r="OED489" s="1"/>
      <c r="OEE489" s="1"/>
      <c r="OEF489" s="1"/>
      <c r="OEG489" s="1"/>
      <c r="OEH489" s="1"/>
      <c r="OEI489" s="1"/>
      <c r="OEJ489" s="1"/>
      <c r="OEK489" s="1"/>
      <c r="OEL489" s="1"/>
      <c r="OEM489" s="1"/>
      <c r="OEN489" s="1"/>
      <c r="OEO489" s="1"/>
      <c r="OEP489" s="1"/>
      <c r="OEQ489" s="1"/>
      <c r="OER489" s="1"/>
      <c r="OES489" s="1"/>
      <c r="OET489" s="1"/>
      <c r="OEU489" s="1"/>
      <c r="OEV489" s="1"/>
      <c r="OEW489" s="1"/>
      <c r="OEX489" s="1"/>
      <c r="OEY489" s="1"/>
      <c r="OEZ489" s="1"/>
      <c r="OFA489" s="1"/>
      <c r="OFB489" s="1"/>
      <c r="OFC489" s="1"/>
      <c r="OFD489" s="1"/>
      <c r="OFE489" s="1"/>
      <c r="OFF489" s="1"/>
      <c r="OFG489" s="1"/>
      <c r="OFH489" s="1"/>
      <c r="OFI489" s="1"/>
      <c r="OFJ489" s="1"/>
      <c r="OFK489" s="1"/>
      <c r="OFL489" s="1"/>
      <c r="OFM489" s="1"/>
      <c r="OFN489" s="1"/>
      <c r="OFO489" s="1"/>
      <c r="OFP489" s="1"/>
      <c r="OFQ489" s="1"/>
      <c r="OFR489" s="1"/>
      <c r="OFS489" s="1"/>
      <c r="OFT489" s="1"/>
      <c r="OFU489" s="1"/>
      <c r="OFV489" s="1"/>
      <c r="OFW489" s="1"/>
      <c r="OFX489" s="1"/>
      <c r="OFY489" s="1"/>
      <c r="OFZ489" s="1"/>
      <c r="OGA489" s="1"/>
      <c r="OGB489" s="1"/>
      <c r="OGC489" s="1"/>
      <c r="OGD489" s="1"/>
      <c r="OGE489" s="1"/>
      <c r="OGF489" s="1"/>
      <c r="OGG489" s="1"/>
      <c r="OGH489" s="1"/>
      <c r="OGI489" s="1"/>
      <c r="OGJ489" s="1"/>
      <c r="OGK489" s="1"/>
      <c r="OGL489" s="1"/>
      <c r="OGM489" s="1"/>
      <c r="OGN489" s="1"/>
      <c r="OGO489" s="1"/>
      <c r="OGP489" s="1"/>
      <c r="OGQ489" s="1"/>
      <c r="OGR489" s="1"/>
      <c r="OGS489" s="1"/>
      <c r="OGT489" s="1"/>
      <c r="OGU489" s="1"/>
      <c r="OGV489" s="1"/>
      <c r="OGW489" s="1"/>
      <c r="OGX489" s="1"/>
      <c r="OGY489" s="1"/>
      <c r="OGZ489" s="1"/>
      <c r="OHA489" s="1"/>
      <c r="OHB489" s="1"/>
      <c r="OHC489" s="1"/>
      <c r="OHD489" s="1"/>
      <c r="OHE489" s="1"/>
      <c r="OHF489" s="1"/>
      <c r="OHG489" s="1"/>
      <c r="OHH489" s="1"/>
      <c r="OHI489" s="1"/>
      <c r="OHJ489" s="1"/>
      <c r="OHK489" s="1"/>
      <c r="OHL489" s="1"/>
      <c r="OHM489" s="1"/>
      <c r="OHN489" s="1"/>
      <c r="OHO489" s="1"/>
      <c r="OHP489" s="1"/>
      <c r="OHQ489" s="1"/>
      <c r="OHR489" s="1"/>
      <c r="OHS489" s="1"/>
      <c r="OHT489" s="1"/>
      <c r="OHU489" s="1"/>
      <c r="OHV489" s="1"/>
      <c r="OHW489" s="1"/>
      <c r="OHX489" s="1"/>
      <c r="OHY489" s="1"/>
      <c r="OHZ489" s="1"/>
      <c r="OIA489" s="1"/>
      <c r="OIB489" s="1"/>
      <c r="OIC489" s="1"/>
      <c r="OID489" s="1"/>
      <c r="OIE489" s="1"/>
      <c r="OIF489" s="1"/>
      <c r="OIG489" s="1"/>
      <c r="OIH489" s="1"/>
      <c r="OII489" s="1"/>
      <c r="OIJ489" s="1"/>
      <c r="OIK489" s="1"/>
      <c r="OIL489" s="1"/>
      <c r="OIM489" s="1"/>
      <c r="OIN489" s="1"/>
      <c r="OIO489" s="1"/>
      <c r="OIP489" s="1"/>
      <c r="OIQ489" s="1"/>
      <c r="OIR489" s="1"/>
      <c r="OIS489" s="1"/>
      <c r="OIT489" s="1"/>
      <c r="OIU489" s="1"/>
      <c r="OIV489" s="1"/>
      <c r="OIW489" s="1"/>
      <c r="OIX489" s="1"/>
      <c r="OIY489" s="1"/>
      <c r="OIZ489" s="1"/>
      <c r="OJA489" s="1"/>
      <c r="OJB489" s="1"/>
      <c r="OJC489" s="1"/>
      <c r="OJD489" s="1"/>
      <c r="OJE489" s="1"/>
      <c r="OJF489" s="1"/>
      <c r="OJG489" s="1"/>
      <c r="OJH489" s="1"/>
      <c r="OJI489" s="1"/>
      <c r="OJJ489" s="1"/>
      <c r="OJK489" s="1"/>
      <c r="OJL489" s="1"/>
      <c r="OJM489" s="1"/>
      <c r="OJN489" s="1"/>
      <c r="OJO489" s="1"/>
      <c r="OJP489" s="1"/>
      <c r="OJQ489" s="1"/>
      <c r="OJR489" s="1"/>
      <c r="OJS489" s="1"/>
      <c r="OJT489" s="1"/>
      <c r="OJU489" s="1"/>
      <c r="OJV489" s="1"/>
      <c r="OJW489" s="1"/>
      <c r="OJX489" s="1"/>
      <c r="OJY489" s="1"/>
      <c r="OJZ489" s="1"/>
      <c r="OKA489" s="1"/>
      <c r="OKB489" s="1"/>
      <c r="OKC489" s="1"/>
      <c r="OKD489" s="1"/>
      <c r="OKE489" s="1"/>
      <c r="OKF489" s="1"/>
      <c r="OKG489" s="1"/>
      <c r="OKH489" s="1"/>
      <c r="OKI489" s="1"/>
      <c r="OKJ489" s="1"/>
      <c r="OKK489" s="1"/>
      <c r="OKL489" s="1"/>
      <c r="OKM489" s="1"/>
      <c r="OKN489" s="1"/>
      <c r="OKO489" s="1"/>
      <c r="OKP489" s="1"/>
      <c r="OKQ489" s="1"/>
      <c r="OKR489" s="1"/>
      <c r="OKS489" s="1"/>
      <c r="OKT489" s="1"/>
      <c r="OKU489" s="1"/>
      <c r="OKV489" s="1"/>
      <c r="OKW489" s="1"/>
      <c r="OKX489" s="1"/>
      <c r="OKY489" s="1"/>
      <c r="OKZ489" s="1"/>
      <c r="OLA489" s="1"/>
      <c r="OLB489" s="1"/>
      <c r="OLC489" s="1"/>
      <c r="OLD489" s="1"/>
      <c r="OLE489" s="1"/>
      <c r="OLF489" s="1"/>
      <c r="OLG489" s="1"/>
      <c r="OLH489" s="1"/>
      <c r="OLI489" s="1"/>
      <c r="OLJ489" s="1"/>
      <c r="OLK489" s="1"/>
      <c r="OLL489" s="1"/>
      <c r="OLM489" s="1"/>
      <c r="OLN489" s="1"/>
      <c r="OLO489" s="1"/>
      <c r="OLP489" s="1"/>
      <c r="OLQ489" s="1"/>
      <c r="OLR489" s="1"/>
      <c r="OLS489" s="1"/>
      <c r="OLT489" s="1"/>
      <c r="OLU489" s="1"/>
      <c r="OLV489" s="1"/>
      <c r="OLW489" s="1"/>
      <c r="OLX489" s="1"/>
      <c r="OLY489" s="1"/>
      <c r="OLZ489" s="1"/>
      <c r="OMA489" s="1"/>
      <c r="OMB489" s="1"/>
      <c r="OMC489" s="1"/>
      <c r="OMD489" s="1"/>
      <c r="OME489" s="1"/>
      <c r="OMF489" s="1"/>
      <c r="OMG489" s="1"/>
      <c r="OMH489" s="1"/>
      <c r="OMI489" s="1"/>
      <c r="OMJ489" s="1"/>
      <c r="OMK489" s="1"/>
      <c r="OML489" s="1"/>
      <c r="OMM489" s="1"/>
      <c r="OMN489" s="1"/>
      <c r="OMO489" s="1"/>
      <c r="OMP489" s="1"/>
      <c r="OMQ489" s="1"/>
      <c r="OMR489" s="1"/>
      <c r="OMS489" s="1"/>
      <c r="OMT489" s="1"/>
      <c r="OMU489" s="1"/>
      <c r="OMV489" s="1"/>
      <c r="OMW489" s="1"/>
      <c r="OMX489" s="1"/>
      <c r="OMY489" s="1"/>
      <c r="OMZ489" s="1"/>
      <c r="ONA489" s="1"/>
      <c r="ONB489" s="1"/>
      <c r="ONC489" s="1"/>
      <c r="OND489" s="1"/>
      <c r="ONE489" s="1"/>
      <c r="ONF489" s="1"/>
      <c r="ONG489" s="1"/>
      <c r="ONH489" s="1"/>
      <c r="ONI489" s="1"/>
      <c r="ONJ489" s="1"/>
      <c r="ONK489" s="1"/>
      <c r="ONL489" s="1"/>
      <c r="ONM489" s="1"/>
      <c r="ONN489" s="1"/>
      <c r="ONO489" s="1"/>
      <c r="ONP489" s="1"/>
      <c r="ONQ489" s="1"/>
      <c r="ONR489" s="1"/>
      <c r="ONS489" s="1"/>
      <c r="ONT489" s="1"/>
      <c r="ONU489" s="1"/>
      <c r="ONV489" s="1"/>
      <c r="ONW489" s="1"/>
      <c r="ONX489" s="1"/>
      <c r="ONY489" s="1"/>
      <c r="ONZ489" s="1"/>
      <c r="OOA489" s="1"/>
      <c r="OOB489" s="1"/>
      <c r="OOC489" s="1"/>
      <c r="OOD489" s="1"/>
      <c r="OOE489" s="1"/>
      <c r="OOF489" s="1"/>
      <c r="OOG489" s="1"/>
      <c r="OOH489" s="1"/>
      <c r="OOI489" s="1"/>
      <c r="OOJ489" s="1"/>
      <c r="OOK489" s="1"/>
      <c r="OOL489" s="1"/>
      <c r="OOM489" s="1"/>
      <c r="OON489" s="1"/>
      <c r="OOO489" s="1"/>
      <c r="OOP489" s="1"/>
      <c r="OOQ489" s="1"/>
      <c r="OOR489" s="1"/>
      <c r="OOS489" s="1"/>
      <c r="OOT489" s="1"/>
      <c r="OOU489" s="1"/>
      <c r="OOV489" s="1"/>
      <c r="OOW489" s="1"/>
      <c r="OOX489" s="1"/>
      <c r="OOY489" s="1"/>
      <c r="OOZ489" s="1"/>
      <c r="OPA489" s="1"/>
      <c r="OPB489" s="1"/>
      <c r="OPC489" s="1"/>
      <c r="OPD489" s="1"/>
      <c r="OPE489" s="1"/>
      <c r="OPF489" s="1"/>
      <c r="OPG489" s="1"/>
      <c r="OPH489" s="1"/>
      <c r="OPI489" s="1"/>
      <c r="OPJ489" s="1"/>
      <c r="OPK489" s="1"/>
      <c r="OPL489" s="1"/>
      <c r="OPM489" s="1"/>
      <c r="OPN489" s="1"/>
      <c r="OPO489" s="1"/>
      <c r="OPP489" s="1"/>
      <c r="OPQ489" s="1"/>
      <c r="OPR489" s="1"/>
      <c r="OPS489" s="1"/>
      <c r="OPT489" s="1"/>
      <c r="OPU489" s="1"/>
      <c r="OPV489" s="1"/>
      <c r="OPW489" s="1"/>
      <c r="OPX489" s="1"/>
      <c r="OPY489" s="1"/>
      <c r="OPZ489" s="1"/>
      <c r="OQA489" s="1"/>
      <c r="OQB489" s="1"/>
      <c r="OQC489" s="1"/>
      <c r="OQD489" s="1"/>
      <c r="OQE489" s="1"/>
      <c r="OQF489" s="1"/>
      <c r="OQG489" s="1"/>
      <c r="OQH489" s="1"/>
      <c r="OQI489" s="1"/>
      <c r="OQJ489" s="1"/>
      <c r="OQK489" s="1"/>
      <c r="OQL489" s="1"/>
      <c r="OQM489" s="1"/>
      <c r="OQN489" s="1"/>
      <c r="OQO489" s="1"/>
      <c r="OQP489" s="1"/>
      <c r="OQQ489" s="1"/>
      <c r="OQR489" s="1"/>
      <c r="OQS489" s="1"/>
      <c r="OQT489" s="1"/>
      <c r="OQU489" s="1"/>
      <c r="OQV489" s="1"/>
      <c r="OQW489" s="1"/>
      <c r="OQX489" s="1"/>
      <c r="OQY489" s="1"/>
      <c r="OQZ489" s="1"/>
      <c r="ORA489" s="1"/>
      <c r="ORB489" s="1"/>
      <c r="ORC489" s="1"/>
      <c r="ORD489" s="1"/>
      <c r="ORE489" s="1"/>
      <c r="ORF489" s="1"/>
      <c r="ORG489" s="1"/>
      <c r="ORH489" s="1"/>
      <c r="ORI489" s="1"/>
      <c r="ORJ489" s="1"/>
      <c r="ORK489" s="1"/>
      <c r="ORL489" s="1"/>
      <c r="ORM489" s="1"/>
      <c r="ORN489" s="1"/>
      <c r="ORO489" s="1"/>
      <c r="ORP489" s="1"/>
      <c r="ORQ489" s="1"/>
      <c r="ORR489" s="1"/>
      <c r="ORS489" s="1"/>
      <c r="ORT489" s="1"/>
      <c r="ORU489" s="1"/>
      <c r="ORV489" s="1"/>
      <c r="ORW489" s="1"/>
      <c r="ORX489" s="1"/>
      <c r="ORY489" s="1"/>
      <c r="ORZ489" s="1"/>
      <c r="OSA489" s="1"/>
      <c r="OSB489" s="1"/>
      <c r="OSC489" s="1"/>
      <c r="OSD489" s="1"/>
      <c r="OSE489" s="1"/>
      <c r="OSF489" s="1"/>
      <c r="OSG489" s="1"/>
      <c r="OSH489" s="1"/>
      <c r="OSI489" s="1"/>
      <c r="OSJ489" s="1"/>
      <c r="OSK489" s="1"/>
      <c r="OSL489" s="1"/>
      <c r="OSM489" s="1"/>
      <c r="OSN489" s="1"/>
      <c r="OSO489" s="1"/>
      <c r="OSP489" s="1"/>
      <c r="OSQ489" s="1"/>
      <c r="OSR489" s="1"/>
      <c r="OSS489" s="1"/>
      <c r="OST489" s="1"/>
      <c r="OSU489" s="1"/>
      <c r="OSV489" s="1"/>
      <c r="OSW489" s="1"/>
      <c r="OSX489" s="1"/>
      <c r="OSY489" s="1"/>
      <c r="OSZ489" s="1"/>
      <c r="OTA489" s="1"/>
      <c r="OTB489" s="1"/>
      <c r="OTC489" s="1"/>
      <c r="OTD489" s="1"/>
      <c r="OTE489" s="1"/>
      <c r="OTF489" s="1"/>
      <c r="OTG489" s="1"/>
      <c r="OTH489" s="1"/>
      <c r="OTI489" s="1"/>
      <c r="OTJ489" s="1"/>
      <c r="OTK489" s="1"/>
      <c r="OTL489" s="1"/>
      <c r="OTM489" s="1"/>
      <c r="OTN489" s="1"/>
      <c r="OTO489" s="1"/>
      <c r="OTP489" s="1"/>
      <c r="OTQ489" s="1"/>
      <c r="OTR489" s="1"/>
      <c r="OTS489" s="1"/>
      <c r="OTT489" s="1"/>
      <c r="OTU489" s="1"/>
      <c r="OTV489" s="1"/>
      <c r="OTW489" s="1"/>
      <c r="OTX489" s="1"/>
      <c r="OTY489" s="1"/>
      <c r="OTZ489" s="1"/>
      <c r="OUA489" s="1"/>
      <c r="OUB489" s="1"/>
      <c r="OUC489" s="1"/>
      <c r="OUD489" s="1"/>
      <c r="OUE489" s="1"/>
      <c r="OUF489" s="1"/>
      <c r="OUG489" s="1"/>
      <c r="OUH489" s="1"/>
      <c r="OUI489" s="1"/>
      <c r="OUJ489" s="1"/>
      <c r="OUK489" s="1"/>
      <c r="OUL489" s="1"/>
      <c r="OUM489" s="1"/>
      <c r="OUN489" s="1"/>
      <c r="OUO489" s="1"/>
      <c r="OUP489" s="1"/>
      <c r="OUQ489" s="1"/>
      <c r="OUR489" s="1"/>
      <c r="OUS489" s="1"/>
      <c r="OUT489" s="1"/>
      <c r="OUU489" s="1"/>
      <c r="OUV489" s="1"/>
      <c r="OUW489" s="1"/>
      <c r="OUX489" s="1"/>
      <c r="OUY489" s="1"/>
      <c r="OUZ489" s="1"/>
      <c r="OVA489" s="1"/>
      <c r="OVB489" s="1"/>
      <c r="OVC489" s="1"/>
      <c r="OVD489" s="1"/>
      <c r="OVE489" s="1"/>
      <c r="OVF489" s="1"/>
      <c r="OVG489" s="1"/>
      <c r="OVH489" s="1"/>
      <c r="OVI489" s="1"/>
      <c r="OVJ489" s="1"/>
      <c r="OVK489" s="1"/>
      <c r="OVL489" s="1"/>
      <c r="OVM489" s="1"/>
      <c r="OVN489" s="1"/>
      <c r="OVO489" s="1"/>
      <c r="OVP489" s="1"/>
      <c r="OVQ489" s="1"/>
      <c r="OVR489" s="1"/>
      <c r="OVS489" s="1"/>
      <c r="OVT489" s="1"/>
      <c r="OVU489" s="1"/>
      <c r="OVV489" s="1"/>
      <c r="OVW489" s="1"/>
      <c r="OVX489" s="1"/>
      <c r="OVY489" s="1"/>
      <c r="OVZ489" s="1"/>
      <c r="OWA489" s="1"/>
      <c r="OWB489" s="1"/>
      <c r="OWC489" s="1"/>
      <c r="OWD489" s="1"/>
      <c r="OWE489" s="1"/>
      <c r="OWF489" s="1"/>
      <c r="OWG489" s="1"/>
      <c r="OWH489" s="1"/>
      <c r="OWI489" s="1"/>
      <c r="OWJ489" s="1"/>
      <c r="OWK489" s="1"/>
      <c r="OWL489" s="1"/>
      <c r="OWM489" s="1"/>
      <c r="OWN489" s="1"/>
      <c r="OWO489" s="1"/>
      <c r="OWP489" s="1"/>
      <c r="OWQ489" s="1"/>
      <c r="OWR489" s="1"/>
      <c r="OWS489" s="1"/>
      <c r="OWT489" s="1"/>
      <c r="OWU489" s="1"/>
      <c r="OWV489" s="1"/>
      <c r="OWW489" s="1"/>
      <c r="OWX489" s="1"/>
      <c r="OWY489" s="1"/>
      <c r="OWZ489" s="1"/>
      <c r="OXA489" s="1"/>
      <c r="OXB489" s="1"/>
      <c r="OXC489" s="1"/>
      <c r="OXD489" s="1"/>
      <c r="OXE489" s="1"/>
      <c r="OXF489" s="1"/>
      <c r="OXG489" s="1"/>
      <c r="OXH489" s="1"/>
      <c r="OXI489" s="1"/>
      <c r="OXJ489" s="1"/>
      <c r="OXK489" s="1"/>
      <c r="OXL489" s="1"/>
      <c r="OXM489" s="1"/>
      <c r="OXN489" s="1"/>
      <c r="OXO489" s="1"/>
      <c r="OXP489" s="1"/>
      <c r="OXQ489" s="1"/>
      <c r="OXR489" s="1"/>
      <c r="OXS489" s="1"/>
      <c r="OXT489" s="1"/>
      <c r="OXU489" s="1"/>
      <c r="OXV489" s="1"/>
      <c r="OXW489" s="1"/>
      <c r="OXX489" s="1"/>
      <c r="OXY489" s="1"/>
      <c r="OXZ489" s="1"/>
      <c r="OYA489" s="1"/>
      <c r="OYB489" s="1"/>
      <c r="OYC489" s="1"/>
      <c r="OYD489" s="1"/>
      <c r="OYE489" s="1"/>
      <c r="OYF489" s="1"/>
      <c r="OYG489" s="1"/>
      <c r="OYH489" s="1"/>
      <c r="OYI489" s="1"/>
      <c r="OYJ489" s="1"/>
      <c r="OYK489" s="1"/>
      <c r="OYL489" s="1"/>
      <c r="OYM489" s="1"/>
      <c r="OYN489" s="1"/>
      <c r="OYO489" s="1"/>
      <c r="OYP489" s="1"/>
      <c r="OYQ489" s="1"/>
      <c r="OYR489" s="1"/>
      <c r="OYS489" s="1"/>
      <c r="OYT489" s="1"/>
      <c r="OYU489" s="1"/>
      <c r="OYV489" s="1"/>
      <c r="OYW489" s="1"/>
      <c r="OYX489" s="1"/>
      <c r="OYY489" s="1"/>
      <c r="OYZ489" s="1"/>
      <c r="OZA489" s="1"/>
      <c r="OZB489" s="1"/>
      <c r="OZC489" s="1"/>
      <c r="OZD489" s="1"/>
      <c r="OZE489" s="1"/>
      <c r="OZF489" s="1"/>
      <c r="OZG489" s="1"/>
      <c r="OZH489" s="1"/>
      <c r="OZI489" s="1"/>
      <c r="OZJ489" s="1"/>
      <c r="OZK489" s="1"/>
      <c r="OZL489" s="1"/>
      <c r="OZM489" s="1"/>
      <c r="OZN489" s="1"/>
      <c r="OZO489" s="1"/>
      <c r="OZP489" s="1"/>
      <c r="OZQ489" s="1"/>
      <c r="OZR489" s="1"/>
      <c r="OZS489" s="1"/>
      <c r="OZT489" s="1"/>
      <c r="OZU489" s="1"/>
      <c r="OZV489" s="1"/>
      <c r="OZW489" s="1"/>
      <c r="OZX489" s="1"/>
      <c r="OZY489" s="1"/>
      <c r="OZZ489" s="1"/>
      <c r="PAA489" s="1"/>
      <c r="PAB489" s="1"/>
      <c r="PAC489" s="1"/>
      <c r="PAD489" s="1"/>
      <c r="PAE489" s="1"/>
      <c r="PAF489" s="1"/>
      <c r="PAG489" s="1"/>
      <c r="PAH489" s="1"/>
      <c r="PAI489" s="1"/>
      <c r="PAJ489" s="1"/>
      <c r="PAK489" s="1"/>
      <c r="PAL489" s="1"/>
      <c r="PAM489" s="1"/>
      <c r="PAN489" s="1"/>
      <c r="PAO489" s="1"/>
      <c r="PAP489" s="1"/>
      <c r="PAQ489" s="1"/>
      <c r="PAR489" s="1"/>
      <c r="PAS489" s="1"/>
      <c r="PAT489" s="1"/>
      <c r="PAU489" s="1"/>
      <c r="PAV489" s="1"/>
      <c r="PAW489" s="1"/>
      <c r="PAX489" s="1"/>
      <c r="PAY489" s="1"/>
      <c r="PAZ489" s="1"/>
      <c r="PBA489" s="1"/>
      <c r="PBB489" s="1"/>
      <c r="PBC489" s="1"/>
      <c r="PBD489" s="1"/>
      <c r="PBE489" s="1"/>
      <c r="PBF489" s="1"/>
      <c r="PBG489" s="1"/>
      <c r="PBH489" s="1"/>
      <c r="PBI489" s="1"/>
      <c r="PBJ489" s="1"/>
      <c r="PBK489" s="1"/>
      <c r="PBL489" s="1"/>
      <c r="PBM489" s="1"/>
      <c r="PBN489" s="1"/>
      <c r="PBO489" s="1"/>
      <c r="PBP489" s="1"/>
      <c r="PBQ489" s="1"/>
      <c r="PBR489" s="1"/>
      <c r="PBS489" s="1"/>
      <c r="PBT489" s="1"/>
      <c r="PBU489" s="1"/>
      <c r="PBV489" s="1"/>
      <c r="PBW489" s="1"/>
      <c r="PBX489" s="1"/>
      <c r="PBY489" s="1"/>
      <c r="PBZ489" s="1"/>
      <c r="PCA489" s="1"/>
      <c r="PCB489" s="1"/>
      <c r="PCC489" s="1"/>
      <c r="PCD489" s="1"/>
      <c r="PCE489" s="1"/>
      <c r="PCF489" s="1"/>
      <c r="PCG489" s="1"/>
      <c r="PCH489" s="1"/>
      <c r="PCI489" s="1"/>
      <c r="PCJ489" s="1"/>
      <c r="PCK489" s="1"/>
      <c r="PCL489" s="1"/>
      <c r="PCM489" s="1"/>
      <c r="PCN489" s="1"/>
      <c r="PCO489" s="1"/>
      <c r="PCP489" s="1"/>
      <c r="PCQ489" s="1"/>
      <c r="PCR489" s="1"/>
      <c r="PCS489" s="1"/>
      <c r="PCT489" s="1"/>
      <c r="PCU489" s="1"/>
      <c r="PCV489" s="1"/>
      <c r="PCW489" s="1"/>
      <c r="PCX489" s="1"/>
      <c r="PCY489" s="1"/>
      <c r="PCZ489" s="1"/>
      <c r="PDA489" s="1"/>
      <c r="PDB489" s="1"/>
      <c r="PDC489" s="1"/>
      <c r="PDD489" s="1"/>
      <c r="PDE489" s="1"/>
      <c r="PDF489" s="1"/>
      <c r="PDG489" s="1"/>
      <c r="PDH489" s="1"/>
      <c r="PDI489" s="1"/>
      <c r="PDJ489" s="1"/>
      <c r="PDK489" s="1"/>
      <c r="PDL489" s="1"/>
      <c r="PDM489" s="1"/>
      <c r="PDN489" s="1"/>
      <c r="PDO489" s="1"/>
      <c r="PDP489" s="1"/>
      <c r="PDQ489" s="1"/>
      <c r="PDR489" s="1"/>
      <c r="PDS489" s="1"/>
      <c r="PDT489" s="1"/>
      <c r="PDU489" s="1"/>
      <c r="PDV489" s="1"/>
      <c r="PDW489" s="1"/>
      <c r="PDX489" s="1"/>
      <c r="PDY489" s="1"/>
      <c r="PDZ489" s="1"/>
      <c r="PEA489" s="1"/>
      <c r="PEB489" s="1"/>
      <c r="PEC489" s="1"/>
      <c r="PED489" s="1"/>
      <c r="PEE489" s="1"/>
      <c r="PEF489" s="1"/>
      <c r="PEG489" s="1"/>
      <c r="PEH489" s="1"/>
      <c r="PEI489" s="1"/>
      <c r="PEJ489" s="1"/>
      <c r="PEK489" s="1"/>
      <c r="PEL489" s="1"/>
      <c r="PEM489" s="1"/>
      <c r="PEN489" s="1"/>
      <c r="PEO489" s="1"/>
      <c r="PEP489" s="1"/>
      <c r="PEQ489" s="1"/>
      <c r="PER489" s="1"/>
      <c r="PES489" s="1"/>
      <c r="PET489" s="1"/>
      <c r="PEU489" s="1"/>
      <c r="PEV489" s="1"/>
      <c r="PEW489" s="1"/>
      <c r="PEX489" s="1"/>
      <c r="PEY489" s="1"/>
      <c r="PEZ489" s="1"/>
      <c r="PFA489" s="1"/>
      <c r="PFB489" s="1"/>
      <c r="PFC489" s="1"/>
      <c r="PFD489" s="1"/>
      <c r="PFE489" s="1"/>
      <c r="PFF489" s="1"/>
      <c r="PFG489" s="1"/>
      <c r="PFH489" s="1"/>
      <c r="PFI489" s="1"/>
      <c r="PFJ489" s="1"/>
      <c r="PFK489" s="1"/>
      <c r="PFL489" s="1"/>
      <c r="PFM489" s="1"/>
      <c r="PFN489" s="1"/>
      <c r="PFO489" s="1"/>
      <c r="PFP489" s="1"/>
      <c r="PFQ489" s="1"/>
      <c r="PFR489" s="1"/>
      <c r="PFS489" s="1"/>
      <c r="PFT489" s="1"/>
      <c r="PFU489" s="1"/>
      <c r="PFV489" s="1"/>
      <c r="PFW489" s="1"/>
      <c r="PFX489" s="1"/>
      <c r="PFY489" s="1"/>
      <c r="PFZ489" s="1"/>
      <c r="PGA489" s="1"/>
      <c r="PGB489" s="1"/>
      <c r="PGC489" s="1"/>
      <c r="PGD489" s="1"/>
      <c r="PGE489" s="1"/>
      <c r="PGF489" s="1"/>
      <c r="PGG489" s="1"/>
      <c r="PGH489" s="1"/>
      <c r="PGI489" s="1"/>
      <c r="PGJ489" s="1"/>
      <c r="PGK489" s="1"/>
      <c r="PGL489" s="1"/>
      <c r="PGM489" s="1"/>
      <c r="PGN489" s="1"/>
      <c r="PGO489" s="1"/>
      <c r="PGP489" s="1"/>
      <c r="PGQ489" s="1"/>
      <c r="PGR489" s="1"/>
      <c r="PGS489" s="1"/>
      <c r="PGT489" s="1"/>
      <c r="PGU489" s="1"/>
      <c r="PGV489" s="1"/>
      <c r="PGW489" s="1"/>
      <c r="PGX489" s="1"/>
      <c r="PGY489" s="1"/>
      <c r="PGZ489" s="1"/>
      <c r="PHA489" s="1"/>
      <c r="PHB489" s="1"/>
      <c r="PHC489" s="1"/>
      <c r="PHD489" s="1"/>
      <c r="PHE489" s="1"/>
      <c r="PHF489" s="1"/>
      <c r="PHG489" s="1"/>
      <c r="PHH489" s="1"/>
      <c r="PHI489" s="1"/>
      <c r="PHJ489" s="1"/>
      <c r="PHK489" s="1"/>
      <c r="PHL489" s="1"/>
      <c r="PHM489" s="1"/>
      <c r="PHN489" s="1"/>
      <c r="PHO489" s="1"/>
      <c r="PHP489" s="1"/>
      <c r="PHQ489" s="1"/>
      <c r="PHR489" s="1"/>
      <c r="PHS489" s="1"/>
      <c r="PHT489" s="1"/>
      <c r="PHU489" s="1"/>
      <c r="PHV489" s="1"/>
      <c r="PHW489" s="1"/>
      <c r="PHX489" s="1"/>
      <c r="PHY489" s="1"/>
      <c r="PHZ489" s="1"/>
      <c r="PIA489" s="1"/>
      <c r="PIB489" s="1"/>
      <c r="PIC489" s="1"/>
      <c r="PID489" s="1"/>
      <c r="PIE489" s="1"/>
      <c r="PIF489" s="1"/>
      <c r="PIG489" s="1"/>
      <c r="PIH489" s="1"/>
      <c r="PII489" s="1"/>
      <c r="PIJ489" s="1"/>
      <c r="PIK489" s="1"/>
      <c r="PIL489" s="1"/>
      <c r="PIM489" s="1"/>
      <c r="PIN489" s="1"/>
      <c r="PIO489" s="1"/>
      <c r="PIP489" s="1"/>
      <c r="PIQ489" s="1"/>
      <c r="PIR489" s="1"/>
      <c r="PIS489" s="1"/>
      <c r="PIT489" s="1"/>
      <c r="PIU489" s="1"/>
      <c r="PIV489" s="1"/>
      <c r="PIW489" s="1"/>
      <c r="PIX489" s="1"/>
      <c r="PIY489" s="1"/>
      <c r="PIZ489" s="1"/>
      <c r="PJA489" s="1"/>
      <c r="PJB489" s="1"/>
      <c r="PJC489" s="1"/>
      <c r="PJD489" s="1"/>
      <c r="PJE489" s="1"/>
      <c r="PJF489" s="1"/>
      <c r="PJG489" s="1"/>
      <c r="PJH489" s="1"/>
      <c r="PJI489" s="1"/>
      <c r="PJJ489" s="1"/>
      <c r="PJK489" s="1"/>
      <c r="PJL489" s="1"/>
      <c r="PJM489" s="1"/>
      <c r="PJN489" s="1"/>
      <c r="PJO489" s="1"/>
      <c r="PJP489" s="1"/>
      <c r="PJQ489" s="1"/>
      <c r="PJR489" s="1"/>
      <c r="PJS489" s="1"/>
      <c r="PJT489" s="1"/>
      <c r="PJU489" s="1"/>
      <c r="PJV489" s="1"/>
      <c r="PJW489" s="1"/>
      <c r="PJX489" s="1"/>
      <c r="PJY489" s="1"/>
      <c r="PJZ489" s="1"/>
      <c r="PKA489" s="1"/>
      <c r="PKB489" s="1"/>
      <c r="PKC489" s="1"/>
      <c r="PKD489" s="1"/>
      <c r="PKE489" s="1"/>
      <c r="PKF489" s="1"/>
      <c r="PKG489" s="1"/>
      <c r="PKH489" s="1"/>
      <c r="PKI489" s="1"/>
      <c r="PKJ489" s="1"/>
      <c r="PKK489" s="1"/>
      <c r="PKL489" s="1"/>
      <c r="PKM489" s="1"/>
      <c r="PKN489" s="1"/>
      <c r="PKO489" s="1"/>
      <c r="PKP489" s="1"/>
      <c r="PKQ489" s="1"/>
      <c r="PKR489" s="1"/>
      <c r="PKS489" s="1"/>
      <c r="PKT489" s="1"/>
      <c r="PKU489" s="1"/>
      <c r="PKV489" s="1"/>
      <c r="PKW489" s="1"/>
      <c r="PKX489" s="1"/>
      <c r="PKY489" s="1"/>
      <c r="PKZ489" s="1"/>
      <c r="PLA489" s="1"/>
      <c r="PLB489" s="1"/>
      <c r="PLC489" s="1"/>
      <c r="PLD489" s="1"/>
      <c r="PLE489" s="1"/>
      <c r="PLF489" s="1"/>
      <c r="PLG489" s="1"/>
      <c r="PLH489" s="1"/>
      <c r="PLI489" s="1"/>
      <c r="PLJ489" s="1"/>
      <c r="PLK489" s="1"/>
      <c r="PLL489" s="1"/>
      <c r="PLM489" s="1"/>
      <c r="PLN489" s="1"/>
      <c r="PLO489" s="1"/>
      <c r="PLP489" s="1"/>
      <c r="PLQ489" s="1"/>
      <c r="PLR489" s="1"/>
      <c r="PLS489" s="1"/>
      <c r="PLT489" s="1"/>
      <c r="PLU489" s="1"/>
      <c r="PLV489" s="1"/>
      <c r="PLW489" s="1"/>
      <c r="PLX489" s="1"/>
      <c r="PLY489" s="1"/>
      <c r="PLZ489" s="1"/>
      <c r="PMA489" s="1"/>
      <c r="PMB489" s="1"/>
      <c r="PMC489" s="1"/>
      <c r="PMD489" s="1"/>
      <c r="PME489" s="1"/>
      <c r="PMF489" s="1"/>
      <c r="PMG489" s="1"/>
      <c r="PMH489" s="1"/>
      <c r="PMI489" s="1"/>
      <c r="PMJ489" s="1"/>
      <c r="PMK489" s="1"/>
      <c r="PML489" s="1"/>
      <c r="PMM489" s="1"/>
      <c r="PMN489" s="1"/>
      <c r="PMO489" s="1"/>
      <c r="PMP489" s="1"/>
      <c r="PMQ489" s="1"/>
      <c r="PMR489" s="1"/>
      <c r="PMS489" s="1"/>
      <c r="PMT489" s="1"/>
      <c r="PMU489" s="1"/>
      <c r="PMV489" s="1"/>
      <c r="PMW489" s="1"/>
      <c r="PMX489" s="1"/>
      <c r="PMY489" s="1"/>
      <c r="PMZ489" s="1"/>
      <c r="PNA489" s="1"/>
      <c r="PNB489" s="1"/>
      <c r="PNC489" s="1"/>
      <c r="PND489" s="1"/>
      <c r="PNE489" s="1"/>
      <c r="PNF489" s="1"/>
      <c r="PNG489" s="1"/>
      <c r="PNH489" s="1"/>
      <c r="PNI489" s="1"/>
      <c r="PNJ489" s="1"/>
      <c r="PNK489" s="1"/>
      <c r="PNL489" s="1"/>
      <c r="PNM489" s="1"/>
      <c r="PNN489" s="1"/>
      <c r="PNO489" s="1"/>
      <c r="PNP489" s="1"/>
      <c r="PNQ489" s="1"/>
      <c r="PNR489" s="1"/>
      <c r="PNS489" s="1"/>
      <c r="PNT489" s="1"/>
      <c r="PNU489" s="1"/>
      <c r="PNV489" s="1"/>
      <c r="PNW489" s="1"/>
      <c r="PNX489" s="1"/>
      <c r="PNY489" s="1"/>
      <c r="PNZ489" s="1"/>
      <c r="POA489" s="1"/>
      <c r="POB489" s="1"/>
      <c r="POC489" s="1"/>
      <c r="POD489" s="1"/>
      <c r="POE489" s="1"/>
      <c r="POF489" s="1"/>
      <c r="POG489" s="1"/>
      <c r="POH489" s="1"/>
      <c r="POI489" s="1"/>
      <c r="POJ489" s="1"/>
      <c r="POK489" s="1"/>
      <c r="POL489" s="1"/>
      <c r="POM489" s="1"/>
      <c r="PON489" s="1"/>
      <c r="POO489" s="1"/>
      <c r="POP489" s="1"/>
      <c r="POQ489" s="1"/>
      <c r="POR489" s="1"/>
      <c r="POS489" s="1"/>
      <c r="POT489" s="1"/>
      <c r="POU489" s="1"/>
      <c r="POV489" s="1"/>
      <c r="POW489" s="1"/>
      <c r="POX489" s="1"/>
      <c r="POY489" s="1"/>
      <c r="POZ489" s="1"/>
      <c r="PPA489" s="1"/>
      <c r="PPB489" s="1"/>
      <c r="PPC489" s="1"/>
      <c r="PPD489" s="1"/>
      <c r="PPE489" s="1"/>
      <c r="PPF489" s="1"/>
      <c r="PPG489" s="1"/>
      <c r="PPH489" s="1"/>
      <c r="PPI489" s="1"/>
      <c r="PPJ489" s="1"/>
      <c r="PPK489" s="1"/>
      <c r="PPL489" s="1"/>
      <c r="PPM489" s="1"/>
      <c r="PPN489" s="1"/>
      <c r="PPO489" s="1"/>
      <c r="PPP489" s="1"/>
      <c r="PPQ489" s="1"/>
      <c r="PPR489" s="1"/>
      <c r="PPS489" s="1"/>
      <c r="PPT489" s="1"/>
      <c r="PPU489" s="1"/>
      <c r="PPV489" s="1"/>
      <c r="PPW489" s="1"/>
      <c r="PPX489" s="1"/>
      <c r="PPY489" s="1"/>
      <c r="PPZ489" s="1"/>
      <c r="PQA489" s="1"/>
      <c r="PQB489" s="1"/>
      <c r="PQC489" s="1"/>
      <c r="PQD489" s="1"/>
      <c r="PQE489" s="1"/>
      <c r="PQF489" s="1"/>
      <c r="PQG489" s="1"/>
      <c r="PQH489" s="1"/>
      <c r="PQI489" s="1"/>
      <c r="PQJ489" s="1"/>
      <c r="PQK489" s="1"/>
      <c r="PQL489" s="1"/>
      <c r="PQM489" s="1"/>
      <c r="PQN489" s="1"/>
      <c r="PQO489" s="1"/>
      <c r="PQP489" s="1"/>
      <c r="PQQ489" s="1"/>
      <c r="PQR489" s="1"/>
      <c r="PQS489" s="1"/>
      <c r="PQT489" s="1"/>
      <c r="PQU489" s="1"/>
      <c r="PQV489" s="1"/>
      <c r="PQW489" s="1"/>
      <c r="PQX489" s="1"/>
      <c r="PQY489" s="1"/>
      <c r="PQZ489" s="1"/>
      <c r="PRA489" s="1"/>
      <c r="PRB489" s="1"/>
      <c r="PRC489" s="1"/>
      <c r="PRD489" s="1"/>
      <c r="PRE489" s="1"/>
      <c r="PRF489" s="1"/>
      <c r="PRG489" s="1"/>
      <c r="PRH489" s="1"/>
      <c r="PRI489" s="1"/>
      <c r="PRJ489" s="1"/>
      <c r="PRK489" s="1"/>
      <c r="PRL489" s="1"/>
      <c r="PRM489" s="1"/>
      <c r="PRN489" s="1"/>
      <c r="PRO489" s="1"/>
      <c r="PRP489" s="1"/>
      <c r="PRQ489" s="1"/>
      <c r="PRR489" s="1"/>
      <c r="PRS489" s="1"/>
      <c r="PRT489" s="1"/>
      <c r="PRU489" s="1"/>
      <c r="PRV489" s="1"/>
      <c r="PRW489" s="1"/>
      <c r="PRX489" s="1"/>
      <c r="PRY489" s="1"/>
      <c r="PRZ489" s="1"/>
      <c r="PSA489" s="1"/>
      <c r="PSB489" s="1"/>
      <c r="PSC489" s="1"/>
      <c r="PSD489" s="1"/>
      <c r="PSE489" s="1"/>
      <c r="PSF489" s="1"/>
      <c r="PSG489" s="1"/>
      <c r="PSH489" s="1"/>
      <c r="PSI489" s="1"/>
      <c r="PSJ489" s="1"/>
      <c r="PSK489" s="1"/>
      <c r="PSL489" s="1"/>
      <c r="PSM489" s="1"/>
      <c r="PSN489" s="1"/>
      <c r="PSO489" s="1"/>
      <c r="PSP489" s="1"/>
      <c r="PSQ489" s="1"/>
      <c r="PSR489" s="1"/>
      <c r="PSS489" s="1"/>
      <c r="PST489" s="1"/>
      <c r="PSU489" s="1"/>
      <c r="PSV489" s="1"/>
      <c r="PSW489" s="1"/>
      <c r="PSX489" s="1"/>
      <c r="PSY489" s="1"/>
      <c r="PSZ489" s="1"/>
      <c r="PTA489" s="1"/>
      <c r="PTB489" s="1"/>
      <c r="PTC489" s="1"/>
      <c r="PTD489" s="1"/>
      <c r="PTE489" s="1"/>
      <c r="PTF489" s="1"/>
      <c r="PTG489" s="1"/>
      <c r="PTH489" s="1"/>
      <c r="PTI489" s="1"/>
      <c r="PTJ489" s="1"/>
      <c r="PTK489" s="1"/>
      <c r="PTL489" s="1"/>
      <c r="PTM489" s="1"/>
      <c r="PTN489" s="1"/>
      <c r="PTO489" s="1"/>
      <c r="PTP489" s="1"/>
      <c r="PTQ489" s="1"/>
      <c r="PTR489" s="1"/>
      <c r="PTS489" s="1"/>
      <c r="PTT489" s="1"/>
      <c r="PTU489" s="1"/>
      <c r="PTV489" s="1"/>
      <c r="PTW489" s="1"/>
      <c r="PTX489" s="1"/>
      <c r="PTY489" s="1"/>
      <c r="PTZ489" s="1"/>
      <c r="PUA489" s="1"/>
      <c r="PUB489" s="1"/>
      <c r="PUC489" s="1"/>
      <c r="PUD489" s="1"/>
      <c r="PUE489" s="1"/>
      <c r="PUF489" s="1"/>
      <c r="PUG489" s="1"/>
      <c r="PUH489" s="1"/>
      <c r="PUI489" s="1"/>
      <c r="PUJ489" s="1"/>
      <c r="PUK489" s="1"/>
      <c r="PUL489" s="1"/>
      <c r="PUM489" s="1"/>
      <c r="PUN489" s="1"/>
      <c r="PUO489" s="1"/>
      <c r="PUP489" s="1"/>
      <c r="PUQ489" s="1"/>
      <c r="PUR489" s="1"/>
      <c r="PUS489" s="1"/>
      <c r="PUT489" s="1"/>
      <c r="PUU489" s="1"/>
      <c r="PUV489" s="1"/>
      <c r="PUW489" s="1"/>
      <c r="PUX489" s="1"/>
      <c r="PUY489" s="1"/>
      <c r="PUZ489" s="1"/>
      <c r="PVA489" s="1"/>
      <c r="PVB489" s="1"/>
      <c r="PVC489" s="1"/>
      <c r="PVD489" s="1"/>
      <c r="PVE489" s="1"/>
      <c r="PVF489" s="1"/>
      <c r="PVG489" s="1"/>
      <c r="PVH489" s="1"/>
      <c r="PVI489" s="1"/>
      <c r="PVJ489" s="1"/>
      <c r="PVK489" s="1"/>
      <c r="PVL489" s="1"/>
      <c r="PVM489" s="1"/>
      <c r="PVN489" s="1"/>
      <c r="PVO489" s="1"/>
      <c r="PVP489" s="1"/>
      <c r="PVQ489" s="1"/>
      <c r="PVR489" s="1"/>
      <c r="PVS489" s="1"/>
      <c r="PVT489" s="1"/>
      <c r="PVU489" s="1"/>
      <c r="PVV489" s="1"/>
      <c r="PVW489" s="1"/>
      <c r="PVX489" s="1"/>
      <c r="PVY489" s="1"/>
      <c r="PVZ489" s="1"/>
      <c r="PWA489" s="1"/>
      <c r="PWB489" s="1"/>
      <c r="PWC489" s="1"/>
      <c r="PWD489" s="1"/>
      <c r="PWE489" s="1"/>
      <c r="PWF489" s="1"/>
      <c r="PWG489" s="1"/>
      <c r="PWH489" s="1"/>
      <c r="PWI489" s="1"/>
      <c r="PWJ489" s="1"/>
      <c r="PWK489" s="1"/>
      <c r="PWL489" s="1"/>
      <c r="PWM489" s="1"/>
      <c r="PWN489" s="1"/>
      <c r="PWO489" s="1"/>
      <c r="PWP489" s="1"/>
      <c r="PWQ489" s="1"/>
      <c r="PWR489" s="1"/>
      <c r="PWS489" s="1"/>
      <c r="PWT489" s="1"/>
      <c r="PWU489" s="1"/>
      <c r="PWV489" s="1"/>
      <c r="PWW489" s="1"/>
      <c r="PWX489" s="1"/>
      <c r="PWY489" s="1"/>
      <c r="PWZ489" s="1"/>
      <c r="PXA489" s="1"/>
      <c r="PXB489" s="1"/>
      <c r="PXC489" s="1"/>
      <c r="PXD489" s="1"/>
      <c r="PXE489" s="1"/>
      <c r="PXF489" s="1"/>
      <c r="PXG489" s="1"/>
      <c r="PXH489" s="1"/>
      <c r="PXI489" s="1"/>
      <c r="PXJ489" s="1"/>
      <c r="PXK489" s="1"/>
      <c r="PXL489" s="1"/>
      <c r="PXM489" s="1"/>
      <c r="PXN489" s="1"/>
      <c r="PXO489" s="1"/>
      <c r="PXP489" s="1"/>
      <c r="PXQ489" s="1"/>
      <c r="PXR489" s="1"/>
      <c r="PXS489" s="1"/>
      <c r="PXT489" s="1"/>
      <c r="PXU489" s="1"/>
      <c r="PXV489" s="1"/>
      <c r="PXW489" s="1"/>
      <c r="PXX489" s="1"/>
      <c r="PXY489" s="1"/>
      <c r="PXZ489" s="1"/>
      <c r="PYA489" s="1"/>
      <c r="PYB489" s="1"/>
      <c r="PYC489" s="1"/>
      <c r="PYD489" s="1"/>
      <c r="PYE489" s="1"/>
      <c r="PYF489" s="1"/>
      <c r="PYG489" s="1"/>
      <c r="PYH489" s="1"/>
      <c r="PYI489" s="1"/>
      <c r="PYJ489" s="1"/>
      <c r="PYK489" s="1"/>
      <c r="PYL489" s="1"/>
      <c r="PYM489" s="1"/>
      <c r="PYN489" s="1"/>
      <c r="PYO489" s="1"/>
      <c r="PYP489" s="1"/>
      <c r="PYQ489" s="1"/>
      <c r="PYR489" s="1"/>
      <c r="PYS489" s="1"/>
      <c r="PYT489" s="1"/>
      <c r="PYU489" s="1"/>
      <c r="PYV489" s="1"/>
      <c r="PYW489" s="1"/>
      <c r="PYX489" s="1"/>
      <c r="PYY489" s="1"/>
      <c r="PYZ489" s="1"/>
      <c r="PZA489" s="1"/>
      <c r="PZB489" s="1"/>
      <c r="PZC489" s="1"/>
      <c r="PZD489" s="1"/>
      <c r="PZE489" s="1"/>
      <c r="PZF489" s="1"/>
      <c r="PZG489" s="1"/>
      <c r="PZH489" s="1"/>
      <c r="PZI489" s="1"/>
      <c r="PZJ489" s="1"/>
      <c r="PZK489" s="1"/>
      <c r="PZL489" s="1"/>
      <c r="PZM489" s="1"/>
      <c r="PZN489" s="1"/>
      <c r="PZO489" s="1"/>
      <c r="PZP489" s="1"/>
      <c r="PZQ489" s="1"/>
      <c r="PZR489" s="1"/>
      <c r="PZS489" s="1"/>
      <c r="PZT489" s="1"/>
      <c r="PZU489" s="1"/>
      <c r="PZV489" s="1"/>
      <c r="PZW489" s="1"/>
      <c r="PZX489" s="1"/>
      <c r="PZY489" s="1"/>
      <c r="PZZ489" s="1"/>
      <c r="QAA489" s="1"/>
      <c r="QAB489" s="1"/>
      <c r="QAC489" s="1"/>
      <c r="QAD489" s="1"/>
      <c r="QAE489" s="1"/>
      <c r="QAF489" s="1"/>
      <c r="QAG489" s="1"/>
      <c r="QAH489" s="1"/>
      <c r="QAI489" s="1"/>
      <c r="QAJ489" s="1"/>
      <c r="QAK489" s="1"/>
      <c r="QAL489" s="1"/>
      <c r="QAM489" s="1"/>
      <c r="QAN489" s="1"/>
      <c r="QAO489" s="1"/>
      <c r="QAP489" s="1"/>
      <c r="QAQ489" s="1"/>
      <c r="QAR489" s="1"/>
      <c r="QAS489" s="1"/>
      <c r="QAT489" s="1"/>
      <c r="QAU489" s="1"/>
      <c r="QAV489" s="1"/>
      <c r="QAW489" s="1"/>
      <c r="QAX489" s="1"/>
      <c r="QAY489" s="1"/>
      <c r="QAZ489" s="1"/>
      <c r="QBA489" s="1"/>
      <c r="QBB489" s="1"/>
      <c r="QBC489" s="1"/>
      <c r="QBD489" s="1"/>
      <c r="QBE489" s="1"/>
      <c r="QBF489" s="1"/>
      <c r="QBG489" s="1"/>
      <c r="QBH489" s="1"/>
      <c r="QBI489" s="1"/>
      <c r="QBJ489" s="1"/>
      <c r="QBK489" s="1"/>
      <c r="QBL489" s="1"/>
      <c r="QBM489" s="1"/>
      <c r="QBN489" s="1"/>
      <c r="QBO489" s="1"/>
      <c r="QBP489" s="1"/>
      <c r="QBQ489" s="1"/>
      <c r="QBR489" s="1"/>
      <c r="QBS489" s="1"/>
      <c r="QBT489" s="1"/>
      <c r="QBU489" s="1"/>
      <c r="QBV489" s="1"/>
      <c r="QBW489" s="1"/>
      <c r="QBX489" s="1"/>
      <c r="QBY489" s="1"/>
      <c r="QBZ489" s="1"/>
      <c r="QCA489" s="1"/>
      <c r="QCB489" s="1"/>
      <c r="QCC489" s="1"/>
      <c r="QCD489" s="1"/>
      <c r="QCE489" s="1"/>
      <c r="QCF489" s="1"/>
      <c r="QCG489" s="1"/>
      <c r="QCH489" s="1"/>
      <c r="QCI489" s="1"/>
      <c r="QCJ489" s="1"/>
      <c r="QCK489" s="1"/>
      <c r="QCL489" s="1"/>
      <c r="QCM489" s="1"/>
      <c r="QCN489" s="1"/>
      <c r="QCO489" s="1"/>
      <c r="QCP489" s="1"/>
      <c r="QCQ489" s="1"/>
      <c r="QCR489" s="1"/>
      <c r="QCS489" s="1"/>
      <c r="QCT489" s="1"/>
      <c r="QCU489" s="1"/>
      <c r="QCV489" s="1"/>
      <c r="QCW489" s="1"/>
      <c r="QCX489" s="1"/>
      <c r="QCY489" s="1"/>
      <c r="QCZ489" s="1"/>
      <c r="QDA489" s="1"/>
      <c r="QDB489" s="1"/>
      <c r="QDC489" s="1"/>
      <c r="QDD489" s="1"/>
      <c r="QDE489" s="1"/>
      <c r="QDF489" s="1"/>
      <c r="QDG489" s="1"/>
      <c r="QDH489" s="1"/>
      <c r="QDI489" s="1"/>
      <c r="QDJ489" s="1"/>
      <c r="QDK489" s="1"/>
      <c r="QDL489" s="1"/>
      <c r="QDM489" s="1"/>
      <c r="QDN489" s="1"/>
      <c r="QDO489" s="1"/>
      <c r="QDP489" s="1"/>
      <c r="QDQ489" s="1"/>
      <c r="QDR489" s="1"/>
      <c r="QDS489" s="1"/>
      <c r="QDT489" s="1"/>
      <c r="QDU489" s="1"/>
      <c r="QDV489" s="1"/>
      <c r="QDW489" s="1"/>
      <c r="QDX489" s="1"/>
      <c r="QDY489" s="1"/>
      <c r="QDZ489" s="1"/>
      <c r="QEA489" s="1"/>
      <c r="QEB489" s="1"/>
      <c r="QEC489" s="1"/>
      <c r="QED489" s="1"/>
      <c r="QEE489" s="1"/>
      <c r="QEF489" s="1"/>
      <c r="QEG489" s="1"/>
      <c r="QEH489" s="1"/>
      <c r="QEI489" s="1"/>
      <c r="QEJ489" s="1"/>
      <c r="QEK489" s="1"/>
      <c r="QEL489" s="1"/>
      <c r="QEM489" s="1"/>
      <c r="QEN489" s="1"/>
      <c r="QEO489" s="1"/>
      <c r="QEP489" s="1"/>
      <c r="QEQ489" s="1"/>
      <c r="QER489" s="1"/>
      <c r="QES489" s="1"/>
      <c r="QET489" s="1"/>
      <c r="QEU489" s="1"/>
      <c r="QEV489" s="1"/>
      <c r="QEW489" s="1"/>
      <c r="QEX489" s="1"/>
      <c r="QEY489" s="1"/>
      <c r="QEZ489" s="1"/>
      <c r="QFA489" s="1"/>
      <c r="QFB489" s="1"/>
      <c r="QFC489" s="1"/>
      <c r="QFD489" s="1"/>
      <c r="QFE489" s="1"/>
      <c r="QFF489" s="1"/>
      <c r="QFG489" s="1"/>
      <c r="QFH489" s="1"/>
      <c r="QFI489" s="1"/>
      <c r="QFJ489" s="1"/>
      <c r="QFK489" s="1"/>
      <c r="QFL489" s="1"/>
      <c r="QFM489" s="1"/>
      <c r="QFN489" s="1"/>
      <c r="QFO489" s="1"/>
      <c r="QFP489" s="1"/>
      <c r="QFQ489" s="1"/>
      <c r="QFR489" s="1"/>
      <c r="QFS489" s="1"/>
      <c r="QFT489" s="1"/>
      <c r="QFU489" s="1"/>
      <c r="QFV489" s="1"/>
      <c r="QFW489" s="1"/>
      <c r="QFX489" s="1"/>
      <c r="QFY489" s="1"/>
      <c r="QFZ489" s="1"/>
      <c r="QGA489" s="1"/>
      <c r="QGB489" s="1"/>
      <c r="QGC489" s="1"/>
      <c r="QGD489" s="1"/>
      <c r="QGE489" s="1"/>
      <c r="QGF489" s="1"/>
      <c r="QGG489" s="1"/>
      <c r="QGH489" s="1"/>
      <c r="QGI489" s="1"/>
      <c r="QGJ489" s="1"/>
      <c r="QGK489" s="1"/>
      <c r="QGL489" s="1"/>
      <c r="QGM489" s="1"/>
      <c r="QGN489" s="1"/>
      <c r="QGO489" s="1"/>
      <c r="QGP489" s="1"/>
      <c r="QGQ489" s="1"/>
      <c r="QGR489" s="1"/>
      <c r="QGS489" s="1"/>
      <c r="QGT489" s="1"/>
      <c r="QGU489" s="1"/>
      <c r="QGV489" s="1"/>
      <c r="QGW489" s="1"/>
      <c r="QGX489" s="1"/>
      <c r="QGY489" s="1"/>
      <c r="QGZ489" s="1"/>
      <c r="QHA489" s="1"/>
      <c r="QHB489" s="1"/>
      <c r="QHC489" s="1"/>
      <c r="QHD489" s="1"/>
      <c r="QHE489" s="1"/>
      <c r="QHF489" s="1"/>
      <c r="QHG489" s="1"/>
      <c r="QHH489" s="1"/>
      <c r="QHI489" s="1"/>
      <c r="QHJ489" s="1"/>
      <c r="QHK489" s="1"/>
      <c r="QHL489" s="1"/>
      <c r="QHM489" s="1"/>
      <c r="QHN489" s="1"/>
      <c r="QHO489" s="1"/>
      <c r="QHP489" s="1"/>
      <c r="QHQ489" s="1"/>
      <c r="QHR489" s="1"/>
      <c r="QHS489" s="1"/>
      <c r="QHT489" s="1"/>
      <c r="QHU489" s="1"/>
      <c r="QHV489" s="1"/>
      <c r="QHW489" s="1"/>
      <c r="QHX489" s="1"/>
      <c r="QHY489" s="1"/>
      <c r="QHZ489" s="1"/>
      <c r="QIA489" s="1"/>
      <c r="QIB489" s="1"/>
      <c r="QIC489" s="1"/>
      <c r="QID489" s="1"/>
      <c r="QIE489" s="1"/>
      <c r="QIF489" s="1"/>
      <c r="QIG489" s="1"/>
      <c r="QIH489" s="1"/>
      <c r="QII489" s="1"/>
      <c r="QIJ489" s="1"/>
      <c r="QIK489" s="1"/>
      <c r="QIL489" s="1"/>
      <c r="QIM489" s="1"/>
      <c r="QIN489" s="1"/>
      <c r="QIO489" s="1"/>
      <c r="QIP489" s="1"/>
      <c r="QIQ489" s="1"/>
      <c r="QIR489" s="1"/>
      <c r="QIS489" s="1"/>
      <c r="QIT489" s="1"/>
      <c r="QIU489" s="1"/>
      <c r="QIV489" s="1"/>
      <c r="QIW489" s="1"/>
      <c r="QIX489" s="1"/>
      <c r="QIY489" s="1"/>
      <c r="QIZ489" s="1"/>
      <c r="QJA489" s="1"/>
      <c r="QJB489" s="1"/>
      <c r="QJC489" s="1"/>
      <c r="QJD489" s="1"/>
      <c r="QJE489" s="1"/>
      <c r="QJF489" s="1"/>
      <c r="QJG489" s="1"/>
      <c r="QJH489" s="1"/>
      <c r="QJI489" s="1"/>
      <c r="QJJ489" s="1"/>
      <c r="QJK489" s="1"/>
      <c r="QJL489" s="1"/>
      <c r="QJM489" s="1"/>
      <c r="QJN489" s="1"/>
      <c r="QJO489" s="1"/>
      <c r="QJP489" s="1"/>
      <c r="QJQ489" s="1"/>
      <c r="QJR489" s="1"/>
      <c r="QJS489" s="1"/>
      <c r="QJT489" s="1"/>
      <c r="QJU489" s="1"/>
      <c r="QJV489" s="1"/>
      <c r="QJW489" s="1"/>
      <c r="QJX489" s="1"/>
      <c r="QJY489" s="1"/>
      <c r="QJZ489" s="1"/>
      <c r="QKA489" s="1"/>
      <c r="QKB489" s="1"/>
      <c r="QKC489" s="1"/>
      <c r="QKD489" s="1"/>
      <c r="QKE489" s="1"/>
      <c r="QKF489" s="1"/>
      <c r="QKG489" s="1"/>
      <c r="QKH489" s="1"/>
      <c r="QKI489" s="1"/>
      <c r="QKJ489" s="1"/>
      <c r="QKK489" s="1"/>
      <c r="QKL489" s="1"/>
      <c r="QKM489" s="1"/>
      <c r="QKN489" s="1"/>
      <c r="QKO489" s="1"/>
      <c r="QKP489" s="1"/>
      <c r="QKQ489" s="1"/>
      <c r="QKR489" s="1"/>
      <c r="QKS489" s="1"/>
      <c r="QKT489" s="1"/>
      <c r="QKU489" s="1"/>
      <c r="QKV489" s="1"/>
      <c r="QKW489" s="1"/>
      <c r="QKX489" s="1"/>
      <c r="QKY489" s="1"/>
      <c r="QKZ489" s="1"/>
      <c r="QLA489" s="1"/>
      <c r="QLB489" s="1"/>
      <c r="QLC489" s="1"/>
      <c r="QLD489" s="1"/>
      <c r="QLE489" s="1"/>
      <c r="QLF489" s="1"/>
      <c r="QLG489" s="1"/>
      <c r="QLH489" s="1"/>
      <c r="QLI489" s="1"/>
      <c r="QLJ489" s="1"/>
      <c r="QLK489" s="1"/>
      <c r="QLL489" s="1"/>
      <c r="QLM489" s="1"/>
      <c r="QLN489" s="1"/>
      <c r="QLO489" s="1"/>
      <c r="QLP489" s="1"/>
      <c r="QLQ489" s="1"/>
      <c r="QLR489" s="1"/>
      <c r="QLS489" s="1"/>
      <c r="QLT489" s="1"/>
      <c r="QLU489" s="1"/>
      <c r="QLV489" s="1"/>
      <c r="QLW489" s="1"/>
      <c r="QLX489" s="1"/>
      <c r="QLY489" s="1"/>
      <c r="QLZ489" s="1"/>
      <c r="QMA489" s="1"/>
      <c r="QMB489" s="1"/>
      <c r="QMC489" s="1"/>
      <c r="QMD489" s="1"/>
      <c r="QME489" s="1"/>
      <c r="QMF489" s="1"/>
      <c r="QMG489" s="1"/>
      <c r="QMH489" s="1"/>
      <c r="QMI489" s="1"/>
      <c r="QMJ489" s="1"/>
      <c r="QMK489" s="1"/>
      <c r="QML489" s="1"/>
      <c r="QMM489" s="1"/>
      <c r="QMN489" s="1"/>
      <c r="QMO489" s="1"/>
      <c r="QMP489" s="1"/>
      <c r="QMQ489" s="1"/>
      <c r="QMR489" s="1"/>
      <c r="QMS489" s="1"/>
      <c r="QMT489" s="1"/>
      <c r="QMU489" s="1"/>
      <c r="QMV489" s="1"/>
      <c r="QMW489" s="1"/>
      <c r="QMX489" s="1"/>
      <c r="QMY489" s="1"/>
      <c r="QMZ489" s="1"/>
      <c r="QNA489" s="1"/>
      <c r="QNB489" s="1"/>
      <c r="QNC489" s="1"/>
      <c r="QND489" s="1"/>
      <c r="QNE489" s="1"/>
      <c r="QNF489" s="1"/>
      <c r="QNG489" s="1"/>
      <c r="QNH489" s="1"/>
      <c r="QNI489" s="1"/>
      <c r="QNJ489" s="1"/>
      <c r="QNK489" s="1"/>
      <c r="QNL489" s="1"/>
      <c r="QNM489" s="1"/>
      <c r="QNN489" s="1"/>
      <c r="QNO489" s="1"/>
      <c r="QNP489" s="1"/>
      <c r="QNQ489" s="1"/>
      <c r="QNR489" s="1"/>
      <c r="QNS489" s="1"/>
      <c r="QNT489" s="1"/>
      <c r="QNU489" s="1"/>
      <c r="QNV489" s="1"/>
      <c r="QNW489" s="1"/>
      <c r="QNX489" s="1"/>
      <c r="QNY489" s="1"/>
      <c r="QNZ489" s="1"/>
      <c r="QOA489" s="1"/>
      <c r="QOB489" s="1"/>
      <c r="QOC489" s="1"/>
      <c r="QOD489" s="1"/>
      <c r="QOE489" s="1"/>
      <c r="QOF489" s="1"/>
      <c r="QOG489" s="1"/>
      <c r="QOH489" s="1"/>
      <c r="QOI489" s="1"/>
      <c r="QOJ489" s="1"/>
      <c r="QOK489" s="1"/>
      <c r="QOL489" s="1"/>
      <c r="QOM489" s="1"/>
      <c r="QON489" s="1"/>
      <c r="QOO489" s="1"/>
      <c r="QOP489" s="1"/>
      <c r="QOQ489" s="1"/>
      <c r="QOR489" s="1"/>
      <c r="QOS489" s="1"/>
      <c r="QOT489" s="1"/>
      <c r="QOU489" s="1"/>
      <c r="QOV489" s="1"/>
      <c r="QOW489" s="1"/>
      <c r="QOX489" s="1"/>
      <c r="QOY489" s="1"/>
      <c r="QOZ489" s="1"/>
      <c r="QPA489" s="1"/>
      <c r="QPB489" s="1"/>
      <c r="QPC489" s="1"/>
      <c r="QPD489" s="1"/>
      <c r="QPE489" s="1"/>
      <c r="QPF489" s="1"/>
      <c r="QPG489" s="1"/>
      <c r="QPH489" s="1"/>
      <c r="QPI489" s="1"/>
      <c r="QPJ489" s="1"/>
      <c r="QPK489" s="1"/>
      <c r="QPL489" s="1"/>
      <c r="QPM489" s="1"/>
      <c r="QPN489" s="1"/>
      <c r="QPO489" s="1"/>
      <c r="QPP489" s="1"/>
      <c r="QPQ489" s="1"/>
      <c r="QPR489" s="1"/>
      <c r="QPS489" s="1"/>
      <c r="QPT489" s="1"/>
      <c r="QPU489" s="1"/>
      <c r="QPV489" s="1"/>
      <c r="QPW489" s="1"/>
      <c r="QPX489" s="1"/>
      <c r="QPY489" s="1"/>
      <c r="QPZ489" s="1"/>
      <c r="QQA489" s="1"/>
      <c r="QQB489" s="1"/>
      <c r="QQC489" s="1"/>
      <c r="QQD489" s="1"/>
      <c r="QQE489" s="1"/>
      <c r="QQF489" s="1"/>
      <c r="QQG489" s="1"/>
      <c r="QQH489" s="1"/>
      <c r="QQI489" s="1"/>
      <c r="QQJ489" s="1"/>
      <c r="QQK489" s="1"/>
      <c r="QQL489" s="1"/>
      <c r="QQM489" s="1"/>
      <c r="QQN489" s="1"/>
      <c r="QQO489" s="1"/>
      <c r="QQP489" s="1"/>
      <c r="QQQ489" s="1"/>
      <c r="QQR489" s="1"/>
      <c r="QQS489" s="1"/>
      <c r="QQT489" s="1"/>
      <c r="QQU489" s="1"/>
      <c r="QQV489" s="1"/>
      <c r="QQW489" s="1"/>
      <c r="QQX489" s="1"/>
      <c r="QQY489" s="1"/>
      <c r="QQZ489" s="1"/>
      <c r="QRA489" s="1"/>
      <c r="QRB489" s="1"/>
      <c r="QRC489" s="1"/>
      <c r="QRD489" s="1"/>
      <c r="QRE489" s="1"/>
      <c r="QRF489" s="1"/>
      <c r="QRG489" s="1"/>
      <c r="QRH489" s="1"/>
      <c r="QRI489" s="1"/>
      <c r="QRJ489" s="1"/>
      <c r="QRK489" s="1"/>
      <c r="QRL489" s="1"/>
      <c r="QRM489" s="1"/>
      <c r="QRN489" s="1"/>
      <c r="QRO489" s="1"/>
      <c r="QRP489" s="1"/>
      <c r="QRQ489" s="1"/>
      <c r="QRR489" s="1"/>
      <c r="QRS489" s="1"/>
      <c r="QRT489" s="1"/>
      <c r="QRU489" s="1"/>
      <c r="QRV489" s="1"/>
      <c r="QRW489" s="1"/>
      <c r="QRX489" s="1"/>
      <c r="QRY489" s="1"/>
      <c r="QRZ489" s="1"/>
      <c r="QSA489" s="1"/>
      <c r="QSB489" s="1"/>
      <c r="QSC489" s="1"/>
      <c r="QSD489" s="1"/>
      <c r="QSE489" s="1"/>
      <c r="QSF489" s="1"/>
      <c r="QSG489" s="1"/>
      <c r="QSH489" s="1"/>
      <c r="QSI489" s="1"/>
      <c r="QSJ489" s="1"/>
      <c r="QSK489" s="1"/>
      <c r="QSL489" s="1"/>
      <c r="QSM489" s="1"/>
      <c r="QSN489" s="1"/>
      <c r="QSO489" s="1"/>
      <c r="QSP489" s="1"/>
      <c r="QSQ489" s="1"/>
      <c r="QSR489" s="1"/>
      <c r="QSS489" s="1"/>
      <c r="QST489" s="1"/>
      <c r="QSU489" s="1"/>
      <c r="QSV489" s="1"/>
      <c r="QSW489" s="1"/>
      <c r="QSX489" s="1"/>
      <c r="QSY489" s="1"/>
      <c r="QSZ489" s="1"/>
      <c r="QTA489" s="1"/>
      <c r="QTB489" s="1"/>
      <c r="QTC489" s="1"/>
      <c r="QTD489" s="1"/>
      <c r="QTE489" s="1"/>
      <c r="QTF489" s="1"/>
      <c r="QTG489" s="1"/>
      <c r="QTH489" s="1"/>
      <c r="QTI489" s="1"/>
      <c r="QTJ489" s="1"/>
      <c r="QTK489" s="1"/>
      <c r="QTL489" s="1"/>
      <c r="QTM489" s="1"/>
      <c r="QTN489" s="1"/>
      <c r="QTO489" s="1"/>
      <c r="QTP489" s="1"/>
      <c r="QTQ489" s="1"/>
      <c r="QTR489" s="1"/>
      <c r="QTS489" s="1"/>
      <c r="QTT489" s="1"/>
      <c r="QTU489" s="1"/>
      <c r="QTV489" s="1"/>
      <c r="QTW489" s="1"/>
      <c r="QTX489" s="1"/>
      <c r="QTY489" s="1"/>
      <c r="QTZ489" s="1"/>
      <c r="QUA489" s="1"/>
      <c r="QUB489" s="1"/>
      <c r="QUC489" s="1"/>
      <c r="QUD489" s="1"/>
      <c r="QUE489" s="1"/>
      <c r="QUF489" s="1"/>
      <c r="QUG489" s="1"/>
      <c r="QUH489" s="1"/>
      <c r="QUI489" s="1"/>
      <c r="QUJ489" s="1"/>
      <c r="QUK489" s="1"/>
      <c r="QUL489" s="1"/>
      <c r="QUM489" s="1"/>
      <c r="QUN489" s="1"/>
      <c r="QUO489" s="1"/>
      <c r="QUP489" s="1"/>
      <c r="QUQ489" s="1"/>
      <c r="QUR489" s="1"/>
      <c r="QUS489" s="1"/>
      <c r="QUT489" s="1"/>
      <c r="QUU489" s="1"/>
      <c r="QUV489" s="1"/>
      <c r="QUW489" s="1"/>
      <c r="QUX489" s="1"/>
      <c r="QUY489" s="1"/>
      <c r="QUZ489" s="1"/>
      <c r="QVA489" s="1"/>
      <c r="QVB489" s="1"/>
      <c r="QVC489" s="1"/>
      <c r="QVD489" s="1"/>
      <c r="QVE489" s="1"/>
      <c r="QVF489" s="1"/>
      <c r="QVG489" s="1"/>
      <c r="QVH489" s="1"/>
      <c r="QVI489" s="1"/>
      <c r="QVJ489" s="1"/>
      <c r="QVK489" s="1"/>
      <c r="QVL489" s="1"/>
      <c r="QVM489" s="1"/>
      <c r="QVN489" s="1"/>
      <c r="QVO489" s="1"/>
      <c r="QVP489" s="1"/>
      <c r="QVQ489" s="1"/>
      <c r="QVR489" s="1"/>
      <c r="QVS489" s="1"/>
      <c r="QVT489" s="1"/>
      <c r="QVU489" s="1"/>
      <c r="QVV489" s="1"/>
      <c r="QVW489" s="1"/>
      <c r="QVX489" s="1"/>
      <c r="QVY489" s="1"/>
      <c r="QVZ489" s="1"/>
      <c r="QWA489" s="1"/>
      <c r="QWB489" s="1"/>
      <c r="QWC489" s="1"/>
      <c r="QWD489" s="1"/>
      <c r="QWE489" s="1"/>
      <c r="QWF489" s="1"/>
      <c r="QWG489" s="1"/>
      <c r="QWH489" s="1"/>
      <c r="QWI489" s="1"/>
      <c r="QWJ489" s="1"/>
      <c r="QWK489" s="1"/>
      <c r="QWL489" s="1"/>
      <c r="QWM489" s="1"/>
      <c r="QWN489" s="1"/>
      <c r="QWO489" s="1"/>
      <c r="QWP489" s="1"/>
      <c r="QWQ489" s="1"/>
      <c r="QWR489" s="1"/>
      <c r="QWS489" s="1"/>
      <c r="QWT489" s="1"/>
      <c r="QWU489" s="1"/>
      <c r="QWV489" s="1"/>
      <c r="QWW489" s="1"/>
      <c r="QWX489" s="1"/>
      <c r="QWY489" s="1"/>
      <c r="QWZ489" s="1"/>
      <c r="QXA489" s="1"/>
      <c r="QXB489" s="1"/>
      <c r="QXC489" s="1"/>
      <c r="QXD489" s="1"/>
      <c r="QXE489" s="1"/>
      <c r="QXF489" s="1"/>
      <c r="QXG489" s="1"/>
      <c r="QXH489" s="1"/>
      <c r="QXI489" s="1"/>
      <c r="QXJ489" s="1"/>
      <c r="QXK489" s="1"/>
      <c r="QXL489" s="1"/>
      <c r="QXM489" s="1"/>
      <c r="QXN489" s="1"/>
      <c r="QXO489" s="1"/>
      <c r="QXP489" s="1"/>
      <c r="QXQ489" s="1"/>
      <c r="QXR489" s="1"/>
      <c r="QXS489" s="1"/>
      <c r="QXT489" s="1"/>
      <c r="QXU489" s="1"/>
      <c r="QXV489" s="1"/>
      <c r="QXW489" s="1"/>
      <c r="QXX489" s="1"/>
      <c r="QXY489" s="1"/>
      <c r="QXZ489" s="1"/>
      <c r="QYA489" s="1"/>
      <c r="QYB489" s="1"/>
      <c r="QYC489" s="1"/>
      <c r="QYD489" s="1"/>
      <c r="QYE489" s="1"/>
      <c r="QYF489" s="1"/>
      <c r="QYG489" s="1"/>
      <c r="QYH489" s="1"/>
      <c r="QYI489" s="1"/>
      <c r="QYJ489" s="1"/>
      <c r="QYK489" s="1"/>
      <c r="QYL489" s="1"/>
      <c r="QYM489" s="1"/>
      <c r="QYN489" s="1"/>
      <c r="QYO489" s="1"/>
      <c r="QYP489" s="1"/>
      <c r="QYQ489" s="1"/>
      <c r="QYR489" s="1"/>
      <c r="QYS489" s="1"/>
      <c r="QYT489" s="1"/>
      <c r="QYU489" s="1"/>
      <c r="QYV489" s="1"/>
      <c r="QYW489" s="1"/>
      <c r="QYX489" s="1"/>
      <c r="QYY489" s="1"/>
      <c r="QYZ489" s="1"/>
      <c r="QZA489" s="1"/>
      <c r="QZB489" s="1"/>
      <c r="QZC489" s="1"/>
      <c r="QZD489" s="1"/>
      <c r="QZE489" s="1"/>
      <c r="QZF489" s="1"/>
      <c r="QZG489" s="1"/>
      <c r="QZH489" s="1"/>
      <c r="QZI489" s="1"/>
      <c r="QZJ489" s="1"/>
      <c r="QZK489" s="1"/>
      <c r="QZL489" s="1"/>
      <c r="QZM489" s="1"/>
      <c r="QZN489" s="1"/>
      <c r="QZO489" s="1"/>
      <c r="QZP489" s="1"/>
      <c r="QZQ489" s="1"/>
      <c r="QZR489" s="1"/>
      <c r="QZS489" s="1"/>
      <c r="QZT489" s="1"/>
      <c r="QZU489" s="1"/>
      <c r="QZV489" s="1"/>
      <c r="QZW489" s="1"/>
      <c r="QZX489" s="1"/>
      <c r="QZY489" s="1"/>
      <c r="QZZ489" s="1"/>
      <c r="RAA489" s="1"/>
      <c r="RAB489" s="1"/>
      <c r="RAC489" s="1"/>
      <c r="RAD489" s="1"/>
      <c r="RAE489" s="1"/>
      <c r="RAF489" s="1"/>
      <c r="RAG489" s="1"/>
      <c r="RAH489" s="1"/>
      <c r="RAI489" s="1"/>
      <c r="RAJ489" s="1"/>
      <c r="RAK489" s="1"/>
      <c r="RAL489" s="1"/>
      <c r="RAM489" s="1"/>
      <c r="RAN489" s="1"/>
      <c r="RAO489" s="1"/>
      <c r="RAP489" s="1"/>
      <c r="RAQ489" s="1"/>
      <c r="RAR489" s="1"/>
      <c r="RAS489" s="1"/>
      <c r="RAT489" s="1"/>
      <c r="RAU489" s="1"/>
      <c r="RAV489" s="1"/>
      <c r="RAW489" s="1"/>
      <c r="RAX489" s="1"/>
      <c r="RAY489" s="1"/>
      <c r="RAZ489" s="1"/>
      <c r="RBA489" s="1"/>
      <c r="RBB489" s="1"/>
      <c r="RBC489" s="1"/>
      <c r="RBD489" s="1"/>
      <c r="RBE489" s="1"/>
      <c r="RBF489" s="1"/>
      <c r="RBG489" s="1"/>
      <c r="RBH489" s="1"/>
      <c r="RBI489" s="1"/>
      <c r="RBJ489" s="1"/>
      <c r="RBK489" s="1"/>
      <c r="RBL489" s="1"/>
      <c r="RBM489" s="1"/>
      <c r="RBN489" s="1"/>
      <c r="RBO489" s="1"/>
      <c r="RBP489" s="1"/>
      <c r="RBQ489" s="1"/>
      <c r="RBR489" s="1"/>
      <c r="RBS489" s="1"/>
      <c r="RBT489" s="1"/>
      <c r="RBU489" s="1"/>
      <c r="RBV489" s="1"/>
      <c r="RBW489" s="1"/>
      <c r="RBX489" s="1"/>
      <c r="RBY489" s="1"/>
      <c r="RBZ489" s="1"/>
      <c r="RCA489" s="1"/>
      <c r="RCB489" s="1"/>
      <c r="RCC489" s="1"/>
      <c r="RCD489" s="1"/>
      <c r="RCE489" s="1"/>
      <c r="RCF489" s="1"/>
      <c r="RCG489" s="1"/>
      <c r="RCH489" s="1"/>
      <c r="RCI489" s="1"/>
      <c r="RCJ489" s="1"/>
      <c r="RCK489" s="1"/>
      <c r="RCL489" s="1"/>
      <c r="RCM489" s="1"/>
      <c r="RCN489" s="1"/>
      <c r="RCO489" s="1"/>
      <c r="RCP489" s="1"/>
      <c r="RCQ489" s="1"/>
      <c r="RCR489" s="1"/>
      <c r="RCS489" s="1"/>
      <c r="RCT489" s="1"/>
      <c r="RCU489" s="1"/>
      <c r="RCV489" s="1"/>
      <c r="RCW489" s="1"/>
      <c r="RCX489" s="1"/>
      <c r="RCY489" s="1"/>
      <c r="RCZ489" s="1"/>
      <c r="RDA489" s="1"/>
      <c r="RDB489" s="1"/>
      <c r="RDC489" s="1"/>
      <c r="RDD489" s="1"/>
      <c r="RDE489" s="1"/>
      <c r="RDF489" s="1"/>
      <c r="RDG489" s="1"/>
      <c r="RDH489" s="1"/>
      <c r="RDI489" s="1"/>
      <c r="RDJ489" s="1"/>
      <c r="RDK489" s="1"/>
      <c r="RDL489" s="1"/>
      <c r="RDM489" s="1"/>
      <c r="RDN489" s="1"/>
      <c r="RDO489" s="1"/>
      <c r="RDP489" s="1"/>
      <c r="RDQ489" s="1"/>
      <c r="RDR489" s="1"/>
      <c r="RDS489" s="1"/>
      <c r="RDT489" s="1"/>
      <c r="RDU489" s="1"/>
      <c r="RDV489" s="1"/>
      <c r="RDW489" s="1"/>
      <c r="RDX489" s="1"/>
      <c r="RDY489" s="1"/>
      <c r="RDZ489" s="1"/>
      <c r="REA489" s="1"/>
      <c r="REB489" s="1"/>
      <c r="REC489" s="1"/>
      <c r="RED489" s="1"/>
      <c r="REE489" s="1"/>
      <c r="REF489" s="1"/>
      <c r="REG489" s="1"/>
      <c r="REH489" s="1"/>
      <c r="REI489" s="1"/>
      <c r="REJ489" s="1"/>
      <c r="REK489" s="1"/>
      <c r="REL489" s="1"/>
      <c r="REM489" s="1"/>
      <c r="REN489" s="1"/>
      <c r="REO489" s="1"/>
      <c r="REP489" s="1"/>
      <c r="REQ489" s="1"/>
      <c r="RER489" s="1"/>
      <c r="RES489" s="1"/>
      <c r="RET489" s="1"/>
      <c r="REU489" s="1"/>
      <c r="REV489" s="1"/>
      <c r="REW489" s="1"/>
      <c r="REX489" s="1"/>
      <c r="REY489" s="1"/>
      <c r="REZ489" s="1"/>
      <c r="RFA489" s="1"/>
      <c r="RFB489" s="1"/>
      <c r="RFC489" s="1"/>
      <c r="RFD489" s="1"/>
      <c r="RFE489" s="1"/>
      <c r="RFF489" s="1"/>
      <c r="RFG489" s="1"/>
      <c r="RFH489" s="1"/>
      <c r="RFI489" s="1"/>
      <c r="RFJ489" s="1"/>
      <c r="RFK489" s="1"/>
      <c r="RFL489" s="1"/>
      <c r="RFM489" s="1"/>
      <c r="RFN489" s="1"/>
      <c r="RFO489" s="1"/>
      <c r="RFP489" s="1"/>
      <c r="RFQ489" s="1"/>
      <c r="RFR489" s="1"/>
      <c r="RFS489" s="1"/>
      <c r="RFT489" s="1"/>
      <c r="RFU489" s="1"/>
      <c r="RFV489" s="1"/>
      <c r="RFW489" s="1"/>
      <c r="RFX489" s="1"/>
      <c r="RFY489" s="1"/>
      <c r="RFZ489" s="1"/>
      <c r="RGA489" s="1"/>
      <c r="RGB489" s="1"/>
      <c r="RGC489" s="1"/>
      <c r="RGD489" s="1"/>
      <c r="RGE489" s="1"/>
      <c r="RGF489" s="1"/>
      <c r="RGG489" s="1"/>
      <c r="RGH489" s="1"/>
      <c r="RGI489" s="1"/>
      <c r="RGJ489" s="1"/>
      <c r="RGK489" s="1"/>
      <c r="RGL489" s="1"/>
      <c r="RGM489" s="1"/>
      <c r="RGN489" s="1"/>
      <c r="RGO489" s="1"/>
      <c r="RGP489" s="1"/>
      <c r="RGQ489" s="1"/>
      <c r="RGR489" s="1"/>
      <c r="RGS489" s="1"/>
      <c r="RGT489" s="1"/>
      <c r="RGU489" s="1"/>
      <c r="RGV489" s="1"/>
      <c r="RGW489" s="1"/>
      <c r="RGX489" s="1"/>
      <c r="RGY489" s="1"/>
      <c r="RGZ489" s="1"/>
      <c r="RHA489" s="1"/>
      <c r="RHB489" s="1"/>
      <c r="RHC489" s="1"/>
      <c r="RHD489" s="1"/>
      <c r="RHE489" s="1"/>
      <c r="RHF489" s="1"/>
      <c r="RHG489" s="1"/>
      <c r="RHH489" s="1"/>
      <c r="RHI489" s="1"/>
      <c r="RHJ489" s="1"/>
      <c r="RHK489" s="1"/>
      <c r="RHL489" s="1"/>
      <c r="RHM489" s="1"/>
      <c r="RHN489" s="1"/>
      <c r="RHO489" s="1"/>
      <c r="RHP489" s="1"/>
      <c r="RHQ489" s="1"/>
      <c r="RHR489" s="1"/>
      <c r="RHS489" s="1"/>
      <c r="RHT489" s="1"/>
      <c r="RHU489" s="1"/>
      <c r="RHV489" s="1"/>
      <c r="RHW489" s="1"/>
      <c r="RHX489" s="1"/>
      <c r="RHY489" s="1"/>
      <c r="RHZ489" s="1"/>
      <c r="RIA489" s="1"/>
      <c r="RIB489" s="1"/>
      <c r="RIC489" s="1"/>
      <c r="RID489" s="1"/>
      <c r="RIE489" s="1"/>
      <c r="RIF489" s="1"/>
      <c r="RIG489" s="1"/>
      <c r="RIH489" s="1"/>
      <c r="RII489" s="1"/>
      <c r="RIJ489" s="1"/>
      <c r="RIK489" s="1"/>
      <c r="RIL489" s="1"/>
      <c r="RIM489" s="1"/>
      <c r="RIN489" s="1"/>
      <c r="RIO489" s="1"/>
      <c r="RIP489" s="1"/>
      <c r="RIQ489" s="1"/>
      <c r="RIR489" s="1"/>
      <c r="RIS489" s="1"/>
      <c r="RIT489" s="1"/>
      <c r="RIU489" s="1"/>
      <c r="RIV489" s="1"/>
      <c r="RIW489" s="1"/>
      <c r="RIX489" s="1"/>
      <c r="RIY489" s="1"/>
      <c r="RIZ489" s="1"/>
      <c r="RJA489" s="1"/>
      <c r="RJB489" s="1"/>
      <c r="RJC489" s="1"/>
      <c r="RJD489" s="1"/>
      <c r="RJE489" s="1"/>
      <c r="RJF489" s="1"/>
      <c r="RJG489" s="1"/>
      <c r="RJH489" s="1"/>
      <c r="RJI489" s="1"/>
      <c r="RJJ489" s="1"/>
      <c r="RJK489" s="1"/>
      <c r="RJL489" s="1"/>
      <c r="RJM489" s="1"/>
      <c r="RJN489" s="1"/>
      <c r="RJO489" s="1"/>
      <c r="RJP489" s="1"/>
      <c r="RJQ489" s="1"/>
      <c r="RJR489" s="1"/>
      <c r="RJS489" s="1"/>
      <c r="RJT489" s="1"/>
      <c r="RJU489" s="1"/>
      <c r="RJV489" s="1"/>
      <c r="RJW489" s="1"/>
      <c r="RJX489" s="1"/>
      <c r="RJY489" s="1"/>
      <c r="RJZ489" s="1"/>
      <c r="RKA489" s="1"/>
      <c r="RKB489" s="1"/>
      <c r="RKC489" s="1"/>
      <c r="RKD489" s="1"/>
      <c r="RKE489" s="1"/>
      <c r="RKF489" s="1"/>
      <c r="RKG489" s="1"/>
      <c r="RKH489" s="1"/>
      <c r="RKI489" s="1"/>
      <c r="RKJ489" s="1"/>
      <c r="RKK489" s="1"/>
      <c r="RKL489" s="1"/>
      <c r="RKM489" s="1"/>
      <c r="RKN489" s="1"/>
      <c r="RKO489" s="1"/>
      <c r="RKP489" s="1"/>
      <c r="RKQ489" s="1"/>
      <c r="RKR489" s="1"/>
      <c r="RKS489" s="1"/>
      <c r="RKT489" s="1"/>
      <c r="RKU489" s="1"/>
      <c r="RKV489" s="1"/>
      <c r="RKW489" s="1"/>
      <c r="RKX489" s="1"/>
      <c r="RKY489" s="1"/>
      <c r="RKZ489" s="1"/>
      <c r="RLA489" s="1"/>
      <c r="RLB489" s="1"/>
      <c r="RLC489" s="1"/>
      <c r="RLD489" s="1"/>
      <c r="RLE489" s="1"/>
      <c r="RLF489" s="1"/>
      <c r="RLG489" s="1"/>
      <c r="RLH489" s="1"/>
      <c r="RLI489" s="1"/>
      <c r="RLJ489" s="1"/>
      <c r="RLK489" s="1"/>
      <c r="RLL489" s="1"/>
      <c r="RLM489" s="1"/>
      <c r="RLN489" s="1"/>
      <c r="RLO489" s="1"/>
      <c r="RLP489" s="1"/>
      <c r="RLQ489" s="1"/>
      <c r="RLR489" s="1"/>
      <c r="RLS489" s="1"/>
      <c r="RLT489" s="1"/>
      <c r="RLU489" s="1"/>
      <c r="RLV489" s="1"/>
      <c r="RLW489" s="1"/>
      <c r="RLX489" s="1"/>
      <c r="RLY489" s="1"/>
      <c r="RLZ489" s="1"/>
      <c r="RMA489" s="1"/>
      <c r="RMB489" s="1"/>
      <c r="RMC489" s="1"/>
      <c r="RMD489" s="1"/>
      <c r="RME489" s="1"/>
      <c r="RMF489" s="1"/>
      <c r="RMG489" s="1"/>
      <c r="RMH489" s="1"/>
      <c r="RMI489" s="1"/>
      <c r="RMJ489" s="1"/>
      <c r="RMK489" s="1"/>
      <c r="RML489" s="1"/>
      <c r="RMM489" s="1"/>
      <c r="RMN489" s="1"/>
      <c r="RMO489" s="1"/>
      <c r="RMP489" s="1"/>
      <c r="RMQ489" s="1"/>
      <c r="RMR489" s="1"/>
      <c r="RMS489" s="1"/>
      <c r="RMT489" s="1"/>
      <c r="RMU489" s="1"/>
      <c r="RMV489" s="1"/>
      <c r="RMW489" s="1"/>
      <c r="RMX489" s="1"/>
      <c r="RMY489" s="1"/>
      <c r="RMZ489" s="1"/>
      <c r="RNA489" s="1"/>
      <c r="RNB489" s="1"/>
      <c r="RNC489" s="1"/>
      <c r="RND489" s="1"/>
      <c r="RNE489" s="1"/>
      <c r="RNF489" s="1"/>
      <c r="RNG489" s="1"/>
      <c r="RNH489" s="1"/>
      <c r="RNI489" s="1"/>
      <c r="RNJ489" s="1"/>
      <c r="RNK489" s="1"/>
      <c r="RNL489" s="1"/>
      <c r="RNM489" s="1"/>
      <c r="RNN489" s="1"/>
      <c r="RNO489" s="1"/>
      <c r="RNP489" s="1"/>
      <c r="RNQ489" s="1"/>
      <c r="RNR489" s="1"/>
      <c r="RNS489" s="1"/>
      <c r="RNT489" s="1"/>
      <c r="RNU489" s="1"/>
      <c r="RNV489" s="1"/>
      <c r="RNW489" s="1"/>
      <c r="RNX489" s="1"/>
      <c r="RNY489" s="1"/>
      <c r="RNZ489" s="1"/>
      <c r="ROA489" s="1"/>
      <c r="ROB489" s="1"/>
      <c r="ROC489" s="1"/>
      <c r="ROD489" s="1"/>
      <c r="ROE489" s="1"/>
      <c r="ROF489" s="1"/>
      <c r="ROG489" s="1"/>
      <c r="ROH489" s="1"/>
      <c r="ROI489" s="1"/>
      <c r="ROJ489" s="1"/>
      <c r="ROK489" s="1"/>
      <c r="ROL489" s="1"/>
      <c r="ROM489" s="1"/>
      <c r="RON489" s="1"/>
      <c r="ROO489" s="1"/>
      <c r="ROP489" s="1"/>
      <c r="ROQ489" s="1"/>
      <c r="ROR489" s="1"/>
      <c r="ROS489" s="1"/>
      <c r="ROT489" s="1"/>
      <c r="ROU489" s="1"/>
      <c r="ROV489" s="1"/>
      <c r="ROW489" s="1"/>
      <c r="ROX489" s="1"/>
      <c r="ROY489" s="1"/>
      <c r="ROZ489" s="1"/>
      <c r="RPA489" s="1"/>
      <c r="RPB489" s="1"/>
      <c r="RPC489" s="1"/>
      <c r="RPD489" s="1"/>
      <c r="RPE489" s="1"/>
      <c r="RPF489" s="1"/>
      <c r="RPG489" s="1"/>
      <c r="RPH489" s="1"/>
      <c r="RPI489" s="1"/>
      <c r="RPJ489" s="1"/>
      <c r="RPK489" s="1"/>
      <c r="RPL489" s="1"/>
      <c r="RPM489" s="1"/>
      <c r="RPN489" s="1"/>
      <c r="RPO489" s="1"/>
      <c r="RPP489" s="1"/>
      <c r="RPQ489" s="1"/>
      <c r="RPR489" s="1"/>
      <c r="RPS489" s="1"/>
      <c r="RPT489" s="1"/>
      <c r="RPU489" s="1"/>
      <c r="RPV489" s="1"/>
      <c r="RPW489" s="1"/>
      <c r="RPX489" s="1"/>
      <c r="RPY489" s="1"/>
      <c r="RPZ489" s="1"/>
      <c r="RQA489" s="1"/>
      <c r="RQB489" s="1"/>
      <c r="RQC489" s="1"/>
      <c r="RQD489" s="1"/>
      <c r="RQE489" s="1"/>
      <c r="RQF489" s="1"/>
      <c r="RQG489" s="1"/>
      <c r="RQH489" s="1"/>
      <c r="RQI489" s="1"/>
      <c r="RQJ489" s="1"/>
      <c r="RQK489" s="1"/>
      <c r="RQL489" s="1"/>
      <c r="RQM489" s="1"/>
      <c r="RQN489" s="1"/>
      <c r="RQO489" s="1"/>
      <c r="RQP489" s="1"/>
      <c r="RQQ489" s="1"/>
      <c r="RQR489" s="1"/>
      <c r="RQS489" s="1"/>
      <c r="RQT489" s="1"/>
      <c r="RQU489" s="1"/>
      <c r="RQV489" s="1"/>
      <c r="RQW489" s="1"/>
      <c r="RQX489" s="1"/>
      <c r="RQY489" s="1"/>
      <c r="RQZ489" s="1"/>
      <c r="RRA489" s="1"/>
      <c r="RRB489" s="1"/>
      <c r="RRC489" s="1"/>
      <c r="RRD489" s="1"/>
      <c r="RRE489" s="1"/>
      <c r="RRF489" s="1"/>
      <c r="RRG489" s="1"/>
      <c r="RRH489" s="1"/>
      <c r="RRI489" s="1"/>
      <c r="RRJ489" s="1"/>
      <c r="RRK489" s="1"/>
      <c r="RRL489" s="1"/>
      <c r="RRM489" s="1"/>
      <c r="RRN489" s="1"/>
      <c r="RRO489" s="1"/>
      <c r="RRP489" s="1"/>
      <c r="RRQ489" s="1"/>
      <c r="RRR489" s="1"/>
      <c r="RRS489" s="1"/>
      <c r="RRT489" s="1"/>
      <c r="RRU489" s="1"/>
      <c r="RRV489" s="1"/>
      <c r="RRW489" s="1"/>
      <c r="RRX489" s="1"/>
      <c r="RRY489" s="1"/>
      <c r="RRZ489" s="1"/>
      <c r="RSA489" s="1"/>
      <c r="RSB489" s="1"/>
      <c r="RSC489" s="1"/>
      <c r="RSD489" s="1"/>
      <c r="RSE489" s="1"/>
      <c r="RSF489" s="1"/>
      <c r="RSG489" s="1"/>
      <c r="RSH489" s="1"/>
      <c r="RSI489" s="1"/>
      <c r="RSJ489" s="1"/>
      <c r="RSK489" s="1"/>
      <c r="RSL489" s="1"/>
      <c r="RSM489" s="1"/>
      <c r="RSN489" s="1"/>
      <c r="RSO489" s="1"/>
      <c r="RSP489" s="1"/>
      <c r="RSQ489" s="1"/>
      <c r="RSR489" s="1"/>
      <c r="RSS489" s="1"/>
      <c r="RST489" s="1"/>
      <c r="RSU489" s="1"/>
      <c r="RSV489" s="1"/>
      <c r="RSW489" s="1"/>
      <c r="RSX489" s="1"/>
      <c r="RSY489" s="1"/>
      <c r="RSZ489" s="1"/>
      <c r="RTA489" s="1"/>
      <c r="RTB489" s="1"/>
      <c r="RTC489" s="1"/>
      <c r="RTD489" s="1"/>
      <c r="RTE489" s="1"/>
      <c r="RTF489" s="1"/>
      <c r="RTG489" s="1"/>
      <c r="RTH489" s="1"/>
      <c r="RTI489" s="1"/>
      <c r="RTJ489" s="1"/>
      <c r="RTK489" s="1"/>
      <c r="RTL489" s="1"/>
      <c r="RTM489" s="1"/>
      <c r="RTN489" s="1"/>
      <c r="RTO489" s="1"/>
      <c r="RTP489" s="1"/>
      <c r="RTQ489" s="1"/>
      <c r="RTR489" s="1"/>
      <c r="RTS489" s="1"/>
      <c r="RTT489" s="1"/>
      <c r="RTU489" s="1"/>
      <c r="RTV489" s="1"/>
      <c r="RTW489" s="1"/>
      <c r="RTX489" s="1"/>
      <c r="RTY489" s="1"/>
      <c r="RTZ489" s="1"/>
      <c r="RUA489" s="1"/>
      <c r="RUB489" s="1"/>
      <c r="RUC489" s="1"/>
      <c r="RUD489" s="1"/>
      <c r="RUE489" s="1"/>
      <c r="RUF489" s="1"/>
      <c r="RUG489" s="1"/>
      <c r="RUH489" s="1"/>
      <c r="RUI489" s="1"/>
      <c r="RUJ489" s="1"/>
      <c r="RUK489" s="1"/>
      <c r="RUL489" s="1"/>
      <c r="RUM489" s="1"/>
      <c r="RUN489" s="1"/>
      <c r="RUO489" s="1"/>
      <c r="RUP489" s="1"/>
      <c r="RUQ489" s="1"/>
      <c r="RUR489" s="1"/>
      <c r="RUS489" s="1"/>
      <c r="RUT489" s="1"/>
      <c r="RUU489" s="1"/>
      <c r="RUV489" s="1"/>
      <c r="RUW489" s="1"/>
      <c r="RUX489" s="1"/>
      <c r="RUY489" s="1"/>
      <c r="RUZ489" s="1"/>
      <c r="RVA489" s="1"/>
      <c r="RVB489" s="1"/>
      <c r="RVC489" s="1"/>
      <c r="RVD489" s="1"/>
      <c r="RVE489" s="1"/>
      <c r="RVF489" s="1"/>
      <c r="RVG489" s="1"/>
      <c r="RVH489" s="1"/>
      <c r="RVI489" s="1"/>
      <c r="RVJ489" s="1"/>
      <c r="RVK489" s="1"/>
      <c r="RVL489" s="1"/>
      <c r="RVM489" s="1"/>
      <c r="RVN489" s="1"/>
      <c r="RVO489" s="1"/>
      <c r="RVP489" s="1"/>
      <c r="RVQ489" s="1"/>
      <c r="RVR489" s="1"/>
      <c r="RVS489" s="1"/>
      <c r="RVT489" s="1"/>
      <c r="RVU489" s="1"/>
      <c r="RVV489" s="1"/>
      <c r="RVW489" s="1"/>
      <c r="RVX489" s="1"/>
      <c r="RVY489" s="1"/>
      <c r="RVZ489" s="1"/>
      <c r="RWA489" s="1"/>
      <c r="RWB489" s="1"/>
      <c r="RWC489" s="1"/>
      <c r="RWD489" s="1"/>
      <c r="RWE489" s="1"/>
      <c r="RWF489" s="1"/>
      <c r="RWG489" s="1"/>
      <c r="RWH489" s="1"/>
      <c r="RWI489" s="1"/>
      <c r="RWJ489" s="1"/>
      <c r="RWK489" s="1"/>
      <c r="RWL489" s="1"/>
      <c r="RWM489" s="1"/>
      <c r="RWN489" s="1"/>
      <c r="RWO489" s="1"/>
      <c r="RWP489" s="1"/>
      <c r="RWQ489" s="1"/>
      <c r="RWR489" s="1"/>
      <c r="RWS489" s="1"/>
      <c r="RWT489" s="1"/>
      <c r="RWU489" s="1"/>
      <c r="RWV489" s="1"/>
      <c r="RWW489" s="1"/>
      <c r="RWX489" s="1"/>
      <c r="RWY489" s="1"/>
      <c r="RWZ489" s="1"/>
      <c r="RXA489" s="1"/>
      <c r="RXB489" s="1"/>
      <c r="RXC489" s="1"/>
      <c r="RXD489" s="1"/>
      <c r="RXE489" s="1"/>
      <c r="RXF489" s="1"/>
      <c r="RXG489" s="1"/>
      <c r="RXH489" s="1"/>
      <c r="RXI489" s="1"/>
      <c r="RXJ489" s="1"/>
      <c r="RXK489" s="1"/>
      <c r="RXL489" s="1"/>
      <c r="RXM489" s="1"/>
      <c r="RXN489" s="1"/>
      <c r="RXO489" s="1"/>
      <c r="RXP489" s="1"/>
      <c r="RXQ489" s="1"/>
      <c r="RXR489" s="1"/>
      <c r="RXS489" s="1"/>
      <c r="RXT489" s="1"/>
      <c r="RXU489" s="1"/>
      <c r="RXV489" s="1"/>
      <c r="RXW489" s="1"/>
      <c r="RXX489" s="1"/>
      <c r="RXY489" s="1"/>
      <c r="RXZ489" s="1"/>
      <c r="RYA489" s="1"/>
      <c r="RYB489" s="1"/>
      <c r="RYC489" s="1"/>
      <c r="RYD489" s="1"/>
      <c r="RYE489" s="1"/>
      <c r="RYF489" s="1"/>
      <c r="RYG489" s="1"/>
      <c r="RYH489" s="1"/>
      <c r="RYI489" s="1"/>
      <c r="RYJ489" s="1"/>
      <c r="RYK489" s="1"/>
      <c r="RYL489" s="1"/>
      <c r="RYM489" s="1"/>
      <c r="RYN489" s="1"/>
      <c r="RYO489" s="1"/>
      <c r="RYP489" s="1"/>
      <c r="RYQ489" s="1"/>
      <c r="RYR489" s="1"/>
      <c r="RYS489" s="1"/>
      <c r="RYT489" s="1"/>
      <c r="RYU489" s="1"/>
      <c r="RYV489" s="1"/>
      <c r="RYW489" s="1"/>
      <c r="RYX489" s="1"/>
      <c r="RYY489" s="1"/>
      <c r="RYZ489" s="1"/>
      <c r="RZA489" s="1"/>
      <c r="RZB489" s="1"/>
      <c r="RZC489" s="1"/>
      <c r="RZD489" s="1"/>
      <c r="RZE489" s="1"/>
      <c r="RZF489" s="1"/>
      <c r="RZG489" s="1"/>
      <c r="RZH489" s="1"/>
      <c r="RZI489" s="1"/>
      <c r="RZJ489" s="1"/>
      <c r="RZK489" s="1"/>
      <c r="RZL489" s="1"/>
      <c r="RZM489" s="1"/>
      <c r="RZN489" s="1"/>
      <c r="RZO489" s="1"/>
      <c r="RZP489" s="1"/>
      <c r="RZQ489" s="1"/>
      <c r="RZR489" s="1"/>
      <c r="RZS489" s="1"/>
      <c r="RZT489" s="1"/>
      <c r="RZU489" s="1"/>
      <c r="RZV489" s="1"/>
      <c r="RZW489" s="1"/>
      <c r="RZX489" s="1"/>
      <c r="RZY489" s="1"/>
      <c r="RZZ489" s="1"/>
      <c r="SAA489" s="1"/>
      <c r="SAB489" s="1"/>
      <c r="SAC489" s="1"/>
      <c r="SAD489" s="1"/>
      <c r="SAE489" s="1"/>
      <c r="SAF489" s="1"/>
      <c r="SAG489" s="1"/>
      <c r="SAH489" s="1"/>
      <c r="SAI489" s="1"/>
      <c r="SAJ489" s="1"/>
      <c r="SAK489" s="1"/>
      <c r="SAL489" s="1"/>
      <c r="SAM489" s="1"/>
      <c r="SAN489" s="1"/>
      <c r="SAO489" s="1"/>
      <c r="SAP489" s="1"/>
      <c r="SAQ489" s="1"/>
      <c r="SAR489" s="1"/>
      <c r="SAS489" s="1"/>
      <c r="SAT489" s="1"/>
      <c r="SAU489" s="1"/>
      <c r="SAV489" s="1"/>
      <c r="SAW489" s="1"/>
      <c r="SAX489" s="1"/>
      <c r="SAY489" s="1"/>
      <c r="SAZ489" s="1"/>
      <c r="SBA489" s="1"/>
      <c r="SBB489" s="1"/>
      <c r="SBC489" s="1"/>
      <c r="SBD489" s="1"/>
      <c r="SBE489" s="1"/>
      <c r="SBF489" s="1"/>
      <c r="SBG489" s="1"/>
      <c r="SBH489" s="1"/>
      <c r="SBI489" s="1"/>
      <c r="SBJ489" s="1"/>
      <c r="SBK489" s="1"/>
      <c r="SBL489" s="1"/>
      <c r="SBM489" s="1"/>
      <c r="SBN489" s="1"/>
      <c r="SBO489" s="1"/>
      <c r="SBP489" s="1"/>
      <c r="SBQ489" s="1"/>
      <c r="SBR489" s="1"/>
      <c r="SBS489" s="1"/>
      <c r="SBT489" s="1"/>
      <c r="SBU489" s="1"/>
      <c r="SBV489" s="1"/>
      <c r="SBW489" s="1"/>
      <c r="SBX489" s="1"/>
      <c r="SBY489" s="1"/>
      <c r="SBZ489" s="1"/>
      <c r="SCA489" s="1"/>
      <c r="SCB489" s="1"/>
      <c r="SCC489" s="1"/>
      <c r="SCD489" s="1"/>
      <c r="SCE489" s="1"/>
      <c r="SCF489" s="1"/>
      <c r="SCG489" s="1"/>
      <c r="SCH489" s="1"/>
      <c r="SCI489" s="1"/>
      <c r="SCJ489" s="1"/>
      <c r="SCK489" s="1"/>
      <c r="SCL489" s="1"/>
      <c r="SCM489" s="1"/>
      <c r="SCN489" s="1"/>
      <c r="SCO489" s="1"/>
      <c r="SCP489" s="1"/>
      <c r="SCQ489" s="1"/>
      <c r="SCR489" s="1"/>
      <c r="SCS489" s="1"/>
      <c r="SCT489" s="1"/>
      <c r="SCU489" s="1"/>
      <c r="SCV489" s="1"/>
      <c r="SCW489" s="1"/>
      <c r="SCX489" s="1"/>
      <c r="SCY489" s="1"/>
      <c r="SCZ489" s="1"/>
      <c r="SDA489" s="1"/>
      <c r="SDB489" s="1"/>
      <c r="SDC489" s="1"/>
      <c r="SDD489" s="1"/>
      <c r="SDE489" s="1"/>
      <c r="SDF489" s="1"/>
      <c r="SDG489" s="1"/>
      <c r="SDH489" s="1"/>
      <c r="SDI489" s="1"/>
      <c r="SDJ489" s="1"/>
      <c r="SDK489" s="1"/>
      <c r="SDL489" s="1"/>
      <c r="SDM489" s="1"/>
      <c r="SDN489" s="1"/>
      <c r="SDO489" s="1"/>
      <c r="SDP489" s="1"/>
      <c r="SDQ489" s="1"/>
      <c r="SDR489" s="1"/>
      <c r="SDS489" s="1"/>
      <c r="SDT489" s="1"/>
      <c r="SDU489" s="1"/>
      <c r="SDV489" s="1"/>
      <c r="SDW489" s="1"/>
      <c r="SDX489" s="1"/>
      <c r="SDY489" s="1"/>
      <c r="SDZ489" s="1"/>
      <c r="SEA489" s="1"/>
      <c r="SEB489" s="1"/>
      <c r="SEC489" s="1"/>
      <c r="SED489" s="1"/>
      <c r="SEE489" s="1"/>
      <c r="SEF489" s="1"/>
      <c r="SEG489" s="1"/>
      <c r="SEH489" s="1"/>
      <c r="SEI489" s="1"/>
      <c r="SEJ489" s="1"/>
      <c r="SEK489" s="1"/>
      <c r="SEL489" s="1"/>
      <c r="SEM489" s="1"/>
      <c r="SEN489" s="1"/>
      <c r="SEO489" s="1"/>
      <c r="SEP489" s="1"/>
      <c r="SEQ489" s="1"/>
      <c r="SER489" s="1"/>
      <c r="SES489" s="1"/>
      <c r="SET489" s="1"/>
      <c r="SEU489" s="1"/>
      <c r="SEV489" s="1"/>
      <c r="SEW489" s="1"/>
      <c r="SEX489" s="1"/>
      <c r="SEY489" s="1"/>
      <c r="SEZ489" s="1"/>
      <c r="SFA489" s="1"/>
      <c r="SFB489" s="1"/>
      <c r="SFC489" s="1"/>
      <c r="SFD489" s="1"/>
      <c r="SFE489" s="1"/>
      <c r="SFF489" s="1"/>
      <c r="SFG489" s="1"/>
      <c r="SFH489" s="1"/>
      <c r="SFI489" s="1"/>
      <c r="SFJ489" s="1"/>
      <c r="SFK489" s="1"/>
      <c r="SFL489" s="1"/>
      <c r="SFM489" s="1"/>
      <c r="SFN489" s="1"/>
      <c r="SFO489" s="1"/>
      <c r="SFP489" s="1"/>
      <c r="SFQ489" s="1"/>
      <c r="SFR489" s="1"/>
      <c r="SFS489" s="1"/>
      <c r="SFT489" s="1"/>
      <c r="SFU489" s="1"/>
      <c r="SFV489" s="1"/>
      <c r="SFW489" s="1"/>
      <c r="SFX489" s="1"/>
      <c r="SFY489" s="1"/>
      <c r="SFZ489" s="1"/>
      <c r="SGA489" s="1"/>
      <c r="SGB489" s="1"/>
      <c r="SGC489" s="1"/>
      <c r="SGD489" s="1"/>
      <c r="SGE489" s="1"/>
      <c r="SGF489" s="1"/>
      <c r="SGG489" s="1"/>
      <c r="SGH489" s="1"/>
      <c r="SGI489" s="1"/>
      <c r="SGJ489" s="1"/>
      <c r="SGK489" s="1"/>
      <c r="SGL489" s="1"/>
      <c r="SGM489" s="1"/>
      <c r="SGN489" s="1"/>
      <c r="SGO489" s="1"/>
      <c r="SGP489" s="1"/>
      <c r="SGQ489" s="1"/>
      <c r="SGR489" s="1"/>
      <c r="SGS489" s="1"/>
      <c r="SGT489" s="1"/>
      <c r="SGU489" s="1"/>
      <c r="SGV489" s="1"/>
      <c r="SGW489" s="1"/>
      <c r="SGX489" s="1"/>
      <c r="SGY489" s="1"/>
      <c r="SGZ489" s="1"/>
      <c r="SHA489" s="1"/>
      <c r="SHB489" s="1"/>
      <c r="SHC489" s="1"/>
      <c r="SHD489" s="1"/>
      <c r="SHE489" s="1"/>
      <c r="SHF489" s="1"/>
      <c r="SHG489" s="1"/>
      <c r="SHH489" s="1"/>
      <c r="SHI489" s="1"/>
      <c r="SHJ489" s="1"/>
      <c r="SHK489" s="1"/>
      <c r="SHL489" s="1"/>
      <c r="SHM489" s="1"/>
      <c r="SHN489" s="1"/>
      <c r="SHO489" s="1"/>
      <c r="SHP489" s="1"/>
      <c r="SHQ489" s="1"/>
      <c r="SHR489" s="1"/>
      <c r="SHS489" s="1"/>
      <c r="SHT489" s="1"/>
      <c r="SHU489" s="1"/>
      <c r="SHV489" s="1"/>
      <c r="SHW489" s="1"/>
      <c r="SHX489" s="1"/>
      <c r="SHY489" s="1"/>
      <c r="SHZ489" s="1"/>
      <c r="SIA489" s="1"/>
      <c r="SIB489" s="1"/>
      <c r="SIC489" s="1"/>
      <c r="SID489" s="1"/>
      <c r="SIE489" s="1"/>
      <c r="SIF489" s="1"/>
      <c r="SIG489" s="1"/>
      <c r="SIH489" s="1"/>
      <c r="SII489" s="1"/>
      <c r="SIJ489" s="1"/>
      <c r="SIK489" s="1"/>
      <c r="SIL489" s="1"/>
      <c r="SIM489" s="1"/>
      <c r="SIN489" s="1"/>
      <c r="SIO489" s="1"/>
      <c r="SIP489" s="1"/>
      <c r="SIQ489" s="1"/>
      <c r="SIR489" s="1"/>
      <c r="SIS489" s="1"/>
      <c r="SIT489" s="1"/>
      <c r="SIU489" s="1"/>
      <c r="SIV489" s="1"/>
      <c r="SIW489" s="1"/>
      <c r="SIX489" s="1"/>
      <c r="SIY489" s="1"/>
      <c r="SIZ489" s="1"/>
      <c r="SJA489" s="1"/>
      <c r="SJB489" s="1"/>
      <c r="SJC489" s="1"/>
      <c r="SJD489" s="1"/>
      <c r="SJE489" s="1"/>
      <c r="SJF489" s="1"/>
      <c r="SJG489" s="1"/>
      <c r="SJH489" s="1"/>
      <c r="SJI489" s="1"/>
      <c r="SJJ489" s="1"/>
      <c r="SJK489" s="1"/>
      <c r="SJL489" s="1"/>
      <c r="SJM489" s="1"/>
      <c r="SJN489" s="1"/>
      <c r="SJO489" s="1"/>
      <c r="SJP489" s="1"/>
      <c r="SJQ489" s="1"/>
      <c r="SJR489" s="1"/>
      <c r="SJS489" s="1"/>
      <c r="SJT489" s="1"/>
      <c r="SJU489" s="1"/>
      <c r="SJV489" s="1"/>
      <c r="SJW489" s="1"/>
      <c r="SJX489" s="1"/>
      <c r="SJY489" s="1"/>
      <c r="SJZ489" s="1"/>
      <c r="SKA489" s="1"/>
      <c r="SKB489" s="1"/>
      <c r="SKC489" s="1"/>
      <c r="SKD489" s="1"/>
      <c r="SKE489" s="1"/>
      <c r="SKF489" s="1"/>
      <c r="SKG489" s="1"/>
      <c r="SKH489" s="1"/>
      <c r="SKI489" s="1"/>
      <c r="SKJ489" s="1"/>
      <c r="SKK489" s="1"/>
      <c r="SKL489" s="1"/>
      <c r="SKM489" s="1"/>
      <c r="SKN489" s="1"/>
      <c r="SKO489" s="1"/>
      <c r="SKP489" s="1"/>
      <c r="SKQ489" s="1"/>
      <c r="SKR489" s="1"/>
      <c r="SKS489" s="1"/>
      <c r="SKT489" s="1"/>
      <c r="SKU489" s="1"/>
      <c r="SKV489" s="1"/>
      <c r="SKW489" s="1"/>
      <c r="SKX489" s="1"/>
      <c r="SKY489" s="1"/>
      <c r="SKZ489" s="1"/>
      <c r="SLA489" s="1"/>
      <c r="SLB489" s="1"/>
      <c r="SLC489" s="1"/>
      <c r="SLD489" s="1"/>
      <c r="SLE489" s="1"/>
      <c r="SLF489" s="1"/>
      <c r="SLG489" s="1"/>
      <c r="SLH489" s="1"/>
      <c r="SLI489" s="1"/>
      <c r="SLJ489" s="1"/>
      <c r="SLK489" s="1"/>
      <c r="SLL489" s="1"/>
      <c r="SLM489" s="1"/>
      <c r="SLN489" s="1"/>
      <c r="SLO489" s="1"/>
      <c r="SLP489" s="1"/>
      <c r="SLQ489" s="1"/>
      <c r="SLR489" s="1"/>
      <c r="SLS489" s="1"/>
      <c r="SLT489" s="1"/>
      <c r="SLU489" s="1"/>
      <c r="SLV489" s="1"/>
      <c r="SLW489" s="1"/>
      <c r="SLX489" s="1"/>
      <c r="SLY489" s="1"/>
      <c r="SLZ489" s="1"/>
      <c r="SMA489" s="1"/>
      <c r="SMB489" s="1"/>
      <c r="SMC489" s="1"/>
      <c r="SMD489" s="1"/>
      <c r="SME489" s="1"/>
      <c r="SMF489" s="1"/>
      <c r="SMG489" s="1"/>
      <c r="SMH489" s="1"/>
      <c r="SMI489" s="1"/>
      <c r="SMJ489" s="1"/>
      <c r="SMK489" s="1"/>
      <c r="SML489" s="1"/>
      <c r="SMM489" s="1"/>
      <c r="SMN489" s="1"/>
      <c r="SMO489" s="1"/>
      <c r="SMP489" s="1"/>
      <c r="SMQ489" s="1"/>
      <c r="SMR489" s="1"/>
      <c r="SMS489" s="1"/>
      <c r="SMT489" s="1"/>
      <c r="SMU489" s="1"/>
      <c r="SMV489" s="1"/>
      <c r="SMW489" s="1"/>
      <c r="SMX489" s="1"/>
      <c r="SMY489" s="1"/>
      <c r="SMZ489" s="1"/>
      <c r="SNA489" s="1"/>
      <c r="SNB489" s="1"/>
      <c r="SNC489" s="1"/>
      <c r="SND489" s="1"/>
      <c r="SNE489" s="1"/>
      <c r="SNF489" s="1"/>
      <c r="SNG489" s="1"/>
      <c r="SNH489" s="1"/>
      <c r="SNI489" s="1"/>
      <c r="SNJ489" s="1"/>
      <c r="SNK489" s="1"/>
      <c r="SNL489" s="1"/>
      <c r="SNM489" s="1"/>
      <c r="SNN489" s="1"/>
      <c r="SNO489" s="1"/>
      <c r="SNP489" s="1"/>
      <c r="SNQ489" s="1"/>
      <c r="SNR489" s="1"/>
      <c r="SNS489" s="1"/>
      <c r="SNT489" s="1"/>
      <c r="SNU489" s="1"/>
      <c r="SNV489" s="1"/>
      <c r="SNW489" s="1"/>
      <c r="SNX489" s="1"/>
      <c r="SNY489" s="1"/>
      <c r="SNZ489" s="1"/>
      <c r="SOA489" s="1"/>
      <c r="SOB489" s="1"/>
      <c r="SOC489" s="1"/>
      <c r="SOD489" s="1"/>
      <c r="SOE489" s="1"/>
      <c r="SOF489" s="1"/>
      <c r="SOG489" s="1"/>
      <c r="SOH489" s="1"/>
      <c r="SOI489" s="1"/>
      <c r="SOJ489" s="1"/>
      <c r="SOK489" s="1"/>
      <c r="SOL489" s="1"/>
      <c r="SOM489" s="1"/>
      <c r="SON489" s="1"/>
      <c r="SOO489" s="1"/>
      <c r="SOP489" s="1"/>
      <c r="SOQ489" s="1"/>
      <c r="SOR489" s="1"/>
      <c r="SOS489" s="1"/>
      <c r="SOT489" s="1"/>
      <c r="SOU489" s="1"/>
      <c r="SOV489" s="1"/>
      <c r="SOW489" s="1"/>
      <c r="SOX489" s="1"/>
      <c r="SOY489" s="1"/>
      <c r="SOZ489" s="1"/>
      <c r="SPA489" s="1"/>
      <c r="SPB489" s="1"/>
      <c r="SPC489" s="1"/>
      <c r="SPD489" s="1"/>
      <c r="SPE489" s="1"/>
      <c r="SPF489" s="1"/>
      <c r="SPG489" s="1"/>
      <c r="SPH489" s="1"/>
      <c r="SPI489" s="1"/>
      <c r="SPJ489" s="1"/>
      <c r="SPK489" s="1"/>
      <c r="SPL489" s="1"/>
      <c r="SPM489" s="1"/>
      <c r="SPN489" s="1"/>
      <c r="SPO489" s="1"/>
      <c r="SPP489" s="1"/>
      <c r="SPQ489" s="1"/>
      <c r="SPR489" s="1"/>
      <c r="SPS489" s="1"/>
      <c r="SPT489" s="1"/>
      <c r="SPU489" s="1"/>
      <c r="SPV489" s="1"/>
      <c r="SPW489" s="1"/>
      <c r="SPX489" s="1"/>
      <c r="SPY489" s="1"/>
      <c r="SPZ489" s="1"/>
      <c r="SQA489" s="1"/>
      <c r="SQB489" s="1"/>
      <c r="SQC489" s="1"/>
      <c r="SQD489" s="1"/>
      <c r="SQE489" s="1"/>
      <c r="SQF489" s="1"/>
      <c r="SQG489" s="1"/>
      <c r="SQH489" s="1"/>
      <c r="SQI489" s="1"/>
      <c r="SQJ489" s="1"/>
      <c r="SQK489" s="1"/>
      <c r="SQL489" s="1"/>
      <c r="SQM489" s="1"/>
      <c r="SQN489" s="1"/>
      <c r="SQO489" s="1"/>
      <c r="SQP489" s="1"/>
      <c r="SQQ489" s="1"/>
      <c r="SQR489" s="1"/>
      <c r="SQS489" s="1"/>
      <c r="SQT489" s="1"/>
      <c r="SQU489" s="1"/>
      <c r="SQV489" s="1"/>
      <c r="SQW489" s="1"/>
      <c r="SQX489" s="1"/>
      <c r="SQY489" s="1"/>
      <c r="SQZ489" s="1"/>
      <c r="SRA489" s="1"/>
      <c r="SRB489" s="1"/>
      <c r="SRC489" s="1"/>
      <c r="SRD489" s="1"/>
      <c r="SRE489" s="1"/>
      <c r="SRF489" s="1"/>
      <c r="SRG489" s="1"/>
      <c r="SRH489" s="1"/>
      <c r="SRI489" s="1"/>
      <c r="SRJ489" s="1"/>
      <c r="SRK489" s="1"/>
      <c r="SRL489" s="1"/>
      <c r="SRM489" s="1"/>
      <c r="SRN489" s="1"/>
      <c r="SRO489" s="1"/>
      <c r="SRP489" s="1"/>
      <c r="SRQ489" s="1"/>
      <c r="SRR489" s="1"/>
      <c r="SRS489" s="1"/>
      <c r="SRT489" s="1"/>
      <c r="SRU489" s="1"/>
      <c r="SRV489" s="1"/>
      <c r="SRW489" s="1"/>
      <c r="SRX489" s="1"/>
      <c r="SRY489" s="1"/>
      <c r="SRZ489" s="1"/>
      <c r="SSA489" s="1"/>
      <c r="SSB489" s="1"/>
      <c r="SSC489" s="1"/>
      <c r="SSD489" s="1"/>
      <c r="SSE489" s="1"/>
      <c r="SSF489" s="1"/>
      <c r="SSG489" s="1"/>
      <c r="SSH489" s="1"/>
      <c r="SSI489" s="1"/>
      <c r="SSJ489" s="1"/>
      <c r="SSK489" s="1"/>
      <c r="SSL489" s="1"/>
      <c r="SSM489" s="1"/>
      <c r="SSN489" s="1"/>
      <c r="SSO489" s="1"/>
      <c r="SSP489" s="1"/>
      <c r="SSQ489" s="1"/>
      <c r="SSR489" s="1"/>
      <c r="SSS489" s="1"/>
      <c r="SST489" s="1"/>
      <c r="SSU489" s="1"/>
      <c r="SSV489" s="1"/>
      <c r="SSW489" s="1"/>
      <c r="SSX489" s="1"/>
      <c r="SSY489" s="1"/>
      <c r="SSZ489" s="1"/>
      <c r="STA489" s="1"/>
      <c r="STB489" s="1"/>
      <c r="STC489" s="1"/>
      <c r="STD489" s="1"/>
      <c r="STE489" s="1"/>
      <c r="STF489" s="1"/>
      <c r="STG489" s="1"/>
      <c r="STH489" s="1"/>
      <c r="STI489" s="1"/>
      <c r="STJ489" s="1"/>
      <c r="STK489" s="1"/>
      <c r="STL489" s="1"/>
      <c r="STM489" s="1"/>
      <c r="STN489" s="1"/>
      <c r="STO489" s="1"/>
      <c r="STP489" s="1"/>
      <c r="STQ489" s="1"/>
      <c r="STR489" s="1"/>
      <c r="STS489" s="1"/>
      <c r="STT489" s="1"/>
      <c r="STU489" s="1"/>
      <c r="STV489" s="1"/>
      <c r="STW489" s="1"/>
      <c r="STX489" s="1"/>
      <c r="STY489" s="1"/>
      <c r="STZ489" s="1"/>
      <c r="SUA489" s="1"/>
      <c r="SUB489" s="1"/>
      <c r="SUC489" s="1"/>
      <c r="SUD489" s="1"/>
      <c r="SUE489" s="1"/>
      <c r="SUF489" s="1"/>
      <c r="SUG489" s="1"/>
      <c r="SUH489" s="1"/>
      <c r="SUI489" s="1"/>
      <c r="SUJ489" s="1"/>
      <c r="SUK489" s="1"/>
      <c r="SUL489" s="1"/>
      <c r="SUM489" s="1"/>
      <c r="SUN489" s="1"/>
      <c r="SUO489" s="1"/>
      <c r="SUP489" s="1"/>
      <c r="SUQ489" s="1"/>
      <c r="SUR489" s="1"/>
      <c r="SUS489" s="1"/>
      <c r="SUT489" s="1"/>
      <c r="SUU489" s="1"/>
      <c r="SUV489" s="1"/>
      <c r="SUW489" s="1"/>
      <c r="SUX489" s="1"/>
      <c r="SUY489" s="1"/>
      <c r="SUZ489" s="1"/>
      <c r="SVA489" s="1"/>
      <c r="SVB489" s="1"/>
      <c r="SVC489" s="1"/>
      <c r="SVD489" s="1"/>
      <c r="SVE489" s="1"/>
      <c r="SVF489" s="1"/>
      <c r="SVG489" s="1"/>
      <c r="SVH489" s="1"/>
      <c r="SVI489" s="1"/>
      <c r="SVJ489" s="1"/>
      <c r="SVK489" s="1"/>
      <c r="SVL489" s="1"/>
      <c r="SVM489" s="1"/>
      <c r="SVN489" s="1"/>
      <c r="SVO489" s="1"/>
      <c r="SVP489" s="1"/>
      <c r="SVQ489" s="1"/>
      <c r="SVR489" s="1"/>
      <c r="SVS489" s="1"/>
      <c r="SVT489" s="1"/>
      <c r="SVU489" s="1"/>
      <c r="SVV489" s="1"/>
      <c r="SVW489" s="1"/>
      <c r="SVX489" s="1"/>
      <c r="SVY489" s="1"/>
      <c r="SVZ489" s="1"/>
      <c r="SWA489" s="1"/>
      <c r="SWB489" s="1"/>
      <c r="SWC489" s="1"/>
      <c r="SWD489" s="1"/>
      <c r="SWE489" s="1"/>
      <c r="SWF489" s="1"/>
      <c r="SWG489" s="1"/>
      <c r="SWH489" s="1"/>
      <c r="SWI489" s="1"/>
      <c r="SWJ489" s="1"/>
      <c r="SWK489" s="1"/>
      <c r="SWL489" s="1"/>
      <c r="SWM489" s="1"/>
      <c r="SWN489" s="1"/>
      <c r="SWO489" s="1"/>
      <c r="SWP489" s="1"/>
      <c r="SWQ489" s="1"/>
      <c r="SWR489" s="1"/>
      <c r="SWS489" s="1"/>
      <c r="SWT489" s="1"/>
      <c r="SWU489" s="1"/>
      <c r="SWV489" s="1"/>
      <c r="SWW489" s="1"/>
      <c r="SWX489" s="1"/>
      <c r="SWY489" s="1"/>
      <c r="SWZ489" s="1"/>
      <c r="SXA489" s="1"/>
      <c r="SXB489" s="1"/>
      <c r="SXC489" s="1"/>
      <c r="SXD489" s="1"/>
      <c r="SXE489" s="1"/>
      <c r="SXF489" s="1"/>
      <c r="SXG489" s="1"/>
      <c r="SXH489" s="1"/>
      <c r="SXI489" s="1"/>
      <c r="SXJ489" s="1"/>
      <c r="SXK489" s="1"/>
      <c r="SXL489" s="1"/>
      <c r="SXM489" s="1"/>
      <c r="SXN489" s="1"/>
      <c r="SXO489" s="1"/>
      <c r="SXP489" s="1"/>
      <c r="SXQ489" s="1"/>
      <c r="SXR489" s="1"/>
      <c r="SXS489" s="1"/>
      <c r="SXT489" s="1"/>
      <c r="SXU489" s="1"/>
      <c r="SXV489" s="1"/>
      <c r="SXW489" s="1"/>
      <c r="SXX489" s="1"/>
      <c r="SXY489" s="1"/>
      <c r="SXZ489" s="1"/>
      <c r="SYA489" s="1"/>
      <c r="SYB489" s="1"/>
      <c r="SYC489" s="1"/>
      <c r="SYD489" s="1"/>
      <c r="SYE489" s="1"/>
      <c r="SYF489" s="1"/>
      <c r="SYG489" s="1"/>
      <c r="SYH489" s="1"/>
      <c r="SYI489" s="1"/>
      <c r="SYJ489" s="1"/>
      <c r="SYK489" s="1"/>
      <c r="SYL489" s="1"/>
      <c r="SYM489" s="1"/>
      <c r="SYN489" s="1"/>
      <c r="SYO489" s="1"/>
      <c r="SYP489" s="1"/>
      <c r="SYQ489" s="1"/>
      <c r="SYR489" s="1"/>
      <c r="SYS489" s="1"/>
      <c r="SYT489" s="1"/>
      <c r="SYU489" s="1"/>
      <c r="SYV489" s="1"/>
      <c r="SYW489" s="1"/>
      <c r="SYX489" s="1"/>
      <c r="SYY489" s="1"/>
      <c r="SYZ489" s="1"/>
      <c r="SZA489" s="1"/>
      <c r="SZB489" s="1"/>
      <c r="SZC489" s="1"/>
      <c r="SZD489" s="1"/>
      <c r="SZE489" s="1"/>
      <c r="SZF489" s="1"/>
      <c r="SZG489" s="1"/>
      <c r="SZH489" s="1"/>
      <c r="SZI489" s="1"/>
      <c r="SZJ489" s="1"/>
      <c r="SZK489" s="1"/>
      <c r="SZL489" s="1"/>
      <c r="SZM489" s="1"/>
      <c r="SZN489" s="1"/>
      <c r="SZO489" s="1"/>
      <c r="SZP489" s="1"/>
      <c r="SZQ489" s="1"/>
      <c r="SZR489" s="1"/>
      <c r="SZS489" s="1"/>
      <c r="SZT489" s="1"/>
      <c r="SZU489" s="1"/>
      <c r="SZV489" s="1"/>
      <c r="SZW489" s="1"/>
      <c r="SZX489" s="1"/>
      <c r="SZY489" s="1"/>
      <c r="SZZ489" s="1"/>
      <c r="TAA489" s="1"/>
      <c r="TAB489" s="1"/>
      <c r="TAC489" s="1"/>
      <c r="TAD489" s="1"/>
      <c r="TAE489" s="1"/>
      <c r="TAF489" s="1"/>
      <c r="TAG489" s="1"/>
      <c r="TAH489" s="1"/>
      <c r="TAI489" s="1"/>
      <c r="TAJ489" s="1"/>
      <c r="TAK489" s="1"/>
      <c r="TAL489" s="1"/>
      <c r="TAM489" s="1"/>
      <c r="TAN489" s="1"/>
      <c r="TAO489" s="1"/>
      <c r="TAP489" s="1"/>
      <c r="TAQ489" s="1"/>
      <c r="TAR489" s="1"/>
      <c r="TAS489" s="1"/>
      <c r="TAT489" s="1"/>
      <c r="TAU489" s="1"/>
      <c r="TAV489" s="1"/>
      <c r="TAW489" s="1"/>
      <c r="TAX489" s="1"/>
      <c r="TAY489" s="1"/>
      <c r="TAZ489" s="1"/>
      <c r="TBA489" s="1"/>
      <c r="TBB489" s="1"/>
      <c r="TBC489" s="1"/>
      <c r="TBD489" s="1"/>
      <c r="TBE489" s="1"/>
      <c r="TBF489" s="1"/>
      <c r="TBG489" s="1"/>
      <c r="TBH489" s="1"/>
      <c r="TBI489" s="1"/>
      <c r="TBJ489" s="1"/>
      <c r="TBK489" s="1"/>
      <c r="TBL489" s="1"/>
      <c r="TBM489" s="1"/>
      <c r="TBN489" s="1"/>
      <c r="TBO489" s="1"/>
      <c r="TBP489" s="1"/>
      <c r="TBQ489" s="1"/>
      <c r="TBR489" s="1"/>
      <c r="TBS489" s="1"/>
      <c r="TBT489" s="1"/>
      <c r="TBU489" s="1"/>
      <c r="TBV489" s="1"/>
      <c r="TBW489" s="1"/>
      <c r="TBX489" s="1"/>
      <c r="TBY489" s="1"/>
      <c r="TBZ489" s="1"/>
      <c r="TCA489" s="1"/>
      <c r="TCB489" s="1"/>
      <c r="TCC489" s="1"/>
      <c r="TCD489" s="1"/>
      <c r="TCE489" s="1"/>
      <c r="TCF489" s="1"/>
      <c r="TCG489" s="1"/>
      <c r="TCH489" s="1"/>
      <c r="TCI489" s="1"/>
      <c r="TCJ489" s="1"/>
      <c r="TCK489" s="1"/>
      <c r="TCL489" s="1"/>
      <c r="TCM489" s="1"/>
      <c r="TCN489" s="1"/>
      <c r="TCO489" s="1"/>
      <c r="TCP489" s="1"/>
      <c r="TCQ489" s="1"/>
      <c r="TCR489" s="1"/>
      <c r="TCS489" s="1"/>
      <c r="TCT489" s="1"/>
      <c r="TCU489" s="1"/>
      <c r="TCV489" s="1"/>
      <c r="TCW489" s="1"/>
      <c r="TCX489" s="1"/>
      <c r="TCY489" s="1"/>
      <c r="TCZ489" s="1"/>
      <c r="TDA489" s="1"/>
      <c r="TDB489" s="1"/>
      <c r="TDC489" s="1"/>
      <c r="TDD489" s="1"/>
      <c r="TDE489" s="1"/>
      <c r="TDF489" s="1"/>
      <c r="TDG489" s="1"/>
      <c r="TDH489" s="1"/>
      <c r="TDI489" s="1"/>
      <c r="TDJ489" s="1"/>
      <c r="TDK489" s="1"/>
      <c r="TDL489" s="1"/>
      <c r="TDM489" s="1"/>
      <c r="TDN489" s="1"/>
      <c r="TDO489" s="1"/>
      <c r="TDP489" s="1"/>
      <c r="TDQ489" s="1"/>
      <c r="TDR489" s="1"/>
      <c r="TDS489" s="1"/>
      <c r="TDT489" s="1"/>
      <c r="TDU489" s="1"/>
      <c r="TDV489" s="1"/>
      <c r="TDW489" s="1"/>
      <c r="TDX489" s="1"/>
      <c r="TDY489" s="1"/>
      <c r="TDZ489" s="1"/>
      <c r="TEA489" s="1"/>
      <c r="TEB489" s="1"/>
      <c r="TEC489" s="1"/>
      <c r="TED489" s="1"/>
      <c r="TEE489" s="1"/>
      <c r="TEF489" s="1"/>
      <c r="TEG489" s="1"/>
      <c r="TEH489" s="1"/>
      <c r="TEI489" s="1"/>
      <c r="TEJ489" s="1"/>
      <c r="TEK489" s="1"/>
      <c r="TEL489" s="1"/>
      <c r="TEM489" s="1"/>
      <c r="TEN489" s="1"/>
      <c r="TEO489" s="1"/>
      <c r="TEP489" s="1"/>
      <c r="TEQ489" s="1"/>
      <c r="TER489" s="1"/>
      <c r="TES489" s="1"/>
      <c r="TET489" s="1"/>
      <c r="TEU489" s="1"/>
      <c r="TEV489" s="1"/>
      <c r="TEW489" s="1"/>
      <c r="TEX489" s="1"/>
      <c r="TEY489" s="1"/>
      <c r="TEZ489" s="1"/>
      <c r="TFA489" s="1"/>
      <c r="TFB489" s="1"/>
      <c r="TFC489" s="1"/>
      <c r="TFD489" s="1"/>
      <c r="TFE489" s="1"/>
      <c r="TFF489" s="1"/>
      <c r="TFG489" s="1"/>
      <c r="TFH489" s="1"/>
      <c r="TFI489" s="1"/>
      <c r="TFJ489" s="1"/>
      <c r="TFK489" s="1"/>
      <c r="TFL489" s="1"/>
      <c r="TFM489" s="1"/>
      <c r="TFN489" s="1"/>
      <c r="TFO489" s="1"/>
      <c r="TFP489" s="1"/>
      <c r="TFQ489" s="1"/>
      <c r="TFR489" s="1"/>
      <c r="TFS489" s="1"/>
      <c r="TFT489" s="1"/>
      <c r="TFU489" s="1"/>
      <c r="TFV489" s="1"/>
      <c r="TFW489" s="1"/>
      <c r="TFX489" s="1"/>
      <c r="TFY489" s="1"/>
      <c r="TFZ489" s="1"/>
      <c r="TGA489" s="1"/>
      <c r="TGB489" s="1"/>
      <c r="TGC489" s="1"/>
      <c r="TGD489" s="1"/>
      <c r="TGE489" s="1"/>
      <c r="TGF489" s="1"/>
      <c r="TGG489" s="1"/>
      <c r="TGH489" s="1"/>
      <c r="TGI489" s="1"/>
      <c r="TGJ489" s="1"/>
      <c r="TGK489" s="1"/>
      <c r="TGL489" s="1"/>
      <c r="TGM489" s="1"/>
      <c r="TGN489" s="1"/>
      <c r="TGO489" s="1"/>
      <c r="TGP489" s="1"/>
      <c r="TGQ489" s="1"/>
      <c r="TGR489" s="1"/>
      <c r="TGS489" s="1"/>
      <c r="TGT489" s="1"/>
      <c r="TGU489" s="1"/>
      <c r="TGV489" s="1"/>
      <c r="TGW489" s="1"/>
      <c r="TGX489" s="1"/>
      <c r="TGY489" s="1"/>
      <c r="TGZ489" s="1"/>
      <c r="THA489" s="1"/>
      <c r="THB489" s="1"/>
      <c r="THC489" s="1"/>
      <c r="THD489" s="1"/>
      <c r="THE489" s="1"/>
      <c r="THF489" s="1"/>
      <c r="THG489" s="1"/>
      <c r="THH489" s="1"/>
      <c r="THI489" s="1"/>
      <c r="THJ489" s="1"/>
      <c r="THK489" s="1"/>
      <c r="THL489" s="1"/>
      <c r="THM489" s="1"/>
      <c r="THN489" s="1"/>
      <c r="THO489" s="1"/>
      <c r="THP489" s="1"/>
      <c r="THQ489" s="1"/>
      <c r="THR489" s="1"/>
      <c r="THS489" s="1"/>
      <c r="THT489" s="1"/>
      <c r="THU489" s="1"/>
      <c r="THV489" s="1"/>
      <c r="THW489" s="1"/>
      <c r="THX489" s="1"/>
      <c r="THY489" s="1"/>
      <c r="THZ489" s="1"/>
      <c r="TIA489" s="1"/>
      <c r="TIB489" s="1"/>
      <c r="TIC489" s="1"/>
      <c r="TID489" s="1"/>
      <c r="TIE489" s="1"/>
      <c r="TIF489" s="1"/>
      <c r="TIG489" s="1"/>
      <c r="TIH489" s="1"/>
      <c r="TII489" s="1"/>
      <c r="TIJ489" s="1"/>
      <c r="TIK489" s="1"/>
      <c r="TIL489" s="1"/>
      <c r="TIM489" s="1"/>
      <c r="TIN489" s="1"/>
      <c r="TIO489" s="1"/>
      <c r="TIP489" s="1"/>
      <c r="TIQ489" s="1"/>
      <c r="TIR489" s="1"/>
      <c r="TIS489" s="1"/>
      <c r="TIT489" s="1"/>
      <c r="TIU489" s="1"/>
      <c r="TIV489" s="1"/>
      <c r="TIW489" s="1"/>
      <c r="TIX489" s="1"/>
      <c r="TIY489" s="1"/>
      <c r="TIZ489" s="1"/>
      <c r="TJA489" s="1"/>
      <c r="TJB489" s="1"/>
      <c r="TJC489" s="1"/>
      <c r="TJD489" s="1"/>
      <c r="TJE489" s="1"/>
      <c r="TJF489" s="1"/>
      <c r="TJG489" s="1"/>
      <c r="TJH489" s="1"/>
      <c r="TJI489" s="1"/>
      <c r="TJJ489" s="1"/>
      <c r="TJK489" s="1"/>
      <c r="TJL489" s="1"/>
      <c r="TJM489" s="1"/>
      <c r="TJN489" s="1"/>
      <c r="TJO489" s="1"/>
      <c r="TJP489" s="1"/>
      <c r="TJQ489" s="1"/>
      <c r="TJR489" s="1"/>
      <c r="TJS489" s="1"/>
      <c r="TJT489" s="1"/>
      <c r="TJU489" s="1"/>
      <c r="TJV489" s="1"/>
      <c r="TJW489" s="1"/>
      <c r="TJX489" s="1"/>
      <c r="TJY489" s="1"/>
      <c r="TJZ489" s="1"/>
      <c r="TKA489" s="1"/>
      <c r="TKB489" s="1"/>
      <c r="TKC489" s="1"/>
      <c r="TKD489" s="1"/>
      <c r="TKE489" s="1"/>
      <c r="TKF489" s="1"/>
      <c r="TKG489" s="1"/>
      <c r="TKH489" s="1"/>
      <c r="TKI489" s="1"/>
      <c r="TKJ489" s="1"/>
      <c r="TKK489" s="1"/>
      <c r="TKL489" s="1"/>
      <c r="TKM489" s="1"/>
      <c r="TKN489" s="1"/>
      <c r="TKO489" s="1"/>
      <c r="TKP489" s="1"/>
      <c r="TKQ489" s="1"/>
      <c r="TKR489" s="1"/>
      <c r="TKS489" s="1"/>
      <c r="TKT489" s="1"/>
      <c r="TKU489" s="1"/>
      <c r="TKV489" s="1"/>
      <c r="TKW489" s="1"/>
      <c r="TKX489" s="1"/>
      <c r="TKY489" s="1"/>
      <c r="TKZ489" s="1"/>
      <c r="TLA489" s="1"/>
      <c r="TLB489" s="1"/>
      <c r="TLC489" s="1"/>
      <c r="TLD489" s="1"/>
      <c r="TLE489" s="1"/>
      <c r="TLF489" s="1"/>
      <c r="TLG489" s="1"/>
      <c r="TLH489" s="1"/>
      <c r="TLI489" s="1"/>
      <c r="TLJ489" s="1"/>
      <c r="TLK489" s="1"/>
      <c r="TLL489" s="1"/>
      <c r="TLM489" s="1"/>
      <c r="TLN489" s="1"/>
      <c r="TLO489" s="1"/>
      <c r="TLP489" s="1"/>
      <c r="TLQ489" s="1"/>
      <c r="TLR489" s="1"/>
      <c r="TLS489" s="1"/>
      <c r="TLT489" s="1"/>
      <c r="TLU489" s="1"/>
      <c r="TLV489" s="1"/>
      <c r="TLW489" s="1"/>
      <c r="TLX489" s="1"/>
      <c r="TLY489" s="1"/>
      <c r="TLZ489" s="1"/>
      <c r="TMA489" s="1"/>
      <c r="TMB489" s="1"/>
      <c r="TMC489" s="1"/>
      <c r="TMD489" s="1"/>
      <c r="TME489" s="1"/>
      <c r="TMF489" s="1"/>
      <c r="TMG489" s="1"/>
      <c r="TMH489" s="1"/>
      <c r="TMI489" s="1"/>
      <c r="TMJ489" s="1"/>
      <c r="TMK489" s="1"/>
      <c r="TML489" s="1"/>
      <c r="TMM489" s="1"/>
      <c r="TMN489" s="1"/>
      <c r="TMO489" s="1"/>
      <c r="TMP489" s="1"/>
      <c r="TMQ489" s="1"/>
      <c r="TMR489" s="1"/>
      <c r="TMS489" s="1"/>
      <c r="TMT489" s="1"/>
      <c r="TMU489" s="1"/>
      <c r="TMV489" s="1"/>
      <c r="TMW489" s="1"/>
      <c r="TMX489" s="1"/>
      <c r="TMY489" s="1"/>
      <c r="TMZ489" s="1"/>
      <c r="TNA489" s="1"/>
      <c r="TNB489" s="1"/>
      <c r="TNC489" s="1"/>
      <c r="TND489" s="1"/>
      <c r="TNE489" s="1"/>
      <c r="TNF489" s="1"/>
      <c r="TNG489" s="1"/>
      <c r="TNH489" s="1"/>
      <c r="TNI489" s="1"/>
      <c r="TNJ489" s="1"/>
      <c r="TNK489" s="1"/>
      <c r="TNL489" s="1"/>
      <c r="TNM489" s="1"/>
      <c r="TNN489" s="1"/>
      <c r="TNO489" s="1"/>
      <c r="TNP489" s="1"/>
      <c r="TNQ489" s="1"/>
      <c r="TNR489" s="1"/>
      <c r="TNS489" s="1"/>
      <c r="TNT489" s="1"/>
      <c r="TNU489" s="1"/>
      <c r="TNV489" s="1"/>
      <c r="TNW489" s="1"/>
      <c r="TNX489" s="1"/>
      <c r="TNY489" s="1"/>
      <c r="TNZ489" s="1"/>
      <c r="TOA489" s="1"/>
      <c r="TOB489" s="1"/>
      <c r="TOC489" s="1"/>
      <c r="TOD489" s="1"/>
      <c r="TOE489" s="1"/>
      <c r="TOF489" s="1"/>
      <c r="TOG489" s="1"/>
      <c r="TOH489" s="1"/>
      <c r="TOI489" s="1"/>
      <c r="TOJ489" s="1"/>
      <c r="TOK489" s="1"/>
      <c r="TOL489" s="1"/>
      <c r="TOM489" s="1"/>
      <c r="TON489" s="1"/>
      <c r="TOO489" s="1"/>
      <c r="TOP489" s="1"/>
      <c r="TOQ489" s="1"/>
      <c r="TOR489" s="1"/>
      <c r="TOS489" s="1"/>
      <c r="TOT489" s="1"/>
      <c r="TOU489" s="1"/>
      <c r="TOV489" s="1"/>
      <c r="TOW489" s="1"/>
      <c r="TOX489" s="1"/>
      <c r="TOY489" s="1"/>
      <c r="TOZ489" s="1"/>
      <c r="TPA489" s="1"/>
      <c r="TPB489" s="1"/>
      <c r="TPC489" s="1"/>
      <c r="TPD489" s="1"/>
      <c r="TPE489" s="1"/>
      <c r="TPF489" s="1"/>
      <c r="TPG489" s="1"/>
      <c r="TPH489" s="1"/>
      <c r="TPI489" s="1"/>
      <c r="TPJ489" s="1"/>
      <c r="TPK489" s="1"/>
      <c r="TPL489" s="1"/>
      <c r="TPM489" s="1"/>
      <c r="TPN489" s="1"/>
      <c r="TPO489" s="1"/>
      <c r="TPP489" s="1"/>
      <c r="TPQ489" s="1"/>
      <c r="TPR489" s="1"/>
      <c r="TPS489" s="1"/>
      <c r="TPT489" s="1"/>
      <c r="TPU489" s="1"/>
      <c r="TPV489" s="1"/>
      <c r="TPW489" s="1"/>
      <c r="TPX489" s="1"/>
      <c r="TPY489" s="1"/>
      <c r="TPZ489" s="1"/>
      <c r="TQA489" s="1"/>
      <c r="TQB489" s="1"/>
      <c r="TQC489" s="1"/>
      <c r="TQD489" s="1"/>
      <c r="TQE489" s="1"/>
      <c r="TQF489" s="1"/>
      <c r="TQG489" s="1"/>
      <c r="TQH489" s="1"/>
      <c r="TQI489" s="1"/>
      <c r="TQJ489" s="1"/>
      <c r="TQK489" s="1"/>
      <c r="TQL489" s="1"/>
      <c r="TQM489" s="1"/>
      <c r="TQN489" s="1"/>
      <c r="TQO489" s="1"/>
      <c r="TQP489" s="1"/>
      <c r="TQQ489" s="1"/>
      <c r="TQR489" s="1"/>
      <c r="TQS489" s="1"/>
      <c r="TQT489" s="1"/>
      <c r="TQU489" s="1"/>
      <c r="TQV489" s="1"/>
      <c r="TQW489" s="1"/>
      <c r="TQX489" s="1"/>
      <c r="TQY489" s="1"/>
      <c r="TQZ489" s="1"/>
      <c r="TRA489" s="1"/>
      <c r="TRB489" s="1"/>
      <c r="TRC489" s="1"/>
      <c r="TRD489" s="1"/>
      <c r="TRE489" s="1"/>
      <c r="TRF489" s="1"/>
      <c r="TRG489" s="1"/>
      <c r="TRH489" s="1"/>
      <c r="TRI489" s="1"/>
      <c r="TRJ489" s="1"/>
      <c r="TRK489" s="1"/>
      <c r="TRL489" s="1"/>
      <c r="TRM489" s="1"/>
      <c r="TRN489" s="1"/>
      <c r="TRO489" s="1"/>
      <c r="TRP489" s="1"/>
      <c r="TRQ489" s="1"/>
      <c r="TRR489" s="1"/>
      <c r="TRS489" s="1"/>
      <c r="TRT489" s="1"/>
      <c r="TRU489" s="1"/>
      <c r="TRV489" s="1"/>
      <c r="TRW489" s="1"/>
      <c r="TRX489" s="1"/>
      <c r="TRY489" s="1"/>
      <c r="TRZ489" s="1"/>
      <c r="TSA489" s="1"/>
      <c r="TSB489" s="1"/>
      <c r="TSC489" s="1"/>
      <c r="TSD489" s="1"/>
      <c r="TSE489" s="1"/>
      <c r="TSF489" s="1"/>
      <c r="TSG489" s="1"/>
      <c r="TSH489" s="1"/>
      <c r="TSI489" s="1"/>
      <c r="TSJ489" s="1"/>
      <c r="TSK489" s="1"/>
      <c r="TSL489" s="1"/>
      <c r="TSM489" s="1"/>
      <c r="TSN489" s="1"/>
      <c r="TSO489" s="1"/>
      <c r="TSP489" s="1"/>
      <c r="TSQ489" s="1"/>
      <c r="TSR489" s="1"/>
      <c r="TSS489" s="1"/>
      <c r="TST489" s="1"/>
      <c r="TSU489" s="1"/>
      <c r="TSV489" s="1"/>
      <c r="TSW489" s="1"/>
      <c r="TSX489" s="1"/>
      <c r="TSY489" s="1"/>
      <c r="TSZ489" s="1"/>
      <c r="TTA489" s="1"/>
      <c r="TTB489" s="1"/>
      <c r="TTC489" s="1"/>
      <c r="TTD489" s="1"/>
      <c r="TTE489" s="1"/>
      <c r="TTF489" s="1"/>
      <c r="TTG489" s="1"/>
      <c r="TTH489" s="1"/>
      <c r="TTI489" s="1"/>
      <c r="TTJ489" s="1"/>
      <c r="TTK489" s="1"/>
      <c r="TTL489" s="1"/>
      <c r="TTM489" s="1"/>
      <c r="TTN489" s="1"/>
      <c r="TTO489" s="1"/>
      <c r="TTP489" s="1"/>
      <c r="TTQ489" s="1"/>
      <c r="TTR489" s="1"/>
      <c r="TTS489" s="1"/>
      <c r="TTT489" s="1"/>
      <c r="TTU489" s="1"/>
      <c r="TTV489" s="1"/>
      <c r="TTW489" s="1"/>
      <c r="TTX489" s="1"/>
      <c r="TTY489" s="1"/>
      <c r="TTZ489" s="1"/>
      <c r="TUA489" s="1"/>
      <c r="TUB489" s="1"/>
      <c r="TUC489" s="1"/>
      <c r="TUD489" s="1"/>
      <c r="TUE489" s="1"/>
      <c r="TUF489" s="1"/>
      <c r="TUG489" s="1"/>
      <c r="TUH489" s="1"/>
      <c r="TUI489" s="1"/>
      <c r="TUJ489" s="1"/>
      <c r="TUK489" s="1"/>
      <c r="TUL489" s="1"/>
      <c r="TUM489" s="1"/>
      <c r="TUN489" s="1"/>
      <c r="TUO489" s="1"/>
      <c r="TUP489" s="1"/>
      <c r="TUQ489" s="1"/>
      <c r="TUR489" s="1"/>
      <c r="TUS489" s="1"/>
      <c r="TUT489" s="1"/>
      <c r="TUU489" s="1"/>
      <c r="TUV489" s="1"/>
      <c r="TUW489" s="1"/>
      <c r="TUX489" s="1"/>
      <c r="TUY489" s="1"/>
      <c r="TUZ489" s="1"/>
      <c r="TVA489" s="1"/>
      <c r="TVB489" s="1"/>
      <c r="TVC489" s="1"/>
      <c r="TVD489" s="1"/>
      <c r="TVE489" s="1"/>
      <c r="TVF489" s="1"/>
      <c r="TVG489" s="1"/>
      <c r="TVH489" s="1"/>
      <c r="TVI489" s="1"/>
      <c r="TVJ489" s="1"/>
      <c r="TVK489" s="1"/>
      <c r="TVL489" s="1"/>
      <c r="TVM489" s="1"/>
      <c r="TVN489" s="1"/>
      <c r="TVO489" s="1"/>
      <c r="TVP489" s="1"/>
      <c r="TVQ489" s="1"/>
      <c r="TVR489" s="1"/>
      <c r="TVS489" s="1"/>
      <c r="TVT489" s="1"/>
      <c r="TVU489" s="1"/>
      <c r="TVV489" s="1"/>
      <c r="TVW489" s="1"/>
      <c r="TVX489" s="1"/>
      <c r="TVY489" s="1"/>
      <c r="TVZ489" s="1"/>
      <c r="TWA489" s="1"/>
      <c r="TWB489" s="1"/>
      <c r="TWC489" s="1"/>
      <c r="TWD489" s="1"/>
      <c r="TWE489" s="1"/>
      <c r="TWF489" s="1"/>
      <c r="TWG489" s="1"/>
      <c r="TWH489" s="1"/>
      <c r="TWI489" s="1"/>
      <c r="TWJ489" s="1"/>
      <c r="TWK489" s="1"/>
      <c r="TWL489" s="1"/>
      <c r="TWM489" s="1"/>
      <c r="TWN489" s="1"/>
      <c r="TWO489" s="1"/>
      <c r="TWP489" s="1"/>
      <c r="TWQ489" s="1"/>
      <c r="TWR489" s="1"/>
      <c r="TWS489" s="1"/>
      <c r="TWT489" s="1"/>
      <c r="TWU489" s="1"/>
      <c r="TWV489" s="1"/>
      <c r="TWW489" s="1"/>
      <c r="TWX489" s="1"/>
      <c r="TWY489" s="1"/>
      <c r="TWZ489" s="1"/>
      <c r="TXA489" s="1"/>
      <c r="TXB489" s="1"/>
      <c r="TXC489" s="1"/>
      <c r="TXD489" s="1"/>
      <c r="TXE489" s="1"/>
      <c r="TXF489" s="1"/>
      <c r="TXG489" s="1"/>
      <c r="TXH489" s="1"/>
      <c r="TXI489" s="1"/>
      <c r="TXJ489" s="1"/>
      <c r="TXK489" s="1"/>
      <c r="TXL489" s="1"/>
      <c r="TXM489" s="1"/>
      <c r="TXN489" s="1"/>
      <c r="TXO489" s="1"/>
      <c r="TXP489" s="1"/>
      <c r="TXQ489" s="1"/>
      <c r="TXR489" s="1"/>
      <c r="TXS489" s="1"/>
      <c r="TXT489" s="1"/>
      <c r="TXU489" s="1"/>
      <c r="TXV489" s="1"/>
      <c r="TXW489" s="1"/>
      <c r="TXX489" s="1"/>
      <c r="TXY489" s="1"/>
      <c r="TXZ489" s="1"/>
      <c r="TYA489" s="1"/>
      <c r="TYB489" s="1"/>
      <c r="TYC489" s="1"/>
      <c r="TYD489" s="1"/>
      <c r="TYE489" s="1"/>
      <c r="TYF489" s="1"/>
      <c r="TYG489" s="1"/>
      <c r="TYH489" s="1"/>
      <c r="TYI489" s="1"/>
      <c r="TYJ489" s="1"/>
      <c r="TYK489" s="1"/>
      <c r="TYL489" s="1"/>
      <c r="TYM489" s="1"/>
      <c r="TYN489" s="1"/>
      <c r="TYO489" s="1"/>
      <c r="TYP489" s="1"/>
      <c r="TYQ489" s="1"/>
      <c r="TYR489" s="1"/>
      <c r="TYS489" s="1"/>
      <c r="TYT489" s="1"/>
      <c r="TYU489" s="1"/>
      <c r="TYV489" s="1"/>
      <c r="TYW489" s="1"/>
      <c r="TYX489" s="1"/>
      <c r="TYY489" s="1"/>
      <c r="TYZ489" s="1"/>
      <c r="TZA489" s="1"/>
      <c r="TZB489" s="1"/>
      <c r="TZC489" s="1"/>
      <c r="TZD489" s="1"/>
      <c r="TZE489" s="1"/>
      <c r="TZF489" s="1"/>
      <c r="TZG489" s="1"/>
      <c r="TZH489" s="1"/>
      <c r="TZI489" s="1"/>
      <c r="TZJ489" s="1"/>
      <c r="TZK489" s="1"/>
      <c r="TZL489" s="1"/>
      <c r="TZM489" s="1"/>
      <c r="TZN489" s="1"/>
      <c r="TZO489" s="1"/>
      <c r="TZP489" s="1"/>
      <c r="TZQ489" s="1"/>
      <c r="TZR489" s="1"/>
      <c r="TZS489" s="1"/>
      <c r="TZT489" s="1"/>
      <c r="TZU489" s="1"/>
      <c r="TZV489" s="1"/>
      <c r="TZW489" s="1"/>
      <c r="TZX489" s="1"/>
      <c r="TZY489" s="1"/>
      <c r="TZZ489" s="1"/>
      <c r="UAA489" s="1"/>
      <c r="UAB489" s="1"/>
      <c r="UAC489" s="1"/>
      <c r="UAD489" s="1"/>
      <c r="UAE489" s="1"/>
      <c r="UAF489" s="1"/>
      <c r="UAG489" s="1"/>
      <c r="UAH489" s="1"/>
      <c r="UAI489" s="1"/>
      <c r="UAJ489" s="1"/>
      <c r="UAK489" s="1"/>
      <c r="UAL489" s="1"/>
      <c r="UAM489" s="1"/>
      <c r="UAN489" s="1"/>
      <c r="UAO489" s="1"/>
      <c r="UAP489" s="1"/>
      <c r="UAQ489" s="1"/>
      <c r="UAR489" s="1"/>
      <c r="UAS489" s="1"/>
      <c r="UAT489" s="1"/>
      <c r="UAU489" s="1"/>
      <c r="UAV489" s="1"/>
      <c r="UAW489" s="1"/>
      <c r="UAX489" s="1"/>
      <c r="UAY489" s="1"/>
      <c r="UAZ489" s="1"/>
      <c r="UBA489" s="1"/>
      <c r="UBB489" s="1"/>
      <c r="UBC489" s="1"/>
      <c r="UBD489" s="1"/>
      <c r="UBE489" s="1"/>
      <c r="UBF489" s="1"/>
      <c r="UBG489" s="1"/>
      <c r="UBH489" s="1"/>
      <c r="UBI489" s="1"/>
      <c r="UBJ489" s="1"/>
      <c r="UBK489" s="1"/>
      <c r="UBL489" s="1"/>
      <c r="UBM489" s="1"/>
      <c r="UBN489" s="1"/>
      <c r="UBO489" s="1"/>
      <c r="UBP489" s="1"/>
      <c r="UBQ489" s="1"/>
      <c r="UBR489" s="1"/>
      <c r="UBS489" s="1"/>
      <c r="UBT489" s="1"/>
      <c r="UBU489" s="1"/>
      <c r="UBV489" s="1"/>
      <c r="UBW489" s="1"/>
      <c r="UBX489" s="1"/>
      <c r="UBY489" s="1"/>
      <c r="UBZ489" s="1"/>
      <c r="UCA489" s="1"/>
      <c r="UCB489" s="1"/>
      <c r="UCC489" s="1"/>
      <c r="UCD489" s="1"/>
      <c r="UCE489" s="1"/>
      <c r="UCF489" s="1"/>
      <c r="UCG489" s="1"/>
      <c r="UCH489" s="1"/>
      <c r="UCI489" s="1"/>
      <c r="UCJ489" s="1"/>
      <c r="UCK489" s="1"/>
      <c r="UCL489" s="1"/>
      <c r="UCM489" s="1"/>
      <c r="UCN489" s="1"/>
      <c r="UCO489" s="1"/>
      <c r="UCP489" s="1"/>
      <c r="UCQ489" s="1"/>
      <c r="UCR489" s="1"/>
      <c r="UCS489" s="1"/>
      <c r="UCT489" s="1"/>
      <c r="UCU489" s="1"/>
      <c r="UCV489" s="1"/>
      <c r="UCW489" s="1"/>
      <c r="UCX489" s="1"/>
      <c r="UCY489" s="1"/>
      <c r="UCZ489" s="1"/>
      <c r="UDA489" s="1"/>
      <c r="UDB489" s="1"/>
      <c r="UDC489" s="1"/>
      <c r="UDD489" s="1"/>
      <c r="UDE489" s="1"/>
      <c r="UDF489" s="1"/>
      <c r="UDG489" s="1"/>
      <c r="UDH489" s="1"/>
      <c r="UDI489" s="1"/>
      <c r="UDJ489" s="1"/>
      <c r="UDK489" s="1"/>
      <c r="UDL489" s="1"/>
      <c r="UDM489" s="1"/>
      <c r="UDN489" s="1"/>
      <c r="UDO489" s="1"/>
      <c r="UDP489" s="1"/>
      <c r="UDQ489" s="1"/>
      <c r="UDR489" s="1"/>
      <c r="UDS489" s="1"/>
      <c r="UDT489" s="1"/>
      <c r="UDU489" s="1"/>
      <c r="UDV489" s="1"/>
      <c r="UDW489" s="1"/>
      <c r="UDX489" s="1"/>
      <c r="UDY489" s="1"/>
      <c r="UDZ489" s="1"/>
      <c r="UEA489" s="1"/>
      <c r="UEB489" s="1"/>
      <c r="UEC489" s="1"/>
      <c r="UED489" s="1"/>
      <c r="UEE489" s="1"/>
      <c r="UEF489" s="1"/>
      <c r="UEG489" s="1"/>
      <c r="UEH489" s="1"/>
      <c r="UEI489" s="1"/>
      <c r="UEJ489" s="1"/>
      <c r="UEK489" s="1"/>
      <c r="UEL489" s="1"/>
      <c r="UEM489" s="1"/>
      <c r="UEN489" s="1"/>
      <c r="UEO489" s="1"/>
      <c r="UEP489" s="1"/>
      <c r="UEQ489" s="1"/>
      <c r="UER489" s="1"/>
      <c r="UES489" s="1"/>
      <c r="UET489" s="1"/>
      <c r="UEU489" s="1"/>
      <c r="UEV489" s="1"/>
      <c r="UEW489" s="1"/>
      <c r="UEX489" s="1"/>
      <c r="UEY489" s="1"/>
      <c r="UEZ489" s="1"/>
      <c r="UFA489" s="1"/>
      <c r="UFB489" s="1"/>
      <c r="UFC489" s="1"/>
      <c r="UFD489" s="1"/>
      <c r="UFE489" s="1"/>
      <c r="UFF489" s="1"/>
      <c r="UFG489" s="1"/>
      <c r="UFH489" s="1"/>
      <c r="UFI489" s="1"/>
      <c r="UFJ489" s="1"/>
      <c r="UFK489" s="1"/>
      <c r="UFL489" s="1"/>
      <c r="UFM489" s="1"/>
      <c r="UFN489" s="1"/>
      <c r="UFO489" s="1"/>
      <c r="UFP489" s="1"/>
      <c r="UFQ489" s="1"/>
      <c r="UFR489" s="1"/>
      <c r="UFS489" s="1"/>
      <c r="UFT489" s="1"/>
      <c r="UFU489" s="1"/>
      <c r="UFV489" s="1"/>
      <c r="UFW489" s="1"/>
      <c r="UFX489" s="1"/>
      <c r="UFY489" s="1"/>
      <c r="UFZ489" s="1"/>
      <c r="UGA489" s="1"/>
      <c r="UGB489" s="1"/>
      <c r="UGC489" s="1"/>
      <c r="UGD489" s="1"/>
      <c r="UGE489" s="1"/>
      <c r="UGF489" s="1"/>
      <c r="UGG489" s="1"/>
      <c r="UGH489" s="1"/>
      <c r="UGI489" s="1"/>
      <c r="UGJ489" s="1"/>
      <c r="UGK489" s="1"/>
      <c r="UGL489" s="1"/>
      <c r="UGM489" s="1"/>
      <c r="UGN489" s="1"/>
      <c r="UGO489" s="1"/>
      <c r="UGP489" s="1"/>
      <c r="UGQ489" s="1"/>
      <c r="UGR489" s="1"/>
      <c r="UGS489" s="1"/>
      <c r="UGT489" s="1"/>
      <c r="UGU489" s="1"/>
      <c r="UGV489" s="1"/>
      <c r="UGW489" s="1"/>
      <c r="UGX489" s="1"/>
      <c r="UGY489" s="1"/>
      <c r="UGZ489" s="1"/>
      <c r="UHA489" s="1"/>
      <c r="UHB489" s="1"/>
      <c r="UHC489" s="1"/>
      <c r="UHD489" s="1"/>
      <c r="UHE489" s="1"/>
      <c r="UHF489" s="1"/>
      <c r="UHG489" s="1"/>
      <c r="UHH489" s="1"/>
      <c r="UHI489" s="1"/>
      <c r="UHJ489" s="1"/>
      <c r="UHK489" s="1"/>
      <c r="UHL489" s="1"/>
      <c r="UHM489" s="1"/>
      <c r="UHN489" s="1"/>
      <c r="UHO489" s="1"/>
      <c r="UHP489" s="1"/>
      <c r="UHQ489" s="1"/>
      <c r="UHR489" s="1"/>
      <c r="UHS489" s="1"/>
      <c r="UHT489" s="1"/>
      <c r="UHU489" s="1"/>
      <c r="UHV489" s="1"/>
      <c r="UHW489" s="1"/>
      <c r="UHX489" s="1"/>
      <c r="UHY489" s="1"/>
      <c r="UHZ489" s="1"/>
      <c r="UIA489" s="1"/>
      <c r="UIB489" s="1"/>
      <c r="UIC489" s="1"/>
      <c r="UID489" s="1"/>
      <c r="UIE489" s="1"/>
      <c r="UIF489" s="1"/>
      <c r="UIG489" s="1"/>
      <c r="UIH489" s="1"/>
      <c r="UII489" s="1"/>
      <c r="UIJ489" s="1"/>
      <c r="UIK489" s="1"/>
      <c r="UIL489" s="1"/>
      <c r="UIM489" s="1"/>
      <c r="UIN489" s="1"/>
      <c r="UIO489" s="1"/>
      <c r="UIP489" s="1"/>
      <c r="UIQ489" s="1"/>
      <c r="UIR489" s="1"/>
      <c r="UIS489" s="1"/>
      <c r="UIT489" s="1"/>
      <c r="UIU489" s="1"/>
      <c r="UIV489" s="1"/>
      <c r="UIW489" s="1"/>
      <c r="UIX489" s="1"/>
      <c r="UIY489" s="1"/>
      <c r="UIZ489" s="1"/>
      <c r="UJA489" s="1"/>
      <c r="UJB489" s="1"/>
      <c r="UJC489" s="1"/>
      <c r="UJD489" s="1"/>
      <c r="UJE489" s="1"/>
      <c r="UJF489" s="1"/>
      <c r="UJG489" s="1"/>
      <c r="UJH489" s="1"/>
      <c r="UJI489" s="1"/>
      <c r="UJJ489" s="1"/>
      <c r="UJK489" s="1"/>
      <c r="UJL489" s="1"/>
      <c r="UJM489" s="1"/>
      <c r="UJN489" s="1"/>
      <c r="UJO489" s="1"/>
      <c r="UJP489" s="1"/>
      <c r="UJQ489" s="1"/>
      <c r="UJR489" s="1"/>
      <c r="UJS489" s="1"/>
      <c r="UJT489" s="1"/>
      <c r="UJU489" s="1"/>
      <c r="UJV489" s="1"/>
      <c r="UJW489" s="1"/>
      <c r="UJX489" s="1"/>
      <c r="UJY489" s="1"/>
      <c r="UJZ489" s="1"/>
      <c r="UKA489" s="1"/>
      <c r="UKB489" s="1"/>
      <c r="UKC489" s="1"/>
      <c r="UKD489" s="1"/>
      <c r="UKE489" s="1"/>
      <c r="UKF489" s="1"/>
      <c r="UKG489" s="1"/>
      <c r="UKH489" s="1"/>
      <c r="UKI489" s="1"/>
      <c r="UKJ489" s="1"/>
      <c r="UKK489" s="1"/>
      <c r="UKL489" s="1"/>
      <c r="UKM489" s="1"/>
      <c r="UKN489" s="1"/>
      <c r="UKO489" s="1"/>
      <c r="UKP489" s="1"/>
      <c r="UKQ489" s="1"/>
      <c r="UKR489" s="1"/>
      <c r="UKS489" s="1"/>
      <c r="UKT489" s="1"/>
      <c r="UKU489" s="1"/>
      <c r="UKV489" s="1"/>
      <c r="UKW489" s="1"/>
      <c r="UKX489" s="1"/>
      <c r="UKY489" s="1"/>
      <c r="UKZ489" s="1"/>
      <c r="ULA489" s="1"/>
      <c r="ULB489" s="1"/>
      <c r="ULC489" s="1"/>
      <c r="ULD489" s="1"/>
      <c r="ULE489" s="1"/>
      <c r="ULF489" s="1"/>
      <c r="ULG489" s="1"/>
      <c r="ULH489" s="1"/>
      <c r="ULI489" s="1"/>
      <c r="ULJ489" s="1"/>
      <c r="ULK489" s="1"/>
      <c r="ULL489" s="1"/>
      <c r="ULM489" s="1"/>
      <c r="ULN489" s="1"/>
      <c r="ULO489" s="1"/>
      <c r="ULP489" s="1"/>
      <c r="ULQ489" s="1"/>
      <c r="ULR489" s="1"/>
      <c r="ULS489" s="1"/>
      <c r="ULT489" s="1"/>
      <c r="ULU489" s="1"/>
      <c r="ULV489" s="1"/>
      <c r="ULW489" s="1"/>
      <c r="ULX489" s="1"/>
      <c r="ULY489" s="1"/>
      <c r="ULZ489" s="1"/>
      <c r="UMA489" s="1"/>
      <c r="UMB489" s="1"/>
      <c r="UMC489" s="1"/>
      <c r="UMD489" s="1"/>
      <c r="UME489" s="1"/>
      <c r="UMF489" s="1"/>
      <c r="UMG489" s="1"/>
      <c r="UMH489" s="1"/>
      <c r="UMI489" s="1"/>
      <c r="UMJ489" s="1"/>
      <c r="UMK489" s="1"/>
      <c r="UML489" s="1"/>
      <c r="UMM489" s="1"/>
      <c r="UMN489" s="1"/>
      <c r="UMO489" s="1"/>
      <c r="UMP489" s="1"/>
      <c r="UMQ489" s="1"/>
      <c r="UMR489" s="1"/>
      <c r="UMS489" s="1"/>
      <c r="UMT489" s="1"/>
      <c r="UMU489" s="1"/>
      <c r="UMV489" s="1"/>
      <c r="UMW489" s="1"/>
      <c r="UMX489" s="1"/>
      <c r="UMY489" s="1"/>
      <c r="UMZ489" s="1"/>
      <c r="UNA489" s="1"/>
      <c r="UNB489" s="1"/>
      <c r="UNC489" s="1"/>
      <c r="UND489" s="1"/>
      <c r="UNE489" s="1"/>
      <c r="UNF489" s="1"/>
      <c r="UNG489" s="1"/>
      <c r="UNH489" s="1"/>
      <c r="UNI489" s="1"/>
      <c r="UNJ489" s="1"/>
      <c r="UNK489" s="1"/>
      <c r="UNL489" s="1"/>
      <c r="UNM489" s="1"/>
      <c r="UNN489" s="1"/>
      <c r="UNO489" s="1"/>
      <c r="UNP489" s="1"/>
      <c r="UNQ489" s="1"/>
      <c r="UNR489" s="1"/>
      <c r="UNS489" s="1"/>
      <c r="UNT489" s="1"/>
      <c r="UNU489" s="1"/>
      <c r="UNV489" s="1"/>
      <c r="UNW489" s="1"/>
      <c r="UNX489" s="1"/>
      <c r="UNY489" s="1"/>
      <c r="UNZ489" s="1"/>
      <c r="UOA489" s="1"/>
      <c r="UOB489" s="1"/>
      <c r="UOC489" s="1"/>
      <c r="UOD489" s="1"/>
      <c r="UOE489" s="1"/>
      <c r="UOF489" s="1"/>
      <c r="UOG489" s="1"/>
      <c r="UOH489" s="1"/>
      <c r="UOI489" s="1"/>
      <c r="UOJ489" s="1"/>
      <c r="UOK489" s="1"/>
      <c r="UOL489" s="1"/>
      <c r="UOM489" s="1"/>
      <c r="UON489" s="1"/>
      <c r="UOO489" s="1"/>
      <c r="UOP489" s="1"/>
      <c r="UOQ489" s="1"/>
      <c r="UOR489" s="1"/>
      <c r="UOS489" s="1"/>
      <c r="UOT489" s="1"/>
      <c r="UOU489" s="1"/>
      <c r="UOV489" s="1"/>
      <c r="UOW489" s="1"/>
      <c r="UOX489" s="1"/>
      <c r="UOY489" s="1"/>
      <c r="UOZ489" s="1"/>
      <c r="UPA489" s="1"/>
      <c r="UPB489" s="1"/>
      <c r="UPC489" s="1"/>
      <c r="UPD489" s="1"/>
      <c r="UPE489" s="1"/>
      <c r="UPF489" s="1"/>
      <c r="UPG489" s="1"/>
      <c r="UPH489" s="1"/>
      <c r="UPI489" s="1"/>
      <c r="UPJ489" s="1"/>
      <c r="UPK489" s="1"/>
      <c r="UPL489" s="1"/>
      <c r="UPM489" s="1"/>
      <c r="UPN489" s="1"/>
      <c r="UPO489" s="1"/>
      <c r="UPP489" s="1"/>
      <c r="UPQ489" s="1"/>
      <c r="UPR489" s="1"/>
      <c r="UPS489" s="1"/>
      <c r="UPT489" s="1"/>
      <c r="UPU489" s="1"/>
      <c r="UPV489" s="1"/>
      <c r="UPW489" s="1"/>
      <c r="UPX489" s="1"/>
      <c r="UPY489" s="1"/>
      <c r="UPZ489" s="1"/>
      <c r="UQA489" s="1"/>
      <c r="UQB489" s="1"/>
      <c r="UQC489" s="1"/>
      <c r="UQD489" s="1"/>
      <c r="UQE489" s="1"/>
      <c r="UQF489" s="1"/>
      <c r="UQG489" s="1"/>
      <c r="UQH489" s="1"/>
      <c r="UQI489" s="1"/>
      <c r="UQJ489" s="1"/>
      <c r="UQK489" s="1"/>
      <c r="UQL489" s="1"/>
      <c r="UQM489" s="1"/>
      <c r="UQN489" s="1"/>
      <c r="UQO489" s="1"/>
      <c r="UQP489" s="1"/>
      <c r="UQQ489" s="1"/>
      <c r="UQR489" s="1"/>
      <c r="UQS489" s="1"/>
      <c r="UQT489" s="1"/>
      <c r="UQU489" s="1"/>
      <c r="UQV489" s="1"/>
      <c r="UQW489" s="1"/>
      <c r="UQX489" s="1"/>
      <c r="UQY489" s="1"/>
      <c r="UQZ489" s="1"/>
      <c r="URA489" s="1"/>
      <c r="URB489" s="1"/>
      <c r="URC489" s="1"/>
      <c r="URD489" s="1"/>
      <c r="URE489" s="1"/>
      <c r="URF489" s="1"/>
      <c r="URG489" s="1"/>
      <c r="URH489" s="1"/>
      <c r="URI489" s="1"/>
      <c r="URJ489" s="1"/>
      <c r="URK489" s="1"/>
      <c r="URL489" s="1"/>
      <c r="URM489" s="1"/>
      <c r="URN489" s="1"/>
      <c r="URO489" s="1"/>
      <c r="URP489" s="1"/>
      <c r="URQ489" s="1"/>
      <c r="URR489" s="1"/>
      <c r="URS489" s="1"/>
      <c r="URT489" s="1"/>
      <c r="URU489" s="1"/>
      <c r="URV489" s="1"/>
      <c r="URW489" s="1"/>
      <c r="URX489" s="1"/>
      <c r="URY489" s="1"/>
      <c r="URZ489" s="1"/>
      <c r="USA489" s="1"/>
      <c r="USB489" s="1"/>
      <c r="USC489" s="1"/>
      <c r="USD489" s="1"/>
      <c r="USE489" s="1"/>
      <c r="USF489" s="1"/>
      <c r="USG489" s="1"/>
      <c r="USH489" s="1"/>
      <c r="USI489" s="1"/>
      <c r="USJ489" s="1"/>
      <c r="USK489" s="1"/>
      <c r="USL489" s="1"/>
      <c r="USM489" s="1"/>
      <c r="USN489" s="1"/>
      <c r="USO489" s="1"/>
      <c r="USP489" s="1"/>
      <c r="USQ489" s="1"/>
      <c r="USR489" s="1"/>
      <c r="USS489" s="1"/>
      <c r="UST489" s="1"/>
      <c r="USU489" s="1"/>
      <c r="USV489" s="1"/>
      <c r="USW489" s="1"/>
      <c r="USX489" s="1"/>
      <c r="USY489" s="1"/>
      <c r="USZ489" s="1"/>
      <c r="UTA489" s="1"/>
      <c r="UTB489" s="1"/>
      <c r="UTC489" s="1"/>
      <c r="UTD489" s="1"/>
      <c r="UTE489" s="1"/>
      <c r="UTF489" s="1"/>
      <c r="UTG489" s="1"/>
      <c r="UTH489" s="1"/>
      <c r="UTI489" s="1"/>
      <c r="UTJ489" s="1"/>
      <c r="UTK489" s="1"/>
      <c r="UTL489" s="1"/>
      <c r="UTM489" s="1"/>
      <c r="UTN489" s="1"/>
      <c r="UTO489" s="1"/>
      <c r="UTP489" s="1"/>
      <c r="UTQ489" s="1"/>
      <c r="UTR489" s="1"/>
      <c r="UTS489" s="1"/>
      <c r="UTT489" s="1"/>
      <c r="UTU489" s="1"/>
      <c r="UTV489" s="1"/>
      <c r="UTW489" s="1"/>
      <c r="UTX489" s="1"/>
      <c r="UTY489" s="1"/>
      <c r="UTZ489" s="1"/>
      <c r="UUA489" s="1"/>
      <c r="UUB489" s="1"/>
      <c r="UUC489" s="1"/>
      <c r="UUD489" s="1"/>
      <c r="UUE489" s="1"/>
      <c r="UUF489" s="1"/>
      <c r="UUG489" s="1"/>
      <c r="UUH489" s="1"/>
      <c r="UUI489" s="1"/>
      <c r="UUJ489" s="1"/>
      <c r="UUK489" s="1"/>
      <c r="UUL489" s="1"/>
      <c r="UUM489" s="1"/>
      <c r="UUN489" s="1"/>
      <c r="UUO489" s="1"/>
      <c r="UUP489" s="1"/>
      <c r="UUQ489" s="1"/>
      <c r="UUR489" s="1"/>
      <c r="UUS489" s="1"/>
      <c r="UUT489" s="1"/>
      <c r="UUU489" s="1"/>
      <c r="UUV489" s="1"/>
      <c r="UUW489" s="1"/>
      <c r="UUX489" s="1"/>
      <c r="UUY489" s="1"/>
      <c r="UUZ489" s="1"/>
      <c r="UVA489" s="1"/>
      <c r="UVB489" s="1"/>
      <c r="UVC489" s="1"/>
      <c r="UVD489" s="1"/>
      <c r="UVE489" s="1"/>
      <c r="UVF489" s="1"/>
      <c r="UVG489" s="1"/>
      <c r="UVH489" s="1"/>
      <c r="UVI489" s="1"/>
      <c r="UVJ489" s="1"/>
      <c r="UVK489" s="1"/>
      <c r="UVL489" s="1"/>
      <c r="UVM489" s="1"/>
      <c r="UVN489" s="1"/>
      <c r="UVO489" s="1"/>
      <c r="UVP489" s="1"/>
      <c r="UVQ489" s="1"/>
      <c r="UVR489" s="1"/>
      <c r="UVS489" s="1"/>
      <c r="UVT489" s="1"/>
      <c r="UVU489" s="1"/>
      <c r="UVV489" s="1"/>
      <c r="UVW489" s="1"/>
      <c r="UVX489" s="1"/>
      <c r="UVY489" s="1"/>
      <c r="UVZ489" s="1"/>
      <c r="UWA489" s="1"/>
      <c r="UWB489" s="1"/>
      <c r="UWC489" s="1"/>
      <c r="UWD489" s="1"/>
      <c r="UWE489" s="1"/>
      <c r="UWF489" s="1"/>
      <c r="UWG489" s="1"/>
      <c r="UWH489" s="1"/>
      <c r="UWI489" s="1"/>
      <c r="UWJ489" s="1"/>
      <c r="UWK489" s="1"/>
      <c r="UWL489" s="1"/>
      <c r="UWM489" s="1"/>
      <c r="UWN489" s="1"/>
      <c r="UWO489" s="1"/>
      <c r="UWP489" s="1"/>
      <c r="UWQ489" s="1"/>
      <c r="UWR489" s="1"/>
      <c r="UWS489" s="1"/>
      <c r="UWT489" s="1"/>
      <c r="UWU489" s="1"/>
      <c r="UWV489" s="1"/>
      <c r="UWW489" s="1"/>
      <c r="UWX489" s="1"/>
      <c r="UWY489" s="1"/>
      <c r="UWZ489" s="1"/>
      <c r="UXA489" s="1"/>
      <c r="UXB489" s="1"/>
      <c r="UXC489" s="1"/>
      <c r="UXD489" s="1"/>
      <c r="UXE489" s="1"/>
      <c r="UXF489" s="1"/>
      <c r="UXG489" s="1"/>
      <c r="UXH489" s="1"/>
      <c r="UXI489" s="1"/>
      <c r="UXJ489" s="1"/>
      <c r="UXK489" s="1"/>
      <c r="UXL489" s="1"/>
      <c r="UXM489" s="1"/>
      <c r="UXN489" s="1"/>
      <c r="UXO489" s="1"/>
      <c r="UXP489" s="1"/>
      <c r="UXQ489" s="1"/>
      <c r="UXR489" s="1"/>
      <c r="UXS489" s="1"/>
      <c r="UXT489" s="1"/>
      <c r="UXU489" s="1"/>
      <c r="UXV489" s="1"/>
      <c r="UXW489" s="1"/>
      <c r="UXX489" s="1"/>
      <c r="UXY489" s="1"/>
      <c r="UXZ489" s="1"/>
      <c r="UYA489" s="1"/>
      <c r="UYB489" s="1"/>
      <c r="UYC489" s="1"/>
      <c r="UYD489" s="1"/>
      <c r="UYE489" s="1"/>
      <c r="UYF489" s="1"/>
      <c r="UYG489" s="1"/>
      <c r="UYH489" s="1"/>
      <c r="UYI489" s="1"/>
      <c r="UYJ489" s="1"/>
      <c r="UYK489" s="1"/>
      <c r="UYL489" s="1"/>
      <c r="UYM489" s="1"/>
      <c r="UYN489" s="1"/>
      <c r="UYO489" s="1"/>
      <c r="UYP489" s="1"/>
      <c r="UYQ489" s="1"/>
      <c r="UYR489" s="1"/>
      <c r="UYS489" s="1"/>
      <c r="UYT489" s="1"/>
      <c r="UYU489" s="1"/>
      <c r="UYV489" s="1"/>
      <c r="UYW489" s="1"/>
      <c r="UYX489" s="1"/>
      <c r="UYY489" s="1"/>
      <c r="UYZ489" s="1"/>
      <c r="UZA489" s="1"/>
      <c r="UZB489" s="1"/>
      <c r="UZC489" s="1"/>
      <c r="UZD489" s="1"/>
      <c r="UZE489" s="1"/>
      <c r="UZF489" s="1"/>
      <c r="UZG489" s="1"/>
      <c r="UZH489" s="1"/>
      <c r="UZI489" s="1"/>
      <c r="UZJ489" s="1"/>
      <c r="UZK489" s="1"/>
      <c r="UZL489" s="1"/>
      <c r="UZM489" s="1"/>
      <c r="UZN489" s="1"/>
      <c r="UZO489" s="1"/>
      <c r="UZP489" s="1"/>
      <c r="UZQ489" s="1"/>
      <c r="UZR489" s="1"/>
      <c r="UZS489" s="1"/>
      <c r="UZT489" s="1"/>
      <c r="UZU489" s="1"/>
      <c r="UZV489" s="1"/>
      <c r="UZW489" s="1"/>
      <c r="UZX489" s="1"/>
      <c r="UZY489" s="1"/>
      <c r="UZZ489" s="1"/>
      <c r="VAA489" s="1"/>
      <c r="VAB489" s="1"/>
      <c r="VAC489" s="1"/>
      <c r="VAD489" s="1"/>
      <c r="VAE489" s="1"/>
      <c r="VAF489" s="1"/>
      <c r="VAG489" s="1"/>
      <c r="VAH489" s="1"/>
      <c r="VAI489" s="1"/>
      <c r="VAJ489" s="1"/>
      <c r="VAK489" s="1"/>
      <c r="VAL489" s="1"/>
      <c r="VAM489" s="1"/>
      <c r="VAN489" s="1"/>
      <c r="VAO489" s="1"/>
      <c r="VAP489" s="1"/>
      <c r="VAQ489" s="1"/>
      <c r="VAR489" s="1"/>
      <c r="VAS489" s="1"/>
      <c r="VAT489" s="1"/>
      <c r="VAU489" s="1"/>
      <c r="VAV489" s="1"/>
      <c r="VAW489" s="1"/>
      <c r="VAX489" s="1"/>
      <c r="VAY489" s="1"/>
      <c r="VAZ489" s="1"/>
      <c r="VBA489" s="1"/>
      <c r="VBB489" s="1"/>
      <c r="VBC489" s="1"/>
      <c r="VBD489" s="1"/>
      <c r="VBE489" s="1"/>
      <c r="VBF489" s="1"/>
      <c r="VBG489" s="1"/>
      <c r="VBH489" s="1"/>
      <c r="VBI489" s="1"/>
      <c r="VBJ489" s="1"/>
      <c r="VBK489" s="1"/>
      <c r="VBL489" s="1"/>
      <c r="VBM489" s="1"/>
      <c r="VBN489" s="1"/>
      <c r="VBO489" s="1"/>
      <c r="VBP489" s="1"/>
      <c r="VBQ489" s="1"/>
      <c r="VBR489" s="1"/>
      <c r="VBS489" s="1"/>
      <c r="VBT489" s="1"/>
      <c r="VBU489" s="1"/>
      <c r="VBV489" s="1"/>
      <c r="VBW489" s="1"/>
      <c r="VBX489" s="1"/>
      <c r="VBY489" s="1"/>
      <c r="VBZ489" s="1"/>
      <c r="VCA489" s="1"/>
      <c r="VCB489" s="1"/>
      <c r="VCC489" s="1"/>
      <c r="VCD489" s="1"/>
      <c r="VCE489" s="1"/>
      <c r="VCF489" s="1"/>
      <c r="VCG489" s="1"/>
      <c r="VCH489" s="1"/>
      <c r="VCI489" s="1"/>
      <c r="VCJ489" s="1"/>
      <c r="VCK489" s="1"/>
      <c r="VCL489" s="1"/>
      <c r="VCM489" s="1"/>
      <c r="VCN489" s="1"/>
      <c r="VCO489" s="1"/>
      <c r="VCP489" s="1"/>
      <c r="VCQ489" s="1"/>
      <c r="VCR489" s="1"/>
      <c r="VCS489" s="1"/>
      <c r="VCT489" s="1"/>
      <c r="VCU489" s="1"/>
      <c r="VCV489" s="1"/>
      <c r="VCW489" s="1"/>
      <c r="VCX489" s="1"/>
      <c r="VCY489" s="1"/>
      <c r="VCZ489" s="1"/>
      <c r="VDA489" s="1"/>
      <c r="VDB489" s="1"/>
      <c r="VDC489" s="1"/>
      <c r="VDD489" s="1"/>
      <c r="VDE489" s="1"/>
      <c r="VDF489" s="1"/>
      <c r="VDG489" s="1"/>
      <c r="VDH489" s="1"/>
      <c r="VDI489" s="1"/>
      <c r="VDJ489" s="1"/>
      <c r="VDK489" s="1"/>
      <c r="VDL489" s="1"/>
      <c r="VDM489" s="1"/>
      <c r="VDN489" s="1"/>
      <c r="VDO489" s="1"/>
      <c r="VDP489" s="1"/>
      <c r="VDQ489" s="1"/>
      <c r="VDR489" s="1"/>
      <c r="VDS489" s="1"/>
      <c r="VDT489" s="1"/>
      <c r="VDU489" s="1"/>
      <c r="VDV489" s="1"/>
      <c r="VDW489" s="1"/>
      <c r="VDX489" s="1"/>
      <c r="VDY489" s="1"/>
      <c r="VDZ489" s="1"/>
      <c r="VEA489" s="1"/>
      <c r="VEB489" s="1"/>
      <c r="VEC489" s="1"/>
      <c r="VED489" s="1"/>
      <c r="VEE489" s="1"/>
      <c r="VEF489" s="1"/>
      <c r="VEG489" s="1"/>
      <c r="VEH489" s="1"/>
      <c r="VEI489" s="1"/>
      <c r="VEJ489" s="1"/>
      <c r="VEK489" s="1"/>
      <c r="VEL489" s="1"/>
      <c r="VEM489" s="1"/>
      <c r="VEN489" s="1"/>
      <c r="VEO489" s="1"/>
      <c r="VEP489" s="1"/>
      <c r="VEQ489" s="1"/>
      <c r="VER489" s="1"/>
      <c r="VES489" s="1"/>
      <c r="VET489" s="1"/>
      <c r="VEU489" s="1"/>
      <c r="VEV489" s="1"/>
      <c r="VEW489" s="1"/>
      <c r="VEX489" s="1"/>
      <c r="VEY489" s="1"/>
      <c r="VEZ489" s="1"/>
      <c r="VFA489" s="1"/>
      <c r="VFB489" s="1"/>
      <c r="VFC489" s="1"/>
      <c r="VFD489" s="1"/>
      <c r="VFE489" s="1"/>
      <c r="VFF489" s="1"/>
      <c r="VFG489" s="1"/>
      <c r="VFH489" s="1"/>
      <c r="VFI489" s="1"/>
      <c r="VFJ489" s="1"/>
      <c r="VFK489" s="1"/>
      <c r="VFL489" s="1"/>
      <c r="VFM489" s="1"/>
      <c r="VFN489" s="1"/>
      <c r="VFO489" s="1"/>
      <c r="VFP489" s="1"/>
      <c r="VFQ489" s="1"/>
      <c r="VFR489" s="1"/>
      <c r="VFS489" s="1"/>
      <c r="VFT489" s="1"/>
      <c r="VFU489" s="1"/>
      <c r="VFV489" s="1"/>
      <c r="VFW489" s="1"/>
      <c r="VFX489" s="1"/>
      <c r="VFY489" s="1"/>
      <c r="VFZ489" s="1"/>
      <c r="VGA489" s="1"/>
      <c r="VGB489" s="1"/>
      <c r="VGC489" s="1"/>
      <c r="VGD489" s="1"/>
      <c r="VGE489" s="1"/>
      <c r="VGF489" s="1"/>
      <c r="VGG489" s="1"/>
      <c r="VGH489" s="1"/>
      <c r="VGI489" s="1"/>
      <c r="VGJ489" s="1"/>
      <c r="VGK489" s="1"/>
      <c r="VGL489" s="1"/>
      <c r="VGM489" s="1"/>
      <c r="VGN489" s="1"/>
      <c r="VGO489" s="1"/>
      <c r="VGP489" s="1"/>
      <c r="VGQ489" s="1"/>
      <c r="VGR489" s="1"/>
      <c r="VGS489" s="1"/>
      <c r="VGT489" s="1"/>
      <c r="VGU489" s="1"/>
      <c r="VGV489" s="1"/>
      <c r="VGW489" s="1"/>
      <c r="VGX489" s="1"/>
      <c r="VGY489" s="1"/>
      <c r="VGZ489" s="1"/>
      <c r="VHA489" s="1"/>
      <c r="VHB489" s="1"/>
      <c r="VHC489" s="1"/>
      <c r="VHD489" s="1"/>
      <c r="VHE489" s="1"/>
      <c r="VHF489" s="1"/>
      <c r="VHG489" s="1"/>
      <c r="VHH489" s="1"/>
      <c r="VHI489" s="1"/>
      <c r="VHJ489" s="1"/>
      <c r="VHK489" s="1"/>
      <c r="VHL489" s="1"/>
      <c r="VHM489" s="1"/>
      <c r="VHN489" s="1"/>
      <c r="VHO489" s="1"/>
      <c r="VHP489" s="1"/>
      <c r="VHQ489" s="1"/>
      <c r="VHR489" s="1"/>
      <c r="VHS489" s="1"/>
      <c r="VHT489" s="1"/>
      <c r="VHU489" s="1"/>
      <c r="VHV489" s="1"/>
      <c r="VHW489" s="1"/>
      <c r="VHX489" s="1"/>
      <c r="VHY489" s="1"/>
      <c r="VHZ489" s="1"/>
      <c r="VIA489" s="1"/>
      <c r="VIB489" s="1"/>
      <c r="VIC489" s="1"/>
      <c r="VID489" s="1"/>
      <c r="VIE489" s="1"/>
      <c r="VIF489" s="1"/>
      <c r="VIG489" s="1"/>
      <c r="VIH489" s="1"/>
      <c r="VII489" s="1"/>
      <c r="VIJ489" s="1"/>
      <c r="VIK489" s="1"/>
      <c r="VIL489" s="1"/>
      <c r="VIM489" s="1"/>
      <c r="VIN489" s="1"/>
      <c r="VIO489" s="1"/>
      <c r="VIP489" s="1"/>
      <c r="VIQ489" s="1"/>
      <c r="VIR489" s="1"/>
      <c r="VIS489" s="1"/>
      <c r="VIT489" s="1"/>
      <c r="VIU489" s="1"/>
      <c r="VIV489" s="1"/>
      <c r="VIW489" s="1"/>
      <c r="VIX489" s="1"/>
      <c r="VIY489" s="1"/>
      <c r="VIZ489" s="1"/>
      <c r="VJA489" s="1"/>
      <c r="VJB489" s="1"/>
      <c r="VJC489" s="1"/>
      <c r="VJD489" s="1"/>
      <c r="VJE489" s="1"/>
      <c r="VJF489" s="1"/>
      <c r="VJG489" s="1"/>
      <c r="VJH489" s="1"/>
      <c r="VJI489" s="1"/>
      <c r="VJJ489" s="1"/>
      <c r="VJK489" s="1"/>
      <c r="VJL489" s="1"/>
      <c r="VJM489" s="1"/>
      <c r="VJN489" s="1"/>
      <c r="VJO489" s="1"/>
      <c r="VJP489" s="1"/>
      <c r="VJQ489" s="1"/>
      <c r="VJR489" s="1"/>
      <c r="VJS489" s="1"/>
      <c r="VJT489" s="1"/>
      <c r="VJU489" s="1"/>
      <c r="VJV489" s="1"/>
      <c r="VJW489" s="1"/>
      <c r="VJX489" s="1"/>
      <c r="VJY489" s="1"/>
      <c r="VJZ489" s="1"/>
      <c r="VKA489" s="1"/>
      <c r="VKB489" s="1"/>
      <c r="VKC489" s="1"/>
      <c r="VKD489" s="1"/>
      <c r="VKE489" s="1"/>
      <c r="VKF489" s="1"/>
      <c r="VKG489" s="1"/>
      <c r="VKH489" s="1"/>
      <c r="VKI489" s="1"/>
      <c r="VKJ489" s="1"/>
      <c r="VKK489" s="1"/>
      <c r="VKL489" s="1"/>
      <c r="VKM489" s="1"/>
      <c r="VKN489" s="1"/>
      <c r="VKO489" s="1"/>
      <c r="VKP489" s="1"/>
      <c r="VKQ489" s="1"/>
      <c r="VKR489" s="1"/>
      <c r="VKS489" s="1"/>
      <c r="VKT489" s="1"/>
      <c r="VKU489" s="1"/>
      <c r="VKV489" s="1"/>
      <c r="VKW489" s="1"/>
      <c r="VKX489" s="1"/>
      <c r="VKY489" s="1"/>
      <c r="VKZ489" s="1"/>
      <c r="VLA489" s="1"/>
      <c r="VLB489" s="1"/>
      <c r="VLC489" s="1"/>
      <c r="VLD489" s="1"/>
      <c r="VLE489" s="1"/>
      <c r="VLF489" s="1"/>
      <c r="VLG489" s="1"/>
      <c r="VLH489" s="1"/>
      <c r="VLI489" s="1"/>
      <c r="VLJ489" s="1"/>
      <c r="VLK489" s="1"/>
      <c r="VLL489" s="1"/>
      <c r="VLM489" s="1"/>
      <c r="VLN489" s="1"/>
      <c r="VLO489" s="1"/>
      <c r="VLP489" s="1"/>
      <c r="VLQ489" s="1"/>
      <c r="VLR489" s="1"/>
      <c r="VLS489" s="1"/>
      <c r="VLT489" s="1"/>
      <c r="VLU489" s="1"/>
      <c r="VLV489" s="1"/>
      <c r="VLW489" s="1"/>
      <c r="VLX489" s="1"/>
      <c r="VLY489" s="1"/>
      <c r="VLZ489" s="1"/>
      <c r="VMA489" s="1"/>
      <c r="VMB489" s="1"/>
      <c r="VMC489" s="1"/>
      <c r="VMD489" s="1"/>
      <c r="VME489" s="1"/>
      <c r="VMF489" s="1"/>
      <c r="VMG489" s="1"/>
      <c r="VMH489" s="1"/>
      <c r="VMI489" s="1"/>
      <c r="VMJ489" s="1"/>
      <c r="VMK489" s="1"/>
      <c r="VML489" s="1"/>
      <c r="VMM489" s="1"/>
      <c r="VMN489" s="1"/>
      <c r="VMO489" s="1"/>
      <c r="VMP489" s="1"/>
      <c r="VMQ489" s="1"/>
      <c r="VMR489" s="1"/>
      <c r="VMS489" s="1"/>
      <c r="VMT489" s="1"/>
      <c r="VMU489" s="1"/>
      <c r="VMV489" s="1"/>
      <c r="VMW489" s="1"/>
      <c r="VMX489" s="1"/>
      <c r="VMY489" s="1"/>
      <c r="VMZ489" s="1"/>
      <c r="VNA489" s="1"/>
      <c r="VNB489" s="1"/>
      <c r="VNC489" s="1"/>
      <c r="VND489" s="1"/>
      <c r="VNE489" s="1"/>
      <c r="VNF489" s="1"/>
      <c r="VNG489" s="1"/>
      <c r="VNH489" s="1"/>
      <c r="VNI489" s="1"/>
      <c r="VNJ489" s="1"/>
      <c r="VNK489" s="1"/>
      <c r="VNL489" s="1"/>
      <c r="VNM489" s="1"/>
      <c r="VNN489" s="1"/>
      <c r="VNO489" s="1"/>
      <c r="VNP489" s="1"/>
      <c r="VNQ489" s="1"/>
      <c r="VNR489" s="1"/>
      <c r="VNS489" s="1"/>
      <c r="VNT489" s="1"/>
      <c r="VNU489" s="1"/>
      <c r="VNV489" s="1"/>
      <c r="VNW489" s="1"/>
      <c r="VNX489" s="1"/>
      <c r="VNY489" s="1"/>
      <c r="VNZ489" s="1"/>
      <c r="VOA489" s="1"/>
      <c r="VOB489" s="1"/>
      <c r="VOC489" s="1"/>
      <c r="VOD489" s="1"/>
      <c r="VOE489" s="1"/>
      <c r="VOF489" s="1"/>
      <c r="VOG489" s="1"/>
      <c r="VOH489" s="1"/>
      <c r="VOI489" s="1"/>
      <c r="VOJ489" s="1"/>
      <c r="VOK489" s="1"/>
      <c r="VOL489" s="1"/>
      <c r="VOM489" s="1"/>
      <c r="VON489" s="1"/>
      <c r="VOO489" s="1"/>
      <c r="VOP489" s="1"/>
      <c r="VOQ489" s="1"/>
      <c r="VOR489" s="1"/>
      <c r="VOS489" s="1"/>
      <c r="VOT489" s="1"/>
      <c r="VOU489" s="1"/>
      <c r="VOV489" s="1"/>
      <c r="VOW489" s="1"/>
      <c r="VOX489" s="1"/>
      <c r="VOY489" s="1"/>
      <c r="VOZ489" s="1"/>
      <c r="VPA489" s="1"/>
      <c r="VPB489" s="1"/>
      <c r="VPC489" s="1"/>
      <c r="VPD489" s="1"/>
      <c r="VPE489" s="1"/>
      <c r="VPF489" s="1"/>
      <c r="VPG489" s="1"/>
      <c r="VPH489" s="1"/>
      <c r="VPI489" s="1"/>
      <c r="VPJ489" s="1"/>
      <c r="VPK489" s="1"/>
      <c r="VPL489" s="1"/>
      <c r="VPM489" s="1"/>
      <c r="VPN489" s="1"/>
      <c r="VPO489" s="1"/>
      <c r="VPP489" s="1"/>
      <c r="VPQ489" s="1"/>
      <c r="VPR489" s="1"/>
      <c r="VPS489" s="1"/>
      <c r="VPT489" s="1"/>
      <c r="VPU489" s="1"/>
      <c r="VPV489" s="1"/>
      <c r="VPW489" s="1"/>
      <c r="VPX489" s="1"/>
      <c r="VPY489" s="1"/>
      <c r="VPZ489" s="1"/>
      <c r="VQA489" s="1"/>
      <c r="VQB489" s="1"/>
      <c r="VQC489" s="1"/>
      <c r="VQD489" s="1"/>
      <c r="VQE489" s="1"/>
      <c r="VQF489" s="1"/>
      <c r="VQG489" s="1"/>
      <c r="VQH489" s="1"/>
      <c r="VQI489" s="1"/>
      <c r="VQJ489" s="1"/>
      <c r="VQK489" s="1"/>
      <c r="VQL489" s="1"/>
      <c r="VQM489" s="1"/>
      <c r="VQN489" s="1"/>
      <c r="VQO489" s="1"/>
      <c r="VQP489" s="1"/>
      <c r="VQQ489" s="1"/>
      <c r="VQR489" s="1"/>
      <c r="VQS489" s="1"/>
      <c r="VQT489" s="1"/>
      <c r="VQU489" s="1"/>
      <c r="VQV489" s="1"/>
      <c r="VQW489" s="1"/>
      <c r="VQX489" s="1"/>
      <c r="VQY489" s="1"/>
      <c r="VQZ489" s="1"/>
      <c r="VRA489" s="1"/>
      <c r="VRB489" s="1"/>
      <c r="VRC489" s="1"/>
      <c r="VRD489" s="1"/>
      <c r="VRE489" s="1"/>
      <c r="VRF489" s="1"/>
      <c r="VRG489" s="1"/>
      <c r="VRH489" s="1"/>
      <c r="VRI489" s="1"/>
      <c r="VRJ489" s="1"/>
      <c r="VRK489" s="1"/>
      <c r="VRL489" s="1"/>
      <c r="VRM489" s="1"/>
      <c r="VRN489" s="1"/>
      <c r="VRO489" s="1"/>
      <c r="VRP489" s="1"/>
      <c r="VRQ489" s="1"/>
      <c r="VRR489" s="1"/>
      <c r="VRS489" s="1"/>
      <c r="VRT489" s="1"/>
      <c r="VRU489" s="1"/>
      <c r="VRV489" s="1"/>
      <c r="VRW489" s="1"/>
      <c r="VRX489" s="1"/>
      <c r="VRY489" s="1"/>
      <c r="VRZ489" s="1"/>
      <c r="VSA489" s="1"/>
      <c r="VSB489" s="1"/>
      <c r="VSC489" s="1"/>
      <c r="VSD489" s="1"/>
      <c r="VSE489" s="1"/>
      <c r="VSF489" s="1"/>
      <c r="VSG489" s="1"/>
      <c r="VSH489" s="1"/>
      <c r="VSI489" s="1"/>
      <c r="VSJ489" s="1"/>
      <c r="VSK489" s="1"/>
      <c r="VSL489" s="1"/>
      <c r="VSM489" s="1"/>
      <c r="VSN489" s="1"/>
      <c r="VSO489" s="1"/>
      <c r="VSP489" s="1"/>
      <c r="VSQ489" s="1"/>
      <c r="VSR489" s="1"/>
      <c r="VSS489" s="1"/>
      <c r="VST489" s="1"/>
      <c r="VSU489" s="1"/>
      <c r="VSV489" s="1"/>
      <c r="VSW489" s="1"/>
      <c r="VSX489" s="1"/>
      <c r="VSY489" s="1"/>
      <c r="VSZ489" s="1"/>
      <c r="VTA489" s="1"/>
      <c r="VTB489" s="1"/>
      <c r="VTC489" s="1"/>
      <c r="VTD489" s="1"/>
      <c r="VTE489" s="1"/>
      <c r="VTF489" s="1"/>
      <c r="VTG489" s="1"/>
      <c r="VTH489" s="1"/>
      <c r="VTI489" s="1"/>
      <c r="VTJ489" s="1"/>
      <c r="VTK489" s="1"/>
      <c r="VTL489" s="1"/>
      <c r="VTM489" s="1"/>
      <c r="VTN489" s="1"/>
      <c r="VTO489" s="1"/>
      <c r="VTP489" s="1"/>
      <c r="VTQ489" s="1"/>
      <c r="VTR489" s="1"/>
      <c r="VTS489" s="1"/>
      <c r="VTT489" s="1"/>
      <c r="VTU489" s="1"/>
      <c r="VTV489" s="1"/>
      <c r="VTW489" s="1"/>
      <c r="VTX489" s="1"/>
      <c r="VTY489" s="1"/>
      <c r="VTZ489" s="1"/>
      <c r="VUA489" s="1"/>
      <c r="VUB489" s="1"/>
      <c r="VUC489" s="1"/>
      <c r="VUD489" s="1"/>
      <c r="VUE489" s="1"/>
      <c r="VUF489" s="1"/>
      <c r="VUG489" s="1"/>
      <c r="VUH489" s="1"/>
      <c r="VUI489" s="1"/>
      <c r="VUJ489" s="1"/>
      <c r="VUK489" s="1"/>
      <c r="VUL489" s="1"/>
      <c r="VUM489" s="1"/>
      <c r="VUN489" s="1"/>
      <c r="VUO489" s="1"/>
      <c r="VUP489" s="1"/>
      <c r="VUQ489" s="1"/>
      <c r="VUR489" s="1"/>
      <c r="VUS489" s="1"/>
      <c r="VUT489" s="1"/>
      <c r="VUU489" s="1"/>
      <c r="VUV489" s="1"/>
      <c r="VUW489" s="1"/>
      <c r="VUX489" s="1"/>
      <c r="VUY489" s="1"/>
      <c r="VUZ489" s="1"/>
      <c r="VVA489" s="1"/>
      <c r="VVB489" s="1"/>
      <c r="VVC489" s="1"/>
      <c r="VVD489" s="1"/>
      <c r="VVE489" s="1"/>
      <c r="VVF489" s="1"/>
      <c r="VVG489" s="1"/>
      <c r="VVH489" s="1"/>
      <c r="VVI489" s="1"/>
      <c r="VVJ489" s="1"/>
      <c r="VVK489" s="1"/>
      <c r="VVL489" s="1"/>
      <c r="VVM489" s="1"/>
      <c r="VVN489" s="1"/>
      <c r="VVO489" s="1"/>
      <c r="VVP489" s="1"/>
      <c r="VVQ489" s="1"/>
      <c r="VVR489" s="1"/>
      <c r="VVS489" s="1"/>
      <c r="VVT489" s="1"/>
      <c r="VVU489" s="1"/>
      <c r="VVV489" s="1"/>
      <c r="VVW489" s="1"/>
      <c r="VVX489" s="1"/>
      <c r="VVY489" s="1"/>
      <c r="VVZ489" s="1"/>
      <c r="VWA489" s="1"/>
      <c r="VWB489" s="1"/>
      <c r="VWC489" s="1"/>
      <c r="VWD489" s="1"/>
      <c r="VWE489" s="1"/>
      <c r="VWF489" s="1"/>
      <c r="VWG489" s="1"/>
      <c r="VWH489" s="1"/>
      <c r="VWI489" s="1"/>
      <c r="VWJ489" s="1"/>
      <c r="VWK489" s="1"/>
      <c r="VWL489" s="1"/>
      <c r="VWM489" s="1"/>
      <c r="VWN489" s="1"/>
      <c r="VWO489" s="1"/>
      <c r="VWP489" s="1"/>
      <c r="VWQ489" s="1"/>
      <c r="VWR489" s="1"/>
      <c r="VWS489" s="1"/>
      <c r="VWT489" s="1"/>
      <c r="VWU489" s="1"/>
      <c r="VWV489" s="1"/>
      <c r="VWW489" s="1"/>
      <c r="VWX489" s="1"/>
      <c r="VWY489" s="1"/>
      <c r="VWZ489" s="1"/>
      <c r="VXA489" s="1"/>
      <c r="VXB489" s="1"/>
      <c r="VXC489" s="1"/>
      <c r="VXD489" s="1"/>
      <c r="VXE489" s="1"/>
      <c r="VXF489" s="1"/>
      <c r="VXG489" s="1"/>
      <c r="VXH489" s="1"/>
      <c r="VXI489" s="1"/>
      <c r="VXJ489" s="1"/>
      <c r="VXK489" s="1"/>
      <c r="VXL489" s="1"/>
      <c r="VXM489" s="1"/>
      <c r="VXN489" s="1"/>
      <c r="VXO489" s="1"/>
      <c r="VXP489" s="1"/>
      <c r="VXQ489" s="1"/>
      <c r="VXR489" s="1"/>
      <c r="VXS489" s="1"/>
      <c r="VXT489" s="1"/>
      <c r="VXU489" s="1"/>
      <c r="VXV489" s="1"/>
      <c r="VXW489" s="1"/>
      <c r="VXX489" s="1"/>
      <c r="VXY489" s="1"/>
      <c r="VXZ489" s="1"/>
      <c r="VYA489" s="1"/>
      <c r="VYB489" s="1"/>
      <c r="VYC489" s="1"/>
      <c r="VYD489" s="1"/>
      <c r="VYE489" s="1"/>
      <c r="VYF489" s="1"/>
      <c r="VYG489" s="1"/>
      <c r="VYH489" s="1"/>
      <c r="VYI489" s="1"/>
      <c r="VYJ489" s="1"/>
      <c r="VYK489" s="1"/>
      <c r="VYL489" s="1"/>
      <c r="VYM489" s="1"/>
      <c r="VYN489" s="1"/>
      <c r="VYO489" s="1"/>
      <c r="VYP489" s="1"/>
      <c r="VYQ489" s="1"/>
      <c r="VYR489" s="1"/>
      <c r="VYS489" s="1"/>
      <c r="VYT489" s="1"/>
      <c r="VYU489" s="1"/>
      <c r="VYV489" s="1"/>
      <c r="VYW489" s="1"/>
      <c r="VYX489" s="1"/>
      <c r="VYY489" s="1"/>
      <c r="VYZ489" s="1"/>
      <c r="VZA489" s="1"/>
      <c r="VZB489" s="1"/>
      <c r="VZC489" s="1"/>
      <c r="VZD489" s="1"/>
      <c r="VZE489" s="1"/>
      <c r="VZF489" s="1"/>
      <c r="VZG489" s="1"/>
      <c r="VZH489" s="1"/>
      <c r="VZI489" s="1"/>
      <c r="VZJ489" s="1"/>
      <c r="VZK489" s="1"/>
      <c r="VZL489" s="1"/>
      <c r="VZM489" s="1"/>
      <c r="VZN489" s="1"/>
      <c r="VZO489" s="1"/>
      <c r="VZP489" s="1"/>
      <c r="VZQ489" s="1"/>
      <c r="VZR489" s="1"/>
      <c r="VZS489" s="1"/>
      <c r="VZT489" s="1"/>
      <c r="VZU489" s="1"/>
      <c r="VZV489" s="1"/>
      <c r="VZW489" s="1"/>
      <c r="VZX489" s="1"/>
      <c r="VZY489" s="1"/>
      <c r="VZZ489" s="1"/>
      <c r="WAA489" s="1"/>
      <c r="WAB489" s="1"/>
      <c r="WAC489" s="1"/>
      <c r="WAD489" s="1"/>
      <c r="WAE489" s="1"/>
      <c r="WAF489" s="1"/>
      <c r="WAG489" s="1"/>
      <c r="WAH489" s="1"/>
      <c r="WAI489" s="1"/>
      <c r="WAJ489" s="1"/>
      <c r="WAK489" s="1"/>
      <c r="WAL489" s="1"/>
      <c r="WAM489" s="1"/>
      <c r="WAN489" s="1"/>
      <c r="WAO489" s="1"/>
      <c r="WAP489" s="1"/>
      <c r="WAQ489" s="1"/>
      <c r="WAR489" s="1"/>
      <c r="WAS489" s="1"/>
      <c r="WAT489" s="1"/>
      <c r="WAU489" s="1"/>
      <c r="WAV489" s="1"/>
      <c r="WAW489" s="1"/>
      <c r="WAX489" s="1"/>
      <c r="WAY489" s="1"/>
      <c r="WAZ489" s="1"/>
      <c r="WBA489" s="1"/>
      <c r="WBB489" s="1"/>
      <c r="WBC489" s="1"/>
      <c r="WBD489" s="1"/>
      <c r="WBE489" s="1"/>
      <c r="WBF489" s="1"/>
      <c r="WBG489" s="1"/>
      <c r="WBH489" s="1"/>
      <c r="WBI489" s="1"/>
      <c r="WBJ489" s="1"/>
      <c r="WBK489" s="1"/>
      <c r="WBL489" s="1"/>
      <c r="WBM489" s="1"/>
      <c r="WBN489" s="1"/>
      <c r="WBO489" s="1"/>
      <c r="WBP489" s="1"/>
      <c r="WBQ489" s="1"/>
      <c r="WBR489" s="1"/>
      <c r="WBS489" s="1"/>
      <c r="WBT489" s="1"/>
      <c r="WBU489" s="1"/>
      <c r="WBV489" s="1"/>
      <c r="WBW489" s="1"/>
      <c r="WBX489" s="1"/>
      <c r="WBY489" s="1"/>
      <c r="WBZ489" s="1"/>
      <c r="WCA489" s="1"/>
      <c r="WCB489" s="1"/>
      <c r="WCC489" s="1"/>
      <c r="WCD489" s="1"/>
      <c r="WCE489" s="1"/>
      <c r="WCF489" s="1"/>
      <c r="WCG489" s="1"/>
      <c r="WCH489" s="1"/>
      <c r="WCI489" s="1"/>
      <c r="WCJ489" s="1"/>
      <c r="WCK489" s="1"/>
      <c r="WCL489" s="1"/>
      <c r="WCM489" s="1"/>
      <c r="WCN489" s="1"/>
      <c r="WCO489" s="1"/>
      <c r="WCP489" s="1"/>
      <c r="WCQ489" s="1"/>
      <c r="WCR489" s="1"/>
      <c r="WCS489" s="1"/>
      <c r="WCT489" s="1"/>
      <c r="WCU489" s="1"/>
      <c r="WCV489" s="1"/>
      <c r="WCW489" s="1"/>
      <c r="WCX489" s="1"/>
      <c r="WCY489" s="1"/>
      <c r="WCZ489" s="1"/>
      <c r="WDA489" s="1"/>
      <c r="WDB489" s="1"/>
      <c r="WDC489" s="1"/>
      <c r="WDD489" s="1"/>
      <c r="WDE489" s="1"/>
      <c r="WDF489" s="1"/>
      <c r="WDG489" s="1"/>
      <c r="WDH489" s="1"/>
      <c r="WDI489" s="1"/>
      <c r="WDJ489" s="1"/>
      <c r="WDK489" s="1"/>
      <c r="WDL489" s="1"/>
      <c r="WDM489" s="1"/>
      <c r="WDN489" s="1"/>
      <c r="WDO489" s="1"/>
      <c r="WDP489" s="1"/>
      <c r="WDQ489" s="1"/>
      <c r="WDR489" s="1"/>
      <c r="WDS489" s="1"/>
      <c r="WDT489" s="1"/>
      <c r="WDU489" s="1"/>
      <c r="WDV489" s="1"/>
      <c r="WDW489" s="1"/>
      <c r="WDX489" s="1"/>
      <c r="WDY489" s="1"/>
      <c r="WDZ489" s="1"/>
      <c r="WEA489" s="1"/>
      <c r="WEB489" s="1"/>
      <c r="WEC489" s="1"/>
      <c r="WED489" s="1"/>
      <c r="WEE489" s="1"/>
      <c r="WEF489" s="1"/>
      <c r="WEG489" s="1"/>
      <c r="WEH489" s="1"/>
      <c r="WEI489" s="1"/>
      <c r="WEJ489" s="1"/>
      <c r="WEK489" s="1"/>
      <c r="WEL489" s="1"/>
      <c r="WEM489" s="1"/>
      <c r="WEN489" s="1"/>
      <c r="WEO489" s="1"/>
      <c r="WEP489" s="1"/>
      <c r="WEQ489" s="1"/>
      <c r="WER489" s="1"/>
      <c r="WES489" s="1"/>
      <c r="WET489" s="1"/>
      <c r="WEU489" s="1"/>
      <c r="WEV489" s="1"/>
      <c r="WEW489" s="1"/>
      <c r="WEX489" s="1"/>
      <c r="WEY489" s="1"/>
      <c r="WEZ489" s="1"/>
      <c r="WFA489" s="1"/>
      <c r="WFB489" s="1"/>
      <c r="WFC489" s="1"/>
      <c r="WFD489" s="1"/>
      <c r="WFE489" s="1"/>
      <c r="WFF489" s="1"/>
      <c r="WFG489" s="1"/>
      <c r="WFH489" s="1"/>
      <c r="WFI489" s="1"/>
      <c r="WFJ489" s="1"/>
      <c r="WFK489" s="1"/>
      <c r="WFL489" s="1"/>
      <c r="WFM489" s="1"/>
      <c r="WFN489" s="1"/>
      <c r="WFO489" s="1"/>
      <c r="WFP489" s="1"/>
      <c r="WFQ489" s="1"/>
      <c r="WFR489" s="1"/>
      <c r="WFS489" s="1"/>
      <c r="WFT489" s="1"/>
      <c r="WFU489" s="1"/>
      <c r="WFV489" s="1"/>
      <c r="WFW489" s="1"/>
      <c r="WFX489" s="1"/>
      <c r="WFY489" s="1"/>
      <c r="WFZ489" s="1"/>
      <c r="WGA489" s="1"/>
      <c r="WGB489" s="1"/>
      <c r="WGC489" s="1"/>
      <c r="WGD489" s="1"/>
      <c r="WGE489" s="1"/>
      <c r="WGF489" s="1"/>
      <c r="WGG489" s="1"/>
      <c r="WGH489" s="1"/>
      <c r="WGI489" s="1"/>
      <c r="WGJ489" s="1"/>
      <c r="WGK489" s="1"/>
      <c r="WGL489" s="1"/>
      <c r="WGM489" s="1"/>
      <c r="WGN489" s="1"/>
      <c r="WGO489" s="1"/>
      <c r="WGP489" s="1"/>
      <c r="WGQ489" s="1"/>
      <c r="WGR489" s="1"/>
      <c r="WGS489" s="1"/>
      <c r="WGT489" s="1"/>
      <c r="WGU489" s="1"/>
      <c r="WGV489" s="1"/>
      <c r="WGW489" s="1"/>
      <c r="WGX489" s="1"/>
      <c r="WGY489" s="1"/>
      <c r="WGZ489" s="1"/>
      <c r="WHA489" s="1"/>
      <c r="WHB489" s="1"/>
      <c r="WHC489" s="1"/>
      <c r="WHD489" s="1"/>
      <c r="WHE489" s="1"/>
      <c r="WHF489" s="1"/>
      <c r="WHG489" s="1"/>
      <c r="WHH489" s="1"/>
      <c r="WHI489" s="1"/>
      <c r="WHJ489" s="1"/>
      <c r="WHK489" s="1"/>
      <c r="WHL489" s="1"/>
      <c r="WHM489" s="1"/>
      <c r="WHN489" s="1"/>
      <c r="WHO489" s="1"/>
      <c r="WHP489" s="1"/>
      <c r="WHQ489" s="1"/>
      <c r="WHR489" s="1"/>
      <c r="WHS489" s="1"/>
      <c r="WHT489" s="1"/>
      <c r="WHU489" s="1"/>
      <c r="WHV489" s="1"/>
      <c r="WHW489" s="1"/>
      <c r="WHX489" s="1"/>
      <c r="WHY489" s="1"/>
      <c r="WHZ489" s="1"/>
      <c r="WIA489" s="1"/>
      <c r="WIB489" s="1"/>
      <c r="WIC489" s="1"/>
      <c r="WID489" s="1"/>
      <c r="WIE489" s="1"/>
      <c r="WIF489" s="1"/>
      <c r="WIG489" s="1"/>
      <c r="WIH489" s="1"/>
      <c r="WII489" s="1"/>
      <c r="WIJ489" s="1"/>
      <c r="WIK489" s="1"/>
      <c r="WIL489" s="1"/>
      <c r="WIM489" s="1"/>
      <c r="WIN489" s="1"/>
      <c r="WIO489" s="1"/>
      <c r="WIP489" s="1"/>
      <c r="WIQ489" s="1"/>
      <c r="WIR489" s="1"/>
      <c r="WIS489" s="1"/>
      <c r="WIT489" s="1"/>
      <c r="WIU489" s="1"/>
      <c r="WIV489" s="1"/>
      <c r="WIW489" s="1"/>
      <c r="WIX489" s="1"/>
      <c r="WIY489" s="1"/>
      <c r="WIZ489" s="1"/>
      <c r="WJA489" s="1"/>
      <c r="WJB489" s="1"/>
      <c r="WJC489" s="1"/>
      <c r="WJD489" s="1"/>
      <c r="WJE489" s="1"/>
      <c r="WJF489" s="1"/>
      <c r="WJG489" s="1"/>
      <c r="WJH489" s="1"/>
      <c r="WJI489" s="1"/>
      <c r="WJJ489" s="1"/>
      <c r="WJK489" s="1"/>
      <c r="WJL489" s="1"/>
      <c r="WJM489" s="1"/>
      <c r="WJN489" s="1"/>
      <c r="WJO489" s="1"/>
      <c r="WJP489" s="1"/>
      <c r="WJQ489" s="1"/>
      <c r="WJR489" s="1"/>
      <c r="WJS489" s="1"/>
      <c r="WJT489" s="1"/>
      <c r="WJU489" s="1"/>
      <c r="WJV489" s="1"/>
      <c r="WJW489" s="1"/>
      <c r="WJX489" s="1"/>
      <c r="WJY489" s="1"/>
      <c r="WJZ489" s="1"/>
      <c r="WKA489" s="1"/>
      <c r="WKB489" s="1"/>
      <c r="WKC489" s="1"/>
      <c r="WKD489" s="1"/>
      <c r="WKE489" s="1"/>
      <c r="WKF489" s="1"/>
      <c r="WKG489" s="1"/>
      <c r="WKH489" s="1"/>
      <c r="WKI489" s="1"/>
      <c r="WKJ489" s="1"/>
      <c r="WKK489" s="1"/>
      <c r="WKL489" s="1"/>
      <c r="WKM489" s="1"/>
      <c r="WKN489" s="1"/>
      <c r="WKO489" s="1"/>
      <c r="WKP489" s="1"/>
      <c r="WKQ489" s="1"/>
      <c r="WKR489" s="1"/>
      <c r="WKS489" s="1"/>
      <c r="WKT489" s="1"/>
      <c r="WKU489" s="1"/>
      <c r="WKV489" s="1"/>
      <c r="WKW489" s="1"/>
      <c r="WKX489" s="1"/>
      <c r="WKY489" s="1"/>
      <c r="WKZ489" s="1"/>
      <c r="WLA489" s="1"/>
      <c r="WLB489" s="1"/>
      <c r="WLC489" s="1"/>
      <c r="WLD489" s="1"/>
      <c r="WLE489" s="1"/>
      <c r="WLF489" s="1"/>
      <c r="WLG489" s="1"/>
      <c r="WLH489" s="1"/>
      <c r="WLI489" s="1"/>
      <c r="WLJ489" s="1"/>
      <c r="WLK489" s="1"/>
      <c r="WLL489" s="1"/>
      <c r="WLM489" s="1"/>
      <c r="WLN489" s="1"/>
      <c r="WLO489" s="1"/>
      <c r="WLP489" s="1"/>
      <c r="WLQ489" s="1"/>
      <c r="WLR489" s="1"/>
      <c r="WLS489" s="1"/>
      <c r="WLT489" s="1"/>
      <c r="WLU489" s="1"/>
      <c r="WLV489" s="1"/>
      <c r="WLW489" s="1"/>
      <c r="WLX489" s="1"/>
      <c r="WLY489" s="1"/>
      <c r="WLZ489" s="1"/>
      <c r="WMA489" s="1"/>
      <c r="WMB489" s="1"/>
      <c r="WMC489" s="1"/>
      <c r="WMD489" s="1"/>
      <c r="WME489" s="1"/>
      <c r="WMF489" s="1"/>
      <c r="WMG489" s="1"/>
      <c r="WMH489" s="1"/>
      <c r="WMI489" s="1"/>
      <c r="WMJ489" s="1"/>
      <c r="WMK489" s="1"/>
      <c r="WML489" s="1"/>
      <c r="WMM489" s="1"/>
      <c r="WMN489" s="1"/>
      <c r="WMO489" s="1"/>
      <c r="WMP489" s="1"/>
      <c r="WMQ489" s="1"/>
      <c r="WMR489" s="1"/>
      <c r="WMS489" s="1"/>
      <c r="WMT489" s="1"/>
      <c r="WMU489" s="1"/>
      <c r="WMV489" s="1"/>
      <c r="WMW489" s="1"/>
      <c r="WMX489" s="1"/>
      <c r="WMY489" s="1"/>
      <c r="WMZ489" s="1"/>
      <c r="WNA489" s="1"/>
      <c r="WNB489" s="1"/>
      <c r="WNC489" s="1"/>
      <c r="WND489" s="1"/>
      <c r="WNE489" s="1"/>
      <c r="WNF489" s="1"/>
      <c r="WNG489" s="1"/>
      <c r="WNH489" s="1"/>
      <c r="WNI489" s="1"/>
      <c r="WNJ489" s="1"/>
      <c r="WNK489" s="1"/>
      <c r="WNL489" s="1"/>
      <c r="WNM489" s="1"/>
      <c r="WNN489" s="1"/>
      <c r="WNO489" s="1"/>
      <c r="WNP489" s="1"/>
      <c r="WNQ489" s="1"/>
      <c r="WNR489" s="1"/>
      <c r="WNS489" s="1"/>
      <c r="WNT489" s="1"/>
      <c r="WNU489" s="1"/>
      <c r="WNV489" s="1"/>
      <c r="WNW489" s="1"/>
      <c r="WNX489" s="1"/>
      <c r="WNY489" s="1"/>
      <c r="WNZ489" s="1"/>
      <c r="WOA489" s="1"/>
      <c r="WOB489" s="1"/>
      <c r="WOC489" s="1"/>
      <c r="WOD489" s="1"/>
      <c r="WOE489" s="1"/>
      <c r="WOF489" s="1"/>
      <c r="WOG489" s="1"/>
      <c r="WOH489" s="1"/>
      <c r="WOI489" s="1"/>
      <c r="WOJ489" s="1"/>
      <c r="WOK489" s="1"/>
      <c r="WOL489" s="1"/>
      <c r="WOM489" s="1"/>
      <c r="WON489" s="1"/>
      <c r="WOO489" s="1"/>
      <c r="WOP489" s="1"/>
      <c r="WOQ489" s="1"/>
      <c r="WOR489" s="1"/>
      <c r="WOS489" s="1"/>
      <c r="WOT489" s="1"/>
      <c r="WOU489" s="1"/>
      <c r="WOV489" s="1"/>
      <c r="WOW489" s="1"/>
      <c r="WOX489" s="1"/>
      <c r="WOY489" s="1"/>
      <c r="WOZ489" s="1"/>
      <c r="WPA489" s="1"/>
      <c r="WPB489" s="1"/>
      <c r="WPC489" s="1"/>
      <c r="WPD489" s="1"/>
      <c r="WPE489" s="1"/>
      <c r="WPF489" s="1"/>
      <c r="WPG489" s="1"/>
      <c r="WPH489" s="1"/>
      <c r="WPI489" s="1"/>
      <c r="WPJ489" s="1"/>
      <c r="WPK489" s="1"/>
      <c r="WPL489" s="1"/>
      <c r="WPM489" s="1"/>
      <c r="WPN489" s="1"/>
      <c r="WPO489" s="1"/>
      <c r="WPP489" s="1"/>
      <c r="WPQ489" s="1"/>
      <c r="WPR489" s="1"/>
      <c r="WPS489" s="1"/>
      <c r="WPT489" s="1"/>
      <c r="WPU489" s="1"/>
      <c r="WPV489" s="1"/>
      <c r="WPW489" s="1"/>
      <c r="WPX489" s="1"/>
      <c r="WPY489" s="1"/>
      <c r="WPZ489" s="1"/>
      <c r="WQA489" s="1"/>
      <c r="WQB489" s="1"/>
      <c r="WQC489" s="1"/>
      <c r="WQD489" s="1"/>
      <c r="WQE489" s="1"/>
      <c r="WQF489" s="1"/>
      <c r="WQG489" s="1"/>
      <c r="WQH489" s="1"/>
      <c r="WQI489" s="1"/>
      <c r="WQJ489" s="1"/>
      <c r="WQK489" s="1"/>
      <c r="WQL489" s="1"/>
      <c r="WQM489" s="1"/>
      <c r="WQN489" s="1"/>
      <c r="WQO489" s="1"/>
      <c r="WQP489" s="1"/>
      <c r="WQQ489" s="1"/>
      <c r="WQR489" s="1"/>
      <c r="WQS489" s="1"/>
      <c r="WQT489" s="1"/>
      <c r="WQU489" s="1"/>
      <c r="WQV489" s="1"/>
      <c r="WQW489" s="1"/>
      <c r="WQX489" s="1"/>
      <c r="WQY489" s="1"/>
      <c r="WQZ489" s="1"/>
      <c r="WRA489" s="1"/>
      <c r="WRB489" s="1"/>
      <c r="WRC489" s="1"/>
      <c r="WRD489" s="1"/>
      <c r="WRE489" s="1"/>
      <c r="WRF489" s="1"/>
      <c r="WRG489" s="1"/>
      <c r="WRH489" s="1"/>
      <c r="WRI489" s="1"/>
      <c r="WRJ489" s="1"/>
      <c r="WRK489" s="1"/>
      <c r="WRL489" s="1"/>
      <c r="WRM489" s="1"/>
      <c r="WRN489" s="1"/>
      <c r="WRO489" s="1"/>
      <c r="WRP489" s="1"/>
      <c r="WRQ489" s="1"/>
      <c r="WRR489" s="1"/>
      <c r="WRS489" s="1"/>
      <c r="WRT489" s="1"/>
      <c r="WRU489" s="1"/>
      <c r="WRV489" s="1"/>
      <c r="WRW489" s="1"/>
      <c r="WRX489" s="1"/>
      <c r="WRY489" s="1"/>
      <c r="WRZ489" s="1"/>
      <c r="WSA489" s="1"/>
      <c r="WSB489" s="1"/>
      <c r="WSC489" s="1"/>
      <c r="WSD489" s="1"/>
      <c r="WSE489" s="1"/>
      <c r="WSF489" s="1"/>
      <c r="WSG489" s="1"/>
      <c r="WSH489" s="1"/>
      <c r="WSI489" s="1"/>
      <c r="WSJ489" s="1"/>
      <c r="WSK489" s="1"/>
      <c r="WSL489" s="1"/>
      <c r="WSM489" s="1"/>
      <c r="WSN489" s="1"/>
      <c r="WSO489" s="1"/>
      <c r="WSP489" s="1"/>
      <c r="WSQ489" s="1"/>
      <c r="WSR489" s="1"/>
      <c r="WSS489" s="1"/>
      <c r="WST489" s="1"/>
      <c r="WSU489" s="1"/>
      <c r="WSV489" s="1"/>
      <c r="WSW489" s="1"/>
      <c r="WSX489" s="1"/>
      <c r="WSY489" s="1"/>
      <c r="WSZ489" s="1"/>
      <c r="WTA489" s="1"/>
      <c r="WTB489" s="1"/>
      <c r="WTC489" s="1"/>
      <c r="WTD489" s="1"/>
      <c r="WTE489" s="1"/>
      <c r="WTF489" s="1"/>
      <c r="WTG489" s="1"/>
      <c r="WTH489" s="1"/>
      <c r="WTI489" s="1"/>
      <c r="WTJ489" s="1"/>
      <c r="WTK489" s="1"/>
      <c r="WTL489" s="1"/>
      <c r="WTM489" s="1"/>
      <c r="WTN489" s="1"/>
      <c r="WTO489" s="1"/>
      <c r="WTP489" s="1"/>
      <c r="WTQ489" s="1"/>
      <c r="WTR489" s="1"/>
      <c r="WTS489" s="1"/>
      <c r="WTT489" s="1"/>
      <c r="WTU489" s="1"/>
      <c r="WTV489" s="1"/>
      <c r="WTW489" s="1"/>
      <c r="WTX489" s="1"/>
      <c r="WTY489" s="1"/>
      <c r="WTZ489" s="1"/>
      <c r="WUA489" s="1"/>
      <c r="WUB489" s="1"/>
      <c r="WUC489" s="1"/>
      <c r="WUD489" s="1"/>
      <c r="WUE489" s="1"/>
      <c r="WUF489" s="1"/>
      <c r="WUG489" s="1"/>
      <c r="WUH489" s="1"/>
      <c r="WUI489" s="1"/>
      <c r="WUJ489" s="1"/>
      <c r="WUK489" s="1"/>
      <c r="WUL489" s="1"/>
      <c r="WUM489" s="1"/>
      <c r="WUN489" s="1"/>
      <c r="WUO489" s="1"/>
      <c r="WUP489" s="1"/>
      <c r="WUQ489" s="1"/>
      <c r="WUR489" s="1"/>
      <c r="WUS489" s="1"/>
      <c r="WUT489" s="1"/>
      <c r="WUU489" s="1"/>
      <c r="WUV489" s="1"/>
      <c r="WUW489" s="1"/>
      <c r="WUX489" s="1"/>
      <c r="WUY489" s="1"/>
      <c r="WUZ489" s="1"/>
      <c r="WVA489" s="1"/>
      <c r="WVB489" s="1"/>
      <c r="WVC489" s="1"/>
      <c r="WVD489" s="1"/>
      <c r="WVE489" s="1"/>
      <c r="WVF489" s="1"/>
      <c r="WVG489" s="1"/>
      <c r="WVH489" s="1"/>
      <c r="WVI489" s="1"/>
      <c r="WVJ489" s="1"/>
      <c r="WVK489" s="1"/>
      <c r="WVL489" s="1"/>
      <c r="WVM489" s="1"/>
      <c r="WVN489" s="1"/>
      <c r="WVO489" s="1"/>
      <c r="WVP489" s="1"/>
      <c r="WVQ489" s="1"/>
      <c r="WVR489" s="1"/>
      <c r="WVS489" s="1"/>
      <c r="WVT489" s="1"/>
      <c r="WVU489" s="1"/>
      <c r="WVV489" s="1"/>
      <c r="WVW489" s="1"/>
      <c r="WVX489" s="1"/>
      <c r="WVY489" s="1"/>
      <c r="WVZ489" s="1"/>
      <c r="WWA489" s="1"/>
      <c r="WWB489" s="1"/>
      <c r="WWC489" s="1"/>
      <c r="WWD489" s="1"/>
      <c r="WWE489" s="1"/>
      <c r="WWF489" s="1"/>
      <c r="WWG489" s="1"/>
      <c r="WWH489" s="1"/>
      <c r="WWI489" s="1"/>
      <c r="WWJ489" s="1"/>
      <c r="WWK489" s="1"/>
      <c r="WWL489" s="1"/>
      <c r="WWM489" s="1"/>
      <c r="WWN489" s="1"/>
      <c r="WWO489" s="1"/>
      <c r="WWP489" s="1"/>
      <c r="WWQ489" s="1"/>
      <c r="WWR489" s="1"/>
      <c r="WWS489" s="1"/>
      <c r="WWT489" s="1"/>
      <c r="WWU489" s="1"/>
      <c r="WWV489" s="1"/>
      <c r="WWW489" s="1"/>
      <c r="WWX489" s="1"/>
      <c r="WWY489" s="1"/>
      <c r="WWZ489" s="1"/>
      <c r="WXA489" s="1"/>
      <c r="WXB489" s="1"/>
      <c r="WXC489" s="1"/>
      <c r="WXD489" s="1"/>
      <c r="WXE489" s="1"/>
      <c r="WXF489" s="1"/>
      <c r="WXG489" s="1"/>
      <c r="WXH489" s="1"/>
      <c r="WXI489" s="1"/>
      <c r="WXJ489" s="1"/>
      <c r="WXK489" s="1"/>
      <c r="WXL489" s="1"/>
      <c r="WXM489" s="1"/>
      <c r="WXN489" s="1"/>
      <c r="WXO489" s="1"/>
      <c r="WXP489" s="1"/>
      <c r="WXQ489" s="1"/>
      <c r="WXR489" s="1"/>
      <c r="WXS489" s="1"/>
      <c r="WXT489" s="1"/>
      <c r="WXU489" s="1"/>
      <c r="WXV489" s="1"/>
      <c r="WXW489" s="1"/>
      <c r="WXX489" s="1"/>
      <c r="WXY489" s="1"/>
      <c r="WXZ489" s="1"/>
      <c r="WYA489" s="1"/>
      <c r="WYB489" s="1"/>
      <c r="WYC489" s="1"/>
      <c r="WYD489" s="1"/>
      <c r="WYE489" s="1"/>
      <c r="WYF489" s="1"/>
      <c r="WYG489" s="1"/>
      <c r="WYH489" s="1"/>
      <c r="WYI489" s="1"/>
      <c r="WYJ489" s="1"/>
      <c r="WYK489" s="1"/>
      <c r="WYL489" s="1"/>
      <c r="WYM489" s="1"/>
      <c r="WYN489" s="1"/>
      <c r="WYO489" s="1"/>
      <c r="WYP489" s="1"/>
      <c r="WYQ489" s="1"/>
      <c r="WYR489" s="1"/>
      <c r="WYS489" s="1"/>
      <c r="WYT489" s="1"/>
      <c r="WYU489" s="1"/>
      <c r="WYV489" s="1"/>
      <c r="WYW489" s="1"/>
      <c r="WYX489" s="1"/>
      <c r="WYY489" s="1"/>
      <c r="WYZ489" s="1"/>
      <c r="WZA489" s="1"/>
      <c r="WZB489" s="1"/>
      <c r="WZC489" s="1"/>
      <c r="WZD489" s="1"/>
      <c r="WZE489" s="1"/>
      <c r="WZF489" s="1"/>
      <c r="WZG489" s="1"/>
      <c r="WZH489" s="1"/>
      <c r="WZI489" s="1"/>
      <c r="WZJ489" s="1"/>
      <c r="WZK489" s="1"/>
      <c r="WZL489" s="1"/>
      <c r="WZM489" s="1"/>
      <c r="WZN489" s="1"/>
      <c r="WZO489" s="1"/>
      <c r="WZP489" s="1"/>
      <c r="WZQ489" s="1"/>
      <c r="WZR489" s="1"/>
      <c r="WZS489" s="1"/>
      <c r="WZT489" s="1"/>
      <c r="WZU489" s="1"/>
      <c r="WZV489" s="1"/>
      <c r="WZW489" s="1"/>
      <c r="WZX489" s="1"/>
      <c r="WZY489" s="1"/>
      <c r="WZZ489" s="1"/>
      <c r="XAA489" s="1"/>
      <c r="XAB489" s="1"/>
      <c r="XAC489" s="1"/>
      <c r="XAD489" s="1"/>
      <c r="XAE489" s="1"/>
      <c r="XAF489" s="1"/>
      <c r="XAG489" s="1"/>
      <c r="XAH489" s="1"/>
      <c r="XAI489" s="1"/>
      <c r="XAJ489" s="1"/>
      <c r="XAK489" s="1"/>
      <c r="XAL489" s="1"/>
      <c r="XAM489" s="1"/>
      <c r="XAN489" s="1"/>
      <c r="XAO489" s="1"/>
      <c r="XAP489" s="1"/>
      <c r="XAQ489" s="1"/>
      <c r="XAR489" s="1"/>
      <c r="XAS489" s="1"/>
      <c r="XAT489" s="1"/>
      <c r="XAU489" s="1"/>
      <c r="XAV489" s="1"/>
      <c r="XAW489" s="1"/>
      <c r="XAX489" s="1"/>
      <c r="XAY489" s="1"/>
      <c r="XAZ489" s="1"/>
      <c r="XBA489" s="1"/>
      <c r="XBB489" s="1"/>
      <c r="XBC489" s="1"/>
      <c r="XBD489" s="1"/>
      <c r="XBE489" s="1"/>
      <c r="XBF489" s="1"/>
      <c r="XBG489" s="1"/>
      <c r="XBH489" s="1"/>
      <c r="XBI489" s="1"/>
      <c r="XBJ489" s="1"/>
      <c r="XBK489" s="1"/>
      <c r="XBL489" s="1"/>
      <c r="XBM489" s="1"/>
      <c r="XBN489" s="1"/>
      <c r="XBO489" s="1"/>
      <c r="XBP489" s="1"/>
      <c r="XBQ489" s="1"/>
      <c r="XBR489" s="1"/>
      <c r="XBS489" s="1"/>
      <c r="XBT489" s="1"/>
      <c r="XBU489" s="1"/>
      <c r="XBV489" s="1"/>
      <c r="XBW489" s="1"/>
      <c r="XBX489" s="1"/>
      <c r="XBY489" s="1"/>
      <c r="XBZ489" s="1"/>
      <c r="XCA489" s="1"/>
      <c r="XCB489" s="1"/>
      <c r="XCC489" s="1"/>
      <c r="XCD489" s="1"/>
      <c r="XCE489" s="1"/>
      <c r="XCF489" s="1"/>
      <c r="XCG489" s="1"/>
      <c r="XCH489" s="1"/>
      <c r="XCI489" s="1"/>
      <c r="XCJ489" s="1"/>
      <c r="XCK489" s="1"/>
      <c r="XCL489" s="1"/>
      <c r="XCM489" s="1"/>
      <c r="XCN489" s="1"/>
      <c r="XCO489" s="1"/>
      <c r="XCP489" s="1"/>
      <c r="XCQ489" s="1"/>
      <c r="XCR489" s="1"/>
      <c r="XCS489" s="1"/>
      <c r="XCT489" s="1"/>
      <c r="XCU489" s="1"/>
      <c r="XCV489" s="1"/>
      <c r="XCW489" s="1"/>
      <c r="XCX489" s="1"/>
      <c r="XCY489" s="1"/>
      <c r="XCZ489" s="1"/>
      <c r="XDA489" s="1"/>
      <c r="XDB489" s="1"/>
      <c r="XDC489" s="1"/>
      <c r="XDD489" s="1"/>
      <c r="XDE489" s="1"/>
      <c r="XDF489" s="1"/>
      <c r="XDG489" s="1"/>
      <c r="XDH489" s="1"/>
      <c r="XDI489" s="1"/>
      <c r="XDJ489" s="1"/>
      <c r="XDK489" s="1"/>
      <c r="XDL489" s="1"/>
      <c r="XDM489" s="1"/>
      <c r="XDN489" s="1"/>
      <c r="XDO489" s="1"/>
      <c r="XDP489" s="1"/>
      <c r="XDQ489" s="1"/>
      <c r="XDR489" s="1"/>
      <c r="XDS489" s="1"/>
      <c r="XDT489" s="1"/>
      <c r="XDU489" s="1"/>
      <c r="XDV489" s="1"/>
      <c r="XDW489" s="1"/>
      <c r="XDX489" s="1"/>
      <c r="XDY489" s="1"/>
      <c r="XDZ489" s="1"/>
      <c r="XEA489" s="1"/>
      <c r="XEB489" s="1"/>
      <c r="XEC489" s="1"/>
      <c r="XED489" s="1"/>
      <c r="XEE489" s="1"/>
      <c r="XEF489" s="1"/>
      <c r="XEG489" s="1"/>
      <c r="XEH489" s="1"/>
      <c r="XEI489" s="1"/>
      <c r="XEJ489" s="1"/>
      <c r="XEK489" s="1"/>
      <c r="XEL489" s="1"/>
      <c r="XEM489" s="1"/>
      <c r="XEN489" s="1"/>
      <c r="XEO489" s="1"/>
      <c r="XEP489" s="1"/>
      <c r="XEQ489" s="1"/>
      <c r="XER489" s="1"/>
      <c r="XES489" s="1"/>
      <c r="XET489" s="1"/>
      <c r="XEU489" s="1"/>
      <c r="XEV489" s="1"/>
      <c r="XEW489" s="1"/>
      <c r="XEX489" s="1"/>
      <c r="XEY489" s="1"/>
      <c r="XEZ489" s="1"/>
      <c r="XFA489" s="1"/>
      <c r="XFB489" s="1"/>
      <c r="XFC489" s="1"/>
      <c r="XFD489" s="1"/>
    </row>
    <row r="490" s="1" customFormat="1" ht="27" spans="1:15">
      <c r="A490" s="6" t="s">
        <v>1</v>
      </c>
      <c r="B490" s="6" t="s">
        <v>2</v>
      </c>
      <c r="C490" s="7" t="s">
        <v>3</v>
      </c>
      <c r="D490" s="7" t="s">
        <v>197</v>
      </c>
      <c r="E490" s="7" t="s">
        <v>198</v>
      </c>
      <c r="F490" s="21" t="s">
        <v>4</v>
      </c>
      <c r="G490" s="7" t="s">
        <v>5</v>
      </c>
      <c r="H490" s="7" t="s">
        <v>6</v>
      </c>
      <c r="I490" s="11" t="s">
        <v>9</v>
      </c>
      <c r="J490" s="7" t="s">
        <v>8</v>
      </c>
      <c r="K490" s="7" t="s">
        <v>199</v>
      </c>
      <c r="L490" s="7" t="s">
        <v>10</v>
      </c>
      <c r="M490" s="7" t="s">
        <v>11</v>
      </c>
      <c r="N490" s="7" t="s">
        <v>12</v>
      </c>
      <c r="O490" s="6" t="s">
        <v>21</v>
      </c>
    </row>
    <row r="491" s="1" customFormat="1" ht="24.75" customHeight="1" spans="1:15">
      <c r="A491" s="11">
        <v>367</v>
      </c>
      <c r="B491" s="6" t="s">
        <v>14</v>
      </c>
      <c r="C491" s="33" t="s">
        <v>135</v>
      </c>
      <c r="D491" s="33" t="s">
        <v>1111</v>
      </c>
      <c r="E491" s="33" t="s">
        <v>860</v>
      </c>
      <c r="F491" s="31" t="s">
        <v>136</v>
      </c>
      <c r="G491" s="11" t="s">
        <v>137</v>
      </c>
      <c r="H491" s="23" t="s">
        <v>18</v>
      </c>
      <c r="I491" s="11" t="s">
        <v>9</v>
      </c>
      <c r="J491" s="33" t="s">
        <v>1112</v>
      </c>
      <c r="K491" s="35" t="s">
        <v>208</v>
      </c>
      <c r="L491" s="19">
        <v>44068</v>
      </c>
      <c r="M491" s="19">
        <v>44068</v>
      </c>
      <c r="N491" s="19">
        <v>44196</v>
      </c>
      <c r="O491" s="6" t="s">
        <v>21</v>
      </c>
    </row>
    <row r="492" s="1" customFormat="1" ht="24.75" customHeight="1" spans="1:15">
      <c r="A492" s="11">
        <v>368</v>
      </c>
      <c r="B492" s="6" t="s">
        <v>14</v>
      </c>
      <c r="C492" s="33" t="s">
        <v>135</v>
      </c>
      <c r="D492" s="33" t="s">
        <v>1111</v>
      </c>
      <c r="E492" s="33" t="s">
        <v>860</v>
      </c>
      <c r="F492" s="31" t="s">
        <v>136</v>
      </c>
      <c r="G492" s="11" t="s">
        <v>137</v>
      </c>
      <c r="H492" s="23" t="s">
        <v>18</v>
      </c>
      <c r="I492" s="11" t="s">
        <v>9</v>
      </c>
      <c r="J492" s="33" t="s">
        <v>1113</v>
      </c>
      <c r="K492" s="35" t="s">
        <v>208</v>
      </c>
      <c r="L492" s="19">
        <v>44068</v>
      </c>
      <c r="M492" s="19">
        <v>44068</v>
      </c>
      <c r="N492" s="19">
        <v>44196</v>
      </c>
      <c r="O492" s="6" t="s">
        <v>21</v>
      </c>
    </row>
    <row r="493" s="1" customFormat="1" ht="24.75" customHeight="1" spans="1:15">
      <c r="A493" s="11">
        <v>369</v>
      </c>
      <c r="B493" s="11" t="s">
        <v>14</v>
      </c>
      <c r="C493" s="33" t="s">
        <v>135</v>
      </c>
      <c r="D493" s="33" t="s">
        <v>1111</v>
      </c>
      <c r="E493" s="33" t="s">
        <v>860</v>
      </c>
      <c r="F493" s="31" t="s">
        <v>136</v>
      </c>
      <c r="G493" s="11" t="s">
        <v>137</v>
      </c>
      <c r="H493" s="23" t="s">
        <v>18</v>
      </c>
      <c r="I493" s="11" t="s">
        <v>9</v>
      </c>
      <c r="J493" s="33" t="s">
        <v>1114</v>
      </c>
      <c r="K493" s="35" t="s">
        <v>208</v>
      </c>
      <c r="L493" s="19">
        <v>44068</v>
      </c>
      <c r="M493" s="19">
        <v>44068</v>
      </c>
      <c r="N493" s="19">
        <v>44196</v>
      </c>
      <c r="O493" s="6" t="s">
        <v>21</v>
      </c>
    </row>
    <row r="494" s="1" customFormat="1" ht="24.75" customHeight="1" spans="1:15">
      <c r="A494" s="11">
        <v>370</v>
      </c>
      <c r="B494" s="6" t="s">
        <v>14</v>
      </c>
      <c r="C494" s="33" t="s">
        <v>135</v>
      </c>
      <c r="D494" s="33" t="s">
        <v>859</v>
      </c>
      <c r="E494" s="33" t="s">
        <v>1115</v>
      </c>
      <c r="F494" s="31" t="s">
        <v>136</v>
      </c>
      <c r="G494" s="11" t="s">
        <v>137</v>
      </c>
      <c r="H494" s="23" t="s">
        <v>18</v>
      </c>
      <c r="I494" s="11" t="s">
        <v>9</v>
      </c>
      <c r="J494" s="33" t="s">
        <v>1116</v>
      </c>
      <c r="K494" s="35" t="s">
        <v>208</v>
      </c>
      <c r="L494" s="19">
        <v>44068</v>
      </c>
      <c r="M494" s="19">
        <v>44068</v>
      </c>
      <c r="N494" s="19">
        <v>44196</v>
      </c>
      <c r="O494" s="6" t="s">
        <v>21</v>
      </c>
    </row>
    <row r="495" s="1" customFormat="1" ht="24.75" customHeight="1" spans="1:15">
      <c r="A495" s="11">
        <v>371</v>
      </c>
      <c r="B495" s="6" t="s">
        <v>14</v>
      </c>
      <c r="C495" s="33" t="s">
        <v>135</v>
      </c>
      <c r="D495" s="33" t="s">
        <v>859</v>
      </c>
      <c r="E495" s="33" t="s">
        <v>1115</v>
      </c>
      <c r="F495" s="31" t="s">
        <v>136</v>
      </c>
      <c r="G495" s="11" t="s">
        <v>137</v>
      </c>
      <c r="H495" s="23" t="s">
        <v>18</v>
      </c>
      <c r="I495" s="11" t="s">
        <v>9</v>
      </c>
      <c r="J495" s="33" t="s">
        <v>1117</v>
      </c>
      <c r="K495" s="35" t="s">
        <v>208</v>
      </c>
      <c r="L495" s="19">
        <v>44068</v>
      </c>
      <c r="M495" s="19">
        <v>44068</v>
      </c>
      <c r="N495" s="19">
        <v>44196</v>
      </c>
      <c r="O495" s="6" t="s">
        <v>21</v>
      </c>
    </row>
    <row r="496" s="1" customFormat="1" ht="24.75" customHeight="1" spans="1:15">
      <c r="A496" s="11">
        <v>372</v>
      </c>
      <c r="B496" s="11" t="s">
        <v>14</v>
      </c>
      <c r="C496" s="33" t="s">
        <v>135</v>
      </c>
      <c r="D496" s="33" t="s">
        <v>859</v>
      </c>
      <c r="E496" s="33" t="s">
        <v>1115</v>
      </c>
      <c r="F496" s="31" t="s">
        <v>136</v>
      </c>
      <c r="G496" s="11" t="s">
        <v>137</v>
      </c>
      <c r="H496" s="23" t="s">
        <v>18</v>
      </c>
      <c r="I496" s="11" t="s">
        <v>9</v>
      </c>
      <c r="J496" s="33" t="s">
        <v>1118</v>
      </c>
      <c r="K496" s="35" t="s">
        <v>208</v>
      </c>
      <c r="L496" s="19">
        <v>44068</v>
      </c>
      <c r="M496" s="19">
        <v>44068</v>
      </c>
      <c r="N496" s="19">
        <v>44196</v>
      </c>
      <c r="O496" s="6" t="s">
        <v>21</v>
      </c>
    </row>
    <row r="497" s="1" customFormat="1" ht="24.75" customHeight="1" spans="1:15">
      <c r="A497" s="11">
        <v>373</v>
      </c>
      <c r="B497" s="6" t="s">
        <v>14</v>
      </c>
      <c r="C497" s="33" t="s">
        <v>1119</v>
      </c>
      <c r="D497" s="33" t="s">
        <v>1120</v>
      </c>
      <c r="E497" s="33" t="s">
        <v>1121</v>
      </c>
      <c r="F497" s="31" t="s">
        <v>1122</v>
      </c>
      <c r="G497" s="11" t="s">
        <v>1123</v>
      </c>
      <c r="H497" s="23" t="s">
        <v>18</v>
      </c>
      <c r="I497" s="11" t="s">
        <v>9</v>
      </c>
      <c r="J497" s="33" t="s">
        <v>1124</v>
      </c>
      <c r="K497" s="35" t="s">
        <v>208</v>
      </c>
      <c r="L497" s="19">
        <v>44068</v>
      </c>
      <c r="M497" s="19">
        <v>44068</v>
      </c>
      <c r="N497" s="19">
        <v>44196</v>
      </c>
      <c r="O497" s="6" t="s">
        <v>21</v>
      </c>
    </row>
    <row r="498" s="1" customFormat="1" ht="24.75" customHeight="1" spans="1:15">
      <c r="A498" s="11">
        <v>374</v>
      </c>
      <c r="B498" s="6" t="s">
        <v>14</v>
      </c>
      <c r="C498" s="33" t="s">
        <v>1119</v>
      </c>
      <c r="D498" s="33" t="s">
        <v>1120</v>
      </c>
      <c r="E498" s="33" t="s">
        <v>1121</v>
      </c>
      <c r="F498" s="31" t="s">
        <v>1122</v>
      </c>
      <c r="G498" s="11" t="s">
        <v>1123</v>
      </c>
      <c r="H498" s="23" t="s">
        <v>18</v>
      </c>
      <c r="I498" s="11" t="s">
        <v>9</v>
      </c>
      <c r="J498" s="33" t="s">
        <v>1125</v>
      </c>
      <c r="K498" s="35" t="s">
        <v>208</v>
      </c>
      <c r="L498" s="19">
        <v>44067</v>
      </c>
      <c r="M498" s="19">
        <v>44067</v>
      </c>
      <c r="N498" s="19">
        <v>44196</v>
      </c>
      <c r="O498" s="6" t="s">
        <v>21</v>
      </c>
    </row>
    <row r="499" s="1" customFormat="1" ht="24.75" customHeight="1" spans="1:15">
      <c r="A499" s="11">
        <v>375</v>
      </c>
      <c r="B499" s="11" t="s">
        <v>14</v>
      </c>
      <c r="C499" s="33" t="s">
        <v>1119</v>
      </c>
      <c r="D499" s="33" t="s">
        <v>1126</v>
      </c>
      <c r="E499" s="33" t="s">
        <v>1127</v>
      </c>
      <c r="F499" s="31" t="s">
        <v>1122</v>
      </c>
      <c r="G499" s="11" t="s">
        <v>1123</v>
      </c>
      <c r="H499" s="23" t="s">
        <v>18</v>
      </c>
      <c r="I499" s="11" t="s">
        <v>9</v>
      </c>
      <c r="J499" s="33" t="s">
        <v>1128</v>
      </c>
      <c r="K499" s="35" t="s">
        <v>208</v>
      </c>
      <c r="L499" s="19">
        <v>44067</v>
      </c>
      <c r="M499" s="19">
        <v>44067</v>
      </c>
      <c r="N499" s="19">
        <v>44196</v>
      </c>
      <c r="O499" s="6" t="s">
        <v>21</v>
      </c>
    </row>
    <row r="500" s="1" customFormat="1" ht="24.75" customHeight="1" spans="1:15">
      <c r="A500" s="11">
        <v>376</v>
      </c>
      <c r="B500" s="6" t="s">
        <v>14</v>
      </c>
      <c r="C500" s="33" t="s">
        <v>1119</v>
      </c>
      <c r="D500" s="33" t="s">
        <v>1129</v>
      </c>
      <c r="E500" s="33" t="s">
        <v>1130</v>
      </c>
      <c r="F500" s="31" t="s">
        <v>1122</v>
      </c>
      <c r="G500" s="11" t="s">
        <v>1123</v>
      </c>
      <c r="H500" s="23" t="s">
        <v>18</v>
      </c>
      <c r="I500" s="11" t="s">
        <v>9</v>
      </c>
      <c r="J500" s="33" t="s">
        <v>1131</v>
      </c>
      <c r="K500" s="35" t="s">
        <v>208</v>
      </c>
      <c r="L500" s="19">
        <v>44067</v>
      </c>
      <c r="M500" s="19">
        <v>44067</v>
      </c>
      <c r="N500" s="19">
        <v>44196</v>
      </c>
      <c r="O500" s="6" t="s">
        <v>21</v>
      </c>
    </row>
    <row r="501" s="1" customFormat="1" ht="24.75" customHeight="1" spans="1:15">
      <c r="A501" s="11">
        <v>377</v>
      </c>
      <c r="B501" s="6" t="s">
        <v>14</v>
      </c>
      <c r="C501" s="33" t="s">
        <v>1119</v>
      </c>
      <c r="D501" s="33" t="s">
        <v>1129</v>
      </c>
      <c r="E501" s="33" t="s">
        <v>1130</v>
      </c>
      <c r="F501" s="31" t="s">
        <v>1122</v>
      </c>
      <c r="G501" s="11" t="s">
        <v>1123</v>
      </c>
      <c r="H501" s="23" t="s">
        <v>18</v>
      </c>
      <c r="I501" s="11" t="s">
        <v>9</v>
      </c>
      <c r="J501" s="33" t="s">
        <v>1132</v>
      </c>
      <c r="K501" s="35" t="s">
        <v>208</v>
      </c>
      <c r="L501" s="19">
        <v>44067</v>
      </c>
      <c r="M501" s="19">
        <v>44067</v>
      </c>
      <c r="N501" s="19">
        <v>44196</v>
      </c>
      <c r="O501" s="6" t="s">
        <v>21</v>
      </c>
    </row>
    <row r="502" s="1" customFormat="1" ht="24.75" customHeight="1" spans="1:15">
      <c r="A502" s="11">
        <v>378</v>
      </c>
      <c r="B502" s="11" t="s">
        <v>14</v>
      </c>
      <c r="C502" s="33" t="s">
        <v>1119</v>
      </c>
      <c r="D502" s="33" t="s">
        <v>1133</v>
      </c>
      <c r="E502" s="33" t="s">
        <v>1134</v>
      </c>
      <c r="F502" s="31" t="s">
        <v>1122</v>
      </c>
      <c r="G502" s="11" t="s">
        <v>1123</v>
      </c>
      <c r="H502" s="23" t="s">
        <v>18</v>
      </c>
      <c r="I502" s="11" t="s">
        <v>9</v>
      </c>
      <c r="J502" s="33" t="s">
        <v>1135</v>
      </c>
      <c r="K502" s="35" t="s">
        <v>208</v>
      </c>
      <c r="L502" s="19">
        <v>44067</v>
      </c>
      <c r="M502" s="19">
        <v>44067</v>
      </c>
      <c r="N502" s="19">
        <v>44196</v>
      </c>
      <c r="O502" s="6" t="s">
        <v>21</v>
      </c>
    </row>
    <row r="503" s="1" customFormat="1" ht="24.75" customHeight="1" spans="1:15">
      <c r="A503" s="11">
        <v>379</v>
      </c>
      <c r="B503" s="6" t="s">
        <v>14</v>
      </c>
      <c r="C503" s="33" t="s">
        <v>1119</v>
      </c>
      <c r="D503" s="33" t="s">
        <v>540</v>
      </c>
      <c r="E503" s="33" t="s">
        <v>1136</v>
      </c>
      <c r="F503" s="31" t="s">
        <v>1122</v>
      </c>
      <c r="G503" s="11" t="s">
        <v>1123</v>
      </c>
      <c r="H503" s="23" t="s">
        <v>18</v>
      </c>
      <c r="I503" s="11" t="s">
        <v>9</v>
      </c>
      <c r="J503" s="33" t="s">
        <v>1137</v>
      </c>
      <c r="K503" s="35" t="s">
        <v>814</v>
      </c>
      <c r="L503" s="19">
        <v>44067</v>
      </c>
      <c r="M503" s="19">
        <v>44067</v>
      </c>
      <c r="N503" s="19">
        <v>44196</v>
      </c>
      <c r="O503" s="6" t="s">
        <v>21</v>
      </c>
    </row>
    <row r="504" s="1" customFormat="1" ht="24.75" customHeight="1" spans="1:15">
      <c r="A504" s="11">
        <v>380</v>
      </c>
      <c r="B504" s="6" t="s">
        <v>14</v>
      </c>
      <c r="C504" s="33" t="s">
        <v>1119</v>
      </c>
      <c r="D504" s="33" t="s">
        <v>540</v>
      </c>
      <c r="E504" s="33" t="s">
        <v>1136</v>
      </c>
      <c r="F504" s="31" t="s">
        <v>1122</v>
      </c>
      <c r="G504" s="11" t="s">
        <v>1123</v>
      </c>
      <c r="H504" s="23" t="s">
        <v>18</v>
      </c>
      <c r="I504" s="11" t="s">
        <v>9</v>
      </c>
      <c r="J504" s="33" t="s">
        <v>1138</v>
      </c>
      <c r="K504" s="35" t="s">
        <v>208</v>
      </c>
      <c r="L504" s="19">
        <v>44067</v>
      </c>
      <c r="M504" s="19">
        <v>44067</v>
      </c>
      <c r="N504" s="19">
        <v>44196</v>
      </c>
      <c r="O504" s="6" t="s">
        <v>21</v>
      </c>
    </row>
    <row r="505" s="1" customFormat="1" ht="24.75" customHeight="1" spans="1:15">
      <c r="A505" s="11">
        <v>381</v>
      </c>
      <c r="B505" s="11" t="s">
        <v>14</v>
      </c>
      <c r="C505" s="33" t="s">
        <v>144</v>
      </c>
      <c r="D505" s="33" t="s">
        <v>1139</v>
      </c>
      <c r="E505" s="33" t="s">
        <v>1140</v>
      </c>
      <c r="F505" s="31" t="s">
        <v>145</v>
      </c>
      <c r="G505" s="11" t="s">
        <v>146</v>
      </c>
      <c r="H505" s="23" t="s">
        <v>18</v>
      </c>
      <c r="I505" s="11" t="s">
        <v>9</v>
      </c>
      <c r="J505" s="33" t="s">
        <v>1141</v>
      </c>
      <c r="K505" s="35" t="s">
        <v>208</v>
      </c>
      <c r="L505" s="19">
        <v>44067</v>
      </c>
      <c r="M505" s="19">
        <v>44067</v>
      </c>
      <c r="N505" s="19">
        <v>44196</v>
      </c>
      <c r="O505" s="6" t="s">
        <v>21</v>
      </c>
    </row>
    <row r="506" s="1" customFormat="1" ht="24.75" customHeight="1" spans="1:15">
      <c r="A506" s="11">
        <v>382</v>
      </c>
      <c r="B506" s="6" t="s">
        <v>14</v>
      </c>
      <c r="C506" s="33" t="s">
        <v>1142</v>
      </c>
      <c r="D506" s="33" t="s">
        <v>1143</v>
      </c>
      <c r="E506" s="33" t="s">
        <v>1144</v>
      </c>
      <c r="F506" s="31" t="s">
        <v>1145</v>
      </c>
      <c r="G506" s="11" t="s">
        <v>1146</v>
      </c>
      <c r="H506" s="23" t="s">
        <v>18</v>
      </c>
      <c r="I506" s="11" t="s">
        <v>9</v>
      </c>
      <c r="J506" s="33" t="s">
        <v>1147</v>
      </c>
      <c r="K506" s="35" t="s">
        <v>208</v>
      </c>
      <c r="L506" s="19">
        <v>44067</v>
      </c>
      <c r="M506" s="19">
        <v>44067</v>
      </c>
      <c r="N506" s="19">
        <v>44196</v>
      </c>
      <c r="O506" s="6" t="s">
        <v>21</v>
      </c>
    </row>
    <row r="507" s="1" customFormat="1" ht="24.75" customHeight="1" spans="1:15">
      <c r="A507" s="11">
        <v>383</v>
      </c>
      <c r="B507" s="6" t="s">
        <v>14</v>
      </c>
      <c r="C507" s="33" t="s">
        <v>1142</v>
      </c>
      <c r="D507" s="33" t="s">
        <v>490</v>
      </c>
      <c r="E507" s="33" t="s">
        <v>1148</v>
      </c>
      <c r="F507" s="31" t="s">
        <v>1145</v>
      </c>
      <c r="G507" s="11" t="s">
        <v>1146</v>
      </c>
      <c r="H507" s="23" t="s">
        <v>18</v>
      </c>
      <c r="I507" s="11" t="s">
        <v>9</v>
      </c>
      <c r="J507" s="33" t="s">
        <v>1149</v>
      </c>
      <c r="K507" s="35" t="s">
        <v>208</v>
      </c>
      <c r="L507" s="19">
        <v>44067</v>
      </c>
      <c r="M507" s="19">
        <v>44067</v>
      </c>
      <c r="N507" s="19">
        <v>44196</v>
      </c>
      <c r="O507" s="6" t="s">
        <v>21</v>
      </c>
    </row>
    <row r="508" s="1" customFormat="1" ht="24.75" customHeight="1" spans="1:15">
      <c r="A508" s="11">
        <v>384</v>
      </c>
      <c r="B508" s="11" t="s">
        <v>14</v>
      </c>
      <c r="C508" s="33" t="s">
        <v>330</v>
      </c>
      <c r="D508" s="33" t="s">
        <v>331</v>
      </c>
      <c r="E508" s="33" t="s">
        <v>332</v>
      </c>
      <c r="F508" s="31" t="s">
        <v>333</v>
      </c>
      <c r="G508" s="11" t="s">
        <v>334</v>
      </c>
      <c r="H508" s="23" t="s">
        <v>18</v>
      </c>
      <c r="I508" s="11" t="s">
        <v>9</v>
      </c>
      <c r="J508" s="33" t="s">
        <v>1150</v>
      </c>
      <c r="K508" s="35" t="s">
        <v>208</v>
      </c>
      <c r="L508" s="19">
        <v>44067</v>
      </c>
      <c r="M508" s="19">
        <v>44067</v>
      </c>
      <c r="N508" s="19">
        <v>44196</v>
      </c>
      <c r="O508" s="6" t="s">
        <v>21</v>
      </c>
    </row>
    <row r="509" s="1" customFormat="1" ht="24.75" customHeight="1" spans="1:15">
      <c r="A509" s="11">
        <v>385</v>
      </c>
      <c r="B509" s="6" t="s">
        <v>14</v>
      </c>
      <c r="C509" s="33" t="s">
        <v>1069</v>
      </c>
      <c r="D509" s="33" t="s">
        <v>1151</v>
      </c>
      <c r="E509" s="33" t="s">
        <v>1152</v>
      </c>
      <c r="F509" s="31" t="s">
        <v>1153</v>
      </c>
      <c r="G509" s="11" t="s">
        <v>1073</v>
      </c>
      <c r="H509" s="23" t="s">
        <v>18</v>
      </c>
      <c r="I509" s="11" t="s">
        <v>9</v>
      </c>
      <c r="J509" s="33" t="s">
        <v>1154</v>
      </c>
      <c r="K509" s="35" t="s">
        <v>250</v>
      </c>
      <c r="L509" s="19">
        <v>44064</v>
      </c>
      <c r="M509" s="19">
        <v>44064</v>
      </c>
      <c r="N509" s="19">
        <v>44196</v>
      </c>
      <c r="O509" s="6" t="s">
        <v>21</v>
      </c>
    </row>
    <row r="510" s="1" customFormat="1" ht="24.75" customHeight="1" spans="1:15">
      <c r="A510" s="11">
        <v>386</v>
      </c>
      <c r="B510" s="6" t="s">
        <v>14</v>
      </c>
      <c r="C510" s="33" t="s">
        <v>227</v>
      </c>
      <c r="D510" s="33" t="s">
        <v>514</v>
      </c>
      <c r="E510" s="33" t="s">
        <v>1155</v>
      </c>
      <c r="F510" s="31" t="s">
        <v>230</v>
      </c>
      <c r="G510" s="11" t="s">
        <v>868</v>
      </c>
      <c r="H510" s="23" t="s">
        <v>18</v>
      </c>
      <c r="I510" s="11" t="s">
        <v>9</v>
      </c>
      <c r="J510" s="33" t="s">
        <v>1156</v>
      </c>
      <c r="K510" s="35" t="s">
        <v>206</v>
      </c>
      <c r="L510" s="19">
        <v>44060</v>
      </c>
      <c r="M510" s="19">
        <v>44060</v>
      </c>
      <c r="N510" s="19">
        <v>44196</v>
      </c>
      <c r="O510" s="6" t="s">
        <v>21</v>
      </c>
    </row>
    <row r="511" s="1" customFormat="1" ht="24.75" customHeight="1" spans="1:15">
      <c r="A511" s="11">
        <v>387</v>
      </c>
      <c r="B511" s="11" t="s">
        <v>14</v>
      </c>
      <c r="C511" s="33" t="s">
        <v>227</v>
      </c>
      <c r="D511" s="33" t="s">
        <v>514</v>
      </c>
      <c r="E511" s="33" t="s">
        <v>1155</v>
      </c>
      <c r="F511" s="31" t="s">
        <v>230</v>
      </c>
      <c r="G511" s="11" t="s">
        <v>868</v>
      </c>
      <c r="H511" s="23" t="s">
        <v>18</v>
      </c>
      <c r="I511" s="11" t="s">
        <v>9</v>
      </c>
      <c r="J511" s="33" t="s">
        <v>1157</v>
      </c>
      <c r="K511" s="35" t="s">
        <v>208</v>
      </c>
      <c r="L511" s="19">
        <v>44060</v>
      </c>
      <c r="M511" s="19">
        <v>44060</v>
      </c>
      <c r="N511" s="19">
        <v>44196</v>
      </c>
      <c r="O511" s="6" t="s">
        <v>21</v>
      </c>
    </row>
    <row r="512" s="1" customFormat="1" ht="24.75" customHeight="1" spans="1:15">
      <c r="A512" s="11">
        <v>388</v>
      </c>
      <c r="B512" s="6" t="s">
        <v>14</v>
      </c>
      <c r="C512" s="33" t="s">
        <v>227</v>
      </c>
      <c r="D512" s="33" t="s">
        <v>514</v>
      </c>
      <c r="E512" s="33" t="s">
        <v>1155</v>
      </c>
      <c r="F512" s="31" t="s">
        <v>230</v>
      </c>
      <c r="G512" s="11" t="s">
        <v>868</v>
      </c>
      <c r="H512" s="23" t="s">
        <v>18</v>
      </c>
      <c r="I512" s="11" t="s">
        <v>9</v>
      </c>
      <c r="J512" s="33" t="s">
        <v>1158</v>
      </c>
      <c r="K512" s="35" t="s">
        <v>208</v>
      </c>
      <c r="L512" s="19">
        <v>44060</v>
      </c>
      <c r="M512" s="19">
        <v>44060</v>
      </c>
      <c r="N512" s="19">
        <v>44196</v>
      </c>
      <c r="O512" s="6" t="s">
        <v>21</v>
      </c>
    </row>
    <row r="513" s="1" customFormat="1" ht="24.75" customHeight="1" spans="1:15">
      <c r="A513" s="11">
        <v>389</v>
      </c>
      <c r="B513" s="6" t="s">
        <v>14</v>
      </c>
      <c r="C513" s="33" t="s">
        <v>227</v>
      </c>
      <c r="D513" s="33" t="s">
        <v>514</v>
      </c>
      <c r="E513" s="33" t="s">
        <v>1155</v>
      </c>
      <c r="F513" s="31" t="s">
        <v>230</v>
      </c>
      <c r="G513" s="11" t="s">
        <v>868</v>
      </c>
      <c r="H513" s="23" t="s">
        <v>18</v>
      </c>
      <c r="I513" s="11" t="s">
        <v>9</v>
      </c>
      <c r="J513" s="33" t="s">
        <v>1159</v>
      </c>
      <c r="K513" s="35" t="s">
        <v>208</v>
      </c>
      <c r="L513" s="19">
        <v>44060</v>
      </c>
      <c r="M513" s="19">
        <v>44060</v>
      </c>
      <c r="N513" s="19">
        <v>44196</v>
      </c>
      <c r="O513" s="6" t="s">
        <v>21</v>
      </c>
    </row>
    <row r="514" s="1" customFormat="1" ht="24.75" customHeight="1" spans="1:15">
      <c r="A514" s="11">
        <v>390</v>
      </c>
      <c r="B514" s="11" t="s">
        <v>14</v>
      </c>
      <c r="C514" s="33" t="s">
        <v>227</v>
      </c>
      <c r="D514" s="33" t="s">
        <v>514</v>
      </c>
      <c r="E514" s="33" t="s">
        <v>1155</v>
      </c>
      <c r="F514" s="31" t="s">
        <v>230</v>
      </c>
      <c r="G514" s="11" t="s">
        <v>868</v>
      </c>
      <c r="H514" s="23" t="s">
        <v>18</v>
      </c>
      <c r="I514" s="11" t="s">
        <v>9</v>
      </c>
      <c r="J514" s="33" t="s">
        <v>1160</v>
      </c>
      <c r="K514" s="35" t="s">
        <v>208</v>
      </c>
      <c r="L514" s="19">
        <v>44060</v>
      </c>
      <c r="M514" s="19">
        <v>44060</v>
      </c>
      <c r="N514" s="19">
        <v>44196</v>
      </c>
      <c r="O514" s="6" t="s">
        <v>21</v>
      </c>
    </row>
    <row r="515" s="1" customFormat="1" ht="24.75" customHeight="1" spans="1:15">
      <c r="A515" s="11">
        <v>391</v>
      </c>
      <c r="B515" s="6" t="s">
        <v>14</v>
      </c>
      <c r="C515" s="33" t="s">
        <v>227</v>
      </c>
      <c r="D515" s="33" t="s">
        <v>514</v>
      </c>
      <c r="E515" s="33" t="s">
        <v>1155</v>
      </c>
      <c r="F515" s="31" t="s">
        <v>230</v>
      </c>
      <c r="G515" s="11" t="s">
        <v>868</v>
      </c>
      <c r="H515" s="23" t="s">
        <v>18</v>
      </c>
      <c r="I515" s="11" t="s">
        <v>9</v>
      </c>
      <c r="J515" s="33" t="s">
        <v>1161</v>
      </c>
      <c r="K515" s="35" t="s">
        <v>208</v>
      </c>
      <c r="L515" s="19">
        <v>44060</v>
      </c>
      <c r="M515" s="19">
        <v>44060</v>
      </c>
      <c r="N515" s="19">
        <v>44196</v>
      </c>
      <c r="O515" s="6" t="s">
        <v>21</v>
      </c>
    </row>
    <row r="516" s="1" customFormat="1" ht="24.75" customHeight="1" spans="1:15">
      <c r="A516" s="11">
        <v>392</v>
      </c>
      <c r="B516" s="6" t="s">
        <v>14</v>
      </c>
      <c r="C516" s="33" t="s">
        <v>15</v>
      </c>
      <c r="D516" s="33" t="s">
        <v>253</v>
      </c>
      <c r="E516" s="33" t="s">
        <v>254</v>
      </c>
      <c r="F516" s="31" t="s">
        <v>16</v>
      </c>
      <c r="G516" s="11" t="s">
        <v>17</v>
      </c>
      <c r="H516" s="23" t="s">
        <v>18</v>
      </c>
      <c r="I516" s="11" t="s">
        <v>9</v>
      </c>
      <c r="J516" s="33" t="s">
        <v>1162</v>
      </c>
      <c r="K516" s="35" t="s">
        <v>206</v>
      </c>
      <c r="L516" s="19">
        <v>44060</v>
      </c>
      <c r="M516" s="19">
        <v>44060</v>
      </c>
      <c r="N516" s="19">
        <v>44196</v>
      </c>
      <c r="O516" s="6" t="s">
        <v>21</v>
      </c>
    </row>
    <row r="517" s="1" customFormat="1" ht="24.75" customHeight="1" spans="1:15">
      <c r="A517" s="11">
        <v>393</v>
      </c>
      <c r="B517" s="11" t="s">
        <v>14</v>
      </c>
      <c r="C517" s="33" t="s">
        <v>15</v>
      </c>
      <c r="D517" s="33" t="s">
        <v>253</v>
      </c>
      <c r="E517" s="33" t="s">
        <v>254</v>
      </c>
      <c r="F517" s="31" t="s">
        <v>16</v>
      </c>
      <c r="G517" s="11" t="s">
        <v>17</v>
      </c>
      <c r="H517" s="23" t="s">
        <v>18</v>
      </c>
      <c r="I517" s="11" t="s">
        <v>9</v>
      </c>
      <c r="J517" s="33" t="s">
        <v>1163</v>
      </c>
      <c r="K517" s="35" t="s">
        <v>206</v>
      </c>
      <c r="L517" s="19">
        <v>44060</v>
      </c>
      <c r="M517" s="19">
        <v>44060</v>
      </c>
      <c r="N517" s="19">
        <v>44196</v>
      </c>
      <c r="O517" s="6" t="s">
        <v>21</v>
      </c>
    </row>
    <row r="518" s="1" customFormat="1" ht="24.75" customHeight="1" spans="1:15">
      <c r="A518" s="11">
        <v>394</v>
      </c>
      <c r="B518" s="6" t="s">
        <v>14</v>
      </c>
      <c r="C518" s="33" t="s">
        <v>324</v>
      </c>
      <c r="D518" s="33" t="s">
        <v>325</v>
      </c>
      <c r="E518" s="33" t="s">
        <v>326</v>
      </c>
      <c r="F518" s="31" t="s">
        <v>327</v>
      </c>
      <c r="G518" s="11" t="s">
        <v>328</v>
      </c>
      <c r="H518" s="23" t="s">
        <v>18</v>
      </c>
      <c r="I518" s="11" t="s">
        <v>9</v>
      </c>
      <c r="J518" s="33" t="s">
        <v>1164</v>
      </c>
      <c r="K518" s="35" t="s">
        <v>1165</v>
      </c>
      <c r="L518" s="19">
        <v>44060</v>
      </c>
      <c r="M518" s="19">
        <v>44060</v>
      </c>
      <c r="N518" s="19">
        <v>44422</v>
      </c>
      <c r="O518" s="6" t="s">
        <v>21</v>
      </c>
    </row>
    <row r="519" s="1" customFormat="1" ht="24.75" customHeight="1" spans="1:15">
      <c r="A519" s="11">
        <v>395</v>
      </c>
      <c r="B519" s="6" t="s">
        <v>14</v>
      </c>
      <c r="C519" s="33" t="s">
        <v>476</v>
      </c>
      <c r="D519" s="33" t="s">
        <v>477</v>
      </c>
      <c r="E519" s="33" t="s">
        <v>478</v>
      </c>
      <c r="F519" s="31" t="s">
        <v>479</v>
      </c>
      <c r="G519" s="11" t="s">
        <v>480</v>
      </c>
      <c r="H519" s="23" t="s">
        <v>18</v>
      </c>
      <c r="I519" s="11" t="s">
        <v>9</v>
      </c>
      <c r="J519" s="33" t="s">
        <v>1166</v>
      </c>
      <c r="K519" s="35" t="s">
        <v>208</v>
      </c>
      <c r="L519" s="19">
        <v>44050</v>
      </c>
      <c r="M519" s="19">
        <v>44050</v>
      </c>
      <c r="N519" s="19">
        <v>44196</v>
      </c>
      <c r="O519" s="6" t="s">
        <v>21</v>
      </c>
    </row>
    <row r="520" s="1" customFormat="1" ht="24.75" customHeight="1" spans="1:15">
      <c r="A520" s="11">
        <v>396</v>
      </c>
      <c r="B520" s="11" t="s">
        <v>14</v>
      </c>
      <c r="C520" s="33" t="s">
        <v>1167</v>
      </c>
      <c r="D520" s="33" t="s">
        <v>1168</v>
      </c>
      <c r="E520" s="33" t="s">
        <v>1169</v>
      </c>
      <c r="F520" s="31" t="s">
        <v>1170</v>
      </c>
      <c r="G520" s="11" t="s">
        <v>1171</v>
      </c>
      <c r="H520" s="23" t="s">
        <v>18</v>
      </c>
      <c r="I520" s="11" t="s">
        <v>9</v>
      </c>
      <c r="J520" s="33" t="s">
        <v>1172</v>
      </c>
      <c r="K520" s="35" t="s">
        <v>208</v>
      </c>
      <c r="L520" s="19">
        <v>44050</v>
      </c>
      <c r="M520" s="19">
        <v>44050</v>
      </c>
      <c r="N520" s="19">
        <v>44196</v>
      </c>
      <c r="O520" s="6" t="s">
        <v>21</v>
      </c>
    </row>
    <row r="521" s="1" customFormat="1" ht="24.75" customHeight="1" spans="1:15">
      <c r="A521" s="11">
        <v>397</v>
      </c>
      <c r="B521" s="6" t="s">
        <v>14</v>
      </c>
      <c r="C521" s="33" t="s">
        <v>44</v>
      </c>
      <c r="D521" s="33" t="s">
        <v>396</v>
      </c>
      <c r="E521" s="33" t="s">
        <v>397</v>
      </c>
      <c r="F521" s="31" t="s">
        <v>45</v>
      </c>
      <c r="G521" s="11" t="s">
        <v>46</v>
      </c>
      <c r="H521" s="23" t="s">
        <v>18</v>
      </c>
      <c r="I521" s="11" t="s">
        <v>9</v>
      </c>
      <c r="J521" s="33" t="s">
        <v>1173</v>
      </c>
      <c r="K521" s="35" t="s">
        <v>208</v>
      </c>
      <c r="L521" s="19">
        <v>44049</v>
      </c>
      <c r="M521" s="19">
        <v>44049</v>
      </c>
      <c r="N521" s="19">
        <v>44196</v>
      </c>
      <c r="O521" s="6" t="s">
        <v>21</v>
      </c>
    </row>
    <row r="522" s="1" customFormat="1" ht="24.75" customHeight="1" spans="1:15">
      <c r="A522" s="11">
        <v>398</v>
      </c>
      <c r="B522" s="6" t="s">
        <v>14</v>
      </c>
      <c r="C522" s="33" t="s">
        <v>44</v>
      </c>
      <c r="D522" s="33" t="s">
        <v>396</v>
      </c>
      <c r="E522" s="33" t="s">
        <v>397</v>
      </c>
      <c r="F522" s="31" t="s">
        <v>45</v>
      </c>
      <c r="G522" s="11" t="s">
        <v>46</v>
      </c>
      <c r="H522" s="23" t="s">
        <v>18</v>
      </c>
      <c r="I522" s="11" t="s">
        <v>9</v>
      </c>
      <c r="J522" s="33" t="s">
        <v>1174</v>
      </c>
      <c r="K522" s="35" t="s">
        <v>208</v>
      </c>
      <c r="L522" s="19">
        <v>44049</v>
      </c>
      <c r="M522" s="19">
        <v>44049</v>
      </c>
      <c r="N522" s="19">
        <v>44196</v>
      </c>
      <c r="O522" s="6" t="s">
        <v>21</v>
      </c>
    </row>
    <row r="523" s="1" customFormat="1" ht="24.75" customHeight="1" spans="1:15">
      <c r="A523" s="11">
        <v>399</v>
      </c>
      <c r="B523" s="11" t="s">
        <v>14</v>
      </c>
      <c r="C523" s="33" t="s">
        <v>44</v>
      </c>
      <c r="D523" s="33" t="s">
        <v>396</v>
      </c>
      <c r="E523" s="33" t="s">
        <v>397</v>
      </c>
      <c r="F523" s="31" t="s">
        <v>45</v>
      </c>
      <c r="G523" s="11" t="s">
        <v>46</v>
      </c>
      <c r="H523" s="23" t="s">
        <v>18</v>
      </c>
      <c r="I523" s="11" t="s">
        <v>9</v>
      </c>
      <c r="J523" s="33" t="s">
        <v>1175</v>
      </c>
      <c r="K523" s="35" t="s">
        <v>208</v>
      </c>
      <c r="L523" s="19">
        <v>44049</v>
      </c>
      <c r="M523" s="19">
        <v>44049</v>
      </c>
      <c r="N523" s="19">
        <v>44196</v>
      </c>
      <c r="O523" s="6" t="s">
        <v>21</v>
      </c>
    </row>
    <row r="524" s="1" customFormat="1" ht="24.75" customHeight="1" spans="1:15">
      <c r="A524" s="11">
        <v>400</v>
      </c>
      <c r="B524" s="6" t="s">
        <v>14</v>
      </c>
      <c r="C524" s="33" t="s">
        <v>1176</v>
      </c>
      <c r="D524" s="33" t="s">
        <v>1177</v>
      </c>
      <c r="E524" s="33" t="s">
        <v>1178</v>
      </c>
      <c r="F524" s="31" t="s">
        <v>1179</v>
      </c>
      <c r="G524" s="11" t="s">
        <v>1180</v>
      </c>
      <c r="H524" s="23" t="s">
        <v>18</v>
      </c>
      <c r="I524" s="11" t="s">
        <v>9</v>
      </c>
      <c r="J524" s="33" t="s">
        <v>1181</v>
      </c>
      <c r="K524" s="35" t="s">
        <v>208</v>
      </c>
      <c r="L524" s="19">
        <v>44048</v>
      </c>
      <c r="M524" s="19">
        <v>44048</v>
      </c>
      <c r="N524" s="19">
        <v>44196</v>
      </c>
      <c r="O524" s="6" t="s">
        <v>21</v>
      </c>
    </row>
    <row r="525" s="1" customFormat="1" ht="24.75" customHeight="1" spans="1:15">
      <c r="A525" s="11">
        <v>401</v>
      </c>
      <c r="B525" s="6" t="s">
        <v>14</v>
      </c>
      <c r="C525" s="33" t="s">
        <v>1176</v>
      </c>
      <c r="D525" s="33" t="s">
        <v>1182</v>
      </c>
      <c r="E525" s="33" t="s">
        <v>1183</v>
      </c>
      <c r="F525" s="31" t="s">
        <v>1179</v>
      </c>
      <c r="G525" s="11" t="s">
        <v>1180</v>
      </c>
      <c r="H525" s="23" t="s">
        <v>18</v>
      </c>
      <c r="I525" s="11" t="s">
        <v>9</v>
      </c>
      <c r="J525" s="33" t="s">
        <v>1184</v>
      </c>
      <c r="K525" s="35" t="s">
        <v>208</v>
      </c>
      <c r="L525" s="19">
        <v>44048</v>
      </c>
      <c r="M525" s="19">
        <v>44048</v>
      </c>
      <c r="N525" s="19">
        <v>44196</v>
      </c>
      <c r="O525" s="6" t="s">
        <v>21</v>
      </c>
    </row>
    <row r="526" s="1" customFormat="1" ht="24.75" customHeight="1" spans="1:15">
      <c r="A526" s="11">
        <v>402</v>
      </c>
      <c r="B526" s="11" t="s">
        <v>14</v>
      </c>
      <c r="C526" s="33" t="s">
        <v>1176</v>
      </c>
      <c r="D526" s="33" t="s">
        <v>1185</v>
      </c>
      <c r="E526" s="33" t="s">
        <v>1186</v>
      </c>
      <c r="F526" s="31" t="s">
        <v>1179</v>
      </c>
      <c r="G526" s="11" t="s">
        <v>1180</v>
      </c>
      <c r="H526" s="23" t="s">
        <v>18</v>
      </c>
      <c r="I526" s="11" t="s">
        <v>9</v>
      </c>
      <c r="J526" s="33" t="s">
        <v>1187</v>
      </c>
      <c r="K526" s="35" t="s">
        <v>208</v>
      </c>
      <c r="L526" s="19">
        <v>44048</v>
      </c>
      <c r="M526" s="19">
        <v>44048</v>
      </c>
      <c r="N526" s="19">
        <v>44196</v>
      </c>
      <c r="O526" s="6" t="s">
        <v>21</v>
      </c>
    </row>
    <row r="527" s="1" customFormat="1" ht="24.75" customHeight="1" spans="1:15">
      <c r="A527" s="11">
        <v>403</v>
      </c>
      <c r="B527" s="6" t="s">
        <v>14</v>
      </c>
      <c r="C527" s="33" t="s">
        <v>122</v>
      </c>
      <c r="D527" s="33" t="s">
        <v>693</v>
      </c>
      <c r="E527" s="33" t="s">
        <v>694</v>
      </c>
      <c r="F527" s="31" t="s">
        <v>123</v>
      </c>
      <c r="G527" s="11" t="s">
        <v>124</v>
      </c>
      <c r="H527" s="23" t="s">
        <v>18</v>
      </c>
      <c r="I527" s="11" t="s">
        <v>9</v>
      </c>
      <c r="J527" s="33" t="s">
        <v>1188</v>
      </c>
      <c r="K527" s="35" t="s">
        <v>208</v>
      </c>
      <c r="L527" s="19">
        <v>44048</v>
      </c>
      <c r="M527" s="19">
        <v>44048</v>
      </c>
      <c r="N527" s="19">
        <v>44196</v>
      </c>
      <c r="O527" s="6" t="s">
        <v>21</v>
      </c>
    </row>
    <row r="528" s="1" customFormat="1" ht="24.75" customHeight="1" spans="1:15">
      <c r="A528" s="11">
        <v>404</v>
      </c>
      <c r="B528" s="6" t="s">
        <v>14</v>
      </c>
      <c r="C528" s="33" t="s">
        <v>1176</v>
      </c>
      <c r="D528" s="33" t="s">
        <v>1189</v>
      </c>
      <c r="E528" s="33" t="s">
        <v>1190</v>
      </c>
      <c r="F528" s="31" t="s">
        <v>1179</v>
      </c>
      <c r="G528" s="11" t="s">
        <v>1180</v>
      </c>
      <c r="H528" s="23" t="s">
        <v>18</v>
      </c>
      <c r="I528" s="11" t="s">
        <v>9</v>
      </c>
      <c r="J528" s="33" t="s">
        <v>1191</v>
      </c>
      <c r="K528" s="35" t="s">
        <v>208</v>
      </c>
      <c r="L528" s="19">
        <v>44047</v>
      </c>
      <c r="M528" s="19">
        <v>44047</v>
      </c>
      <c r="N528" s="19">
        <v>44196</v>
      </c>
      <c r="O528" s="6" t="s">
        <v>21</v>
      </c>
    </row>
    <row r="529" s="1" customFormat="1" ht="24.75" customHeight="1" spans="1:15">
      <c r="A529" s="11">
        <v>405</v>
      </c>
      <c r="B529" s="11" t="s">
        <v>14</v>
      </c>
      <c r="C529" s="33" t="s">
        <v>1176</v>
      </c>
      <c r="D529" s="33" t="s">
        <v>1192</v>
      </c>
      <c r="E529" s="33" t="s">
        <v>1193</v>
      </c>
      <c r="F529" s="31" t="s">
        <v>1179</v>
      </c>
      <c r="G529" s="11" t="s">
        <v>1180</v>
      </c>
      <c r="H529" s="23" t="s">
        <v>18</v>
      </c>
      <c r="I529" s="11" t="s">
        <v>9</v>
      </c>
      <c r="J529" s="33" t="s">
        <v>1194</v>
      </c>
      <c r="K529" s="35" t="s">
        <v>208</v>
      </c>
      <c r="L529" s="19">
        <v>44047</v>
      </c>
      <c r="M529" s="19">
        <v>44047</v>
      </c>
      <c r="N529" s="19">
        <v>44196</v>
      </c>
      <c r="O529" s="6" t="s">
        <v>21</v>
      </c>
    </row>
    <row r="530" s="1" customFormat="1" ht="24.75" customHeight="1" spans="1:15">
      <c r="A530" s="11">
        <v>406</v>
      </c>
      <c r="B530" s="6" t="s">
        <v>14</v>
      </c>
      <c r="C530" s="33" t="s">
        <v>1176</v>
      </c>
      <c r="D530" s="33" t="s">
        <v>1195</v>
      </c>
      <c r="E530" s="33" t="s">
        <v>1196</v>
      </c>
      <c r="F530" s="31" t="s">
        <v>1179</v>
      </c>
      <c r="G530" s="11" t="s">
        <v>1180</v>
      </c>
      <c r="H530" s="23" t="s">
        <v>18</v>
      </c>
      <c r="I530" s="11" t="s">
        <v>9</v>
      </c>
      <c r="J530" s="33" t="s">
        <v>1197</v>
      </c>
      <c r="K530" s="35" t="s">
        <v>208</v>
      </c>
      <c r="L530" s="19">
        <v>44047</v>
      </c>
      <c r="M530" s="19">
        <v>44047</v>
      </c>
      <c r="N530" s="19">
        <v>44196</v>
      </c>
      <c r="O530" s="6" t="s">
        <v>21</v>
      </c>
    </row>
    <row r="531" s="1" customFormat="1" ht="24.75" customHeight="1" spans="1:15">
      <c r="A531" s="11">
        <v>407</v>
      </c>
      <c r="B531" s="6" t="s">
        <v>14</v>
      </c>
      <c r="C531" s="33" t="s">
        <v>767</v>
      </c>
      <c r="D531" s="33" t="s">
        <v>768</v>
      </c>
      <c r="E531" s="33" t="s">
        <v>769</v>
      </c>
      <c r="F531" s="31" t="s">
        <v>668</v>
      </c>
      <c r="G531" s="11" t="s">
        <v>669</v>
      </c>
      <c r="H531" s="23" t="s">
        <v>18</v>
      </c>
      <c r="I531" s="11" t="s">
        <v>9</v>
      </c>
      <c r="J531" s="33" t="s">
        <v>1198</v>
      </c>
      <c r="K531" s="35" t="s">
        <v>208</v>
      </c>
      <c r="L531" s="19">
        <v>44047</v>
      </c>
      <c r="M531" s="19">
        <v>44047</v>
      </c>
      <c r="N531" s="19">
        <v>44196</v>
      </c>
      <c r="O531" s="6" t="s">
        <v>21</v>
      </c>
    </row>
    <row r="532" s="1" customFormat="1" ht="24.75" customHeight="1" spans="1:15">
      <c r="A532" s="11">
        <v>408</v>
      </c>
      <c r="B532" s="11" t="s">
        <v>14</v>
      </c>
      <c r="C532" s="33" t="s">
        <v>632</v>
      </c>
      <c r="D532" s="33" t="s">
        <v>305</v>
      </c>
      <c r="E532" s="33" t="s">
        <v>633</v>
      </c>
      <c r="F532" s="31" t="s">
        <v>634</v>
      </c>
      <c r="G532" s="11" t="s">
        <v>635</v>
      </c>
      <c r="H532" s="23" t="s">
        <v>18</v>
      </c>
      <c r="I532" s="11" t="s">
        <v>9</v>
      </c>
      <c r="J532" s="33" t="s">
        <v>1199</v>
      </c>
      <c r="K532" s="35" t="s">
        <v>208</v>
      </c>
      <c r="L532" s="19">
        <v>44047</v>
      </c>
      <c r="M532" s="19">
        <v>44047</v>
      </c>
      <c r="N532" s="19">
        <v>44196</v>
      </c>
      <c r="O532" s="6" t="s">
        <v>21</v>
      </c>
    </row>
    <row r="533" s="1" customFormat="1" ht="24.75" customHeight="1" spans="1:15">
      <c r="A533" s="11">
        <v>409</v>
      </c>
      <c r="B533" s="6" t="s">
        <v>14</v>
      </c>
      <c r="C533" s="33" t="s">
        <v>632</v>
      </c>
      <c r="D533" s="33" t="s">
        <v>305</v>
      </c>
      <c r="E533" s="33" t="s">
        <v>633</v>
      </c>
      <c r="F533" s="31" t="s">
        <v>634</v>
      </c>
      <c r="G533" s="11" t="s">
        <v>635</v>
      </c>
      <c r="H533" s="23" t="s">
        <v>18</v>
      </c>
      <c r="I533" s="11" t="s">
        <v>9</v>
      </c>
      <c r="J533" s="33" t="s">
        <v>1200</v>
      </c>
      <c r="K533" s="35" t="s">
        <v>208</v>
      </c>
      <c r="L533" s="19">
        <v>44047</v>
      </c>
      <c r="M533" s="19">
        <v>44047</v>
      </c>
      <c r="N533" s="19">
        <v>44196</v>
      </c>
      <c r="O533" s="6" t="s">
        <v>21</v>
      </c>
    </row>
    <row r="534" s="1" customFormat="1" ht="24.75" customHeight="1" spans="1:15">
      <c r="A534" s="11">
        <v>410</v>
      </c>
      <c r="B534" s="6" t="s">
        <v>14</v>
      </c>
      <c r="C534" s="33" t="s">
        <v>632</v>
      </c>
      <c r="D534" s="33" t="s">
        <v>305</v>
      </c>
      <c r="E534" s="33" t="s">
        <v>633</v>
      </c>
      <c r="F534" s="31" t="s">
        <v>634</v>
      </c>
      <c r="G534" s="11" t="s">
        <v>635</v>
      </c>
      <c r="H534" s="23" t="s">
        <v>18</v>
      </c>
      <c r="I534" s="11" t="s">
        <v>9</v>
      </c>
      <c r="J534" s="33" t="s">
        <v>1201</v>
      </c>
      <c r="K534" s="35" t="s">
        <v>208</v>
      </c>
      <c r="L534" s="19">
        <v>44047</v>
      </c>
      <c r="M534" s="19">
        <v>44047</v>
      </c>
      <c r="N534" s="19">
        <v>44196</v>
      </c>
      <c r="O534" s="6" t="s">
        <v>21</v>
      </c>
    </row>
    <row r="535" s="1" customFormat="1" ht="24.75" customHeight="1" spans="1:15">
      <c r="A535" s="11">
        <v>411</v>
      </c>
      <c r="B535" s="11" t="s">
        <v>14</v>
      </c>
      <c r="C535" s="33" t="s">
        <v>632</v>
      </c>
      <c r="D535" s="33" t="s">
        <v>305</v>
      </c>
      <c r="E535" s="33" t="s">
        <v>633</v>
      </c>
      <c r="F535" s="31" t="s">
        <v>634</v>
      </c>
      <c r="G535" s="11" t="s">
        <v>635</v>
      </c>
      <c r="H535" s="23" t="s">
        <v>18</v>
      </c>
      <c r="I535" s="11" t="s">
        <v>9</v>
      </c>
      <c r="J535" s="33" t="s">
        <v>1202</v>
      </c>
      <c r="K535" s="35" t="s">
        <v>208</v>
      </c>
      <c r="L535" s="19">
        <v>44047</v>
      </c>
      <c r="M535" s="19">
        <v>44047</v>
      </c>
      <c r="N535" s="19">
        <v>44196</v>
      </c>
      <c r="O535" s="6" t="s">
        <v>21</v>
      </c>
    </row>
    <row r="536" s="1" customFormat="1" ht="24.75" customHeight="1" spans="1:15">
      <c r="A536" s="11">
        <v>412</v>
      </c>
      <c r="B536" s="6" t="s">
        <v>14</v>
      </c>
      <c r="C536" s="33" t="s">
        <v>632</v>
      </c>
      <c r="D536" s="33" t="s">
        <v>305</v>
      </c>
      <c r="E536" s="33" t="s">
        <v>633</v>
      </c>
      <c r="F536" s="31" t="s">
        <v>634</v>
      </c>
      <c r="G536" s="11" t="s">
        <v>635</v>
      </c>
      <c r="H536" s="23" t="s">
        <v>18</v>
      </c>
      <c r="I536" s="11" t="s">
        <v>9</v>
      </c>
      <c r="J536" s="33" t="s">
        <v>1203</v>
      </c>
      <c r="K536" s="35" t="s">
        <v>208</v>
      </c>
      <c r="L536" s="19">
        <v>44047</v>
      </c>
      <c r="M536" s="19">
        <v>44047</v>
      </c>
      <c r="N536" s="19">
        <v>44196</v>
      </c>
      <c r="O536" s="6" t="s">
        <v>21</v>
      </c>
    </row>
    <row r="537" s="1" customFormat="1" ht="24.75" customHeight="1" spans="1:15">
      <c r="A537" s="11">
        <v>413</v>
      </c>
      <c r="B537" s="6" t="s">
        <v>14</v>
      </c>
      <c r="C537" s="33" t="s">
        <v>632</v>
      </c>
      <c r="D537" s="33" t="s">
        <v>305</v>
      </c>
      <c r="E537" s="33" t="s">
        <v>633</v>
      </c>
      <c r="F537" s="31" t="s">
        <v>634</v>
      </c>
      <c r="G537" s="11" t="s">
        <v>635</v>
      </c>
      <c r="H537" s="23" t="s">
        <v>18</v>
      </c>
      <c r="I537" s="11" t="s">
        <v>9</v>
      </c>
      <c r="J537" s="33" t="s">
        <v>1204</v>
      </c>
      <c r="K537" s="35" t="s">
        <v>814</v>
      </c>
      <c r="L537" s="19">
        <v>44047</v>
      </c>
      <c r="M537" s="19">
        <v>44047</v>
      </c>
      <c r="N537" s="19">
        <v>44196</v>
      </c>
      <c r="O537" s="6" t="s">
        <v>21</v>
      </c>
    </row>
    <row r="538" s="1" customFormat="1" ht="24.75" customHeight="1" spans="1:15">
      <c r="A538" s="11">
        <v>414</v>
      </c>
      <c r="B538" s="11" t="s">
        <v>14</v>
      </c>
      <c r="C538" s="33" t="s">
        <v>632</v>
      </c>
      <c r="D538" s="33" t="s">
        <v>305</v>
      </c>
      <c r="E538" s="33" t="s">
        <v>633</v>
      </c>
      <c r="F538" s="31" t="s">
        <v>634</v>
      </c>
      <c r="G538" s="11" t="s">
        <v>635</v>
      </c>
      <c r="H538" s="23" t="s">
        <v>18</v>
      </c>
      <c r="I538" s="11" t="s">
        <v>9</v>
      </c>
      <c r="J538" s="33" t="s">
        <v>1205</v>
      </c>
      <c r="K538" s="35" t="s">
        <v>208</v>
      </c>
      <c r="L538" s="19">
        <v>44047</v>
      </c>
      <c r="M538" s="19">
        <v>44047</v>
      </c>
      <c r="N538" s="19">
        <v>44196</v>
      </c>
      <c r="O538" s="6" t="s">
        <v>21</v>
      </c>
    </row>
    <row r="539" s="1" customFormat="1" ht="24.75" customHeight="1" spans="1:15">
      <c r="A539" s="11">
        <v>415</v>
      </c>
      <c r="B539" s="6" t="s">
        <v>14</v>
      </c>
      <c r="C539" s="33" t="s">
        <v>227</v>
      </c>
      <c r="D539" s="33" t="s">
        <v>228</v>
      </c>
      <c r="E539" s="33" t="s">
        <v>229</v>
      </c>
      <c r="F539" s="31" t="s">
        <v>230</v>
      </c>
      <c r="G539" s="11" t="s">
        <v>868</v>
      </c>
      <c r="H539" s="23" t="s">
        <v>18</v>
      </c>
      <c r="I539" s="11" t="s">
        <v>9</v>
      </c>
      <c r="J539" s="33" t="s">
        <v>1206</v>
      </c>
      <c r="K539" s="35" t="s">
        <v>208</v>
      </c>
      <c r="L539" s="19">
        <v>44047</v>
      </c>
      <c r="M539" s="19">
        <v>44047</v>
      </c>
      <c r="N539" s="19">
        <v>44196</v>
      </c>
      <c r="O539" s="6" t="s">
        <v>21</v>
      </c>
    </row>
    <row r="540" s="1" customFormat="1" ht="24.75" customHeight="1" spans="1:15">
      <c r="A540" s="11">
        <v>416</v>
      </c>
      <c r="B540" s="6" t="s">
        <v>14</v>
      </c>
      <c r="C540" s="33" t="s">
        <v>227</v>
      </c>
      <c r="D540" s="33" t="s">
        <v>228</v>
      </c>
      <c r="E540" s="33" t="s">
        <v>229</v>
      </c>
      <c r="F540" s="31" t="s">
        <v>230</v>
      </c>
      <c r="G540" s="11" t="s">
        <v>868</v>
      </c>
      <c r="H540" s="23" t="s">
        <v>18</v>
      </c>
      <c r="I540" s="11" t="s">
        <v>9</v>
      </c>
      <c r="J540" s="33" t="s">
        <v>1207</v>
      </c>
      <c r="K540" s="35" t="s">
        <v>208</v>
      </c>
      <c r="L540" s="19">
        <v>44047</v>
      </c>
      <c r="M540" s="19">
        <v>44047</v>
      </c>
      <c r="N540" s="19">
        <v>44196</v>
      </c>
      <c r="O540" s="6" t="s">
        <v>21</v>
      </c>
    </row>
    <row r="541" s="1" customFormat="1" ht="24.75" customHeight="1" spans="1:15">
      <c r="A541" s="11">
        <v>417</v>
      </c>
      <c r="B541" s="11" t="s">
        <v>14</v>
      </c>
      <c r="C541" s="33" t="s">
        <v>227</v>
      </c>
      <c r="D541" s="33" t="s">
        <v>228</v>
      </c>
      <c r="E541" s="33" t="s">
        <v>229</v>
      </c>
      <c r="F541" s="31" t="s">
        <v>230</v>
      </c>
      <c r="G541" s="11" t="s">
        <v>868</v>
      </c>
      <c r="H541" s="23" t="s">
        <v>18</v>
      </c>
      <c r="I541" s="11" t="s">
        <v>9</v>
      </c>
      <c r="J541" s="33" t="s">
        <v>1208</v>
      </c>
      <c r="K541" s="35" t="s">
        <v>208</v>
      </c>
      <c r="L541" s="19">
        <v>44047</v>
      </c>
      <c r="M541" s="19">
        <v>44047</v>
      </c>
      <c r="N541" s="19">
        <v>44196</v>
      </c>
      <c r="O541" s="6" t="s">
        <v>21</v>
      </c>
    </row>
    <row r="542" s="1" customFormat="1" ht="24.75" customHeight="1" spans="1:15">
      <c r="A542" s="11">
        <v>418</v>
      </c>
      <c r="B542" s="6" t="s">
        <v>14</v>
      </c>
      <c r="C542" s="33" t="s">
        <v>227</v>
      </c>
      <c r="D542" s="33" t="s">
        <v>228</v>
      </c>
      <c r="E542" s="33" t="s">
        <v>229</v>
      </c>
      <c r="F542" s="31" t="s">
        <v>230</v>
      </c>
      <c r="G542" s="11" t="s">
        <v>868</v>
      </c>
      <c r="H542" s="23" t="s">
        <v>18</v>
      </c>
      <c r="I542" s="11" t="s">
        <v>9</v>
      </c>
      <c r="J542" s="33" t="s">
        <v>1209</v>
      </c>
      <c r="K542" s="35" t="s">
        <v>208</v>
      </c>
      <c r="L542" s="19">
        <v>44047</v>
      </c>
      <c r="M542" s="19">
        <v>44047</v>
      </c>
      <c r="N542" s="19">
        <v>44196</v>
      </c>
      <c r="O542" s="6" t="s">
        <v>21</v>
      </c>
    </row>
    <row r="543" s="1" customFormat="1" ht="24.75" customHeight="1" spans="1:15">
      <c r="A543" s="11">
        <v>419</v>
      </c>
      <c r="B543" s="6" t="s">
        <v>14</v>
      </c>
      <c r="C543" s="33" t="s">
        <v>227</v>
      </c>
      <c r="D543" s="33" t="s">
        <v>228</v>
      </c>
      <c r="E543" s="33" t="s">
        <v>229</v>
      </c>
      <c r="F543" s="31" t="s">
        <v>230</v>
      </c>
      <c r="G543" s="11" t="s">
        <v>868</v>
      </c>
      <c r="H543" s="23" t="s">
        <v>18</v>
      </c>
      <c r="I543" s="11" t="s">
        <v>9</v>
      </c>
      <c r="J543" s="33" t="s">
        <v>1210</v>
      </c>
      <c r="K543" s="35" t="s">
        <v>208</v>
      </c>
      <c r="L543" s="19">
        <v>44047</v>
      </c>
      <c r="M543" s="19">
        <v>44047</v>
      </c>
      <c r="N543" s="19">
        <v>44196</v>
      </c>
      <c r="O543" s="6" t="s">
        <v>21</v>
      </c>
    </row>
    <row r="544" s="1" customFormat="1" ht="24.75" customHeight="1" spans="1:15">
      <c r="A544" s="11">
        <v>420</v>
      </c>
      <c r="B544" s="11" t="s">
        <v>14</v>
      </c>
      <c r="C544" s="33" t="s">
        <v>227</v>
      </c>
      <c r="D544" s="33" t="s">
        <v>228</v>
      </c>
      <c r="E544" s="33" t="s">
        <v>229</v>
      </c>
      <c r="F544" s="31" t="s">
        <v>230</v>
      </c>
      <c r="G544" s="11" t="s">
        <v>868</v>
      </c>
      <c r="H544" s="23" t="s">
        <v>18</v>
      </c>
      <c r="I544" s="11" t="s">
        <v>9</v>
      </c>
      <c r="J544" s="33" t="s">
        <v>1211</v>
      </c>
      <c r="K544" s="35" t="s">
        <v>208</v>
      </c>
      <c r="L544" s="19">
        <v>44047</v>
      </c>
      <c r="M544" s="19">
        <v>44047</v>
      </c>
      <c r="N544" s="19">
        <v>44196</v>
      </c>
      <c r="O544" s="6" t="s">
        <v>21</v>
      </c>
    </row>
    <row r="545" s="1" customFormat="1" ht="24.75" customHeight="1" spans="1:15">
      <c r="A545" s="11">
        <v>421</v>
      </c>
      <c r="B545" s="6" t="s">
        <v>14</v>
      </c>
      <c r="C545" s="33" t="s">
        <v>227</v>
      </c>
      <c r="D545" s="33" t="s">
        <v>508</v>
      </c>
      <c r="E545" s="33" t="s">
        <v>509</v>
      </c>
      <c r="F545" s="31" t="s">
        <v>230</v>
      </c>
      <c r="G545" s="11" t="s">
        <v>868</v>
      </c>
      <c r="H545" s="23" t="s">
        <v>18</v>
      </c>
      <c r="I545" s="11" t="s">
        <v>9</v>
      </c>
      <c r="J545" s="33" t="s">
        <v>1212</v>
      </c>
      <c r="K545" s="35" t="s">
        <v>206</v>
      </c>
      <c r="L545" s="19">
        <v>44047</v>
      </c>
      <c r="M545" s="19">
        <v>44047</v>
      </c>
      <c r="N545" s="19">
        <v>44196</v>
      </c>
      <c r="O545" s="6" t="s">
        <v>21</v>
      </c>
    </row>
    <row r="546" s="1" customFormat="1" ht="24.75" customHeight="1" spans="1:15">
      <c r="A546" s="11">
        <v>422</v>
      </c>
      <c r="B546" s="6" t="s">
        <v>14</v>
      </c>
      <c r="C546" s="33" t="s">
        <v>227</v>
      </c>
      <c r="D546" s="33" t="s">
        <v>508</v>
      </c>
      <c r="E546" s="33" t="s">
        <v>509</v>
      </c>
      <c r="F546" s="31" t="s">
        <v>230</v>
      </c>
      <c r="G546" s="11" t="s">
        <v>868</v>
      </c>
      <c r="H546" s="23" t="s">
        <v>18</v>
      </c>
      <c r="I546" s="11" t="s">
        <v>9</v>
      </c>
      <c r="J546" s="33" t="s">
        <v>1213</v>
      </c>
      <c r="K546" s="35" t="s">
        <v>208</v>
      </c>
      <c r="L546" s="19">
        <v>44046</v>
      </c>
      <c r="M546" s="19">
        <v>44046</v>
      </c>
      <c r="N546" s="19">
        <v>44196</v>
      </c>
      <c r="O546" s="6" t="s">
        <v>21</v>
      </c>
    </row>
    <row r="547" s="1" customFormat="1" ht="24.75" customHeight="1" spans="1:15">
      <c r="A547" s="11">
        <v>423</v>
      </c>
      <c r="B547" s="11" t="s">
        <v>14</v>
      </c>
      <c r="C547" s="33" t="s">
        <v>324</v>
      </c>
      <c r="D547" s="33" t="s">
        <v>325</v>
      </c>
      <c r="E547" s="33" t="s">
        <v>326</v>
      </c>
      <c r="F547" s="31" t="s">
        <v>327</v>
      </c>
      <c r="G547" s="11" t="s">
        <v>328</v>
      </c>
      <c r="H547" s="23" t="s">
        <v>18</v>
      </c>
      <c r="I547" s="11" t="s">
        <v>9</v>
      </c>
      <c r="J547" s="33" t="s">
        <v>1214</v>
      </c>
      <c r="K547" s="35" t="s">
        <v>208</v>
      </c>
      <c r="L547" s="19">
        <v>44046</v>
      </c>
      <c r="M547" s="19">
        <v>44046</v>
      </c>
      <c r="N547" s="19">
        <v>44422</v>
      </c>
      <c r="O547" s="6" t="s">
        <v>21</v>
      </c>
    </row>
    <row r="548" s="1" customFormat="1" ht="24.75" customHeight="1" spans="1:15">
      <c r="A548" s="11">
        <v>424</v>
      </c>
      <c r="B548" s="6" t="s">
        <v>14</v>
      </c>
      <c r="C548" s="33" t="s">
        <v>135</v>
      </c>
      <c r="D548" s="33" t="s">
        <v>1215</v>
      </c>
      <c r="E548" s="33" t="s">
        <v>1216</v>
      </c>
      <c r="F548" s="31" t="s">
        <v>136</v>
      </c>
      <c r="G548" s="11" t="s">
        <v>137</v>
      </c>
      <c r="H548" s="23" t="s">
        <v>18</v>
      </c>
      <c r="I548" s="11" t="s">
        <v>9</v>
      </c>
      <c r="J548" s="33" t="s">
        <v>1217</v>
      </c>
      <c r="K548" s="35" t="s">
        <v>208</v>
      </c>
      <c r="L548" s="19">
        <v>44046</v>
      </c>
      <c r="M548" s="19">
        <v>44046</v>
      </c>
      <c r="N548" s="19">
        <v>44196</v>
      </c>
      <c r="O548" s="6" t="s">
        <v>21</v>
      </c>
    </row>
    <row r="549" s="1" customFormat="1" ht="24.75" customHeight="1" spans="1:15">
      <c r="A549" s="11">
        <v>425</v>
      </c>
      <c r="B549" s="6" t="s">
        <v>14</v>
      </c>
      <c r="C549" s="33" t="s">
        <v>135</v>
      </c>
      <c r="D549" s="33" t="s">
        <v>859</v>
      </c>
      <c r="E549" s="33" t="s">
        <v>860</v>
      </c>
      <c r="F549" s="31" t="s">
        <v>136</v>
      </c>
      <c r="G549" s="11" t="s">
        <v>137</v>
      </c>
      <c r="H549" s="23" t="s">
        <v>18</v>
      </c>
      <c r="I549" s="11" t="s">
        <v>9</v>
      </c>
      <c r="J549" s="33" t="s">
        <v>1218</v>
      </c>
      <c r="K549" s="35" t="s">
        <v>208</v>
      </c>
      <c r="L549" s="19">
        <v>44046</v>
      </c>
      <c r="M549" s="19">
        <v>44046</v>
      </c>
      <c r="N549" s="19">
        <v>44196</v>
      </c>
      <c r="O549" s="6" t="s">
        <v>21</v>
      </c>
    </row>
    <row r="550" s="1" customFormat="1" ht="24.75" customHeight="1" spans="1:15">
      <c r="A550" s="11">
        <v>426</v>
      </c>
      <c r="B550" s="11" t="s">
        <v>14</v>
      </c>
      <c r="C550" s="33" t="s">
        <v>135</v>
      </c>
      <c r="D550" s="33" t="s">
        <v>483</v>
      </c>
      <c r="E550" s="33" t="s">
        <v>484</v>
      </c>
      <c r="F550" s="31" t="s">
        <v>136</v>
      </c>
      <c r="G550" s="11" t="s">
        <v>137</v>
      </c>
      <c r="H550" s="23" t="s">
        <v>18</v>
      </c>
      <c r="I550" s="11" t="s">
        <v>9</v>
      </c>
      <c r="J550" s="33" t="s">
        <v>1219</v>
      </c>
      <c r="K550" s="35" t="s">
        <v>208</v>
      </c>
      <c r="L550" s="19">
        <v>44046</v>
      </c>
      <c r="M550" s="19">
        <v>44046</v>
      </c>
      <c r="N550" s="19">
        <v>44196</v>
      </c>
      <c r="O550" s="6" t="s">
        <v>21</v>
      </c>
    </row>
    <row r="551" s="1" customFormat="1" ht="24.75" customHeight="1" spans="1:15">
      <c r="A551" s="11">
        <v>427</v>
      </c>
      <c r="B551" s="6" t="s">
        <v>14</v>
      </c>
      <c r="C551" s="33" t="s">
        <v>135</v>
      </c>
      <c r="D551" s="33" t="s">
        <v>862</v>
      </c>
      <c r="E551" s="33" t="s">
        <v>863</v>
      </c>
      <c r="F551" s="31" t="s">
        <v>136</v>
      </c>
      <c r="G551" s="11" t="s">
        <v>137</v>
      </c>
      <c r="H551" s="23" t="s">
        <v>18</v>
      </c>
      <c r="I551" s="11" t="s">
        <v>9</v>
      </c>
      <c r="J551" s="33" t="s">
        <v>1220</v>
      </c>
      <c r="K551" s="35" t="s">
        <v>208</v>
      </c>
      <c r="L551" s="19">
        <v>44046</v>
      </c>
      <c r="M551" s="19">
        <v>44046</v>
      </c>
      <c r="N551" s="19">
        <v>44196</v>
      </c>
      <c r="O551" s="6" t="s">
        <v>21</v>
      </c>
    </row>
    <row r="552" s="1" customFormat="1" ht="24.75" customHeight="1" spans="1:15">
      <c r="A552" s="11">
        <v>428</v>
      </c>
      <c r="B552" s="6" t="s">
        <v>53</v>
      </c>
      <c r="C552" s="33" t="s">
        <v>420</v>
      </c>
      <c r="D552" s="33" t="s">
        <v>576</v>
      </c>
      <c r="E552" s="33" t="s">
        <v>577</v>
      </c>
      <c r="F552" s="31" t="s">
        <v>423</v>
      </c>
      <c r="G552" s="11" t="s">
        <v>424</v>
      </c>
      <c r="H552" s="23" t="s">
        <v>18</v>
      </c>
      <c r="I552" s="11" t="s">
        <v>9</v>
      </c>
      <c r="J552" s="33" t="s">
        <v>1221</v>
      </c>
      <c r="K552" s="35" t="s">
        <v>208</v>
      </c>
      <c r="L552" s="19">
        <v>44068</v>
      </c>
      <c r="M552" s="19">
        <v>44068</v>
      </c>
      <c r="N552" s="19">
        <v>45455</v>
      </c>
      <c r="O552" s="6" t="s">
        <v>21</v>
      </c>
    </row>
    <row r="553" s="1" customFormat="1" ht="24.75" customHeight="1" spans="1:15">
      <c r="A553" s="11">
        <v>429</v>
      </c>
      <c r="B553" s="11" t="s">
        <v>53</v>
      </c>
      <c r="C553" s="33" t="s">
        <v>420</v>
      </c>
      <c r="D553" s="33" t="s">
        <v>795</v>
      </c>
      <c r="E553" s="33" t="s">
        <v>796</v>
      </c>
      <c r="F553" s="31" t="s">
        <v>423</v>
      </c>
      <c r="G553" s="11" t="s">
        <v>424</v>
      </c>
      <c r="H553" s="23" t="s">
        <v>18</v>
      </c>
      <c r="I553" s="11" t="s">
        <v>9</v>
      </c>
      <c r="J553" s="33" t="s">
        <v>1222</v>
      </c>
      <c r="K553" s="35" t="s">
        <v>208</v>
      </c>
      <c r="L553" s="19">
        <v>44068</v>
      </c>
      <c r="M553" s="19">
        <v>44068</v>
      </c>
      <c r="N553" s="19">
        <v>45347</v>
      </c>
      <c r="O553" s="6" t="s">
        <v>21</v>
      </c>
    </row>
    <row r="554" s="1" customFormat="1" ht="24.75" customHeight="1" spans="1:15">
      <c r="A554" s="11">
        <v>430</v>
      </c>
      <c r="B554" s="6" t="s">
        <v>53</v>
      </c>
      <c r="C554" s="33" t="s">
        <v>420</v>
      </c>
      <c r="D554" s="33" t="s">
        <v>1223</v>
      </c>
      <c r="E554" s="33" t="s">
        <v>1224</v>
      </c>
      <c r="F554" s="31" t="s">
        <v>423</v>
      </c>
      <c r="G554" s="11" t="s">
        <v>424</v>
      </c>
      <c r="H554" s="23" t="s">
        <v>18</v>
      </c>
      <c r="I554" s="11" t="s">
        <v>9</v>
      </c>
      <c r="J554" s="33" t="s">
        <v>1225</v>
      </c>
      <c r="K554" s="35" t="s">
        <v>208</v>
      </c>
      <c r="L554" s="19">
        <v>44068</v>
      </c>
      <c r="M554" s="19">
        <v>44068</v>
      </c>
      <c r="N554" s="19">
        <v>45519</v>
      </c>
      <c r="O554" s="6" t="s">
        <v>21</v>
      </c>
    </row>
    <row r="555" s="1" customFormat="1" ht="24.75" customHeight="1" spans="1:15">
      <c r="A555" s="11">
        <v>431</v>
      </c>
      <c r="B555" s="6" t="s">
        <v>53</v>
      </c>
      <c r="C555" s="33" t="s">
        <v>1226</v>
      </c>
      <c r="D555" s="33" t="s">
        <v>1227</v>
      </c>
      <c r="E555" s="33" t="s">
        <v>1228</v>
      </c>
      <c r="F555" s="31" t="s">
        <v>1229</v>
      </c>
      <c r="G555" s="11" t="s">
        <v>1230</v>
      </c>
      <c r="H555" s="23" t="s">
        <v>18</v>
      </c>
      <c r="I555" s="11" t="s">
        <v>9</v>
      </c>
      <c r="J555" s="33" t="s">
        <v>1231</v>
      </c>
      <c r="K555" s="35" t="s">
        <v>208</v>
      </c>
      <c r="L555" s="19">
        <v>44068</v>
      </c>
      <c r="M555" s="19">
        <v>44068</v>
      </c>
      <c r="N555" s="19">
        <v>44429</v>
      </c>
      <c r="O555" s="6" t="s">
        <v>21</v>
      </c>
    </row>
    <row r="556" s="1" customFormat="1" ht="24.75" customHeight="1" spans="1:15">
      <c r="A556" s="11">
        <v>432</v>
      </c>
      <c r="B556" s="11" t="s">
        <v>53</v>
      </c>
      <c r="C556" s="33" t="s">
        <v>1226</v>
      </c>
      <c r="D556" s="33" t="s">
        <v>1227</v>
      </c>
      <c r="E556" s="33" t="s">
        <v>1228</v>
      </c>
      <c r="F556" s="31" t="s">
        <v>1229</v>
      </c>
      <c r="G556" s="11" t="s">
        <v>1230</v>
      </c>
      <c r="H556" s="23" t="s">
        <v>18</v>
      </c>
      <c r="I556" s="11" t="s">
        <v>9</v>
      </c>
      <c r="J556" s="33" t="s">
        <v>1232</v>
      </c>
      <c r="K556" s="35" t="s">
        <v>208</v>
      </c>
      <c r="L556" s="19">
        <v>44068</v>
      </c>
      <c r="M556" s="19">
        <v>44068</v>
      </c>
      <c r="N556" s="19">
        <v>44429</v>
      </c>
      <c r="O556" s="6" t="s">
        <v>21</v>
      </c>
    </row>
    <row r="557" s="1" customFormat="1" ht="24.75" customHeight="1" spans="1:15">
      <c r="A557" s="11">
        <v>433</v>
      </c>
      <c r="B557" s="6" t="s">
        <v>53</v>
      </c>
      <c r="C557" s="33" t="s">
        <v>1226</v>
      </c>
      <c r="D557" s="33" t="s">
        <v>1227</v>
      </c>
      <c r="E557" s="33" t="s">
        <v>1228</v>
      </c>
      <c r="F557" s="31" t="s">
        <v>1229</v>
      </c>
      <c r="G557" s="11" t="s">
        <v>1230</v>
      </c>
      <c r="H557" s="23" t="s">
        <v>18</v>
      </c>
      <c r="I557" s="11" t="s">
        <v>9</v>
      </c>
      <c r="J557" s="33" t="s">
        <v>1233</v>
      </c>
      <c r="K557" s="35" t="s">
        <v>208</v>
      </c>
      <c r="L557" s="19">
        <v>44068</v>
      </c>
      <c r="M557" s="19">
        <v>44068</v>
      </c>
      <c r="N557" s="19">
        <v>44429</v>
      </c>
      <c r="O557" s="6" t="s">
        <v>21</v>
      </c>
    </row>
    <row r="558" s="1" customFormat="1" ht="24.75" customHeight="1" spans="1:15">
      <c r="A558" s="11">
        <v>434</v>
      </c>
      <c r="B558" s="6" t="s">
        <v>53</v>
      </c>
      <c r="C558" s="33" t="s">
        <v>1226</v>
      </c>
      <c r="D558" s="33" t="s">
        <v>1227</v>
      </c>
      <c r="E558" s="33" t="s">
        <v>1228</v>
      </c>
      <c r="F558" s="31" t="s">
        <v>1229</v>
      </c>
      <c r="G558" s="11" t="s">
        <v>1230</v>
      </c>
      <c r="H558" s="23" t="s">
        <v>18</v>
      </c>
      <c r="I558" s="11" t="s">
        <v>9</v>
      </c>
      <c r="J558" s="33" t="s">
        <v>1234</v>
      </c>
      <c r="K558" s="35" t="s">
        <v>208</v>
      </c>
      <c r="L558" s="19">
        <v>44068</v>
      </c>
      <c r="M558" s="19">
        <v>44068</v>
      </c>
      <c r="N558" s="19">
        <v>44429</v>
      </c>
      <c r="O558" s="6" t="s">
        <v>21</v>
      </c>
    </row>
    <row r="559" s="1" customFormat="1" ht="24.75" customHeight="1" spans="1:15">
      <c r="A559" s="11">
        <v>435</v>
      </c>
      <c r="B559" s="11" t="s">
        <v>53</v>
      </c>
      <c r="C559" s="33" t="s">
        <v>1226</v>
      </c>
      <c r="D559" s="33" t="s">
        <v>1227</v>
      </c>
      <c r="E559" s="33" t="s">
        <v>1228</v>
      </c>
      <c r="F559" s="31" t="s">
        <v>1229</v>
      </c>
      <c r="G559" s="11" t="s">
        <v>1230</v>
      </c>
      <c r="H559" s="23" t="s">
        <v>18</v>
      </c>
      <c r="I559" s="11" t="s">
        <v>9</v>
      </c>
      <c r="J559" s="33" t="s">
        <v>1235</v>
      </c>
      <c r="K559" s="35" t="s">
        <v>208</v>
      </c>
      <c r="L559" s="19">
        <v>44068</v>
      </c>
      <c r="M559" s="19">
        <v>44068</v>
      </c>
      <c r="N559" s="19">
        <v>44430</v>
      </c>
      <c r="O559" s="6" t="s">
        <v>21</v>
      </c>
    </row>
    <row r="560" s="1" customFormat="1" ht="24.75" customHeight="1" spans="1:15">
      <c r="A560" s="11">
        <v>436</v>
      </c>
      <c r="B560" s="6" t="s">
        <v>53</v>
      </c>
      <c r="C560" s="33" t="s">
        <v>1236</v>
      </c>
      <c r="D560" s="33" t="s">
        <v>1237</v>
      </c>
      <c r="E560" s="33" t="s">
        <v>1238</v>
      </c>
      <c r="F560" s="31" t="s">
        <v>1239</v>
      </c>
      <c r="G560" s="11" t="s">
        <v>1240</v>
      </c>
      <c r="H560" s="23" t="s">
        <v>18</v>
      </c>
      <c r="I560" s="11" t="s">
        <v>9</v>
      </c>
      <c r="J560" s="33" t="s">
        <v>1241</v>
      </c>
      <c r="K560" s="35" t="s">
        <v>208</v>
      </c>
      <c r="L560" s="19">
        <v>44060</v>
      </c>
      <c r="M560" s="19">
        <v>44060</v>
      </c>
      <c r="N560" s="19">
        <v>45073</v>
      </c>
      <c r="O560" s="6" t="s">
        <v>21</v>
      </c>
    </row>
    <row r="561" s="1" customFormat="1" ht="24.75" customHeight="1" spans="1:15">
      <c r="A561" s="11">
        <v>437</v>
      </c>
      <c r="B561" s="6" t="s">
        <v>53</v>
      </c>
      <c r="C561" s="33" t="s">
        <v>1236</v>
      </c>
      <c r="D561" s="33" t="s">
        <v>1237</v>
      </c>
      <c r="E561" s="33" t="s">
        <v>1238</v>
      </c>
      <c r="F561" s="31" t="s">
        <v>1239</v>
      </c>
      <c r="G561" s="11" t="s">
        <v>1240</v>
      </c>
      <c r="H561" s="23" t="s">
        <v>18</v>
      </c>
      <c r="I561" s="11" t="s">
        <v>9</v>
      </c>
      <c r="J561" s="33" t="s">
        <v>1242</v>
      </c>
      <c r="K561" s="35" t="s">
        <v>208</v>
      </c>
      <c r="L561" s="19">
        <v>44060</v>
      </c>
      <c r="M561" s="19">
        <v>44060</v>
      </c>
      <c r="N561" s="19">
        <v>45073</v>
      </c>
      <c r="O561" s="6" t="s">
        <v>21</v>
      </c>
    </row>
    <row r="562" s="1" customFormat="1" ht="24.75" customHeight="1" spans="1:15">
      <c r="A562" s="11">
        <v>438</v>
      </c>
      <c r="B562" s="11" t="s">
        <v>53</v>
      </c>
      <c r="C562" s="33" t="s">
        <v>1236</v>
      </c>
      <c r="D562" s="33" t="s">
        <v>1243</v>
      </c>
      <c r="E562" s="33" t="s">
        <v>1244</v>
      </c>
      <c r="F562" s="31" t="s">
        <v>1239</v>
      </c>
      <c r="G562" s="11" t="s">
        <v>1240</v>
      </c>
      <c r="H562" s="23" t="s">
        <v>18</v>
      </c>
      <c r="I562" s="11" t="s">
        <v>9</v>
      </c>
      <c r="J562" s="33" t="s">
        <v>1245</v>
      </c>
      <c r="K562" s="35" t="s">
        <v>208</v>
      </c>
      <c r="L562" s="19">
        <v>44060</v>
      </c>
      <c r="M562" s="19">
        <v>44060</v>
      </c>
      <c r="N562" s="19">
        <v>45558</v>
      </c>
      <c r="O562" s="6" t="s">
        <v>21</v>
      </c>
    </row>
    <row r="563" s="1" customFormat="1" ht="24.75" customHeight="1" spans="1:15">
      <c r="A563" s="11">
        <v>439</v>
      </c>
      <c r="B563" s="6" t="s">
        <v>53</v>
      </c>
      <c r="C563" s="33" t="s">
        <v>1236</v>
      </c>
      <c r="D563" s="33" t="s">
        <v>1243</v>
      </c>
      <c r="E563" s="33" t="s">
        <v>1244</v>
      </c>
      <c r="F563" s="31" t="s">
        <v>1239</v>
      </c>
      <c r="G563" s="11" t="s">
        <v>1240</v>
      </c>
      <c r="H563" s="23" t="s">
        <v>18</v>
      </c>
      <c r="I563" s="11" t="s">
        <v>9</v>
      </c>
      <c r="J563" s="33" t="s">
        <v>1246</v>
      </c>
      <c r="K563" s="35" t="s">
        <v>208</v>
      </c>
      <c r="L563" s="19">
        <v>44060</v>
      </c>
      <c r="M563" s="19">
        <v>44060</v>
      </c>
      <c r="N563" s="19">
        <v>45558</v>
      </c>
      <c r="O563" s="6" t="s">
        <v>21</v>
      </c>
    </row>
    <row r="564" s="1" customFormat="1" ht="24.75" customHeight="1" spans="1:15">
      <c r="A564" s="11">
        <v>440</v>
      </c>
      <c r="B564" s="6" t="s">
        <v>53</v>
      </c>
      <c r="C564" s="33" t="s">
        <v>1247</v>
      </c>
      <c r="D564" s="33" t="s">
        <v>1248</v>
      </c>
      <c r="E564" s="33" t="s">
        <v>1249</v>
      </c>
      <c r="F564" s="31" t="s">
        <v>1250</v>
      </c>
      <c r="G564" s="11" t="s">
        <v>1251</v>
      </c>
      <c r="H564" s="23" t="s">
        <v>18</v>
      </c>
      <c r="I564" s="11" t="s">
        <v>9</v>
      </c>
      <c r="J564" s="33" t="s">
        <v>1252</v>
      </c>
      <c r="K564" s="35" t="s">
        <v>208</v>
      </c>
      <c r="L564" s="19">
        <v>44060</v>
      </c>
      <c r="M564" s="19">
        <v>44060</v>
      </c>
      <c r="N564" s="19">
        <v>44795</v>
      </c>
      <c r="O564" s="6" t="s">
        <v>21</v>
      </c>
    </row>
    <row r="565" s="1" customFormat="1" ht="24.75" customHeight="1" spans="1:15">
      <c r="A565" s="11">
        <v>441</v>
      </c>
      <c r="B565" s="11" t="s">
        <v>53</v>
      </c>
      <c r="C565" s="33" t="s">
        <v>63</v>
      </c>
      <c r="D565" s="33" t="s">
        <v>1253</v>
      </c>
      <c r="E565" s="33" t="s">
        <v>1254</v>
      </c>
      <c r="F565" s="31" t="s">
        <v>64</v>
      </c>
      <c r="G565" s="11" t="s">
        <v>65</v>
      </c>
      <c r="H565" s="23" t="s">
        <v>18</v>
      </c>
      <c r="I565" s="11" t="s">
        <v>9</v>
      </c>
      <c r="J565" s="33" t="s">
        <v>1255</v>
      </c>
      <c r="K565" s="35" t="s">
        <v>208</v>
      </c>
      <c r="L565" s="19">
        <v>44060</v>
      </c>
      <c r="M565" s="19">
        <v>44060</v>
      </c>
      <c r="N565" s="19">
        <v>44306</v>
      </c>
      <c r="O565" s="6" t="s">
        <v>21</v>
      </c>
    </row>
    <row r="566" s="1" customFormat="1" ht="24.75" customHeight="1" spans="1:15">
      <c r="A566" s="11">
        <v>442</v>
      </c>
      <c r="B566" s="6" t="s">
        <v>53</v>
      </c>
      <c r="C566" s="33" t="s">
        <v>420</v>
      </c>
      <c r="D566" s="33" t="s">
        <v>421</v>
      </c>
      <c r="E566" s="33" t="s">
        <v>422</v>
      </c>
      <c r="F566" s="31" t="s">
        <v>423</v>
      </c>
      <c r="G566" s="11" t="s">
        <v>424</v>
      </c>
      <c r="H566" s="23" t="s">
        <v>18</v>
      </c>
      <c r="I566" s="11" t="s">
        <v>9</v>
      </c>
      <c r="J566" s="33" t="s">
        <v>1256</v>
      </c>
      <c r="K566" s="35" t="s">
        <v>208</v>
      </c>
      <c r="L566" s="19">
        <v>44050</v>
      </c>
      <c r="M566" s="19">
        <v>44050</v>
      </c>
      <c r="N566" s="19">
        <v>44339</v>
      </c>
      <c r="O566" s="6" t="s">
        <v>21</v>
      </c>
    </row>
    <row r="567" s="1" customFormat="1" ht="24.75" customHeight="1" spans="1:15">
      <c r="A567" s="11">
        <v>443</v>
      </c>
      <c r="B567" s="6" t="s">
        <v>53</v>
      </c>
      <c r="C567" s="33" t="s">
        <v>420</v>
      </c>
      <c r="D567" s="33" t="s">
        <v>795</v>
      </c>
      <c r="E567" s="33" t="s">
        <v>796</v>
      </c>
      <c r="F567" s="31" t="s">
        <v>423</v>
      </c>
      <c r="G567" s="11" t="s">
        <v>424</v>
      </c>
      <c r="H567" s="23" t="s">
        <v>18</v>
      </c>
      <c r="I567" s="11" t="s">
        <v>9</v>
      </c>
      <c r="J567" s="33" t="s">
        <v>1257</v>
      </c>
      <c r="K567" s="35" t="s">
        <v>208</v>
      </c>
      <c r="L567" s="19">
        <v>44050</v>
      </c>
      <c r="M567" s="19">
        <v>44050</v>
      </c>
      <c r="N567" s="19">
        <v>44779</v>
      </c>
      <c r="O567" s="6" t="s">
        <v>21</v>
      </c>
    </row>
    <row r="568" s="1" customFormat="1" ht="24.75" customHeight="1" spans="1:15">
      <c r="A568" s="11">
        <v>444</v>
      </c>
      <c r="B568" s="11" t="s">
        <v>53</v>
      </c>
      <c r="C568" s="33" t="s">
        <v>1258</v>
      </c>
      <c r="D568" s="33" t="s">
        <v>1048</v>
      </c>
      <c r="E568" s="33" t="s">
        <v>1259</v>
      </c>
      <c r="F568" s="31" t="s">
        <v>1260</v>
      </c>
      <c r="G568" s="11" t="s">
        <v>1261</v>
      </c>
      <c r="H568" s="23" t="s">
        <v>18</v>
      </c>
      <c r="I568" s="11" t="s">
        <v>9</v>
      </c>
      <c r="J568" s="33" t="s">
        <v>1262</v>
      </c>
      <c r="K568" s="35" t="s">
        <v>208</v>
      </c>
      <c r="L568" s="19">
        <v>44050</v>
      </c>
      <c r="M568" s="19">
        <v>44050</v>
      </c>
      <c r="N568" s="19">
        <v>44779</v>
      </c>
      <c r="O568" s="6" t="s">
        <v>21</v>
      </c>
    </row>
    <row r="569" s="1" customFormat="1" ht="24.75" customHeight="1" spans="1:15">
      <c r="A569" s="11">
        <v>445</v>
      </c>
      <c r="B569" s="6" t="s">
        <v>53</v>
      </c>
      <c r="C569" s="33" t="s">
        <v>1258</v>
      </c>
      <c r="D569" s="33" t="s">
        <v>1263</v>
      </c>
      <c r="E569" s="33" t="s">
        <v>1264</v>
      </c>
      <c r="F569" s="31" t="s">
        <v>1260</v>
      </c>
      <c r="G569" s="11" t="s">
        <v>1261</v>
      </c>
      <c r="H569" s="23" t="s">
        <v>18</v>
      </c>
      <c r="I569" s="11" t="s">
        <v>9</v>
      </c>
      <c r="J569" s="33" t="s">
        <v>1265</v>
      </c>
      <c r="K569" s="35" t="s">
        <v>208</v>
      </c>
      <c r="L569" s="19">
        <v>44050</v>
      </c>
      <c r="M569" s="19">
        <v>44050</v>
      </c>
      <c r="N569" s="19">
        <v>44779</v>
      </c>
      <c r="O569" s="6" t="s">
        <v>21</v>
      </c>
    </row>
    <row r="570" s="1" customFormat="1" ht="24.75" customHeight="1" spans="1:15">
      <c r="A570" s="11">
        <v>446</v>
      </c>
      <c r="B570" s="6" t="s">
        <v>53</v>
      </c>
      <c r="C570" s="33" t="s">
        <v>1258</v>
      </c>
      <c r="D570" s="33" t="s">
        <v>1266</v>
      </c>
      <c r="E570" s="33" t="s">
        <v>1267</v>
      </c>
      <c r="F570" s="31" t="s">
        <v>1260</v>
      </c>
      <c r="G570" s="11" t="s">
        <v>1261</v>
      </c>
      <c r="H570" s="23" t="s">
        <v>18</v>
      </c>
      <c r="I570" s="11" t="s">
        <v>9</v>
      </c>
      <c r="J570" s="33" t="s">
        <v>1268</v>
      </c>
      <c r="K570" s="35" t="s">
        <v>208</v>
      </c>
      <c r="L570" s="19">
        <v>44050</v>
      </c>
      <c r="M570" s="19">
        <v>44050</v>
      </c>
      <c r="N570" s="19">
        <v>44779</v>
      </c>
      <c r="O570" s="6" t="s">
        <v>21</v>
      </c>
    </row>
    <row r="571" s="1" customFormat="1" ht="24.75" customHeight="1" spans="1:15">
      <c r="A571" s="11">
        <v>447</v>
      </c>
      <c r="B571" s="11" t="s">
        <v>53</v>
      </c>
      <c r="C571" s="33" t="s">
        <v>1258</v>
      </c>
      <c r="D571" s="33" t="s">
        <v>1051</v>
      </c>
      <c r="E571" s="33" t="s">
        <v>1269</v>
      </c>
      <c r="F571" s="31" t="s">
        <v>1260</v>
      </c>
      <c r="G571" s="11" t="s">
        <v>1261</v>
      </c>
      <c r="H571" s="23" t="s">
        <v>18</v>
      </c>
      <c r="I571" s="11" t="s">
        <v>9</v>
      </c>
      <c r="J571" s="33" t="s">
        <v>1270</v>
      </c>
      <c r="K571" s="35" t="s">
        <v>208</v>
      </c>
      <c r="L571" s="19">
        <v>44050</v>
      </c>
      <c r="M571" s="19">
        <v>44050</v>
      </c>
      <c r="N571" s="19">
        <v>44779</v>
      </c>
      <c r="O571" s="6" t="s">
        <v>21</v>
      </c>
    </row>
    <row r="572" s="1" customFormat="1" ht="24.75" customHeight="1" spans="1:15">
      <c r="A572" s="11">
        <v>448</v>
      </c>
      <c r="B572" s="6" t="s">
        <v>53</v>
      </c>
      <c r="C572" s="33" t="s">
        <v>1258</v>
      </c>
      <c r="D572" s="33" t="s">
        <v>1025</v>
      </c>
      <c r="E572" s="33" t="s">
        <v>1271</v>
      </c>
      <c r="F572" s="31" t="s">
        <v>1260</v>
      </c>
      <c r="G572" s="11" t="s">
        <v>1261</v>
      </c>
      <c r="H572" s="23" t="s">
        <v>18</v>
      </c>
      <c r="I572" s="11" t="s">
        <v>9</v>
      </c>
      <c r="J572" s="33" t="s">
        <v>1272</v>
      </c>
      <c r="K572" s="35" t="s">
        <v>208</v>
      </c>
      <c r="L572" s="19">
        <v>44049</v>
      </c>
      <c r="M572" s="19">
        <v>44049</v>
      </c>
      <c r="N572" s="19">
        <v>44779</v>
      </c>
      <c r="O572" s="6" t="s">
        <v>21</v>
      </c>
    </row>
    <row r="573" s="1" customFormat="1" ht="24.75" customHeight="1" spans="1:15">
      <c r="A573" s="11">
        <v>449</v>
      </c>
      <c r="B573" s="6" t="s">
        <v>53</v>
      </c>
      <c r="C573" s="33" t="s">
        <v>1258</v>
      </c>
      <c r="D573" s="33" t="s">
        <v>1273</v>
      </c>
      <c r="E573" s="33" t="s">
        <v>1274</v>
      </c>
      <c r="F573" s="31" t="s">
        <v>1260</v>
      </c>
      <c r="G573" s="11" t="s">
        <v>1261</v>
      </c>
      <c r="H573" s="23" t="s">
        <v>18</v>
      </c>
      <c r="I573" s="11" t="s">
        <v>9</v>
      </c>
      <c r="J573" s="33" t="s">
        <v>1275</v>
      </c>
      <c r="K573" s="35" t="s">
        <v>208</v>
      </c>
      <c r="L573" s="19">
        <v>44049</v>
      </c>
      <c r="M573" s="19">
        <v>44049</v>
      </c>
      <c r="N573" s="19">
        <v>44779</v>
      </c>
      <c r="O573" s="6" t="s">
        <v>21</v>
      </c>
    </row>
    <row r="574" s="1" customFormat="1" ht="24.75" customHeight="1" spans="1:15">
      <c r="A574" s="11">
        <v>450</v>
      </c>
      <c r="B574" s="11" t="s">
        <v>53</v>
      </c>
      <c r="C574" s="33" t="s">
        <v>1258</v>
      </c>
      <c r="D574" s="33" t="s">
        <v>1276</v>
      </c>
      <c r="E574" s="33" t="s">
        <v>1277</v>
      </c>
      <c r="F574" s="31" t="s">
        <v>1260</v>
      </c>
      <c r="G574" s="11" t="s">
        <v>1261</v>
      </c>
      <c r="H574" s="23" t="s">
        <v>18</v>
      </c>
      <c r="I574" s="11" t="s">
        <v>9</v>
      </c>
      <c r="J574" s="33" t="s">
        <v>1278</v>
      </c>
      <c r="K574" s="35" t="s">
        <v>208</v>
      </c>
      <c r="L574" s="19">
        <v>44049</v>
      </c>
      <c r="M574" s="19">
        <v>44049</v>
      </c>
      <c r="N574" s="19">
        <v>44779</v>
      </c>
      <c r="O574" s="6" t="s">
        <v>21</v>
      </c>
    </row>
    <row r="575" s="1" customFormat="1" ht="24.75" customHeight="1" spans="1:15">
      <c r="A575" s="11">
        <v>451</v>
      </c>
      <c r="B575" s="6" t="s">
        <v>53</v>
      </c>
      <c r="C575" s="33" t="s">
        <v>1258</v>
      </c>
      <c r="D575" s="33" t="s">
        <v>1279</v>
      </c>
      <c r="E575" s="33" t="s">
        <v>1280</v>
      </c>
      <c r="F575" s="31" t="s">
        <v>1260</v>
      </c>
      <c r="G575" s="11" t="s">
        <v>1261</v>
      </c>
      <c r="H575" s="23" t="s">
        <v>18</v>
      </c>
      <c r="I575" s="11" t="s">
        <v>9</v>
      </c>
      <c r="J575" s="33" t="s">
        <v>1281</v>
      </c>
      <c r="K575" s="35" t="s">
        <v>814</v>
      </c>
      <c r="L575" s="19">
        <v>44049</v>
      </c>
      <c r="M575" s="19">
        <v>44049</v>
      </c>
      <c r="N575" s="19">
        <v>44779</v>
      </c>
      <c r="O575" s="6" t="s">
        <v>21</v>
      </c>
    </row>
    <row r="576" s="1" customFormat="1" ht="24.75" customHeight="1" spans="1:15">
      <c r="A576" s="11">
        <v>452</v>
      </c>
      <c r="B576" s="6" t="s">
        <v>53</v>
      </c>
      <c r="C576" s="33" t="s">
        <v>1258</v>
      </c>
      <c r="D576" s="33" t="s">
        <v>1282</v>
      </c>
      <c r="E576" s="33" t="s">
        <v>1283</v>
      </c>
      <c r="F576" s="31" t="s">
        <v>1260</v>
      </c>
      <c r="G576" s="11" t="s">
        <v>1261</v>
      </c>
      <c r="H576" s="23" t="s">
        <v>18</v>
      </c>
      <c r="I576" s="11" t="s">
        <v>9</v>
      </c>
      <c r="J576" s="33" t="s">
        <v>1284</v>
      </c>
      <c r="K576" s="35" t="s">
        <v>208</v>
      </c>
      <c r="L576" s="19">
        <v>44049</v>
      </c>
      <c r="M576" s="19">
        <v>44049</v>
      </c>
      <c r="N576" s="19">
        <v>44779</v>
      </c>
      <c r="O576" s="6" t="s">
        <v>21</v>
      </c>
    </row>
    <row r="577" s="1" customFormat="1" ht="24.75" customHeight="1" spans="1:15">
      <c r="A577" s="11">
        <v>453</v>
      </c>
      <c r="B577" s="11" t="s">
        <v>53</v>
      </c>
      <c r="C577" s="33" t="s">
        <v>420</v>
      </c>
      <c r="D577" s="33" t="s">
        <v>576</v>
      </c>
      <c r="E577" s="33" t="s">
        <v>577</v>
      </c>
      <c r="F577" s="31" t="s">
        <v>423</v>
      </c>
      <c r="G577" s="11" t="s">
        <v>424</v>
      </c>
      <c r="H577" s="23" t="s">
        <v>18</v>
      </c>
      <c r="I577" s="11" t="s">
        <v>9</v>
      </c>
      <c r="J577" s="33" t="s">
        <v>1285</v>
      </c>
      <c r="K577" s="35" t="s">
        <v>208</v>
      </c>
      <c r="L577" s="19">
        <v>44049</v>
      </c>
      <c r="M577" s="19">
        <v>44049</v>
      </c>
      <c r="N577" s="19">
        <v>45455</v>
      </c>
      <c r="O577" s="6" t="s">
        <v>21</v>
      </c>
    </row>
    <row r="578" s="1" customFormat="1" ht="24.75" customHeight="1" spans="1:15">
      <c r="A578" s="11">
        <v>454</v>
      </c>
      <c r="B578" s="6" t="s">
        <v>53</v>
      </c>
      <c r="C578" s="33" t="s">
        <v>1286</v>
      </c>
      <c r="D578" s="33" t="s">
        <v>1287</v>
      </c>
      <c r="E578" s="33" t="s">
        <v>1288</v>
      </c>
      <c r="F578" s="31" t="s">
        <v>1289</v>
      </c>
      <c r="G578" s="11" t="s">
        <v>1290</v>
      </c>
      <c r="H578" s="23" t="s">
        <v>18</v>
      </c>
      <c r="I578" s="11" t="s">
        <v>9</v>
      </c>
      <c r="J578" s="33" t="s">
        <v>1291</v>
      </c>
      <c r="K578" s="35" t="s">
        <v>208</v>
      </c>
      <c r="L578" s="19">
        <v>44048</v>
      </c>
      <c r="M578" s="19">
        <v>44048</v>
      </c>
      <c r="N578" s="19">
        <v>45066</v>
      </c>
      <c r="O578" s="6" t="s">
        <v>21</v>
      </c>
    </row>
    <row r="579" s="1" customFormat="1" ht="24.75" customHeight="1" spans="1:15">
      <c r="A579" s="11">
        <v>455</v>
      </c>
      <c r="B579" s="6" t="s">
        <v>53</v>
      </c>
      <c r="C579" s="33" t="s">
        <v>1286</v>
      </c>
      <c r="D579" s="33" t="s">
        <v>1287</v>
      </c>
      <c r="E579" s="33" t="s">
        <v>1288</v>
      </c>
      <c r="F579" s="31" t="s">
        <v>1289</v>
      </c>
      <c r="G579" s="11" t="s">
        <v>1290</v>
      </c>
      <c r="H579" s="23" t="s">
        <v>18</v>
      </c>
      <c r="I579" s="11" t="s">
        <v>9</v>
      </c>
      <c r="J579" s="33" t="s">
        <v>1292</v>
      </c>
      <c r="K579" s="35" t="s">
        <v>208</v>
      </c>
      <c r="L579" s="19">
        <v>44048</v>
      </c>
      <c r="M579" s="19">
        <v>44048</v>
      </c>
      <c r="N579" s="19">
        <v>45066</v>
      </c>
      <c r="O579" s="6" t="s">
        <v>21</v>
      </c>
    </row>
    <row r="580" s="1" customFormat="1" ht="24.75" customHeight="1" spans="1:15">
      <c r="A580" s="11">
        <v>456</v>
      </c>
      <c r="B580" s="11" t="s">
        <v>53</v>
      </c>
      <c r="C580" s="33" t="s">
        <v>1286</v>
      </c>
      <c r="D580" s="33" t="s">
        <v>1287</v>
      </c>
      <c r="E580" s="33" t="s">
        <v>1288</v>
      </c>
      <c r="F580" s="31" t="s">
        <v>1289</v>
      </c>
      <c r="G580" s="11" t="s">
        <v>1290</v>
      </c>
      <c r="H580" s="23" t="s">
        <v>18</v>
      </c>
      <c r="I580" s="11" t="s">
        <v>9</v>
      </c>
      <c r="J580" s="33" t="s">
        <v>1293</v>
      </c>
      <c r="K580" s="35" t="s">
        <v>208</v>
      </c>
      <c r="L580" s="19">
        <v>44048</v>
      </c>
      <c r="M580" s="19">
        <v>44048</v>
      </c>
      <c r="N580" s="19">
        <v>45066</v>
      </c>
      <c r="O580" s="6" t="s">
        <v>21</v>
      </c>
    </row>
    <row r="581" s="1" customFormat="1" ht="24.75" customHeight="1" spans="1:15">
      <c r="A581" s="11">
        <v>457</v>
      </c>
      <c r="B581" s="6" t="s">
        <v>53</v>
      </c>
      <c r="C581" s="33" t="s">
        <v>1286</v>
      </c>
      <c r="D581" s="33" t="s">
        <v>1294</v>
      </c>
      <c r="E581" s="33" t="s">
        <v>1295</v>
      </c>
      <c r="F581" s="31" t="s">
        <v>1289</v>
      </c>
      <c r="G581" s="11" t="s">
        <v>1290</v>
      </c>
      <c r="H581" s="23" t="s">
        <v>18</v>
      </c>
      <c r="I581" s="11" t="s">
        <v>9</v>
      </c>
      <c r="J581" s="33" t="s">
        <v>1296</v>
      </c>
      <c r="K581" s="35" t="s">
        <v>208</v>
      </c>
      <c r="L581" s="19">
        <v>44048</v>
      </c>
      <c r="M581" s="19">
        <v>44048</v>
      </c>
      <c r="N581" s="19">
        <v>45151</v>
      </c>
      <c r="O581" s="6" t="s">
        <v>21</v>
      </c>
    </row>
    <row r="582" s="1" customFormat="1" ht="24.75" customHeight="1" spans="1:15">
      <c r="A582" s="11">
        <v>458</v>
      </c>
      <c r="B582" s="6" t="s">
        <v>53</v>
      </c>
      <c r="C582" s="33" t="s">
        <v>882</v>
      </c>
      <c r="D582" s="33" t="s">
        <v>883</v>
      </c>
      <c r="E582" s="33" t="s">
        <v>884</v>
      </c>
      <c r="F582" s="31" t="s">
        <v>885</v>
      </c>
      <c r="G582" s="11" t="s">
        <v>886</v>
      </c>
      <c r="H582" s="23" t="s">
        <v>18</v>
      </c>
      <c r="I582" s="11" t="s">
        <v>9</v>
      </c>
      <c r="J582" s="33" t="s">
        <v>1297</v>
      </c>
      <c r="K582" s="35" t="s">
        <v>208</v>
      </c>
      <c r="L582" s="19">
        <v>44047</v>
      </c>
      <c r="M582" s="19">
        <v>44047</v>
      </c>
      <c r="N582" s="19">
        <v>45130</v>
      </c>
      <c r="O582" s="6" t="s">
        <v>21</v>
      </c>
    </row>
    <row r="583" s="1" customFormat="1" ht="24.75" customHeight="1" spans="1:15">
      <c r="A583" s="11">
        <v>459</v>
      </c>
      <c r="B583" s="11" t="s">
        <v>53</v>
      </c>
      <c r="C583" s="33" t="s">
        <v>882</v>
      </c>
      <c r="D583" s="33" t="s">
        <v>883</v>
      </c>
      <c r="E583" s="33" t="s">
        <v>884</v>
      </c>
      <c r="F583" s="31" t="s">
        <v>885</v>
      </c>
      <c r="G583" s="11" t="s">
        <v>886</v>
      </c>
      <c r="H583" s="23" t="s">
        <v>18</v>
      </c>
      <c r="I583" s="11" t="s">
        <v>9</v>
      </c>
      <c r="J583" s="33" t="s">
        <v>1298</v>
      </c>
      <c r="K583" s="35" t="s">
        <v>208</v>
      </c>
      <c r="L583" s="19">
        <v>44047</v>
      </c>
      <c r="M583" s="19">
        <v>44047</v>
      </c>
      <c r="N583" s="19">
        <v>45130</v>
      </c>
      <c r="O583" s="6" t="s">
        <v>21</v>
      </c>
    </row>
    <row r="584" s="1" customFormat="1" ht="24.75" customHeight="1" spans="1:15">
      <c r="A584" s="11">
        <v>460</v>
      </c>
      <c r="B584" s="6" t="s">
        <v>53</v>
      </c>
      <c r="C584" s="33" t="s">
        <v>882</v>
      </c>
      <c r="D584" s="33" t="s">
        <v>883</v>
      </c>
      <c r="E584" s="33" t="s">
        <v>884</v>
      </c>
      <c r="F584" s="31" t="s">
        <v>885</v>
      </c>
      <c r="G584" s="11" t="s">
        <v>886</v>
      </c>
      <c r="H584" s="23" t="s">
        <v>18</v>
      </c>
      <c r="I584" s="11" t="s">
        <v>9</v>
      </c>
      <c r="J584" s="33" t="s">
        <v>1299</v>
      </c>
      <c r="K584" s="35" t="s">
        <v>208</v>
      </c>
      <c r="L584" s="19">
        <v>44047</v>
      </c>
      <c r="M584" s="19">
        <v>44047</v>
      </c>
      <c r="N584" s="19">
        <v>45130</v>
      </c>
      <c r="O584" s="6" t="s">
        <v>21</v>
      </c>
    </row>
    <row r="585" s="1" customFormat="1" ht="24.75" customHeight="1" spans="1:15">
      <c r="A585" s="11">
        <v>461</v>
      </c>
      <c r="B585" s="6" t="s">
        <v>53</v>
      </c>
      <c r="C585" s="33" t="s">
        <v>882</v>
      </c>
      <c r="D585" s="33" t="s">
        <v>883</v>
      </c>
      <c r="E585" s="33" t="s">
        <v>884</v>
      </c>
      <c r="F585" s="31" t="s">
        <v>885</v>
      </c>
      <c r="G585" s="11" t="s">
        <v>886</v>
      </c>
      <c r="H585" s="23" t="s">
        <v>18</v>
      </c>
      <c r="I585" s="11" t="s">
        <v>9</v>
      </c>
      <c r="J585" s="33" t="s">
        <v>1300</v>
      </c>
      <c r="K585" s="35" t="s">
        <v>208</v>
      </c>
      <c r="L585" s="19">
        <v>44047</v>
      </c>
      <c r="M585" s="19">
        <v>44047</v>
      </c>
      <c r="N585" s="19">
        <v>45130</v>
      </c>
      <c r="O585" s="6" t="s">
        <v>21</v>
      </c>
    </row>
    <row r="586" s="1" customFormat="1" ht="24.75" customHeight="1" spans="1:15">
      <c r="A586" s="11">
        <v>462</v>
      </c>
      <c r="B586" s="11" t="s">
        <v>53</v>
      </c>
      <c r="C586" s="33" t="s">
        <v>882</v>
      </c>
      <c r="D586" s="33" t="s">
        <v>883</v>
      </c>
      <c r="E586" s="33" t="s">
        <v>884</v>
      </c>
      <c r="F586" s="31" t="s">
        <v>885</v>
      </c>
      <c r="G586" s="11" t="s">
        <v>886</v>
      </c>
      <c r="H586" s="23" t="s">
        <v>18</v>
      </c>
      <c r="I586" s="11" t="s">
        <v>9</v>
      </c>
      <c r="J586" s="33" t="s">
        <v>1301</v>
      </c>
      <c r="K586" s="35" t="s">
        <v>208</v>
      </c>
      <c r="L586" s="19">
        <v>44047</v>
      </c>
      <c r="M586" s="19">
        <v>44047</v>
      </c>
      <c r="N586" s="19">
        <v>45130</v>
      </c>
      <c r="O586" s="6" t="s">
        <v>21</v>
      </c>
    </row>
    <row r="587" s="1" customFormat="1" ht="24.75" customHeight="1" spans="1:15">
      <c r="A587" s="11">
        <v>463</v>
      </c>
      <c r="B587" s="6" t="s">
        <v>53</v>
      </c>
      <c r="C587" s="33" t="s">
        <v>882</v>
      </c>
      <c r="D587" s="33" t="s">
        <v>883</v>
      </c>
      <c r="E587" s="33" t="s">
        <v>884</v>
      </c>
      <c r="F587" s="31" t="s">
        <v>885</v>
      </c>
      <c r="G587" s="11" t="s">
        <v>886</v>
      </c>
      <c r="H587" s="23" t="s">
        <v>18</v>
      </c>
      <c r="I587" s="11" t="s">
        <v>9</v>
      </c>
      <c r="J587" s="33" t="s">
        <v>1302</v>
      </c>
      <c r="K587" s="35" t="s">
        <v>208</v>
      </c>
      <c r="L587" s="19">
        <v>44047</v>
      </c>
      <c r="M587" s="19">
        <v>44047</v>
      </c>
      <c r="N587" s="19">
        <v>45130</v>
      </c>
      <c r="O587" s="6" t="s">
        <v>21</v>
      </c>
    </row>
    <row r="588" s="1" customFormat="1" ht="24.75" customHeight="1" spans="1:15">
      <c r="A588" s="11">
        <v>464</v>
      </c>
      <c r="B588" s="6" t="s">
        <v>53</v>
      </c>
      <c r="C588" s="33" t="s">
        <v>882</v>
      </c>
      <c r="D588" s="33" t="s">
        <v>883</v>
      </c>
      <c r="E588" s="33" t="s">
        <v>884</v>
      </c>
      <c r="F588" s="31" t="s">
        <v>885</v>
      </c>
      <c r="G588" s="11" t="s">
        <v>886</v>
      </c>
      <c r="H588" s="23" t="s">
        <v>18</v>
      </c>
      <c r="I588" s="11" t="s">
        <v>9</v>
      </c>
      <c r="J588" s="33" t="s">
        <v>1303</v>
      </c>
      <c r="K588" s="35" t="s">
        <v>208</v>
      </c>
      <c r="L588" s="19">
        <v>44047</v>
      </c>
      <c r="M588" s="19">
        <v>44047</v>
      </c>
      <c r="N588" s="19">
        <v>45130</v>
      </c>
      <c r="O588" s="6" t="s">
        <v>21</v>
      </c>
    </row>
    <row r="589" s="1" customFormat="1" ht="24.75" customHeight="1" spans="1:15">
      <c r="A589" s="11">
        <v>465</v>
      </c>
      <c r="B589" s="11" t="s">
        <v>53</v>
      </c>
      <c r="C589" s="33" t="s">
        <v>882</v>
      </c>
      <c r="D589" s="33" t="s">
        <v>883</v>
      </c>
      <c r="E589" s="33" t="s">
        <v>884</v>
      </c>
      <c r="F589" s="31" t="s">
        <v>885</v>
      </c>
      <c r="G589" s="11" t="s">
        <v>886</v>
      </c>
      <c r="H589" s="23" t="s">
        <v>18</v>
      </c>
      <c r="I589" s="11" t="s">
        <v>9</v>
      </c>
      <c r="J589" s="33" t="s">
        <v>1304</v>
      </c>
      <c r="K589" s="35" t="s">
        <v>208</v>
      </c>
      <c r="L589" s="19">
        <v>44047</v>
      </c>
      <c r="M589" s="19">
        <v>44047</v>
      </c>
      <c r="N589" s="19">
        <v>45130</v>
      </c>
      <c r="O589" s="6" t="s">
        <v>21</v>
      </c>
    </row>
    <row r="590" s="1" customFormat="1" ht="24.75" customHeight="1" spans="1:15">
      <c r="A590" s="11">
        <v>466</v>
      </c>
      <c r="B590" s="6" t="s">
        <v>53</v>
      </c>
      <c r="C590" s="33" t="s">
        <v>882</v>
      </c>
      <c r="D590" s="33" t="s">
        <v>883</v>
      </c>
      <c r="E590" s="33" t="s">
        <v>884</v>
      </c>
      <c r="F590" s="31" t="s">
        <v>885</v>
      </c>
      <c r="G590" s="11" t="s">
        <v>886</v>
      </c>
      <c r="H590" s="23" t="s">
        <v>18</v>
      </c>
      <c r="I590" s="11" t="s">
        <v>9</v>
      </c>
      <c r="J590" s="33" t="s">
        <v>1305</v>
      </c>
      <c r="K590" s="35" t="s">
        <v>208</v>
      </c>
      <c r="L590" s="19">
        <v>44047</v>
      </c>
      <c r="M590" s="19">
        <v>44047</v>
      </c>
      <c r="N590" s="19">
        <v>45130</v>
      </c>
      <c r="O590" s="6" t="s">
        <v>21</v>
      </c>
    </row>
    <row r="591" s="1" customFormat="1" ht="24.75" customHeight="1" spans="1:15">
      <c r="A591" s="11">
        <v>467</v>
      </c>
      <c r="B591" s="6" t="s">
        <v>53</v>
      </c>
      <c r="C591" s="33" t="s">
        <v>882</v>
      </c>
      <c r="D591" s="33" t="s">
        <v>883</v>
      </c>
      <c r="E591" s="33" t="s">
        <v>884</v>
      </c>
      <c r="F591" s="31" t="s">
        <v>885</v>
      </c>
      <c r="G591" s="11" t="s">
        <v>886</v>
      </c>
      <c r="H591" s="23" t="s">
        <v>18</v>
      </c>
      <c r="I591" s="11" t="s">
        <v>9</v>
      </c>
      <c r="J591" s="33" t="s">
        <v>1306</v>
      </c>
      <c r="K591" s="35" t="s">
        <v>208</v>
      </c>
      <c r="L591" s="19">
        <v>44047</v>
      </c>
      <c r="M591" s="19">
        <v>44047</v>
      </c>
      <c r="N591" s="19">
        <v>45130</v>
      </c>
      <c r="O591" s="6" t="s">
        <v>21</v>
      </c>
    </row>
    <row r="592" s="1" customFormat="1" ht="24.75" customHeight="1" spans="1:15">
      <c r="A592" s="11">
        <v>468</v>
      </c>
      <c r="B592" s="11" t="s">
        <v>53</v>
      </c>
      <c r="C592" s="33" t="s">
        <v>882</v>
      </c>
      <c r="D592" s="33" t="s">
        <v>883</v>
      </c>
      <c r="E592" s="33" t="s">
        <v>884</v>
      </c>
      <c r="F592" s="31" t="s">
        <v>885</v>
      </c>
      <c r="G592" s="11" t="s">
        <v>886</v>
      </c>
      <c r="H592" s="23" t="s">
        <v>18</v>
      </c>
      <c r="I592" s="11" t="s">
        <v>9</v>
      </c>
      <c r="J592" s="33" t="s">
        <v>1307</v>
      </c>
      <c r="K592" s="35" t="s">
        <v>208</v>
      </c>
      <c r="L592" s="19">
        <v>44047</v>
      </c>
      <c r="M592" s="19">
        <v>44047</v>
      </c>
      <c r="N592" s="19">
        <v>45130</v>
      </c>
      <c r="O592" s="6" t="s">
        <v>21</v>
      </c>
    </row>
    <row r="593" s="1" customFormat="1" ht="24.75" customHeight="1" spans="1:15">
      <c r="A593" s="11">
        <v>469</v>
      </c>
      <c r="B593" s="6" t="s">
        <v>53</v>
      </c>
      <c r="C593" s="33" t="s">
        <v>882</v>
      </c>
      <c r="D593" s="33" t="s">
        <v>883</v>
      </c>
      <c r="E593" s="33" t="s">
        <v>884</v>
      </c>
      <c r="F593" s="31" t="s">
        <v>885</v>
      </c>
      <c r="G593" s="11" t="s">
        <v>886</v>
      </c>
      <c r="H593" s="23" t="s">
        <v>18</v>
      </c>
      <c r="I593" s="11" t="s">
        <v>9</v>
      </c>
      <c r="J593" s="33" t="s">
        <v>1308</v>
      </c>
      <c r="K593" s="35" t="s">
        <v>208</v>
      </c>
      <c r="L593" s="19">
        <v>44047</v>
      </c>
      <c r="M593" s="19">
        <v>44047</v>
      </c>
      <c r="N593" s="19">
        <v>45130</v>
      </c>
      <c r="O593" s="6" t="s">
        <v>21</v>
      </c>
    </row>
    <row r="594" s="1" customFormat="1" ht="24.75" customHeight="1" spans="1:15">
      <c r="A594" s="11">
        <v>470</v>
      </c>
      <c r="B594" s="6" t="s">
        <v>53</v>
      </c>
      <c r="C594" s="33" t="s">
        <v>882</v>
      </c>
      <c r="D594" s="33" t="s">
        <v>883</v>
      </c>
      <c r="E594" s="33" t="s">
        <v>884</v>
      </c>
      <c r="F594" s="31" t="s">
        <v>885</v>
      </c>
      <c r="G594" s="11" t="s">
        <v>886</v>
      </c>
      <c r="H594" s="23" t="s">
        <v>18</v>
      </c>
      <c r="I594" s="11" t="s">
        <v>9</v>
      </c>
      <c r="J594" s="33" t="s">
        <v>1309</v>
      </c>
      <c r="K594" s="35" t="s">
        <v>208</v>
      </c>
      <c r="L594" s="19">
        <v>44047</v>
      </c>
      <c r="M594" s="19">
        <v>44047</v>
      </c>
      <c r="N594" s="19">
        <v>45130</v>
      </c>
      <c r="O594" s="6" t="s">
        <v>21</v>
      </c>
    </row>
    <row r="595" s="1" customFormat="1" ht="24.75" customHeight="1" spans="1:15">
      <c r="A595" s="11">
        <v>471</v>
      </c>
      <c r="B595" s="11" t="s">
        <v>53</v>
      </c>
      <c r="C595" s="33" t="s">
        <v>1286</v>
      </c>
      <c r="D595" s="33" t="s">
        <v>1310</v>
      </c>
      <c r="E595" s="33" t="s">
        <v>1311</v>
      </c>
      <c r="F595" s="31" t="s">
        <v>1289</v>
      </c>
      <c r="G595" s="11" t="s">
        <v>1290</v>
      </c>
      <c r="H595" s="23" t="s">
        <v>18</v>
      </c>
      <c r="I595" s="11" t="s">
        <v>9</v>
      </c>
      <c r="J595" s="33" t="s">
        <v>1312</v>
      </c>
      <c r="K595" s="35" t="s">
        <v>208</v>
      </c>
      <c r="L595" s="19">
        <v>44046</v>
      </c>
      <c r="M595" s="19">
        <v>44046</v>
      </c>
      <c r="N595" s="19">
        <v>45066</v>
      </c>
      <c r="O595" s="6" t="s">
        <v>21</v>
      </c>
    </row>
    <row r="596" s="1" customFormat="1" ht="24.75" customHeight="1" spans="1:15">
      <c r="A596" s="11">
        <v>472</v>
      </c>
      <c r="B596" s="6" t="s">
        <v>53</v>
      </c>
      <c r="C596" s="33" t="s">
        <v>1286</v>
      </c>
      <c r="D596" s="33" t="s">
        <v>1313</v>
      </c>
      <c r="E596" s="33" t="s">
        <v>1314</v>
      </c>
      <c r="F596" s="31" t="s">
        <v>1289</v>
      </c>
      <c r="G596" s="11" t="s">
        <v>1290</v>
      </c>
      <c r="H596" s="23" t="s">
        <v>18</v>
      </c>
      <c r="I596" s="11" t="s">
        <v>9</v>
      </c>
      <c r="J596" s="33" t="s">
        <v>1315</v>
      </c>
      <c r="K596" s="35" t="s">
        <v>208</v>
      </c>
      <c r="L596" s="19">
        <v>44046</v>
      </c>
      <c r="M596" s="19">
        <v>44046</v>
      </c>
      <c r="N596" s="19">
        <v>45066</v>
      </c>
      <c r="O596" s="6" t="s">
        <v>21</v>
      </c>
    </row>
    <row r="597" s="1" customFormat="1" ht="24.75" customHeight="1" spans="1:15">
      <c r="A597" s="11">
        <v>473</v>
      </c>
      <c r="B597" s="6" t="s">
        <v>53</v>
      </c>
      <c r="C597" s="33" t="s">
        <v>1286</v>
      </c>
      <c r="D597" s="33" t="s">
        <v>1287</v>
      </c>
      <c r="E597" s="33" t="s">
        <v>1288</v>
      </c>
      <c r="F597" s="31" t="s">
        <v>1289</v>
      </c>
      <c r="G597" s="11" t="s">
        <v>1290</v>
      </c>
      <c r="H597" s="23" t="s">
        <v>18</v>
      </c>
      <c r="I597" s="11" t="s">
        <v>9</v>
      </c>
      <c r="J597" s="33" t="s">
        <v>1316</v>
      </c>
      <c r="K597" s="35" t="s">
        <v>208</v>
      </c>
      <c r="L597" s="19">
        <v>44046</v>
      </c>
      <c r="M597" s="19">
        <v>44046</v>
      </c>
      <c r="N597" s="19">
        <v>45066</v>
      </c>
      <c r="O597" s="6" t="s">
        <v>21</v>
      </c>
    </row>
    <row r="598" s="1" customFormat="1" ht="24.75" customHeight="1" spans="1:15">
      <c r="A598" s="11">
        <v>474</v>
      </c>
      <c r="B598" s="11" t="s">
        <v>53</v>
      </c>
      <c r="C598" s="33" t="s">
        <v>1286</v>
      </c>
      <c r="D598" s="33" t="s">
        <v>1294</v>
      </c>
      <c r="E598" s="33" t="s">
        <v>1295</v>
      </c>
      <c r="F598" s="31" t="s">
        <v>1289</v>
      </c>
      <c r="G598" s="11" t="s">
        <v>1290</v>
      </c>
      <c r="H598" s="23" t="s">
        <v>18</v>
      </c>
      <c r="I598" s="11" t="s">
        <v>9</v>
      </c>
      <c r="J598" s="33" t="s">
        <v>1317</v>
      </c>
      <c r="K598" s="35" t="s">
        <v>208</v>
      </c>
      <c r="L598" s="19">
        <v>44046</v>
      </c>
      <c r="M598" s="19">
        <v>44046</v>
      </c>
      <c r="N598" s="19">
        <v>45066</v>
      </c>
      <c r="O598" s="6" t="s">
        <v>21</v>
      </c>
    </row>
    <row r="599" s="1" customFormat="1" ht="24.75" customHeight="1" spans="1:15">
      <c r="A599" s="11">
        <v>475</v>
      </c>
      <c r="B599" s="6" t="s">
        <v>53</v>
      </c>
      <c r="C599" s="33" t="s">
        <v>1286</v>
      </c>
      <c r="D599" s="33" t="s">
        <v>1287</v>
      </c>
      <c r="E599" s="33" t="s">
        <v>1288</v>
      </c>
      <c r="F599" s="31" t="s">
        <v>1289</v>
      </c>
      <c r="G599" s="11" t="s">
        <v>1290</v>
      </c>
      <c r="H599" s="23" t="s">
        <v>18</v>
      </c>
      <c r="I599" s="11" t="s">
        <v>9</v>
      </c>
      <c r="J599" s="33" t="s">
        <v>1318</v>
      </c>
      <c r="K599" s="33" t="s">
        <v>208</v>
      </c>
      <c r="L599" s="19">
        <v>44046</v>
      </c>
      <c r="M599" s="19">
        <v>44046</v>
      </c>
      <c r="N599" s="19">
        <v>45066</v>
      </c>
      <c r="O599" s="6" t="s">
        <v>21</v>
      </c>
    </row>
    <row r="600" ht="33.75" spans="1:16384">
      <c r="A600" s="4" t="s">
        <v>1319</v>
      </c>
      <c r="B600" s="4"/>
      <c r="C600" s="4"/>
      <c r="D600" s="4"/>
      <c r="E600" s="4"/>
      <c r="F600" s="5"/>
      <c r="G600" s="4"/>
      <c r="H600" s="4"/>
      <c r="I600" s="11"/>
      <c r="J600" s="4"/>
      <c r="K600" s="4"/>
      <c r="L600" s="4"/>
      <c r="M600" s="4"/>
      <c r="N600" s="4"/>
      <c r="O600" s="6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  <c r="KJ600" s="1"/>
      <c r="KK600" s="1"/>
      <c r="KL600" s="1"/>
      <c r="KM600" s="1"/>
      <c r="KN600" s="1"/>
      <c r="KO600" s="1"/>
      <c r="KP600" s="1"/>
      <c r="KQ600" s="1"/>
      <c r="KR600" s="1"/>
      <c r="KS600" s="1"/>
      <c r="KT600" s="1"/>
      <c r="KU600" s="1"/>
      <c r="KV600" s="1"/>
      <c r="KW600" s="1"/>
      <c r="KX600" s="1"/>
      <c r="KY600" s="1"/>
      <c r="KZ600" s="1"/>
      <c r="LA600" s="1"/>
      <c r="LB600" s="1"/>
      <c r="LC600" s="1"/>
      <c r="LD600" s="1"/>
      <c r="LE600" s="1"/>
      <c r="LF600" s="1"/>
      <c r="LG600" s="1"/>
      <c r="LH600" s="1"/>
      <c r="LI600" s="1"/>
      <c r="LJ600" s="1"/>
      <c r="LK600" s="1"/>
      <c r="LL600" s="1"/>
      <c r="LM600" s="1"/>
      <c r="LN600" s="1"/>
      <c r="LO600" s="1"/>
      <c r="LP600" s="1"/>
      <c r="LQ600" s="1"/>
      <c r="LR600" s="1"/>
      <c r="LS600" s="1"/>
      <c r="LT600" s="1"/>
      <c r="LU600" s="1"/>
      <c r="LV600" s="1"/>
      <c r="LW600" s="1"/>
      <c r="LX600" s="1"/>
      <c r="LY600" s="1"/>
      <c r="LZ600" s="1"/>
      <c r="MA600" s="1"/>
      <c r="MB600" s="1"/>
      <c r="MC600" s="1"/>
      <c r="MD600" s="1"/>
      <c r="ME600" s="1"/>
      <c r="MF600" s="1"/>
      <c r="MG600" s="1"/>
      <c r="MH600" s="1"/>
      <c r="MI600" s="1"/>
      <c r="MJ600" s="1"/>
      <c r="MK600" s="1"/>
      <c r="ML600" s="1"/>
      <c r="MM600" s="1"/>
      <c r="MN600" s="1"/>
      <c r="MO600" s="1"/>
      <c r="MP600" s="1"/>
      <c r="MQ600" s="1"/>
      <c r="MR600" s="1"/>
      <c r="MS600" s="1"/>
      <c r="MT600" s="1"/>
      <c r="MU600" s="1"/>
      <c r="MV600" s="1"/>
      <c r="MW600" s="1"/>
      <c r="MX600" s="1"/>
      <c r="MY600" s="1"/>
      <c r="MZ600" s="1"/>
      <c r="NA600" s="1"/>
      <c r="NB600" s="1"/>
      <c r="NC600" s="1"/>
      <c r="ND600" s="1"/>
      <c r="NE600" s="1"/>
      <c r="NF600" s="1"/>
      <c r="NG600" s="1"/>
      <c r="NH600" s="1"/>
      <c r="NI600" s="1"/>
      <c r="NJ600" s="1"/>
      <c r="NK600" s="1"/>
      <c r="NL600" s="1"/>
      <c r="NM600" s="1"/>
      <c r="NN600" s="1"/>
      <c r="NO600" s="1"/>
      <c r="NP600" s="1"/>
      <c r="NQ600" s="1"/>
      <c r="NR600" s="1"/>
      <c r="NS600" s="1"/>
      <c r="NT600" s="1"/>
      <c r="NU600" s="1"/>
      <c r="NV600" s="1"/>
      <c r="NW600" s="1"/>
      <c r="NX600" s="1"/>
      <c r="NY600" s="1"/>
      <c r="NZ600" s="1"/>
      <c r="OA600" s="1"/>
      <c r="OB600" s="1"/>
      <c r="OC600" s="1"/>
      <c r="OD600" s="1"/>
      <c r="OE600" s="1"/>
      <c r="OF600" s="1"/>
      <c r="OG600" s="1"/>
      <c r="OH600" s="1"/>
      <c r="OI600" s="1"/>
      <c r="OJ600" s="1"/>
      <c r="OK600" s="1"/>
      <c r="OL600" s="1"/>
      <c r="OM600" s="1"/>
      <c r="ON600" s="1"/>
      <c r="OO600" s="1"/>
      <c r="OP600" s="1"/>
      <c r="OQ600" s="1"/>
      <c r="OR600" s="1"/>
      <c r="OS600" s="1"/>
      <c r="OT600" s="1"/>
      <c r="OU600" s="1"/>
      <c r="OV600" s="1"/>
      <c r="OW600" s="1"/>
      <c r="OX600" s="1"/>
      <c r="OY600" s="1"/>
      <c r="OZ600" s="1"/>
      <c r="PA600" s="1"/>
      <c r="PB600" s="1"/>
      <c r="PC600" s="1"/>
      <c r="PD600" s="1"/>
      <c r="PE600" s="1"/>
      <c r="PF600" s="1"/>
      <c r="PG600" s="1"/>
      <c r="PH600" s="1"/>
      <c r="PI600" s="1"/>
      <c r="PJ600" s="1"/>
      <c r="PK600" s="1"/>
      <c r="PL600" s="1"/>
      <c r="PM600" s="1"/>
      <c r="PN600" s="1"/>
      <c r="PO600" s="1"/>
      <c r="PP600" s="1"/>
      <c r="PQ600" s="1"/>
      <c r="PR600" s="1"/>
      <c r="PS600" s="1"/>
      <c r="PT600" s="1"/>
      <c r="PU600" s="1"/>
      <c r="PV600" s="1"/>
      <c r="PW600" s="1"/>
      <c r="PX600" s="1"/>
      <c r="PY600" s="1"/>
      <c r="PZ600" s="1"/>
      <c r="QA600" s="1"/>
      <c r="QB600" s="1"/>
      <c r="QC600" s="1"/>
      <c r="QD600" s="1"/>
      <c r="QE600" s="1"/>
      <c r="QF600" s="1"/>
      <c r="QG600" s="1"/>
      <c r="QH600" s="1"/>
      <c r="QI600" s="1"/>
      <c r="QJ600" s="1"/>
      <c r="QK600" s="1"/>
      <c r="QL600" s="1"/>
      <c r="QM600" s="1"/>
      <c r="QN600" s="1"/>
      <c r="QO600" s="1"/>
      <c r="QP600" s="1"/>
      <c r="QQ600" s="1"/>
      <c r="QR600" s="1"/>
      <c r="QS600" s="1"/>
      <c r="QT600" s="1"/>
      <c r="QU600" s="1"/>
      <c r="QV600" s="1"/>
      <c r="QW600" s="1"/>
      <c r="QX600" s="1"/>
      <c r="QY600" s="1"/>
      <c r="QZ600" s="1"/>
      <c r="RA600" s="1"/>
      <c r="RB600" s="1"/>
      <c r="RC600" s="1"/>
      <c r="RD600" s="1"/>
      <c r="RE600" s="1"/>
      <c r="RF600" s="1"/>
      <c r="RG600" s="1"/>
      <c r="RH600" s="1"/>
      <c r="RI600" s="1"/>
      <c r="RJ600" s="1"/>
      <c r="RK600" s="1"/>
      <c r="RL600" s="1"/>
      <c r="RM600" s="1"/>
      <c r="RN600" s="1"/>
      <c r="RO600" s="1"/>
      <c r="RP600" s="1"/>
      <c r="RQ600" s="1"/>
      <c r="RR600" s="1"/>
      <c r="RS600" s="1"/>
      <c r="RT600" s="1"/>
      <c r="RU600" s="1"/>
      <c r="RV600" s="1"/>
      <c r="RW600" s="1"/>
      <c r="RX600" s="1"/>
      <c r="RY600" s="1"/>
      <c r="RZ600" s="1"/>
      <c r="SA600" s="1"/>
      <c r="SB600" s="1"/>
      <c r="SC600" s="1"/>
      <c r="SD600" s="1"/>
      <c r="SE600" s="1"/>
      <c r="SF600" s="1"/>
      <c r="SG600" s="1"/>
      <c r="SH600" s="1"/>
      <c r="SI600" s="1"/>
      <c r="SJ600" s="1"/>
      <c r="SK600" s="1"/>
      <c r="SL600" s="1"/>
      <c r="SM600" s="1"/>
      <c r="SN600" s="1"/>
      <c r="SO600" s="1"/>
      <c r="SP600" s="1"/>
      <c r="SQ600" s="1"/>
      <c r="SR600" s="1"/>
      <c r="SS600" s="1"/>
      <c r="ST600" s="1"/>
      <c r="SU600" s="1"/>
      <c r="SV600" s="1"/>
      <c r="SW600" s="1"/>
      <c r="SX600" s="1"/>
      <c r="SY600" s="1"/>
      <c r="SZ600" s="1"/>
      <c r="TA600" s="1"/>
      <c r="TB600" s="1"/>
      <c r="TC600" s="1"/>
      <c r="TD600" s="1"/>
      <c r="TE600" s="1"/>
      <c r="TF600" s="1"/>
      <c r="TG600" s="1"/>
      <c r="TH600" s="1"/>
      <c r="TI600" s="1"/>
      <c r="TJ600" s="1"/>
      <c r="TK600" s="1"/>
      <c r="TL600" s="1"/>
      <c r="TM600" s="1"/>
      <c r="TN600" s="1"/>
      <c r="TO600" s="1"/>
      <c r="TP600" s="1"/>
      <c r="TQ600" s="1"/>
      <c r="TR600" s="1"/>
      <c r="TS600" s="1"/>
      <c r="TT600" s="1"/>
      <c r="TU600" s="1"/>
      <c r="TV600" s="1"/>
      <c r="TW600" s="1"/>
      <c r="TX600" s="1"/>
      <c r="TY600" s="1"/>
      <c r="TZ600" s="1"/>
      <c r="UA600" s="1"/>
      <c r="UB600" s="1"/>
      <c r="UC600" s="1"/>
      <c r="UD600" s="1"/>
      <c r="UE600" s="1"/>
      <c r="UF600" s="1"/>
      <c r="UG600" s="1"/>
      <c r="UH600" s="1"/>
      <c r="UI600" s="1"/>
      <c r="UJ600" s="1"/>
      <c r="UK600" s="1"/>
      <c r="UL600" s="1"/>
      <c r="UM600" s="1"/>
      <c r="UN600" s="1"/>
      <c r="UO600" s="1"/>
      <c r="UP600" s="1"/>
      <c r="UQ600" s="1"/>
      <c r="UR600" s="1"/>
      <c r="US600" s="1"/>
      <c r="UT600" s="1"/>
      <c r="UU600" s="1"/>
      <c r="UV600" s="1"/>
      <c r="UW600" s="1"/>
      <c r="UX600" s="1"/>
      <c r="UY600" s="1"/>
      <c r="UZ600" s="1"/>
      <c r="VA600" s="1"/>
      <c r="VB600" s="1"/>
      <c r="VC600" s="1"/>
      <c r="VD600" s="1"/>
      <c r="VE600" s="1"/>
      <c r="VF600" s="1"/>
      <c r="VG600" s="1"/>
      <c r="VH600" s="1"/>
      <c r="VI600" s="1"/>
      <c r="VJ600" s="1"/>
      <c r="VK600" s="1"/>
      <c r="VL600" s="1"/>
      <c r="VM600" s="1"/>
      <c r="VN600" s="1"/>
      <c r="VO600" s="1"/>
      <c r="VP600" s="1"/>
      <c r="VQ600" s="1"/>
      <c r="VR600" s="1"/>
      <c r="VS600" s="1"/>
      <c r="VT600" s="1"/>
      <c r="VU600" s="1"/>
      <c r="VV600" s="1"/>
      <c r="VW600" s="1"/>
      <c r="VX600" s="1"/>
      <c r="VY600" s="1"/>
      <c r="VZ600" s="1"/>
      <c r="WA600" s="1"/>
      <c r="WB600" s="1"/>
      <c r="WC600" s="1"/>
      <c r="WD600" s="1"/>
      <c r="WE600" s="1"/>
      <c r="WF600" s="1"/>
      <c r="WG600" s="1"/>
      <c r="WH600" s="1"/>
      <c r="WI600" s="1"/>
      <c r="WJ600" s="1"/>
      <c r="WK600" s="1"/>
      <c r="WL600" s="1"/>
      <c r="WM600" s="1"/>
      <c r="WN600" s="1"/>
      <c r="WO600" s="1"/>
      <c r="WP600" s="1"/>
      <c r="WQ600" s="1"/>
      <c r="WR600" s="1"/>
      <c r="WS600" s="1"/>
      <c r="WT600" s="1"/>
      <c r="WU600" s="1"/>
      <c r="WV600" s="1"/>
      <c r="WW600" s="1"/>
      <c r="WX600" s="1"/>
      <c r="WY600" s="1"/>
      <c r="WZ600" s="1"/>
      <c r="XA600" s="1"/>
      <c r="XB600" s="1"/>
      <c r="XC600" s="1"/>
      <c r="XD600" s="1"/>
      <c r="XE600" s="1"/>
      <c r="XF600" s="1"/>
      <c r="XG600" s="1"/>
      <c r="XH600" s="1"/>
      <c r="XI600" s="1"/>
      <c r="XJ600" s="1"/>
      <c r="XK600" s="1"/>
      <c r="XL600" s="1"/>
      <c r="XM600" s="1"/>
      <c r="XN600" s="1"/>
      <c r="XO600" s="1"/>
      <c r="XP600" s="1"/>
      <c r="XQ600" s="1"/>
      <c r="XR600" s="1"/>
      <c r="XS600" s="1"/>
      <c r="XT600" s="1"/>
      <c r="XU600" s="1"/>
      <c r="XV600" s="1"/>
      <c r="XW600" s="1"/>
      <c r="XX600" s="1"/>
      <c r="XY600" s="1"/>
      <c r="XZ600" s="1"/>
      <c r="YA600" s="1"/>
      <c r="YB600" s="1"/>
      <c r="YC600" s="1"/>
      <c r="YD600" s="1"/>
      <c r="YE600" s="1"/>
      <c r="YF600" s="1"/>
      <c r="YG600" s="1"/>
      <c r="YH600" s="1"/>
      <c r="YI600" s="1"/>
      <c r="YJ600" s="1"/>
      <c r="YK600" s="1"/>
      <c r="YL600" s="1"/>
      <c r="YM600" s="1"/>
      <c r="YN600" s="1"/>
      <c r="YO600" s="1"/>
      <c r="YP600" s="1"/>
      <c r="YQ600" s="1"/>
      <c r="YR600" s="1"/>
      <c r="YS600" s="1"/>
      <c r="YT600" s="1"/>
      <c r="YU600" s="1"/>
      <c r="YV600" s="1"/>
      <c r="YW600" s="1"/>
      <c r="YX600" s="1"/>
      <c r="YY600" s="1"/>
      <c r="YZ600" s="1"/>
      <c r="ZA600" s="1"/>
      <c r="ZB600" s="1"/>
      <c r="ZC600" s="1"/>
      <c r="ZD600" s="1"/>
      <c r="ZE600" s="1"/>
      <c r="ZF600" s="1"/>
      <c r="ZG600" s="1"/>
      <c r="ZH600" s="1"/>
      <c r="ZI600" s="1"/>
      <c r="ZJ600" s="1"/>
      <c r="ZK600" s="1"/>
      <c r="ZL600" s="1"/>
      <c r="ZM600" s="1"/>
      <c r="ZN600" s="1"/>
      <c r="ZO600" s="1"/>
      <c r="ZP600" s="1"/>
      <c r="ZQ600" s="1"/>
      <c r="ZR600" s="1"/>
      <c r="ZS600" s="1"/>
      <c r="ZT600" s="1"/>
      <c r="ZU600" s="1"/>
      <c r="ZV600" s="1"/>
      <c r="ZW600" s="1"/>
      <c r="ZX600" s="1"/>
      <c r="ZY600" s="1"/>
      <c r="ZZ600" s="1"/>
      <c r="AAA600" s="1"/>
      <c r="AAB600" s="1"/>
      <c r="AAC600" s="1"/>
      <c r="AAD600" s="1"/>
      <c r="AAE600" s="1"/>
      <c r="AAF600" s="1"/>
      <c r="AAG600" s="1"/>
      <c r="AAH600" s="1"/>
      <c r="AAI600" s="1"/>
      <c r="AAJ600" s="1"/>
      <c r="AAK600" s="1"/>
      <c r="AAL600" s="1"/>
      <c r="AAM600" s="1"/>
      <c r="AAN600" s="1"/>
      <c r="AAO600" s="1"/>
      <c r="AAP600" s="1"/>
      <c r="AAQ600" s="1"/>
      <c r="AAR600" s="1"/>
      <c r="AAS600" s="1"/>
      <c r="AAT600" s="1"/>
      <c r="AAU600" s="1"/>
      <c r="AAV600" s="1"/>
      <c r="AAW600" s="1"/>
      <c r="AAX600" s="1"/>
      <c r="AAY600" s="1"/>
      <c r="AAZ600" s="1"/>
      <c r="ABA600" s="1"/>
      <c r="ABB600" s="1"/>
      <c r="ABC600" s="1"/>
      <c r="ABD600" s="1"/>
      <c r="ABE600" s="1"/>
      <c r="ABF600" s="1"/>
      <c r="ABG600" s="1"/>
      <c r="ABH600" s="1"/>
      <c r="ABI600" s="1"/>
      <c r="ABJ600" s="1"/>
      <c r="ABK600" s="1"/>
      <c r="ABL600" s="1"/>
      <c r="ABM600" s="1"/>
      <c r="ABN600" s="1"/>
      <c r="ABO600" s="1"/>
      <c r="ABP600" s="1"/>
      <c r="ABQ600" s="1"/>
      <c r="ABR600" s="1"/>
      <c r="ABS600" s="1"/>
      <c r="ABT600" s="1"/>
      <c r="ABU600" s="1"/>
      <c r="ABV600" s="1"/>
      <c r="ABW600" s="1"/>
      <c r="ABX600" s="1"/>
      <c r="ABY600" s="1"/>
      <c r="ABZ600" s="1"/>
      <c r="ACA600" s="1"/>
      <c r="ACB600" s="1"/>
      <c r="ACC600" s="1"/>
      <c r="ACD600" s="1"/>
      <c r="ACE600" s="1"/>
      <c r="ACF600" s="1"/>
      <c r="ACG600" s="1"/>
      <c r="ACH600" s="1"/>
      <c r="ACI600" s="1"/>
      <c r="ACJ600" s="1"/>
      <c r="ACK600" s="1"/>
      <c r="ACL600" s="1"/>
      <c r="ACM600" s="1"/>
      <c r="ACN600" s="1"/>
      <c r="ACO600" s="1"/>
      <c r="ACP600" s="1"/>
      <c r="ACQ600" s="1"/>
      <c r="ACR600" s="1"/>
      <c r="ACS600" s="1"/>
      <c r="ACT600" s="1"/>
      <c r="ACU600" s="1"/>
      <c r="ACV600" s="1"/>
      <c r="ACW600" s="1"/>
      <c r="ACX600" s="1"/>
      <c r="ACY600" s="1"/>
      <c r="ACZ600" s="1"/>
      <c r="ADA600" s="1"/>
      <c r="ADB600" s="1"/>
      <c r="ADC600" s="1"/>
      <c r="ADD600" s="1"/>
      <c r="ADE600" s="1"/>
      <c r="ADF600" s="1"/>
      <c r="ADG600" s="1"/>
      <c r="ADH600" s="1"/>
      <c r="ADI600" s="1"/>
      <c r="ADJ600" s="1"/>
      <c r="ADK600" s="1"/>
      <c r="ADL600" s="1"/>
      <c r="ADM600" s="1"/>
      <c r="ADN600" s="1"/>
      <c r="ADO600" s="1"/>
      <c r="ADP600" s="1"/>
      <c r="ADQ600" s="1"/>
      <c r="ADR600" s="1"/>
      <c r="ADS600" s="1"/>
      <c r="ADT600" s="1"/>
      <c r="ADU600" s="1"/>
      <c r="ADV600" s="1"/>
      <c r="ADW600" s="1"/>
      <c r="ADX600" s="1"/>
      <c r="ADY600" s="1"/>
      <c r="ADZ600" s="1"/>
      <c r="AEA600" s="1"/>
      <c r="AEB600" s="1"/>
      <c r="AEC600" s="1"/>
      <c r="AED600" s="1"/>
      <c r="AEE600" s="1"/>
      <c r="AEF600" s="1"/>
      <c r="AEG600" s="1"/>
      <c r="AEH600" s="1"/>
      <c r="AEI600" s="1"/>
      <c r="AEJ600" s="1"/>
      <c r="AEK600" s="1"/>
      <c r="AEL600" s="1"/>
      <c r="AEM600" s="1"/>
      <c r="AEN600" s="1"/>
      <c r="AEO600" s="1"/>
      <c r="AEP600" s="1"/>
      <c r="AEQ600" s="1"/>
      <c r="AER600" s="1"/>
      <c r="AES600" s="1"/>
      <c r="AET600" s="1"/>
      <c r="AEU600" s="1"/>
      <c r="AEV600" s="1"/>
      <c r="AEW600" s="1"/>
      <c r="AEX600" s="1"/>
      <c r="AEY600" s="1"/>
      <c r="AEZ600" s="1"/>
      <c r="AFA600" s="1"/>
      <c r="AFB600" s="1"/>
      <c r="AFC600" s="1"/>
      <c r="AFD600" s="1"/>
      <c r="AFE600" s="1"/>
      <c r="AFF600" s="1"/>
      <c r="AFG600" s="1"/>
      <c r="AFH600" s="1"/>
      <c r="AFI600" s="1"/>
      <c r="AFJ600" s="1"/>
      <c r="AFK600" s="1"/>
      <c r="AFL600" s="1"/>
      <c r="AFM600" s="1"/>
      <c r="AFN600" s="1"/>
      <c r="AFO600" s="1"/>
      <c r="AFP600" s="1"/>
      <c r="AFQ600" s="1"/>
      <c r="AFR600" s="1"/>
      <c r="AFS600" s="1"/>
      <c r="AFT600" s="1"/>
      <c r="AFU600" s="1"/>
      <c r="AFV600" s="1"/>
      <c r="AFW600" s="1"/>
      <c r="AFX600" s="1"/>
      <c r="AFY600" s="1"/>
      <c r="AFZ600" s="1"/>
      <c r="AGA600" s="1"/>
      <c r="AGB600" s="1"/>
      <c r="AGC600" s="1"/>
      <c r="AGD600" s="1"/>
      <c r="AGE600" s="1"/>
      <c r="AGF600" s="1"/>
      <c r="AGG600" s="1"/>
      <c r="AGH600" s="1"/>
      <c r="AGI600" s="1"/>
      <c r="AGJ600" s="1"/>
      <c r="AGK600" s="1"/>
      <c r="AGL600" s="1"/>
      <c r="AGM600" s="1"/>
      <c r="AGN600" s="1"/>
      <c r="AGO600" s="1"/>
      <c r="AGP600" s="1"/>
      <c r="AGQ600" s="1"/>
      <c r="AGR600" s="1"/>
      <c r="AGS600" s="1"/>
      <c r="AGT600" s="1"/>
      <c r="AGU600" s="1"/>
      <c r="AGV600" s="1"/>
      <c r="AGW600" s="1"/>
      <c r="AGX600" s="1"/>
      <c r="AGY600" s="1"/>
      <c r="AGZ600" s="1"/>
      <c r="AHA600" s="1"/>
      <c r="AHB600" s="1"/>
      <c r="AHC600" s="1"/>
      <c r="AHD600" s="1"/>
      <c r="AHE600" s="1"/>
      <c r="AHF600" s="1"/>
      <c r="AHG600" s="1"/>
      <c r="AHH600" s="1"/>
      <c r="AHI600" s="1"/>
      <c r="AHJ600" s="1"/>
      <c r="AHK600" s="1"/>
      <c r="AHL600" s="1"/>
      <c r="AHM600" s="1"/>
      <c r="AHN600" s="1"/>
      <c r="AHO600" s="1"/>
      <c r="AHP600" s="1"/>
      <c r="AHQ600" s="1"/>
      <c r="AHR600" s="1"/>
      <c r="AHS600" s="1"/>
      <c r="AHT600" s="1"/>
      <c r="AHU600" s="1"/>
      <c r="AHV600" s="1"/>
      <c r="AHW600" s="1"/>
      <c r="AHX600" s="1"/>
      <c r="AHY600" s="1"/>
      <c r="AHZ600" s="1"/>
      <c r="AIA600" s="1"/>
      <c r="AIB600" s="1"/>
      <c r="AIC600" s="1"/>
      <c r="AID600" s="1"/>
      <c r="AIE600" s="1"/>
      <c r="AIF600" s="1"/>
      <c r="AIG600" s="1"/>
      <c r="AIH600" s="1"/>
      <c r="AII600" s="1"/>
      <c r="AIJ600" s="1"/>
      <c r="AIK600" s="1"/>
      <c r="AIL600" s="1"/>
      <c r="AIM600" s="1"/>
      <c r="AIN600" s="1"/>
      <c r="AIO600" s="1"/>
      <c r="AIP600" s="1"/>
      <c r="AIQ600" s="1"/>
      <c r="AIR600" s="1"/>
      <c r="AIS600" s="1"/>
      <c r="AIT600" s="1"/>
      <c r="AIU600" s="1"/>
      <c r="AIV600" s="1"/>
      <c r="AIW600" s="1"/>
      <c r="AIX600" s="1"/>
      <c r="AIY600" s="1"/>
      <c r="AIZ600" s="1"/>
      <c r="AJA600" s="1"/>
      <c r="AJB600" s="1"/>
      <c r="AJC600" s="1"/>
      <c r="AJD600" s="1"/>
      <c r="AJE600" s="1"/>
      <c r="AJF600" s="1"/>
      <c r="AJG600" s="1"/>
      <c r="AJH600" s="1"/>
      <c r="AJI600" s="1"/>
      <c r="AJJ600" s="1"/>
      <c r="AJK600" s="1"/>
      <c r="AJL600" s="1"/>
      <c r="AJM600" s="1"/>
      <c r="AJN600" s="1"/>
      <c r="AJO600" s="1"/>
      <c r="AJP600" s="1"/>
      <c r="AJQ600" s="1"/>
      <c r="AJR600" s="1"/>
      <c r="AJS600" s="1"/>
      <c r="AJT600" s="1"/>
      <c r="AJU600" s="1"/>
      <c r="AJV600" s="1"/>
      <c r="AJW600" s="1"/>
      <c r="AJX600" s="1"/>
      <c r="AJY600" s="1"/>
      <c r="AJZ600" s="1"/>
      <c r="AKA600" s="1"/>
      <c r="AKB600" s="1"/>
      <c r="AKC600" s="1"/>
      <c r="AKD600" s="1"/>
      <c r="AKE600" s="1"/>
      <c r="AKF600" s="1"/>
      <c r="AKG600" s="1"/>
      <c r="AKH600" s="1"/>
      <c r="AKI600" s="1"/>
      <c r="AKJ600" s="1"/>
      <c r="AKK600" s="1"/>
      <c r="AKL600" s="1"/>
      <c r="AKM600" s="1"/>
      <c r="AKN600" s="1"/>
      <c r="AKO600" s="1"/>
      <c r="AKP600" s="1"/>
      <c r="AKQ600" s="1"/>
      <c r="AKR600" s="1"/>
      <c r="AKS600" s="1"/>
      <c r="AKT600" s="1"/>
      <c r="AKU600" s="1"/>
      <c r="AKV600" s="1"/>
      <c r="AKW600" s="1"/>
      <c r="AKX600" s="1"/>
      <c r="AKY600" s="1"/>
      <c r="AKZ600" s="1"/>
      <c r="ALA600" s="1"/>
      <c r="ALB600" s="1"/>
      <c r="ALC600" s="1"/>
      <c r="ALD600" s="1"/>
      <c r="ALE600" s="1"/>
      <c r="ALF600" s="1"/>
      <c r="ALG600" s="1"/>
      <c r="ALH600" s="1"/>
      <c r="ALI600" s="1"/>
      <c r="ALJ600" s="1"/>
      <c r="ALK600" s="1"/>
      <c r="ALL600" s="1"/>
      <c r="ALM600" s="1"/>
      <c r="ALN600" s="1"/>
      <c r="ALO600" s="1"/>
      <c r="ALP600" s="1"/>
      <c r="ALQ600" s="1"/>
      <c r="ALR600" s="1"/>
      <c r="ALS600" s="1"/>
      <c r="ALT600" s="1"/>
      <c r="ALU600" s="1"/>
      <c r="ALV600" s="1"/>
      <c r="ALW600" s="1"/>
      <c r="ALX600" s="1"/>
      <c r="ALY600" s="1"/>
      <c r="ALZ600" s="1"/>
      <c r="AMA600" s="1"/>
      <c r="AMB600" s="1"/>
      <c r="AMC600" s="1"/>
      <c r="AMD600" s="1"/>
      <c r="AME600" s="1"/>
      <c r="AMF600" s="1"/>
      <c r="AMG600" s="1"/>
      <c r="AMH600" s="1"/>
      <c r="AMI600" s="1"/>
      <c r="AMJ600" s="1"/>
      <c r="AMK600" s="1"/>
      <c r="AML600" s="1"/>
      <c r="AMM600" s="1"/>
      <c r="AMN600" s="1"/>
      <c r="AMO600" s="1"/>
      <c r="AMP600" s="1"/>
      <c r="AMQ600" s="1"/>
      <c r="AMR600" s="1"/>
      <c r="AMS600" s="1"/>
      <c r="AMT600" s="1"/>
      <c r="AMU600" s="1"/>
      <c r="AMV600" s="1"/>
      <c r="AMW600" s="1"/>
      <c r="AMX600" s="1"/>
      <c r="AMY600" s="1"/>
      <c r="AMZ600" s="1"/>
      <c r="ANA600" s="1"/>
      <c r="ANB600" s="1"/>
      <c r="ANC600" s="1"/>
      <c r="AND600" s="1"/>
      <c r="ANE600" s="1"/>
      <c r="ANF600" s="1"/>
      <c r="ANG600" s="1"/>
      <c r="ANH600" s="1"/>
      <c r="ANI600" s="1"/>
      <c r="ANJ600" s="1"/>
      <c r="ANK600" s="1"/>
      <c r="ANL600" s="1"/>
      <c r="ANM600" s="1"/>
      <c r="ANN600" s="1"/>
      <c r="ANO600" s="1"/>
      <c r="ANP600" s="1"/>
      <c r="ANQ600" s="1"/>
      <c r="ANR600" s="1"/>
      <c r="ANS600" s="1"/>
      <c r="ANT600" s="1"/>
      <c r="ANU600" s="1"/>
      <c r="ANV600" s="1"/>
      <c r="ANW600" s="1"/>
      <c r="ANX600" s="1"/>
      <c r="ANY600" s="1"/>
      <c r="ANZ600" s="1"/>
      <c r="AOA600" s="1"/>
      <c r="AOB600" s="1"/>
      <c r="AOC600" s="1"/>
      <c r="AOD600" s="1"/>
      <c r="AOE600" s="1"/>
      <c r="AOF600" s="1"/>
      <c r="AOG600" s="1"/>
      <c r="AOH600" s="1"/>
      <c r="AOI600" s="1"/>
      <c r="AOJ600" s="1"/>
      <c r="AOK600" s="1"/>
      <c r="AOL600" s="1"/>
      <c r="AOM600" s="1"/>
      <c r="AON600" s="1"/>
      <c r="AOO600" s="1"/>
      <c r="AOP600" s="1"/>
      <c r="AOQ600" s="1"/>
      <c r="AOR600" s="1"/>
      <c r="AOS600" s="1"/>
      <c r="AOT600" s="1"/>
      <c r="AOU600" s="1"/>
      <c r="AOV600" s="1"/>
      <c r="AOW600" s="1"/>
      <c r="AOX600" s="1"/>
      <c r="AOY600" s="1"/>
      <c r="AOZ600" s="1"/>
      <c r="APA600" s="1"/>
      <c r="APB600" s="1"/>
      <c r="APC600" s="1"/>
      <c r="APD600" s="1"/>
      <c r="APE600" s="1"/>
      <c r="APF600" s="1"/>
      <c r="APG600" s="1"/>
      <c r="APH600" s="1"/>
      <c r="API600" s="1"/>
      <c r="APJ600" s="1"/>
      <c r="APK600" s="1"/>
      <c r="APL600" s="1"/>
      <c r="APM600" s="1"/>
      <c r="APN600" s="1"/>
      <c r="APO600" s="1"/>
      <c r="APP600" s="1"/>
      <c r="APQ600" s="1"/>
      <c r="APR600" s="1"/>
      <c r="APS600" s="1"/>
      <c r="APT600" s="1"/>
      <c r="APU600" s="1"/>
      <c r="APV600" s="1"/>
      <c r="APW600" s="1"/>
      <c r="APX600" s="1"/>
      <c r="APY600" s="1"/>
      <c r="APZ600" s="1"/>
      <c r="AQA600" s="1"/>
      <c r="AQB600" s="1"/>
      <c r="AQC600" s="1"/>
      <c r="AQD600" s="1"/>
      <c r="AQE600" s="1"/>
      <c r="AQF600" s="1"/>
      <c r="AQG600" s="1"/>
      <c r="AQH600" s="1"/>
      <c r="AQI600" s="1"/>
      <c r="AQJ600" s="1"/>
      <c r="AQK600" s="1"/>
      <c r="AQL600" s="1"/>
      <c r="AQM600" s="1"/>
      <c r="AQN600" s="1"/>
      <c r="AQO600" s="1"/>
      <c r="AQP600" s="1"/>
      <c r="AQQ600" s="1"/>
      <c r="AQR600" s="1"/>
      <c r="AQS600" s="1"/>
      <c r="AQT600" s="1"/>
      <c r="AQU600" s="1"/>
      <c r="AQV600" s="1"/>
      <c r="AQW600" s="1"/>
      <c r="AQX600" s="1"/>
      <c r="AQY600" s="1"/>
      <c r="AQZ600" s="1"/>
      <c r="ARA600" s="1"/>
      <c r="ARB600" s="1"/>
      <c r="ARC600" s="1"/>
      <c r="ARD600" s="1"/>
      <c r="ARE600" s="1"/>
      <c r="ARF600" s="1"/>
      <c r="ARG600" s="1"/>
      <c r="ARH600" s="1"/>
      <c r="ARI600" s="1"/>
      <c r="ARJ600" s="1"/>
      <c r="ARK600" s="1"/>
      <c r="ARL600" s="1"/>
      <c r="ARM600" s="1"/>
      <c r="ARN600" s="1"/>
      <c r="ARO600" s="1"/>
      <c r="ARP600" s="1"/>
      <c r="ARQ600" s="1"/>
      <c r="ARR600" s="1"/>
      <c r="ARS600" s="1"/>
      <c r="ART600" s="1"/>
      <c r="ARU600" s="1"/>
      <c r="ARV600" s="1"/>
      <c r="ARW600" s="1"/>
      <c r="ARX600" s="1"/>
      <c r="ARY600" s="1"/>
      <c r="ARZ600" s="1"/>
      <c r="ASA600" s="1"/>
      <c r="ASB600" s="1"/>
      <c r="ASC600" s="1"/>
      <c r="ASD600" s="1"/>
      <c r="ASE600" s="1"/>
      <c r="ASF600" s="1"/>
      <c r="ASG600" s="1"/>
      <c r="ASH600" s="1"/>
      <c r="ASI600" s="1"/>
      <c r="ASJ600" s="1"/>
      <c r="ASK600" s="1"/>
      <c r="ASL600" s="1"/>
      <c r="ASM600" s="1"/>
      <c r="ASN600" s="1"/>
      <c r="ASO600" s="1"/>
      <c r="ASP600" s="1"/>
      <c r="ASQ600" s="1"/>
      <c r="ASR600" s="1"/>
      <c r="ASS600" s="1"/>
      <c r="AST600" s="1"/>
      <c r="ASU600" s="1"/>
      <c r="ASV600" s="1"/>
      <c r="ASW600" s="1"/>
      <c r="ASX600" s="1"/>
      <c r="ASY600" s="1"/>
      <c r="ASZ600" s="1"/>
      <c r="ATA600" s="1"/>
      <c r="ATB600" s="1"/>
      <c r="ATC600" s="1"/>
      <c r="ATD600" s="1"/>
      <c r="ATE600" s="1"/>
      <c r="ATF600" s="1"/>
      <c r="ATG600" s="1"/>
      <c r="ATH600" s="1"/>
      <c r="ATI600" s="1"/>
      <c r="ATJ600" s="1"/>
      <c r="ATK600" s="1"/>
      <c r="ATL600" s="1"/>
      <c r="ATM600" s="1"/>
      <c r="ATN600" s="1"/>
      <c r="ATO600" s="1"/>
      <c r="ATP600" s="1"/>
      <c r="ATQ600" s="1"/>
      <c r="ATR600" s="1"/>
      <c r="ATS600" s="1"/>
      <c r="ATT600" s="1"/>
      <c r="ATU600" s="1"/>
      <c r="ATV600" s="1"/>
      <c r="ATW600" s="1"/>
      <c r="ATX600" s="1"/>
      <c r="ATY600" s="1"/>
      <c r="ATZ600" s="1"/>
      <c r="AUA600" s="1"/>
      <c r="AUB600" s="1"/>
      <c r="AUC600" s="1"/>
      <c r="AUD600" s="1"/>
      <c r="AUE600" s="1"/>
      <c r="AUF600" s="1"/>
      <c r="AUG600" s="1"/>
      <c r="AUH600" s="1"/>
      <c r="AUI600" s="1"/>
      <c r="AUJ600" s="1"/>
      <c r="AUK600" s="1"/>
      <c r="AUL600" s="1"/>
      <c r="AUM600" s="1"/>
      <c r="AUN600" s="1"/>
      <c r="AUO600" s="1"/>
      <c r="AUP600" s="1"/>
      <c r="AUQ600" s="1"/>
      <c r="AUR600" s="1"/>
      <c r="AUS600" s="1"/>
      <c r="AUT600" s="1"/>
      <c r="AUU600" s="1"/>
      <c r="AUV600" s="1"/>
      <c r="AUW600" s="1"/>
      <c r="AUX600" s="1"/>
      <c r="AUY600" s="1"/>
      <c r="AUZ600" s="1"/>
      <c r="AVA600" s="1"/>
      <c r="AVB600" s="1"/>
      <c r="AVC600" s="1"/>
      <c r="AVD600" s="1"/>
      <c r="AVE600" s="1"/>
      <c r="AVF600" s="1"/>
      <c r="AVG600" s="1"/>
      <c r="AVH600" s="1"/>
      <c r="AVI600" s="1"/>
      <c r="AVJ600" s="1"/>
      <c r="AVK600" s="1"/>
      <c r="AVL600" s="1"/>
      <c r="AVM600" s="1"/>
      <c r="AVN600" s="1"/>
      <c r="AVO600" s="1"/>
      <c r="AVP600" s="1"/>
      <c r="AVQ600" s="1"/>
      <c r="AVR600" s="1"/>
      <c r="AVS600" s="1"/>
      <c r="AVT600" s="1"/>
      <c r="AVU600" s="1"/>
      <c r="AVV600" s="1"/>
      <c r="AVW600" s="1"/>
      <c r="AVX600" s="1"/>
      <c r="AVY600" s="1"/>
      <c r="AVZ600" s="1"/>
      <c r="AWA600" s="1"/>
      <c r="AWB600" s="1"/>
      <c r="AWC600" s="1"/>
      <c r="AWD600" s="1"/>
      <c r="AWE600" s="1"/>
      <c r="AWF600" s="1"/>
      <c r="AWG600" s="1"/>
      <c r="AWH600" s="1"/>
      <c r="AWI600" s="1"/>
      <c r="AWJ600" s="1"/>
      <c r="AWK600" s="1"/>
      <c r="AWL600" s="1"/>
      <c r="AWM600" s="1"/>
      <c r="AWN600" s="1"/>
      <c r="AWO600" s="1"/>
      <c r="AWP600" s="1"/>
      <c r="AWQ600" s="1"/>
      <c r="AWR600" s="1"/>
      <c r="AWS600" s="1"/>
      <c r="AWT600" s="1"/>
      <c r="AWU600" s="1"/>
      <c r="AWV600" s="1"/>
      <c r="AWW600" s="1"/>
      <c r="AWX600" s="1"/>
      <c r="AWY600" s="1"/>
      <c r="AWZ600" s="1"/>
      <c r="AXA600" s="1"/>
      <c r="AXB600" s="1"/>
      <c r="AXC600" s="1"/>
      <c r="AXD600" s="1"/>
      <c r="AXE600" s="1"/>
      <c r="AXF600" s="1"/>
      <c r="AXG600" s="1"/>
      <c r="AXH600" s="1"/>
      <c r="AXI600" s="1"/>
      <c r="AXJ600" s="1"/>
      <c r="AXK600" s="1"/>
      <c r="AXL600" s="1"/>
      <c r="AXM600" s="1"/>
      <c r="AXN600" s="1"/>
      <c r="AXO600" s="1"/>
      <c r="AXP600" s="1"/>
      <c r="AXQ600" s="1"/>
      <c r="AXR600" s="1"/>
      <c r="AXS600" s="1"/>
      <c r="AXT600" s="1"/>
      <c r="AXU600" s="1"/>
      <c r="AXV600" s="1"/>
      <c r="AXW600" s="1"/>
      <c r="AXX600" s="1"/>
      <c r="AXY600" s="1"/>
      <c r="AXZ600" s="1"/>
      <c r="AYA600" s="1"/>
      <c r="AYB600" s="1"/>
      <c r="AYC600" s="1"/>
      <c r="AYD600" s="1"/>
      <c r="AYE600" s="1"/>
      <c r="AYF600" s="1"/>
      <c r="AYG600" s="1"/>
      <c r="AYH600" s="1"/>
      <c r="AYI600" s="1"/>
      <c r="AYJ600" s="1"/>
      <c r="AYK600" s="1"/>
      <c r="AYL600" s="1"/>
      <c r="AYM600" s="1"/>
      <c r="AYN600" s="1"/>
      <c r="AYO600" s="1"/>
      <c r="AYP600" s="1"/>
      <c r="AYQ600" s="1"/>
      <c r="AYR600" s="1"/>
      <c r="AYS600" s="1"/>
      <c r="AYT600" s="1"/>
      <c r="AYU600" s="1"/>
      <c r="AYV600" s="1"/>
      <c r="AYW600" s="1"/>
      <c r="AYX600" s="1"/>
      <c r="AYY600" s="1"/>
      <c r="AYZ600" s="1"/>
      <c r="AZA600" s="1"/>
      <c r="AZB600" s="1"/>
      <c r="AZC600" s="1"/>
      <c r="AZD600" s="1"/>
      <c r="AZE600" s="1"/>
      <c r="AZF600" s="1"/>
      <c r="AZG600" s="1"/>
      <c r="AZH600" s="1"/>
      <c r="AZI600" s="1"/>
      <c r="AZJ600" s="1"/>
      <c r="AZK600" s="1"/>
      <c r="AZL600" s="1"/>
      <c r="AZM600" s="1"/>
      <c r="AZN600" s="1"/>
      <c r="AZO600" s="1"/>
      <c r="AZP600" s="1"/>
      <c r="AZQ600" s="1"/>
      <c r="AZR600" s="1"/>
      <c r="AZS600" s="1"/>
      <c r="AZT600" s="1"/>
      <c r="AZU600" s="1"/>
      <c r="AZV600" s="1"/>
      <c r="AZW600" s="1"/>
      <c r="AZX600" s="1"/>
      <c r="AZY600" s="1"/>
      <c r="AZZ600" s="1"/>
      <c r="BAA600" s="1"/>
      <c r="BAB600" s="1"/>
      <c r="BAC600" s="1"/>
      <c r="BAD600" s="1"/>
      <c r="BAE600" s="1"/>
      <c r="BAF600" s="1"/>
      <c r="BAG600" s="1"/>
      <c r="BAH600" s="1"/>
      <c r="BAI600" s="1"/>
      <c r="BAJ600" s="1"/>
      <c r="BAK600" s="1"/>
      <c r="BAL600" s="1"/>
      <c r="BAM600" s="1"/>
      <c r="BAN600" s="1"/>
      <c r="BAO600" s="1"/>
      <c r="BAP600" s="1"/>
      <c r="BAQ600" s="1"/>
      <c r="BAR600" s="1"/>
      <c r="BAS600" s="1"/>
      <c r="BAT600" s="1"/>
      <c r="BAU600" s="1"/>
      <c r="BAV600" s="1"/>
      <c r="BAW600" s="1"/>
      <c r="BAX600" s="1"/>
      <c r="BAY600" s="1"/>
      <c r="BAZ600" s="1"/>
      <c r="BBA600" s="1"/>
      <c r="BBB600" s="1"/>
      <c r="BBC600" s="1"/>
      <c r="BBD600" s="1"/>
      <c r="BBE600" s="1"/>
      <c r="BBF600" s="1"/>
      <c r="BBG600" s="1"/>
      <c r="BBH600" s="1"/>
      <c r="BBI600" s="1"/>
      <c r="BBJ600" s="1"/>
      <c r="BBK600" s="1"/>
      <c r="BBL600" s="1"/>
      <c r="BBM600" s="1"/>
      <c r="BBN600" s="1"/>
      <c r="BBO600" s="1"/>
      <c r="BBP600" s="1"/>
      <c r="BBQ600" s="1"/>
      <c r="BBR600" s="1"/>
      <c r="BBS600" s="1"/>
      <c r="BBT600" s="1"/>
      <c r="BBU600" s="1"/>
      <c r="BBV600" s="1"/>
      <c r="BBW600" s="1"/>
      <c r="BBX600" s="1"/>
      <c r="BBY600" s="1"/>
      <c r="BBZ600" s="1"/>
      <c r="BCA600" s="1"/>
      <c r="BCB600" s="1"/>
      <c r="BCC600" s="1"/>
      <c r="BCD600" s="1"/>
      <c r="BCE600" s="1"/>
      <c r="BCF600" s="1"/>
      <c r="BCG600" s="1"/>
      <c r="BCH600" s="1"/>
      <c r="BCI600" s="1"/>
      <c r="BCJ600" s="1"/>
      <c r="BCK600" s="1"/>
      <c r="BCL600" s="1"/>
      <c r="BCM600" s="1"/>
      <c r="BCN600" s="1"/>
      <c r="BCO600" s="1"/>
      <c r="BCP600" s="1"/>
      <c r="BCQ600" s="1"/>
      <c r="BCR600" s="1"/>
      <c r="BCS600" s="1"/>
      <c r="BCT600" s="1"/>
      <c r="BCU600" s="1"/>
      <c r="BCV600" s="1"/>
      <c r="BCW600" s="1"/>
      <c r="BCX600" s="1"/>
      <c r="BCY600" s="1"/>
      <c r="BCZ600" s="1"/>
      <c r="BDA600" s="1"/>
      <c r="BDB600" s="1"/>
      <c r="BDC600" s="1"/>
      <c r="BDD600" s="1"/>
      <c r="BDE600" s="1"/>
      <c r="BDF600" s="1"/>
      <c r="BDG600" s="1"/>
      <c r="BDH600" s="1"/>
      <c r="BDI600" s="1"/>
      <c r="BDJ600" s="1"/>
      <c r="BDK600" s="1"/>
      <c r="BDL600" s="1"/>
      <c r="BDM600" s="1"/>
      <c r="BDN600" s="1"/>
      <c r="BDO600" s="1"/>
      <c r="BDP600" s="1"/>
      <c r="BDQ600" s="1"/>
      <c r="BDR600" s="1"/>
      <c r="BDS600" s="1"/>
      <c r="BDT600" s="1"/>
      <c r="BDU600" s="1"/>
      <c r="BDV600" s="1"/>
      <c r="BDW600" s="1"/>
      <c r="BDX600" s="1"/>
      <c r="BDY600" s="1"/>
      <c r="BDZ600" s="1"/>
      <c r="BEA600" s="1"/>
      <c r="BEB600" s="1"/>
      <c r="BEC600" s="1"/>
      <c r="BED600" s="1"/>
      <c r="BEE600" s="1"/>
      <c r="BEF600" s="1"/>
      <c r="BEG600" s="1"/>
      <c r="BEH600" s="1"/>
      <c r="BEI600" s="1"/>
      <c r="BEJ600" s="1"/>
      <c r="BEK600" s="1"/>
      <c r="BEL600" s="1"/>
      <c r="BEM600" s="1"/>
      <c r="BEN600" s="1"/>
      <c r="BEO600" s="1"/>
      <c r="BEP600" s="1"/>
      <c r="BEQ600" s="1"/>
      <c r="BER600" s="1"/>
      <c r="BES600" s="1"/>
      <c r="BET600" s="1"/>
      <c r="BEU600" s="1"/>
      <c r="BEV600" s="1"/>
      <c r="BEW600" s="1"/>
      <c r="BEX600" s="1"/>
      <c r="BEY600" s="1"/>
      <c r="BEZ600" s="1"/>
      <c r="BFA600" s="1"/>
      <c r="BFB600" s="1"/>
      <c r="BFC600" s="1"/>
      <c r="BFD600" s="1"/>
      <c r="BFE600" s="1"/>
      <c r="BFF600" s="1"/>
      <c r="BFG600" s="1"/>
      <c r="BFH600" s="1"/>
      <c r="BFI600" s="1"/>
      <c r="BFJ600" s="1"/>
      <c r="BFK600" s="1"/>
      <c r="BFL600" s="1"/>
      <c r="BFM600" s="1"/>
      <c r="BFN600" s="1"/>
      <c r="BFO600" s="1"/>
      <c r="BFP600" s="1"/>
      <c r="BFQ600" s="1"/>
      <c r="BFR600" s="1"/>
      <c r="BFS600" s="1"/>
      <c r="BFT600" s="1"/>
      <c r="BFU600" s="1"/>
      <c r="BFV600" s="1"/>
      <c r="BFW600" s="1"/>
      <c r="BFX600" s="1"/>
      <c r="BFY600" s="1"/>
      <c r="BFZ600" s="1"/>
      <c r="BGA600" s="1"/>
      <c r="BGB600" s="1"/>
      <c r="BGC600" s="1"/>
      <c r="BGD600" s="1"/>
      <c r="BGE600" s="1"/>
      <c r="BGF600" s="1"/>
      <c r="BGG600" s="1"/>
      <c r="BGH600" s="1"/>
      <c r="BGI600" s="1"/>
      <c r="BGJ600" s="1"/>
      <c r="BGK600" s="1"/>
      <c r="BGL600" s="1"/>
      <c r="BGM600" s="1"/>
      <c r="BGN600" s="1"/>
      <c r="BGO600" s="1"/>
      <c r="BGP600" s="1"/>
      <c r="BGQ600" s="1"/>
      <c r="BGR600" s="1"/>
      <c r="BGS600" s="1"/>
      <c r="BGT600" s="1"/>
      <c r="BGU600" s="1"/>
      <c r="BGV600" s="1"/>
      <c r="BGW600" s="1"/>
      <c r="BGX600" s="1"/>
      <c r="BGY600" s="1"/>
      <c r="BGZ600" s="1"/>
      <c r="BHA600" s="1"/>
      <c r="BHB600" s="1"/>
      <c r="BHC600" s="1"/>
      <c r="BHD600" s="1"/>
      <c r="BHE600" s="1"/>
      <c r="BHF600" s="1"/>
      <c r="BHG600" s="1"/>
      <c r="BHH600" s="1"/>
      <c r="BHI600" s="1"/>
      <c r="BHJ600" s="1"/>
      <c r="BHK600" s="1"/>
      <c r="BHL600" s="1"/>
      <c r="BHM600" s="1"/>
      <c r="BHN600" s="1"/>
      <c r="BHO600" s="1"/>
      <c r="BHP600" s="1"/>
      <c r="BHQ600" s="1"/>
      <c r="BHR600" s="1"/>
      <c r="BHS600" s="1"/>
      <c r="BHT600" s="1"/>
      <c r="BHU600" s="1"/>
      <c r="BHV600" s="1"/>
      <c r="BHW600" s="1"/>
      <c r="BHX600" s="1"/>
      <c r="BHY600" s="1"/>
      <c r="BHZ600" s="1"/>
      <c r="BIA600" s="1"/>
      <c r="BIB600" s="1"/>
      <c r="BIC600" s="1"/>
      <c r="BID600" s="1"/>
      <c r="BIE600" s="1"/>
      <c r="BIF600" s="1"/>
      <c r="BIG600" s="1"/>
      <c r="BIH600" s="1"/>
      <c r="BII600" s="1"/>
      <c r="BIJ600" s="1"/>
      <c r="BIK600" s="1"/>
      <c r="BIL600" s="1"/>
      <c r="BIM600" s="1"/>
      <c r="BIN600" s="1"/>
      <c r="BIO600" s="1"/>
      <c r="BIP600" s="1"/>
      <c r="BIQ600" s="1"/>
      <c r="BIR600" s="1"/>
      <c r="BIS600" s="1"/>
      <c r="BIT600" s="1"/>
      <c r="BIU600" s="1"/>
      <c r="BIV600" s="1"/>
      <c r="BIW600" s="1"/>
      <c r="BIX600" s="1"/>
      <c r="BIY600" s="1"/>
      <c r="BIZ600" s="1"/>
      <c r="BJA600" s="1"/>
      <c r="BJB600" s="1"/>
      <c r="BJC600" s="1"/>
      <c r="BJD600" s="1"/>
      <c r="BJE600" s="1"/>
      <c r="BJF600" s="1"/>
      <c r="BJG600" s="1"/>
      <c r="BJH600" s="1"/>
      <c r="BJI600" s="1"/>
      <c r="BJJ600" s="1"/>
      <c r="BJK600" s="1"/>
      <c r="BJL600" s="1"/>
      <c r="BJM600" s="1"/>
      <c r="BJN600" s="1"/>
      <c r="BJO600" s="1"/>
      <c r="BJP600" s="1"/>
      <c r="BJQ600" s="1"/>
      <c r="BJR600" s="1"/>
      <c r="BJS600" s="1"/>
      <c r="BJT600" s="1"/>
      <c r="BJU600" s="1"/>
      <c r="BJV600" s="1"/>
      <c r="BJW600" s="1"/>
      <c r="BJX600" s="1"/>
      <c r="BJY600" s="1"/>
      <c r="BJZ600" s="1"/>
      <c r="BKA600" s="1"/>
      <c r="BKB600" s="1"/>
      <c r="BKC600" s="1"/>
      <c r="BKD600" s="1"/>
      <c r="BKE600" s="1"/>
      <c r="BKF600" s="1"/>
      <c r="BKG600" s="1"/>
      <c r="BKH600" s="1"/>
      <c r="BKI600" s="1"/>
      <c r="BKJ600" s="1"/>
      <c r="BKK600" s="1"/>
      <c r="BKL600" s="1"/>
      <c r="BKM600" s="1"/>
      <c r="BKN600" s="1"/>
      <c r="BKO600" s="1"/>
      <c r="BKP600" s="1"/>
      <c r="BKQ600" s="1"/>
      <c r="BKR600" s="1"/>
      <c r="BKS600" s="1"/>
      <c r="BKT600" s="1"/>
      <c r="BKU600" s="1"/>
      <c r="BKV600" s="1"/>
      <c r="BKW600" s="1"/>
      <c r="BKX600" s="1"/>
      <c r="BKY600" s="1"/>
      <c r="BKZ600" s="1"/>
      <c r="BLA600" s="1"/>
      <c r="BLB600" s="1"/>
      <c r="BLC600" s="1"/>
      <c r="BLD600" s="1"/>
      <c r="BLE600" s="1"/>
      <c r="BLF600" s="1"/>
      <c r="BLG600" s="1"/>
      <c r="BLH600" s="1"/>
      <c r="BLI600" s="1"/>
      <c r="BLJ600" s="1"/>
      <c r="BLK600" s="1"/>
      <c r="BLL600" s="1"/>
      <c r="BLM600" s="1"/>
      <c r="BLN600" s="1"/>
      <c r="BLO600" s="1"/>
      <c r="BLP600" s="1"/>
      <c r="BLQ600" s="1"/>
      <c r="BLR600" s="1"/>
      <c r="BLS600" s="1"/>
      <c r="BLT600" s="1"/>
      <c r="BLU600" s="1"/>
      <c r="BLV600" s="1"/>
      <c r="BLW600" s="1"/>
      <c r="BLX600" s="1"/>
      <c r="BLY600" s="1"/>
      <c r="BLZ600" s="1"/>
      <c r="BMA600" s="1"/>
      <c r="BMB600" s="1"/>
      <c r="BMC600" s="1"/>
      <c r="BMD600" s="1"/>
      <c r="BME600" s="1"/>
      <c r="BMF600" s="1"/>
      <c r="BMG600" s="1"/>
      <c r="BMH600" s="1"/>
      <c r="BMI600" s="1"/>
      <c r="BMJ600" s="1"/>
      <c r="BMK600" s="1"/>
      <c r="BML600" s="1"/>
      <c r="BMM600" s="1"/>
      <c r="BMN600" s="1"/>
      <c r="BMO600" s="1"/>
      <c r="BMP600" s="1"/>
      <c r="BMQ600" s="1"/>
      <c r="BMR600" s="1"/>
      <c r="BMS600" s="1"/>
      <c r="BMT600" s="1"/>
      <c r="BMU600" s="1"/>
      <c r="BMV600" s="1"/>
      <c r="BMW600" s="1"/>
      <c r="BMX600" s="1"/>
      <c r="BMY600" s="1"/>
      <c r="BMZ600" s="1"/>
      <c r="BNA600" s="1"/>
      <c r="BNB600" s="1"/>
      <c r="BNC600" s="1"/>
      <c r="BND600" s="1"/>
      <c r="BNE600" s="1"/>
      <c r="BNF600" s="1"/>
      <c r="BNG600" s="1"/>
      <c r="BNH600" s="1"/>
      <c r="BNI600" s="1"/>
      <c r="BNJ600" s="1"/>
      <c r="BNK600" s="1"/>
      <c r="BNL600" s="1"/>
      <c r="BNM600" s="1"/>
      <c r="BNN600" s="1"/>
      <c r="BNO600" s="1"/>
      <c r="BNP600" s="1"/>
      <c r="BNQ600" s="1"/>
      <c r="BNR600" s="1"/>
      <c r="BNS600" s="1"/>
      <c r="BNT600" s="1"/>
      <c r="BNU600" s="1"/>
      <c r="BNV600" s="1"/>
      <c r="BNW600" s="1"/>
      <c r="BNX600" s="1"/>
      <c r="BNY600" s="1"/>
      <c r="BNZ600" s="1"/>
      <c r="BOA600" s="1"/>
      <c r="BOB600" s="1"/>
      <c r="BOC600" s="1"/>
      <c r="BOD600" s="1"/>
      <c r="BOE600" s="1"/>
      <c r="BOF600" s="1"/>
      <c r="BOG600" s="1"/>
      <c r="BOH600" s="1"/>
      <c r="BOI600" s="1"/>
      <c r="BOJ600" s="1"/>
      <c r="BOK600" s="1"/>
      <c r="BOL600" s="1"/>
      <c r="BOM600" s="1"/>
      <c r="BON600" s="1"/>
      <c r="BOO600" s="1"/>
      <c r="BOP600" s="1"/>
      <c r="BOQ600" s="1"/>
      <c r="BOR600" s="1"/>
      <c r="BOS600" s="1"/>
      <c r="BOT600" s="1"/>
      <c r="BOU600" s="1"/>
      <c r="BOV600" s="1"/>
      <c r="BOW600" s="1"/>
      <c r="BOX600" s="1"/>
      <c r="BOY600" s="1"/>
      <c r="BOZ600" s="1"/>
      <c r="BPA600" s="1"/>
      <c r="BPB600" s="1"/>
      <c r="BPC600" s="1"/>
      <c r="BPD600" s="1"/>
      <c r="BPE600" s="1"/>
      <c r="BPF600" s="1"/>
      <c r="BPG600" s="1"/>
      <c r="BPH600" s="1"/>
      <c r="BPI600" s="1"/>
      <c r="BPJ600" s="1"/>
      <c r="BPK600" s="1"/>
      <c r="BPL600" s="1"/>
      <c r="BPM600" s="1"/>
      <c r="BPN600" s="1"/>
      <c r="BPO600" s="1"/>
      <c r="BPP600" s="1"/>
      <c r="BPQ600" s="1"/>
      <c r="BPR600" s="1"/>
      <c r="BPS600" s="1"/>
      <c r="BPT600" s="1"/>
      <c r="BPU600" s="1"/>
      <c r="BPV600" s="1"/>
      <c r="BPW600" s="1"/>
      <c r="BPX600" s="1"/>
      <c r="BPY600" s="1"/>
      <c r="BPZ600" s="1"/>
      <c r="BQA600" s="1"/>
      <c r="BQB600" s="1"/>
      <c r="BQC600" s="1"/>
      <c r="BQD600" s="1"/>
      <c r="BQE600" s="1"/>
      <c r="BQF600" s="1"/>
      <c r="BQG600" s="1"/>
      <c r="BQH600" s="1"/>
      <c r="BQI600" s="1"/>
      <c r="BQJ600" s="1"/>
      <c r="BQK600" s="1"/>
      <c r="BQL600" s="1"/>
      <c r="BQM600" s="1"/>
      <c r="BQN600" s="1"/>
      <c r="BQO600" s="1"/>
      <c r="BQP600" s="1"/>
      <c r="BQQ600" s="1"/>
      <c r="BQR600" s="1"/>
      <c r="BQS600" s="1"/>
      <c r="BQT600" s="1"/>
      <c r="BQU600" s="1"/>
      <c r="BQV600" s="1"/>
      <c r="BQW600" s="1"/>
      <c r="BQX600" s="1"/>
      <c r="BQY600" s="1"/>
      <c r="BQZ600" s="1"/>
      <c r="BRA600" s="1"/>
      <c r="BRB600" s="1"/>
      <c r="BRC600" s="1"/>
      <c r="BRD600" s="1"/>
      <c r="BRE600" s="1"/>
      <c r="BRF600" s="1"/>
      <c r="BRG600" s="1"/>
      <c r="BRH600" s="1"/>
      <c r="BRI600" s="1"/>
      <c r="BRJ600" s="1"/>
      <c r="BRK600" s="1"/>
      <c r="BRL600" s="1"/>
      <c r="BRM600" s="1"/>
      <c r="BRN600" s="1"/>
      <c r="BRO600" s="1"/>
      <c r="BRP600" s="1"/>
      <c r="BRQ600" s="1"/>
      <c r="BRR600" s="1"/>
      <c r="BRS600" s="1"/>
      <c r="BRT600" s="1"/>
      <c r="BRU600" s="1"/>
      <c r="BRV600" s="1"/>
      <c r="BRW600" s="1"/>
      <c r="BRX600" s="1"/>
      <c r="BRY600" s="1"/>
      <c r="BRZ600" s="1"/>
      <c r="BSA600" s="1"/>
      <c r="BSB600" s="1"/>
      <c r="BSC600" s="1"/>
      <c r="BSD600" s="1"/>
      <c r="BSE600" s="1"/>
      <c r="BSF600" s="1"/>
      <c r="BSG600" s="1"/>
      <c r="BSH600" s="1"/>
      <c r="BSI600" s="1"/>
      <c r="BSJ600" s="1"/>
      <c r="BSK600" s="1"/>
      <c r="BSL600" s="1"/>
      <c r="BSM600" s="1"/>
      <c r="BSN600" s="1"/>
      <c r="BSO600" s="1"/>
      <c r="BSP600" s="1"/>
      <c r="BSQ600" s="1"/>
      <c r="BSR600" s="1"/>
      <c r="BSS600" s="1"/>
      <c r="BST600" s="1"/>
      <c r="BSU600" s="1"/>
      <c r="BSV600" s="1"/>
      <c r="BSW600" s="1"/>
      <c r="BSX600" s="1"/>
      <c r="BSY600" s="1"/>
      <c r="BSZ600" s="1"/>
      <c r="BTA600" s="1"/>
      <c r="BTB600" s="1"/>
      <c r="BTC600" s="1"/>
      <c r="BTD600" s="1"/>
      <c r="BTE600" s="1"/>
      <c r="BTF600" s="1"/>
      <c r="BTG600" s="1"/>
      <c r="BTH600" s="1"/>
      <c r="BTI600" s="1"/>
      <c r="BTJ600" s="1"/>
      <c r="BTK600" s="1"/>
      <c r="BTL600" s="1"/>
      <c r="BTM600" s="1"/>
      <c r="BTN600" s="1"/>
      <c r="BTO600" s="1"/>
      <c r="BTP600" s="1"/>
      <c r="BTQ600" s="1"/>
      <c r="BTR600" s="1"/>
      <c r="BTS600" s="1"/>
      <c r="BTT600" s="1"/>
      <c r="BTU600" s="1"/>
      <c r="BTV600" s="1"/>
      <c r="BTW600" s="1"/>
      <c r="BTX600" s="1"/>
      <c r="BTY600" s="1"/>
      <c r="BTZ600" s="1"/>
      <c r="BUA600" s="1"/>
      <c r="BUB600" s="1"/>
      <c r="BUC600" s="1"/>
      <c r="BUD600" s="1"/>
      <c r="BUE600" s="1"/>
      <c r="BUF600" s="1"/>
      <c r="BUG600" s="1"/>
      <c r="BUH600" s="1"/>
      <c r="BUI600" s="1"/>
      <c r="BUJ600" s="1"/>
      <c r="BUK600" s="1"/>
      <c r="BUL600" s="1"/>
      <c r="BUM600" s="1"/>
      <c r="BUN600" s="1"/>
      <c r="BUO600" s="1"/>
      <c r="BUP600" s="1"/>
      <c r="BUQ600" s="1"/>
      <c r="BUR600" s="1"/>
      <c r="BUS600" s="1"/>
      <c r="BUT600" s="1"/>
      <c r="BUU600" s="1"/>
      <c r="BUV600" s="1"/>
      <c r="BUW600" s="1"/>
      <c r="BUX600" s="1"/>
      <c r="BUY600" s="1"/>
      <c r="BUZ600" s="1"/>
      <c r="BVA600" s="1"/>
      <c r="BVB600" s="1"/>
      <c r="BVC600" s="1"/>
      <c r="BVD600" s="1"/>
      <c r="BVE600" s="1"/>
      <c r="BVF600" s="1"/>
      <c r="BVG600" s="1"/>
      <c r="BVH600" s="1"/>
      <c r="BVI600" s="1"/>
      <c r="BVJ600" s="1"/>
      <c r="BVK600" s="1"/>
      <c r="BVL600" s="1"/>
      <c r="BVM600" s="1"/>
      <c r="BVN600" s="1"/>
      <c r="BVO600" s="1"/>
      <c r="BVP600" s="1"/>
      <c r="BVQ600" s="1"/>
      <c r="BVR600" s="1"/>
      <c r="BVS600" s="1"/>
      <c r="BVT600" s="1"/>
      <c r="BVU600" s="1"/>
      <c r="BVV600" s="1"/>
      <c r="BVW600" s="1"/>
      <c r="BVX600" s="1"/>
      <c r="BVY600" s="1"/>
      <c r="BVZ600" s="1"/>
      <c r="BWA600" s="1"/>
      <c r="BWB600" s="1"/>
      <c r="BWC600" s="1"/>
      <c r="BWD600" s="1"/>
      <c r="BWE600" s="1"/>
      <c r="BWF600" s="1"/>
      <c r="BWG600" s="1"/>
      <c r="BWH600" s="1"/>
      <c r="BWI600" s="1"/>
      <c r="BWJ600" s="1"/>
      <c r="BWK600" s="1"/>
      <c r="BWL600" s="1"/>
      <c r="BWM600" s="1"/>
      <c r="BWN600" s="1"/>
      <c r="BWO600" s="1"/>
      <c r="BWP600" s="1"/>
      <c r="BWQ600" s="1"/>
      <c r="BWR600" s="1"/>
      <c r="BWS600" s="1"/>
      <c r="BWT600" s="1"/>
      <c r="BWU600" s="1"/>
      <c r="BWV600" s="1"/>
      <c r="BWW600" s="1"/>
      <c r="BWX600" s="1"/>
      <c r="BWY600" s="1"/>
      <c r="BWZ600" s="1"/>
      <c r="BXA600" s="1"/>
      <c r="BXB600" s="1"/>
      <c r="BXC600" s="1"/>
      <c r="BXD600" s="1"/>
      <c r="BXE600" s="1"/>
      <c r="BXF600" s="1"/>
      <c r="BXG600" s="1"/>
      <c r="BXH600" s="1"/>
      <c r="BXI600" s="1"/>
      <c r="BXJ600" s="1"/>
      <c r="BXK600" s="1"/>
      <c r="BXL600" s="1"/>
      <c r="BXM600" s="1"/>
      <c r="BXN600" s="1"/>
      <c r="BXO600" s="1"/>
      <c r="BXP600" s="1"/>
      <c r="BXQ600" s="1"/>
      <c r="BXR600" s="1"/>
      <c r="BXS600" s="1"/>
      <c r="BXT600" s="1"/>
      <c r="BXU600" s="1"/>
      <c r="BXV600" s="1"/>
      <c r="BXW600" s="1"/>
      <c r="BXX600" s="1"/>
      <c r="BXY600" s="1"/>
      <c r="BXZ600" s="1"/>
      <c r="BYA600" s="1"/>
      <c r="BYB600" s="1"/>
      <c r="BYC600" s="1"/>
      <c r="BYD600" s="1"/>
      <c r="BYE600" s="1"/>
      <c r="BYF600" s="1"/>
      <c r="BYG600" s="1"/>
      <c r="BYH600" s="1"/>
      <c r="BYI600" s="1"/>
      <c r="BYJ600" s="1"/>
      <c r="BYK600" s="1"/>
      <c r="BYL600" s="1"/>
      <c r="BYM600" s="1"/>
      <c r="BYN600" s="1"/>
      <c r="BYO600" s="1"/>
      <c r="BYP600" s="1"/>
      <c r="BYQ600" s="1"/>
      <c r="BYR600" s="1"/>
      <c r="BYS600" s="1"/>
      <c r="BYT600" s="1"/>
      <c r="BYU600" s="1"/>
      <c r="BYV600" s="1"/>
      <c r="BYW600" s="1"/>
      <c r="BYX600" s="1"/>
      <c r="BYY600" s="1"/>
      <c r="BYZ600" s="1"/>
      <c r="BZA600" s="1"/>
      <c r="BZB600" s="1"/>
      <c r="BZC600" s="1"/>
      <c r="BZD600" s="1"/>
      <c r="BZE600" s="1"/>
      <c r="BZF600" s="1"/>
      <c r="BZG600" s="1"/>
      <c r="BZH600" s="1"/>
      <c r="BZI600" s="1"/>
      <c r="BZJ600" s="1"/>
      <c r="BZK600" s="1"/>
      <c r="BZL600" s="1"/>
      <c r="BZM600" s="1"/>
      <c r="BZN600" s="1"/>
      <c r="BZO600" s="1"/>
      <c r="BZP600" s="1"/>
      <c r="BZQ600" s="1"/>
      <c r="BZR600" s="1"/>
      <c r="BZS600" s="1"/>
      <c r="BZT600" s="1"/>
      <c r="BZU600" s="1"/>
      <c r="BZV600" s="1"/>
      <c r="BZW600" s="1"/>
      <c r="BZX600" s="1"/>
      <c r="BZY600" s="1"/>
      <c r="BZZ600" s="1"/>
      <c r="CAA600" s="1"/>
      <c r="CAB600" s="1"/>
      <c r="CAC600" s="1"/>
      <c r="CAD600" s="1"/>
      <c r="CAE600" s="1"/>
      <c r="CAF600" s="1"/>
      <c r="CAG600" s="1"/>
      <c r="CAH600" s="1"/>
      <c r="CAI600" s="1"/>
      <c r="CAJ600" s="1"/>
      <c r="CAK600" s="1"/>
      <c r="CAL600" s="1"/>
      <c r="CAM600" s="1"/>
      <c r="CAN600" s="1"/>
      <c r="CAO600" s="1"/>
      <c r="CAP600" s="1"/>
      <c r="CAQ600" s="1"/>
      <c r="CAR600" s="1"/>
      <c r="CAS600" s="1"/>
      <c r="CAT600" s="1"/>
      <c r="CAU600" s="1"/>
      <c r="CAV600" s="1"/>
      <c r="CAW600" s="1"/>
      <c r="CAX600" s="1"/>
      <c r="CAY600" s="1"/>
      <c r="CAZ600" s="1"/>
      <c r="CBA600" s="1"/>
      <c r="CBB600" s="1"/>
      <c r="CBC600" s="1"/>
      <c r="CBD600" s="1"/>
      <c r="CBE600" s="1"/>
      <c r="CBF600" s="1"/>
      <c r="CBG600" s="1"/>
      <c r="CBH600" s="1"/>
      <c r="CBI600" s="1"/>
      <c r="CBJ600" s="1"/>
      <c r="CBK600" s="1"/>
      <c r="CBL600" s="1"/>
      <c r="CBM600" s="1"/>
      <c r="CBN600" s="1"/>
      <c r="CBO600" s="1"/>
      <c r="CBP600" s="1"/>
      <c r="CBQ600" s="1"/>
      <c r="CBR600" s="1"/>
      <c r="CBS600" s="1"/>
      <c r="CBT600" s="1"/>
      <c r="CBU600" s="1"/>
      <c r="CBV600" s="1"/>
      <c r="CBW600" s="1"/>
      <c r="CBX600" s="1"/>
      <c r="CBY600" s="1"/>
      <c r="CBZ600" s="1"/>
      <c r="CCA600" s="1"/>
      <c r="CCB600" s="1"/>
      <c r="CCC600" s="1"/>
      <c r="CCD600" s="1"/>
      <c r="CCE600" s="1"/>
      <c r="CCF600" s="1"/>
      <c r="CCG600" s="1"/>
      <c r="CCH600" s="1"/>
      <c r="CCI600" s="1"/>
      <c r="CCJ600" s="1"/>
      <c r="CCK600" s="1"/>
      <c r="CCL600" s="1"/>
      <c r="CCM600" s="1"/>
      <c r="CCN600" s="1"/>
      <c r="CCO600" s="1"/>
      <c r="CCP600" s="1"/>
      <c r="CCQ600" s="1"/>
      <c r="CCR600" s="1"/>
      <c r="CCS600" s="1"/>
      <c r="CCT600" s="1"/>
      <c r="CCU600" s="1"/>
      <c r="CCV600" s="1"/>
      <c r="CCW600" s="1"/>
      <c r="CCX600" s="1"/>
      <c r="CCY600" s="1"/>
      <c r="CCZ600" s="1"/>
      <c r="CDA600" s="1"/>
      <c r="CDB600" s="1"/>
      <c r="CDC600" s="1"/>
      <c r="CDD600" s="1"/>
      <c r="CDE600" s="1"/>
      <c r="CDF600" s="1"/>
      <c r="CDG600" s="1"/>
      <c r="CDH600" s="1"/>
      <c r="CDI600" s="1"/>
      <c r="CDJ600" s="1"/>
      <c r="CDK600" s="1"/>
      <c r="CDL600" s="1"/>
      <c r="CDM600" s="1"/>
      <c r="CDN600" s="1"/>
      <c r="CDO600" s="1"/>
      <c r="CDP600" s="1"/>
      <c r="CDQ600" s="1"/>
      <c r="CDR600" s="1"/>
      <c r="CDS600" s="1"/>
      <c r="CDT600" s="1"/>
      <c r="CDU600" s="1"/>
      <c r="CDV600" s="1"/>
      <c r="CDW600" s="1"/>
      <c r="CDX600" s="1"/>
      <c r="CDY600" s="1"/>
      <c r="CDZ600" s="1"/>
      <c r="CEA600" s="1"/>
      <c r="CEB600" s="1"/>
      <c r="CEC600" s="1"/>
      <c r="CED600" s="1"/>
      <c r="CEE600" s="1"/>
      <c r="CEF600" s="1"/>
      <c r="CEG600" s="1"/>
      <c r="CEH600" s="1"/>
      <c r="CEI600" s="1"/>
      <c r="CEJ600" s="1"/>
      <c r="CEK600" s="1"/>
      <c r="CEL600" s="1"/>
      <c r="CEM600" s="1"/>
      <c r="CEN600" s="1"/>
      <c r="CEO600" s="1"/>
      <c r="CEP600" s="1"/>
      <c r="CEQ600" s="1"/>
      <c r="CER600" s="1"/>
      <c r="CES600" s="1"/>
      <c r="CET600" s="1"/>
      <c r="CEU600" s="1"/>
      <c r="CEV600" s="1"/>
      <c r="CEW600" s="1"/>
      <c r="CEX600" s="1"/>
      <c r="CEY600" s="1"/>
      <c r="CEZ600" s="1"/>
      <c r="CFA600" s="1"/>
      <c r="CFB600" s="1"/>
      <c r="CFC600" s="1"/>
      <c r="CFD600" s="1"/>
      <c r="CFE600" s="1"/>
      <c r="CFF600" s="1"/>
      <c r="CFG600" s="1"/>
      <c r="CFH600" s="1"/>
      <c r="CFI600" s="1"/>
      <c r="CFJ600" s="1"/>
      <c r="CFK600" s="1"/>
      <c r="CFL600" s="1"/>
      <c r="CFM600" s="1"/>
      <c r="CFN600" s="1"/>
      <c r="CFO600" s="1"/>
      <c r="CFP600" s="1"/>
      <c r="CFQ600" s="1"/>
      <c r="CFR600" s="1"/>
      <c r="CFS600" s="1"/>
      <c r="CFT600" s="1"/>
      <c r="CFU600" s="1"/>
      <c r="CFV600" s="1"/>
      <c r="CFW600" s="1"/>
      <c r="CFX600" s="1"/>
      <c r="CFY600" s="1"/>
      <c r="CFZ600" s="1"/>
      <c r="CGA600" s="1"/>
      <c r="CGB600" s="1"/>
      <c r="CGC600" s="1"/>
      <c r="CGD600" s="1"/>
      <c r="CGE600" s="1"/>
      <c r="CGF600" s="1"/>
      <c r="CGG600" s="1"/>
      <c r="CGH600" s="1"/>
      <c r="CGI600" s="1"/>
      <c r="CGJ600" s="1"/>
      <c r="CGK600" s="1"/>
      <c r="CGL600" s="1"/>
      <c r="CGM600" s="1"/>
      <c r="CGN600" s="1"/>
      <c r="CGO600" s="1"/>
      <c r="CGP600" s="1"/>
      <c r="CGQ600" s="1"/>
      <c r="CGR600" s="1"/>
      <c r="CGS600" s="1"/>
      <c r="CGT600" s="1"/>
      <c r="CGU600" s="1"/>
      <c r="CGV600" s="1"/>
      <c r="CGW600" s="1"/>
      <c r="CGX600" s="1"/>
      <c r="CGY600" s="1"/>
      <c r="CGZ600" s="1"/>
      <c r="CHA600" s="1"/>
      <c r="CHB600" s="1"/>
      <c r="CHC600" s="1"/>
      <c r="CHD600" s="1"/>
      <c r="CHE600" s="1"/>
      <c r="CHF600" s="1"/>
      <c r="CHG600" s="1"/>
      <c r="CHH600" s="1"/>
      <c r="CHI600" s="1"/>
      <c r="CHJ600" s="1"/>
      <c r="CHK600" s="1"/>
      <c r="CHL600" s="1"/>
      <c r="CHM600" s="1"/>
      <c r="CHN600" s="1"/>
      <c r="CHO600" s="1"/>
      <c r="CHP600" s="1"/>
      <c r="CHQ600" s="1"/>
      <c r="CHR600" s="1"/>
      <c r="CHS600" s="1"/>
      <c r="CHT600" s="1"/>
      <c r="CHU600" s="1"/>
      <c r="CHV600" s="1"/>
      <c r="CHW600" s="1"/>
      <c r="CHX600" s="1"/>
      <c r="CHY600" s="1"/>
      <c r="CHZ600" s="1"/>
      <c r="CIA600" s="1"/>
      <c r="CIB600" s="1"/>
      <c r="CIC600" s="1"/>
      <c r="CID600" s="1"/>
      <c r="CIE600" s="1"/>
      <c r="CIF600" s="1"/>
      <c r="CIG600" s="1"/>
      <c r="CIH600" s="1"/>
      <c r="CII600" s="1"/>
      <c r="CIJ600" s="1"/>
      <c r="CIK600" s="1"/>
      <c r="CIL600" s="1"/>
      <c r="CIM600" s="1"/>
      <c r="CIN600" s="1"/>
      <c r="CIO600" s="1"/>
      <c r="CIP600" s="1"/>
      <c r="CIQ600" s="1"/>
      <c r="CIR600" s="1"/>
      <c r="CIS600" s="1"/>
      <c r="CIT600" s="1"/>
      <c r="CIU600" s="1"/>
      <c r="CIV600" s="1"/>
      <c r="CIW600" s="1"/>
      <c r="CIX600" s="1"/>
      <c r="CIY600" s="1"/>
      <c r="CIZ600" s="1"/>
      <c r="CJA600" s="1"/>
      <c r="CJB600" s="1"/>
      <c r="CJC600" s="1"/>
      <c r="CJD600" s="1"/>
      <c r="CJE600" s="1"/>
      <c r="CJF600" s="1"/>
      <c r="CJG600" s="1"/>
      <c r="CJH600" s="1"/>
      <c r="CJI600" s="1"/>
      <c r="CJJ600" s="1"/>
      <c r="CJK600" s="1"/>
      <c r="CJL600" s="1"/>
      <c r="CJM600" s="1"/>
      <c r="CJN600" s="1"/>
      <c r="CJO600" s="1"/>
      <c r="CJP600" s="1"/>
      <c r="CJQ600" s="1"/>
      <c r="CJR600" s="1"/>
      <c r="CJS600" s="1"/>
      <c r="CJT600" s="1"/>
      <c r="CJU600" s="1"/>
      <c r="CJV600" s="1"/>
      <c r="CJW600" s="1"/>
      <c r="CJX600" s="1"/>
      <c r="CJY600" s="1"/>
      <c r="CJZ600" s="1"/>
      <c r="CKA600" s="1"/>
      <c r="CKB600" s="1"/>
      <c r="CKC600" s="1"/>
      <c r="CKD600" s="1"/>
      <c r="CKE600" s="1"/>
      <c r="CKF600" s="1"/>
      <c r="CKG600" s="1"/>
      <c r="CKH600" s="1"/>
      <c r="CKI600" s="1"/>
      <c r="CKJ600" s="1"/>
      <c r="CKK600" s="1"/>
      <c r="CKL600" s="1"/>
      <c r="CKM600" s="1"/>
      <c r="CKN600" s="1"/>
      <c r="CKO600" s="1"/>
      <c r="CKP600" s="1"/>
      <c r="CKQ600" s="1"/>
      <c r="CKR600" s="1"/>
      <c r="CKS600" s="1"/>
      <c r="CKT600" s="1"/>
      <c r="CKU600" s="1"/>
      <c r="CKV600" s="1"/>
      <c r="CKW600" s="1"/>
      <c r="CKX600" s="1"/>
      <c r="CKY600" s="1"/>
      <c r="CKZ600" s="1"/>
      <c r="CLA600" s="1"/>
      <c r="CLB600" s="1"/>
      <c r="CLC600" s="1"/>
      <c r="CLD600" s="1"/>
      <c r="CLE600" s="1"/>
      <c r="CLF600" s="1"/>
      <c r="CLG600" s="1"/>
      <c r="CLH600" s="1"/>
      <c r="CLI600" s="1"/>
      <c r="CLJ600" s="1"/>
      <c r="CLK600" s="1"/>
      <c r="CLL600" s="1"/>
      <c r="CLM600" s="1"/>
      <c r="CLN600" s="1"/>
      <c r="CLO600" s="1"/>
      <c r="CLP600" s="1"/>
      <c r="CLQ600" s="1"/>
      <c r="CLR600" s="1"/>
      <c r="CLS600" s="1"/>
      <c r="CLT600" s="1"/>
      <c r="CLU600" s="1"/>
      <c r="CLV600" s="1"/>
      <c r="CLW600" s="1"/>
      <c r="CLX600" s="1"/>
      <c r="CLY600" s="1"/>
      <c r="CLZ600" s="1"/>
      <c r="CMA600" s="1"/>
      <c r="CMB600" s="1"/>
      <c r="CMC600" s="1"/>
      <c r="CMD600" s="1"/>
      <c r="CME600" s="1"/>
      <c r="CMF600" s="1"/>
      <c r="CMG600" s="1"/>
      <c r="CMH600" s="1"/>
      <c r="CMI600" s="1"/>
      <c r="CMJ600" s="1"/>
      <c r="CMK600" s="1"/>
      <c r="CML600" s="1"/>
      <c r="CMM600" s="1"/>
      <c r="CMN600" s="1"/>
      <c r="CMO600" s="1"/>
      <c r="CMP600" s="1"/>
      <c r="CMQ600" s="1"/>
      <c r="CMR600" s="1"/>
      <c r="CMS600" s="1"/>
      <c r="CMT600" s="1"/>
      <c r="CMU600" s="1"/>
      <c r="CMV600" s="1"/>
      <c r="CMW600" s="1"/>
      <c r="CMX600" s="1"/>
      <c r="CMY600" s="1"/>
      <c r="CMZ600" s="1"/>
      <c r="CNA600" s="1"/>
      <c r="CNB600" s="1"/>
      <c r="CNC600" s="1"/>
      <c r="CND600" s="1"/>
      <c r="CNE600" s="1"/>
      <c r="CNF600" s="1"/>
      <c r="CNG600" s="1"/>
      <c r="CNH600" s="1"/>
      <c r="CNI600" s="1"/>
      <c r="CNJ600" s="1"/>
      <c r="CNK600" s="1"/>
      <c r="CNL600" s="1"/>
      <c r="CNM600" s="1"/>
      <c r="CNN600" s="1"/>
      <c r="CNO600" s="1"/>
      <c r="CNP600" s="1"/>
      <c r="CNQ600" s="1"/>
      <c r="CNR600" s="1"/>
      <c r="CNS600" s="1"/>
      <c r="CNT600" s="1"/>
      <c r="CNU600" s="1"/>
      <c r="CNV600" s="1"/>
      <c r="CNW600" s="1"/>
      <c r="CNX600" s="1"/>
      <c r="CNY600" s="1"/>
      <c r="CNZ600" s="1"/>
      <c r="COA600" s="1"/>
      <c r="COB600" s="1"/>
      <c r="COC600" s="1"/>
      <c r="COD600" s="1"/>
      <c r="COE600" s="1"/>
      <c r="COF600" s="1"/>
      <c r="COG600" s="1"/>
      <c r="COH600" s="1"/>
      <c r="COI600" s="1"/>
      <c r="COJ600" s="1"/>
      <c r="COK600" s="1"/>
      <c r="COL600" s="1"/>
      <c r="COM600" s="1"/>
      <c r="CON600" s="1"/>
      <c r="COO600" s="1"/>
      <c r="COP600" s="1"/>
      <c r="COQ600" s="1"/>
      <c r="COR600" s="1"/>
      <c r="COS600" s="1"/>
      <c r="COT600" s="1"/>
      <c r="COU600" s="1"/>
      <c r="COV600" s="1"/>
      <c r="COW600" s="1"/>
      <c r="COX600" s="1"/>
      <c r="COY600" s="1"/>
      <c r="COZ600" s="1"/>
      <c r="CPA600" s="1"/>
      <c r="CPB600" s="1"/>
      <c r="CPC600" s="1"/>
      <c r="CPD600" s="1"/>
      <c r="CPE600" s="1"/>
      <c r="CPF600" s="1"/>
      <c r="CPG600" s="1"/>
      <c r="CPH600" s="1"/>
      <c r="CPI600" s="1"/>
      <c r="CPJ600" s="1"/>
      <c r="CPK600" s="1"/>
      <c r="CPL600" s="1"/>
      <c r="CPM600" s="1"/>
      <c r="CPN600" s="1"/>
      <c r="CPO600" s="1"/>
      <c r="CPP600" s="1"/>
      <c r="CPQ600" s="1"/>
      <c r="CPR600" s="1"/>
      <c r="CPS600" s="1"/>
      <c r="CPT600" s="1"/>
      <c r="CPU600" s="1"/>
      <c r="CPV600" s="1"/>
      <c r="CPW600" s="1"/>
      <c r="CPX600" s="1"/>
      <c r="CPY600" s="1"/>
      <c r="CPZ600" s="1"/>
      <c r="CQA600" s="1"/>
      <c r="CQB600" s="1"/>
      <c r="CQC600" s="1"/>
      <c r="CQD600" s="1"/>
      <c r="CQE600" s="1"/>
      <c r="CQF600" s="1"/>
      <c r="CQG600" s="1"/>
      <c r="CQH600" s="1"/>
      <c r="CQI600" s="1"/>
      <c r="CQJ600" s="1"/>
      <c r="CQK600" s="1"/>
      <c r="CQL600" s="1"/>
      <c r="CQM600" s="1"/>
      <c r="CQN600" s="1"/>
      <c r="CQO600" s="1"/>
      <c r="CQP600" s="1"/>
      <c r="CQQ600" s="1"/>
      <c r="CQR600" s="1"/>
      <c r="CQS600" s="1"/>
      <c r="CQT600" s="1"/>
      <c r="CQU600" s="1"/>
      <c r="CQV600" s="1"/>
      <c r="CQW600" s="1"/>
      <c r="CQX600" s="1"/>
      <c r="CQY600" s="1"/>
      <c r="CQZ600" s="1"/>
      <c r="CRA600" s="1"/>
      <c r="CRB600" s="1"/>
      <c r="CRC600" s="1"/>
      <c r="CRD600" s="1"/>
      <c r="CRE600" s="1"/>
      <c r="CRF600" s="1"/>
      <c r="CRG600" s="1"/>
      <c r="CRH600" s="1"/>
      <c r="CRI600" s="1"/>
      <c r="CRJ600" s="1"/>
      <c r="CRK600" s="1"/>
      <c r="CRL600" s="1"/>
      <c r="CRM600" s="1"/>
      <c r="CRN600" s="1"/>
      <c r="CRO600" s="1"/>
      <c r="CRP600" s="1"/>
      <c r="CRQ600" s="1"/>
      <c r="CRR600" s="1"/>
      <c r="CRS600" s="1"/>
      <c r="CRT600" s="1"/>
      <c r="CRU600" s="1"/>
      <c r="CRV600" s="1"/>
      <c r="CRW600" s="1"/>
      <c r="CRX600" s="1"/>
      <c r="CRY600" s="1"/>
      <c r="CRZ600" s="1"/>
      <c r="CSA600" s="1"/>
      <c r="CSB600" s="1"/>
      <c r="CSC600" s="1"/>
      <c r="CSD600" s="1"/>
      <c r="CSE600" s="1"/>
      <c r="CSF600" s="1"/>
      <c r="CSG600" s="1"/>
      <c r="CSH600" s="1"/>
      <c r="CSI600" s="1"/>
      <c r="CSJ600" s="1"/>
      <c r="CSK600" s="1"/>
      <c r="CSL600" s="1"/>
      <c r="CSM600" s="1"/>
      <c r="CSN600" s="1"/>
      <c r="CSO600" s="1"/>
      <c r="CSP600" s="1"/>
      <c r="CSQ600" s="1"/>
      <c r="CSR600" s="1"/>
      <c r="CSS600" s="1"/>
      <c r="CST600" s="1"/>
      <c r="CSU600" s="1"/>
      <c r="CSV600" s="1"/>
      <c r="CSW600" s="1"/>
      <c r="CSX600" s="1"/>
      <c r="CSY600" s="1"/>
      <c r="CSZ600" s="1"/>
      <c r="CTA600" s="1"/>
      <c r="CTB600" s="1"/>
      <c r="CTC600" s="1"/>
      <c r="CTD600" s="1"/>
      <c r="CTE600" s="1"/>
      <c r="CTF600" s="1"/>
      <c r="CTG600" s="1"/>
      <c r="CTH600" s="1"/>
      <c r="CTI600" s="1"/>
      <c r="CTJ600" s="1"/>
      <c r="CTK600" s="1"/>
      <c r="CTL600" s="1"/>
      <c r="CTM600" s="1"/>
      <c r="CTN600" s="1"/>
      <c r="CTO600" s="1"/>
      <c r="CTP600" s="1"/>
      <c r="CTQ600" s="1"/>
      <c r="CTR600" s="1"/>
      <c r="CTS600" s="1"/>
      <c r="CTT600" s="1"/>
      <c r="CTU600" s="1"/>
      <c r="CTV600" s="1"/>
      <c r="CTW600" s="1"/>
      <c r="CTX600" s="1"/>
      <c r="CTY600" s="1"/>
      <c r="CTZ600" s="1"/>
      <c r="CUA600" s="1"/>
      <c r="CUB600" s="1"/>
      <c r="CUC600" s="1"/>
      <c r="CUD600" s="1"/>
      <c r="CUE600" s="1"/>
      <c r="CUF600" s="1"/>
      <c r="CUG600" s="1"/>
      <c r="CUH600" s="1"/>
      <c r="CUI600" s="1"/>
      <c r="CUJ600" s="1"/>
      <c r="CUK600" s="1"/>
      <c r="CUL600" s="1"/>
      <c r="CUM600" s="1"/>
      <c r="CUN600" s="1"/>
      <c r="CUO600" s="1"/>
      <c r="CUP600" s="1"/>
      <c r="CUQ600" s="1"/>
      <c r="CUR600" s="1"/>
      <c r="CUS600" s="1"/>
      <c r="CUT600" s="1"/>
      <c r="CUU600" s="1"/>
      <c r="CUV600" s="1"/>
      <c r="CUW600" s="1"/>
      <c r="CUX600" s="1"/>
      <c r="CUY600" s="1"/>
      <c r="CUZ600" s="1"/>
      <c r="CVA600" s="1"/>
      <c r="CVB600" s="1"/>
      <c r="CVC600" s="1"/>
      <c r="CVD600" s="1"/>
      <c r="CVE600" s="1"/>
      <c r="CVF600" s="1"/>
      <c r="CVG600" s="1"/>
      <c r="CVH600" s="1"/>
      <c r="CVI600" s="1"/>
      <c r="CVJ600" s="1"/>
      <c r="CVK600" s="1"/>
      <c r="CVL600" s="1"/>
      <c r="CVM600" s="1"/>
      <c r="CVN600" s="1"/>
      <c r="CVO600" s="1"/>
      <c r="CVP600" s="1"/>
      <c r="CVQ600" s="1"/>
      <c r="CVR600" s="1"/>
      <c r="CVS600" s="1"/>
      <c r="CVT600" s="1"/>
      <c r="CVU600" s="1"/>
      <c r="CVV600" s="1"/>
      <c r="CVW600" s="1"/>
      <c r="CVX600" s="1"/>
      <c r="CVY600" s="1"/>
      <c r="CVZ600" s="1"/>
      <c r="CWA600" s="1"/>
      <c r="CWB600" s="1"/>
      <c r="CWC600" s="1"/>
      <c r="CWD600" s="1"/>
      <c r="CWE600" s="1"/>
      <c r="CWF600" s="1"/>
      <c r="CWG600" s="1"/>
      <c r="CWH600" s="1"/>
      <c r="CWI600" s="1"/>
      <c r="CWJ600" s="1"/>
      <c r="CWK600" s="1"/>
      <c r="CWL600" s="1"/>
      <c r="CWM600" s="1"/>
      <c r="CWN600" s="1"/>
      <c r="CWO600" s="1"/>
      <c r="CWP600" s="1"/>
      <c r="CWQ600" s="1"/>
      <c r="CWR600" s="1"/>
      <c r="CWS600" s="1"/>
      <c r="CWT600" s="1"/>
      <c r="CWU600" s="1"/>
      <c r="CWV600" s="1"/>
      <c r="CWW600" s="1"/>
      <c r="CWX600" s="1"/>
      <c r="CWY600" s="1"/>
      <c r="CWZ600" s="1"/>
      <c r="CXA600" s="1"/>
      <c r="CXB600" s="1"/>
      <c r="CXC600" s="1"/>
      <c r="CXD600" s="1"/>
      <c r="CXE600" s="1"/>
      <c r="CXF600" s="1"/>
      <c r="CXG600" s="1"/>
      <c r="CXH600" s="1"/>
      <c r="CXI600" s="1"/>
      <c r="CXJ600" s="1"/>
      <c r="CXK600" s="1"/>
      <c r="CXL600" s="1"/>
      <c r="CXM600" s="1"/>
      <c r="CXN600" s="1"/>
      <c r="CXO600" s="1"/>
      <c r="CXP600" s="1"/>
      <c r="CXQ600" s="1"/>
      <c r="CXR600" s="1"/>
      <c r="CXS600" s="1"/>
      <c r="CXT600" s="1"/>
      <c r="CXU600" s="1"/>
      <c r="CXV600" s="1"/>
      <c r="CXW600" s="1"/>
      <c r="CXX600" s="1"/>
      <c r="CXY600" s="1"/>
      <c r="CXZ600" s="1"/>
      <c r="CYA600" s="1"/>
      <c r="CYB600" s="1"/>
      <c r="CYC600" s="1"/>
      <c r="CYD600" s="1"/>
      <c r="CYE600" s="1"/>
      <c r="CYF600" s="1"/>
      <c r="CYG600" s="1"/>
      <c r="CYH600" s="1"/>
      <c r="CYI600" s="1"/>
      <c r="CYJ600" s="1"/>
      <c r="CYK600" s="1"/>
      <c r="CYL600" s="1"/>
      <c r="CYM600" s="1"/>
      <c r="CYN600" s="1"/>
      <c r="CYO600" s="1"/>
      <c r="CYP600" s="1"/>
      <c r="CYQ600" s="1"/>
      <c r="CYR600" s="1"/>
      <c r="CYS600" s="1"/>
      <c r="CYT600" s="1"/>
      <c r="CYU600" s="1"/>
      <c r="CYV600" s="1"/>
      <c r="CYW600" s="1"/>
      <c r="CYX600" s="1"/>
      <c r="CYY600" s="1"/>
      <c r="CYZ600" s="1"/>
      <c r="CZA600" s="1"/>
      <c r="CZB600" s="1"/>
      <c r="CZC600" s="1"/>
      <c r="CZD600" s="1"/>
      <c r="CZE600" s="1"/>
      <c r="CZF600" s="1"/>
      <c r="CZG600" s="1"/>
      <c r="CZH600" s="1"/>
      <c r="CZI600" s="1"/>
      <c r="CZJ600" s="1"/>
      <c r="CZK600" s="1"/>
      <c r="CZL600" s="1"/>
      <c r="CZM600" s="1"/>
      <c r="CZN600" s="1"/>
      <c r="CZO600" s="1"/>
      <c r="CZP600" s="1"/>
      <c r="CZQ600" s="1"/>
      <c r="CZR600" s="1"/>
      <c r="CZS600" s="1"/>
      <c r="CZT600" s="1"/>
      <c r="CZU600" s="1"/>
      <c r="CZV600" s="1"/>
      <c r="CZW600" s="1"/>
      <c r="CZX600" s="1"/>
      <c r="CZY600" s="1"/>
      <c r="CZZ600" s="1"/>
      <c r="DAA600" s="1"/>
      <c r="DAB600" s="1"/>
      <c r="DAC600" s="1"/>
      <c r="DAD600" s="1"/>
      <c r="DAE600" s="1"/>
      <c r="DAF600" s="1"/>
      <c r="DAG600" s="1"/>
      <c r="DAH600" s="1"/>
      <c r="DAI600" s="1"/>
      <c r="DAJ600" s="1"/>
      <c r="DAK600" s="1"/>
      <c r="DAL600" s="1"/>
      <c r="DAM600" s="1"/>
      <c r="DAN600" s="1"/>
      <c r="DAO600" s="1"/>
      <c r="DAP600" s="1"/>
      <c r="DAQ600" s="1"/>
      <c r="DAR600" s="1"/>
      <c r="DAS600" s="1"/>
      <c r="DAT600" s="1"/>
      <c r="DAU600" s="1"/>
      <c r="DAV600" s="1"/>
      <c r="DAW600" s="1"/>
      <c r="DAX600" s="1"/>
      <c r="DAY600" s="1"/>
      <c r="DAZ600" s="1"/>
      <c r="DBA600" s="1"/>
      <c r="DBB600" s="1"/>
      <c r="DBC600" s="1"/>
      <c r="DBD600" s="1"/>
      <c r="DBE600" s="1"/>
      <c r="DBF600" s="1"/>
      <c r="DBG600" s="1"/>
      <c r="DBH600" s="1"/>
      <c r="DBI600" s="1"/>
      <c r="DBJ600" s="1"/>
      <c r="DBK600" s="1"/>
      <c r="DBL600" s="1"/>
      <c r="DBM600" s="1"/>
      <c r="DBN600" s="1"/>
      <c r="DBO600" s="1"/>
      <c r="DBP600" s="1"/>
      <c r="DBQ600" s="1"/>
      <c r="DBR600" s="1"/>
      <c r="DBS600" s="1"/>
      <c r="DBT600" s="1"/>
      <c r="DBU600" s="1"/>
      <c r="DBV600" s="1"/>
      <c r="DBW600" s="1"/>
      <c r="DBX600" s="1"/>
      <c r="DBY600" s="1"/>
      <c r="DBZ600" s="1"/>
      <c r="DCA600" s="1"/>
      <c r="DCB600" s="1"/>
      <c r="DCC600" s="1"/>
      <c r="DCD600" s="1"/>
      <c r="DCE600" s="1"/>
      <c r="DCF600" s="1"/>
      <c r="DCG600" s="1"/>
      <c r="DCH600" s="1"/>
      <c r="DCI600" s="1"/>
      <c r="DCJ600" s="1"/>
      <c r="DCK600" s="1"/>
      <c r="DCL600" s="1"/>
      <c r="DCM600" s="1"/>
      <c r="DCN600" s="1"/>
      <c r="DCO600" s="1"/>
      <c r="DCP600" s="1"/>
      <c r="DCQ600" s="1"/>
      <c r="DCR600" s="1"/>
      <c r="DCS600" s="1"/>
      <c r="DCT600" s="1"/>
      <c r="DCU600" s="1"/>
      <c r="DCV600" s="1"/>
      <c r="DCW600" s="1"/>
      <c r="DCX600" s="1"/>
      <c r="DCY600" s="1"/>
      <c r="DCZ600" s="1"/>
      <c r="DDA600" s="1"/>
      <c r="DDB600" s="1"/>
      <c r="DDC600" s="1"/>
      <c r="DDD600" s="1"/>
      <c r="DDE600" s="1"/>
      <c r="DDF600" s="1"/>
      <c r="DDG600" s="1"/>
      <c r="DDH600" s="1"/>
      <c r="DDI600" s="1"/>
      <c r="DDJ600" s="1"/>
      <c r="DDK600" s="1"/>
      <c r="DDL600" s="1"/>
      <c r="DDM600" s="1"/>
      <c r="DDN600" s="1"/>
      <c r="DDO600" s="1"/>
      <c r="DDP600" s="1"/>
      <c r="DDQ600" s="1"/>
      <c r="DDR600" s="1"/>
      <c r="DDS600" s="1"/>
      <c r="DDT600" s="1"/>
      <c r="DDU600" s="1"/>
      <c r="DDV600" s="1"/>
      <c r="DDW600" s="1"/>
      <c r="DDX600" s="1"/>
      <c r="DDY600" s="1"/>
      <c r="DDZ600" s="1"/>
      <c r="DEA600" s="1"/>
      <c r="DEB600" s="1"/>
      <c r="DEC600" s="1"/>
      <c r="DED600" s="1"/>
      <c r="DEE600" s="1"/>
      <c r="DEF600" s="1"/>
      <c r="DEG600" s="1"/>
      <c r="DEH600" s="1"/>
      <c r="DEI600" s="1"/>
      <c r="DEJ600" s="1"/>
      <c r="DEK600" s="1"/>
      <c r="DEL600" s="1"/>
      <c r="DEM600" s="1"/>
      <c r="DEN600" s="1"/>
      <c r="DEO600" s="1"/>
      <c r="DEP600" s="1"/>
      <c r="DEQ600" s="1"/>
      <c r="DER600" s="1"/>
      <c r="DES600" s="1"/>
      <c r="DET600" s="1"/>
      <c r="DEU600" s="1"/>
      <c r="DEV600" s="1"/>
      <c r="DEW600" s="1"/>
      <c r="DEX600" s="1"/>
      <c r="DEY600" s="1"/>
      <c r="DEZ600" s="1"/>
      <c r="DFA600" s="1"/>
      <c r="DFB600" s="1"/>
      <c r="DFC600" s="1"/>
      <c r="DFD600" s="1"/>
      <c r="DFE600" s="1"/>
      <c r="DFF600" s="1"/>
      <c r="DFG600" s="1"/>
      <c r="DFH600" s="1"/>
      <c r="DFI600" s="1"/>
      <c r="DFJ600" s="1"/>
      <c r="DFK600" s="1"/>
      <c r="DFL600" s="1"/>
      <c r="DFM600" s="1"/>
      <c r="DFN600" s="1"/>
      <c r="DFO600" s="1"/>
      <c r="DFP600" s="1"/>
      <c r="DFQ600" s="1"/>
      <c r="DFR600" s="1"/>
      <c r="DFS600" s="1"/>
      <c r="DFT600" s="1"/>
      <c r="DFU600" s="1"/>
      <c r="DFV600" s="1"/>
      <c r="DFW600" s="1"/>
      <c r="DFX600" s="1"/>
      <c r="DFY600" s="1"/>
      <c r="DFZ600" s="1"/>
      <c r="DGA600" s="1"/>
      <c r="DGB600" s="1"/>
      <c r="DGC600" s="1"/>
      <c r="DGD600" s="1"/>
      <c r="DGE600" s="1"/>
      <c r="DGF600" s="1"/>
      <c r="DGG600" s="1"/>
      <c r="DGH600" s="1"/>
      <c r="DGI600" s="1"/>
      <c r="DGJ600" s="1"/>
      <c r="DGK600" s="1"/>
      <c r="DGL600" s="1"/>
      <c r="DGM600" s="1"/>
      <c r="DGN600" s="1"/>
      <c r="DGO600" s="1"/>
      <c r="DGP600" s="1"/>
      <c r="DGQ600" s="1"/>
      <c r="DGR600" s="1"/>
      <c r="DGS600" s="1"/>
      <c r="DGT600" s="1"/>
      <c r="DGU600" s="1"/>
      <c r="DGV600" s="1"/>
      <c r="DGW600" s="1"/>
      <c r="DGX600" s="1"/>
      <c r="DGY600" s="1"/>
      <c r="DGZ600" s="1"/>
      <c r="DHA600" s="1"/>
      <c r="DHB600" s="1"/>
      <c r="DHC600" s="1"/>
      <c r="DHD600" s="1"/>
      <c r="DHE600" s="1"/>
      <c r="DHF600" s="1"/>
      <c r="DHG600" s="1"/>
      <c r="DHH600" s="1"/>
      <c r="DHI600" s="1"/>
      <c r="DHJ600" s="1"/>
      <c r="DHK600" s="1"/>
      <c r="DHL600" s="1"/>
      <c r="DHM600" s="1"/>
      <c r="DHN600" s="1"/>
      <c r="DHO600" s="1"/>
      <c r="DHP600" s="1"/>
      <c r="DHQ600" s="1"/>
      <c r="DHR600" s="1"/>
      <c r="DHS600" s="1"/>
      <c r="DHT600" s="1"/>
      <c r="DHU600" s="1"/>
      <c r="DHV600" s="1"/>
      <c r="DHW600" s="1"/>
      <c r="DHX600" s="1"/>
      <c r="DHY600" s="1"/>
      <c r="DHZ600" s="1"/>
      <c r="DIA600" s="1"/>
      <c r="DIB600" s="1"/>
      <c r="DIC600" s="1"/>
      <c r="DID600" s="1"/>
      <c r="DIE600" s="1"/>
      <c r="DIF600" s="1"/>
      <c r="DIG600" s="1"/>
      <c r="DIH600" s="1"/>
      <c r="DII600" s="1"/>
      <c r="DIJ600" s="1"/>
      <c r="DIK600" s="1"/>
      <c r="DIL600" s="1"/>
      <c r="DIM600" s="1"/>
      <c r="DIN600" s="1"/>
      <c r="DIO600" s="1"/>
      <c r="DIP600" s="1"/>
      <c r="DIQ600" s="1"/>
      <c r="DIR600" s="1"/>
      <c r="DIS600" s="1"/>
      <c r="DIT600" s="1"/>
      <c r="DIU600" s="1"/>
      <c r="DIV600" s="1"/>
      <c r="DIW600" s="1"/>
      <c r="DIX600" s="1"/>
      <c r="DIY600" s="1"/>
      <c r="DIZ600" s="1"/>
      <c r="DJA600" s="1"/>
      <c r="DJB600" s="1"/>
      <c r="DJC600" s="1"/>
      <c r="DJD600" s="1"/>
      <c r="DJE600" s="1"/>
      <c r="DJF600" s="1"/>
      <c r="DJG600" s="1"/>
      <c r="DJH600" s="1"/>
      <c r="DJI600" s="1"/>
      <c r="DJJ600" s="1"/>
      <c r="DJK600" s="1"/>
      <c r="DJL600" s="1"/>
      <c r="DJM600" s="1"/>
      <c r="DJN600" s="1"/>
      <c r="DJO600" s="1"/>
      <c r="DJP600" s="1"/>
      <c r="DJQ600" s="1"/>
      <c r="DJR600" s="1"/>
      <c r="DJS600" s="1"/>
      <c r="DJT600" s="1"/>
      <c r="DJU600" s="1"/>
      <c r="DJV600" s="1"/>
      <c r="DJW600" s="1"/>
      <c r="DJX600" s="1"/>
      <c r="DJY600" s="1"/>
      <c r="DJZ600" s="1"/>
      <c r="DKA600" s="1"/>
      <c r="DKB600" s="1"/>
      <c r="DKC600" s="1"/>
      <c r="DKD600" s="1"/>
      <c r="DKE600" s="1"/>
      <c r="DKF600" s="1"/>
      <c r="DKG600" s="1"/>
      <c r="DKH600" s="1"/>
      <c r="DKI600" s="1"/>
      <c r="DKJ600" s="1"/>
      <c r="DKK600" s="1"/>
      <c r="DKL600" s="1"/>
      <c r="DKM600" s="1"/>
      <c r="DKN600" s="1"/>
      <c r="DKO600" s="1"/>
      <c r="DKP600" s="1"/>
      <c r="DKQ600" s="1"/>
      <c r="DKR600" s="1"/>
      <c r="DKS600" s="1"/>
      <c r="DKT600" s="1"/>
      <c r="DKU600" s="1"/>
      <c r="DKV600" s="1"/>
      <c r="DKW600" s="1"/>
      <c r="DKX600" s="1"/>
      <c r="DKY600" s="1"/>
      <c r="DKZ600" s="1"/>
      <c r="DLA600" s="1"/>
      <c r="DLB600" s="1"/>
      <c r="DLC600" s="1"/>
      <c r="DLD600" s="1"/>
      <c r="DLE600" s="1"/>
      <c r="DLF600" s="1"/>
      <c r="DLG600" s="1"/>
      <c r="DLH600" s="1"/>
      <c r="DLI600" s="1"/>
      <c r="DLJ600" s="1"/>
      <c r="DLK600" s="1"/>
      <c r="DLL600" s="1"/>
      <c r="DLM600" s="1"/>
      <c r="DLN600" s="1"/>
      <c r="DLO600" s="1"/>
      <c r="DLP600" s="1"/>
      <c r="DLQ600" s="1"/>
      <c r="DLR600" s="1"/>
      <c r="DLS600" s="1"/>
      <c r="DLT600" s="1"/>
      <c r="DLU600" s="1"/>
      <c r="DLV600" s="1"/>
      <c r="DLW600" s="1"/>
      <c r="DLX600" s="1"/>
      <c r="DLY600" s="1"/>
      <c r="DLZ600" s="1"/>
      <c r="DMA600" s="1"/>
      <c r="DMB600" s="1"/>
      <c r="DMC600" s="1"/>
      <c r="DMD600" s="1"/>
      <c r="DME600" s="1"/>
      <c r="DMF600" s="1"/>
      <c r="DMG600" s="1"/>
      <c r="DMH600" s="1"/>
      <c r="DMI600" s="1"/>
      <c r="DMJ600" s="1"/>
      <c r="DMK600" s="1"/>
      <c r="DML600" s="1"/>
      <c r="DMM600" s="1"/>
      <c r="DMN600" s="1"/>
      <c r="DMO600" s="1"/>
      <c r="DMP600" s="1"/>
      <c r="DMQ600" s="1"/>
      <c r="DMR600" s="1"/>
      <c r="DMS600" s="1"/>
      <c r="DMT600" s="1"/>
      <c r="DMU600" s="1"/>
      <c r="DMV600" s="1"/>
      <c r="DMW600" s="1"/>
      <c r="DMX600" s="1"/>
      <c r="DMY600" s="1"/>
      <c r="DMZ600" s="1"/>
      <c r="DNA600" s="1"/>
      <c r="DNB600" s="1"/>
      <c r="DNC600" s="1"/>
      <c r="DND600" s="1"/>
      <c r="DNE600" s="1"/>
      <c r="DNF600" s="1"/>
      <c r="DNG600" s="1"/>
      <c r="DNH600" s="1"/>
      <c r="DNI600" s="1"/>
      <c r="DNJ600" s="1"/>
      <c r="DNK600" s="1"/>
      <c r="DNL600" s="1"/>
      <c r="DNM600" s="1"/>
      <c r="DNN600" s="1"/>
      <c r="DNO600" s="1"/>
      <c r="DNP600" s="1"/>
      <c r="DNQ600" s="1"/>
      <c r="DNR600" s="1"/>
      <c r="DNS600" s="1"/>
      <c r="DNT600" s="1"/>
      <c r="DNU600" s="1"/>
      <c r="DNV600" s="1"/>
      <c r="DNW600" s="1"/>
      <c r="DNX600" s="1"/>
      <c r="DNY600" s="1"/>
      <c r="DNZ600" s="1"/>
      <c r="DOA600" s="1"/>
      <c r="DOB600" s="1"/>
      <c r="DOC600" s="1"/>
      <c r="DOD600" s="1"/>
      <c r="DOE600" s="1"/>
      <c r="DOF600" s="1"/>
      <c r="DOG600" s="1"/>
      <c r="DOH600" s="1"/>
      <c r="DOI600" s="1"/>
      <c r="DOJ600" s="1"/>
      <c r="DOK600" s="1"/>
      <c r="DOL600" s="1"/>
      <c r="DOM600" s="1"/>
      <c r="DON600" s="1"/>
      <c r="DOO600" s="1"/>
      <c r="DOP600" s="1"/>
      <c r="DOQ600" s="1"/>
      <c r="DOR600" s="1"/>
      <c r="DOS600" s="1"/>
      <c r="DOT600" s="1"/>
      <c r="DOU600" s="1"/>
      <c r="DOV600" s="1"/>
      <c r="DOW600" s="1"/>
      <c r="DOX600" s="1"/>
      <c r="DOY600" s="1"/>
      <c r="DOZ600" s="1"/>
      <c r="DPA600" s="1"/>
      <c r="DPB600" s="1"/>
      <c r="DPC600" s="1"/>
      <c r="DPD600" s="1"/>
      <c r="DPE600" s="1"/>
      <c r="DPF600" s="1"/>
      <c r="DPG600" s="1"/>
      <c r="DPH600" s="1"/>
      <c r="DPI600" s="1"/>
      <c r="DPJ600" s="1"/>
      <c r="DPK600" s="1"/>
      <c r="DPL600" s="1"/>
      <c r="DPM600" s="1"/>
      <c r="DPN600" s="1"/>
      <c r="DPO600" s="1"/>
      <c r="DPP600" s="1"/>
      <c r="DPQ600" s="1"/>
      <c r="DPR600" s="1"/>
      <c r="DPS600" s="1"/>
      <c r="DPT600" s="1"/>
      <c r="DPU600" s="1"/>
      <c r="DPV600" s="1"/>
      <c r="DPW600" s="1"/>
      <c r="DPX600" s="1"/>
      <c r="DPY600" s="1"/>
      <c r="DPZ600" s="1"/>
      <c r="DQA600" s="1"/>
      <c r="DQB600" s="1"/>
      <c r="DQC600" s="1"/>
      <c r="DQD600" s="1"/>
      <c r="DQE600" s="1"/>
      <c r="DQF600" s="1"/>
      <c r="DQG600" s="1"/>
      <c r="DQH600" s="1"/>
      <c r="DQI600" s="1"/>
      <c r="DQJ600" s="1"/>
      <c r="DQK600" s="1"/>
      <c r="DQL600" s="1"/>
      <c r="DQM600" s="1"/>
      <c r="DQN600" s="1"/>
      <c r="DQO600" s="1"/>
      <c r="DQP600" s="1"/>
      <c r="DQQ600" s="1"/>
      <c r="DQR600" s="1"/>
      <c r="DQS600" s="1"/>
      <c r="DQT600" s="1"/>
      <c r="DQU600" s="1"/>
      <c r="DQV600" s="1"/>
      <c r="DQW600" s="1"/>
      <c r="DQX600" s="1"/>
      <c r="DQY600" s="1"/>
      <c r="DQZ600" s="1"/>
      <c r="DRA600" s="1"/>
      <c r="DRB600" s="1"/>
      <c r="DRC600" s="1"/>
      <c r="DRD600" s="1"/>
      <c r="DRE600" s="1"/>
      <c r="DRF600" s="1"/>
      <c r="DRG600" s="1"/>
      <c r="DRH600" s="1"/>
      <c r="DRI600" s="1"/>
      <c r="DRJ600" s="1"/>
      <c r="DRK600" s="1"/>
      <c r="DRL600" s="1"/>
      <c r="DRM600" s="1"/>
      <c r="DRN600" s="1"/>
      <c r="DRO600" s="1"/>
      <c r="DRP600" s="1"/>
      <c r="DRQ600" s="1"/>
      <c r="DRR600" s="1"/>
      <c r="DRS600" s="1"/>
      <c r="DRT600" s="1"/>
      <c r="DRU600" s="1"/>
      <c r="DRV600" s="1"/>
      <c r="DRW600" s="1"/>
      <c r="DRX600" s="1"/>
      <c r="DRY600" s="1"/>
      <c r="DRZ600" s="1"/>
      <c r="DSA600" s="1"/>
      <c r="DSB600" s="1"/>
      <c r="DSC600" s="1"/>
      <c r="DSD600" s="1"/>
      <c r="DSE600" s="1"/>
      <c r="DSF600" s="1"/>
      <c r="DSG600" s="1"/>
      <c r="DSH600" s="1"/>
      <c r="DSI600" s="1"/>
      <c r="DSJ600" s="1"/>
      <c r="DSK600" s="1"/>
      <c r="DSL600" s="1"/>
      <c r="DSM600" s="1"/>
      <c r="DSN600" s="1"/>
      <c r="DSO600" s="1"/>
      <c r="DSP600" s="1"/>
      <c r="DSQ600" s="1"/>
      <c r="DSR600" s="1"/>
      <c r="DSS600" s="1"/>
      <c r="DST600" s="1"/>
      <c r="DSU600" s="1"/>
      <c r="DSV600" s="1"/>
      <c r="DSW600" s="1"/>
      <c r="DSX600" s="1"/>
      <c r="DSY600" s="1"/>
      <c r="DSZ600" s="1"/>
      <c r="DTA600" s="1"/>
      <c r="DTB600" s="1"/>
      <c r="DTC600" s="1"/>
      <c r="DTD600" s="1"/>
      <c r="DTE600" s="1"/>
      <c r="DTF600" s="1"/>
      <c r="DTG600" s="1"/>
      <c r="DTH600" s="1"/>
      <c r="DTI600" s="1"/>
      <c r="DTJ600" s="1"/>
      <c r="DTK600" s="1"/>
      <c r="DTL600" s="1"/>
      <c r="DTM600" s="1"/>
      <c r="DTN600" s="1"/>
      <c r="DTO600" s="1"/>
      <c r="DTP600" s="1"/>
      <c r="DTQ600" s="1"/>
      <c r="DTR600" s="1"/>
      <c r="DTS600" s="1"/>
      <c r="DTT600" s="1"/>
      <c r="DTU600" s="1"/>
      <c r="DTV600" s="1"/>
      <c r="DTW600" s="1"/>
      <c r="DTX600" s="1"/>
      <c r="DTY600" s="1"/>
      <c r="DTZ600" s="1"/>
      <c r="DUA600" s="1"/>
      <c r="DUB600" s="1"/>
      <c r="DUC600" s="1"/>
      <c r="DUD600" s="1"/>
      <c r="DUE600" s="1"/>
      <c r="DUF600" s="1"/>
      <c r="DUG600" s="1"/>
      <c r="DUH600" s="1"/>
      <c r="DUI600" s="1"/>
      <c r="DUJ600" s="1"/>
      <c r="DUK600" s="1"/>
      <c r="DUL600" s="1"/>
      <c r="DUM600" s="1"/>
      <c r="DUN600" s="1"/>
      <c r="DUO600" s="1"/>
      <c r="DUP600" s="1"/>
      <c r="DUQ600" s="1"/>
      <c r="DUR600" s="1"/>
      <c r="DUS600" s="1"/>
      <c r="DUT600" s="1"/>
      <c r="DUU600" s="1"/>
      <c r="DUV600" s="1"/>
      <c r="DUW600" s="1"/>
      <c r="DUX600" s="1"/>
      <c r="DUY600" s="1"/>
      <c r="DUZ600" s="1"/>
      <c r="DVA600" s="1"/>
      <c r="DVB600" s="1"/>
      <c r="DVC600" s="1"/>
      <c r="DVD600" s="1"/>
      <c r="DVE600" s="1"/>
      <c r="DVF600" s="1"/>
      <c r="DVG600" s="1"/>
      <c r="DVH600" s="1"/>
      <c r="DVI600" s="1"/>
      <c r="DVJ600" s="1"/>
      <c r="DVK600" s="1"/>
      <c r="DVL600" s="1"/>
      <c r="DVM600" s="1"/>
      <c r="DVN600" s="1"/>
      <c r="DVO600" s="1"/>
      <c r="DVP600" s="1"/>
      <c r="DVQ600" s="1"/>
      <c r="DVR600" s="1"/>
      <c r="DVS600" s="1"/>
      <c r="DVT600" s="1"/>
      <c r="DVU600" s="1"/>
      <c r="DVV600" s="1"/>
      <c r="DVW600" s="1"/>
      <c r="DVX600" s="1"/>
      <c r="DVY600" s="1"/>
      <c r="DVZ600" s="1"/>
      <c r="DWA600" s="1"/>
      <c r="DWB600" s="1"/>
      <c r="DWC600" s="1"/>
      <c r="DWD600" s="1"/>
      <c r="DWE600" s="1"/>
      <c r="DWF600" s="1"/>
      <c r="DWG600" s="1"/>
      <c r="DWH600" s="1"/>
      <c r="DWI600" s="1"/>
      <c r="DWJ600" s="1"/>
      <c r="DWK600" s="1"/>
      <c r="DWL600" s="1"/>
      <c r="DWM600" s="1"/>
      <c r="DWN600" s="1"/>
      <c r="DWO600" s="1"/>
      <c r="DWP600" s="1"/>
      <c r="DWQ600" s="1"/>
      <c r="DWR600" s="1"/>
      <c r="DWS600" s="1"/>
      <c r="DWT600" s="1"/>
      <c r="DWU600" s="1"/>
      <c r="DWV600" s="1"/>
      <c r="DWW600" s="1"/>
      <c r="DWX600" s="1"/>
      <c r="DWY600" s="1"/>
      <c r="DWZ600" s="1"/>
      <c r="DXA600" s="1"/>
      <c r="DXB600" s="1"/>
      <c r="DXC600" s="1"/>
      <c r="DXD600" s="1"/>
      <c r="DXE600" s="1"/>
      <c r="DXF600" s="1"/>
      <c r="DXG600" s="1"/>
      <c r="DXH600" s="1"/>
      <c r="DXI600" s="1"/>
      <c r="DXJ600" s="1"/>
      <c r="DXK600" s="1"/>
      <c r="DXL600" s="1"/>
      <c r="DXM600" s="1"/>
      <c r="DXN600" s="1"/>
      <c r="DXO600" s="1"/>
      <c r="DXP600" s="1"/>
      <c r="DXQ600" s="1"/>
      <c r="DXR600" s="1"/>
      <c r="DXS600" s="1"/>
      <c r="DXT600" s="1"/>
      <c r="DXU600" s="1"/>
      <c r="DXV600" s="1"/>
      <c r="DXW600" s="1"/>
      <c r="DXX600" s="1"/>
      <c r="DXY600" s="1"/>
      <c r="DXZ600" s="1"/>
      <c r="DYA600" s="1"/>
      <c r="DYB600" s="1"/>
      <c r="DYC600" s="1"/>
      <c r="DYD600" s="1"/>
      <c r="DYE600" s="1"/>
      <c r="DYF600" s="1"/>
      <c r="DYG600" s="1"/>
      <c r="DYH600" s="1"/>
      <c r="DYI600" s="1"/>
      <c r="DYJ600" s="1"/>
      <c r="DYK600" s="1"/>
      <c r="DYL600" s="1"/>
      <c r="DYM600" s="1"/>
      <c r="DYN600" s="1"/>
      <c r="DYO600" s="1"/>
      <c r="DYP600" s="1"/>
      <c r="DYQ600" s="1"/>
      <c r="DYR600" s="1"/>
      <c r="DYS600" s="1"/>
      <c r="DYT600" s="1"/>
      <c r="DYU600" s="1"/>
      <c r="DYV600" s="1"/>
      <c r="DYW600" s="1"/>
      <c r="DYX600" s="1"/>
      <c r="DYY600" s="1"/>
      <c r="DYZ600" s="1"/>
      <c r="DZA600" s="1"/>
      <c r="DZB600" s="1"/>
      <c r="DZC600" s="1"/>
      <c r="DZD600" s="1"/>
      <c r="DZE600" s="1"/>
      <c r="DZF600" s="1"/>
      <c r="DZG600" s="1"/>
      <c r="DZH600" s="1"/>
      <c r="DZI600" s="1"/>
      <c r="DZJ600" s="1"/>
      <c r="DZK600" s="1"/>
      <c r="DZL600" s="1"/>
      <c r="DZM600" s="1"/>
      <c r="DZN600" s="1"/>
      <c r="DZO600" s="1"/>
      <c r="DZP600" s="1"/>
      <c r="DZQ600" s="1"/>
      <c r="DZR600" s="1"/>
      <c r="DZS600" s="1"/>
      <c r="DZT600" s="1"/>
      <c r="DZU600" s="1"/>
      <c r="DZV600" s="1"/>
      <c r="DZW600" s="1"/>
      <c r="DZX600" s="1"/>
      <c r="DZY600" s="1"/>
      <c r="DZZ600" s="1"/>
      <c r="EAA600" s="1"/>
      <c r="EAB600" s="1"/>
      <c r="EAC600" s="1"/>
      <c r="EAD600" s="1"/>
      <c r="EAE600" s="1"/>
      <c r="EAF600" s="1"/>
      <c r="EAG600" s="1"/>
      <c r="EAH600" s="1"/>
      <c r="EAI600" s="1"/>
      <c r="EAJ600" s="1"/>
      <c r="EAK600" s="1"/>
      <c r="EAL600" s="1"/>
      <c r="EAM600" s="1"/>
      <c r="EAN600" s="1"/>
      <c r="EAO600" s="1"/>
      <c r="EAP600" s="1"/>
      <c r="EAQ600" s="1"/>
      <c r="EAR600" s="1"/>
      <c r="EAS600" s="1"/>
      <c r="EAT600" s="1"/>
      <c r="EAU600" s="1"/>
      <c r="EAV600" s="1"/>
      <c r="EAW600" s="1"/>
      <c r="EAX600" s="1"/>
      <c r="EAY600" s="1"/>
      <c r="EAZ600" s="1"/>
      <c r="EBA600" s="1"/>
      <c r="EBB600" s="1"/>
      <c r="EBC600" s="1"/>
      <c r="EBD600" s="1"/>
      <c r="EBE600" s="1"/>
      <c r="EBF600" s="1"/>
      <c r="EBG600" s="1"/>
      <c r="EBH600" s="1"/>
      <c r="EBI600" s="1"/>
      <c r="EBJ600" s="1"/>
      <c r="EBK600" s="1"/>
      <c r="EBL600" s="1"/>
      <c r="EBM600" s="1"/>
      <c r="EBN600" s="1"/>
      <c r="EBO600" s="1"/>
      <c r="EBP600" s="1"/>
      <c r="EBQ600" s="1"/>
      <c r="EBR600" s="1"/>
      <c r="EBS600" s="1"/>
      <c r="EBT600" s="1"/>
      <c r="EBU600" s="1"/>
      <c r="EBV600" s="1"/>
      <c r="EBW600" s="1"/>
      <c r="EBX600" s="1"/>
      <c r="EBY600" s="1"/>
      <c r="EBZ600" s="1"/>
      <c r="ECA600" s="1"/>
      <c r="ECB600" s="1"/>
      <c r="ECC600" s="1"/>
      <c r="ECD600" s="1"/>
      <c r="ECE600" s="1"/>
      <c r="ECF600" s="1"/>
      <c r="ECG600" s="1"/>
      <c r="ECH600" s="1"/>
      <c r="ECI600" s="1"/>
      <c r="ECJ600" s="1"/>
      <c r="ECK600" s="1"/>
      <c r="ECL600" s="1"/>
      <c r="ECM600" s="1"/>
      <c r="ECN600" s="1"/>
      <c r="ECO600" s="1"/>
      <c r="ECP600" s="1"/>
      <c r="ECQ600" s="1"/>
      <c r="ECR600" s="1"/>
      <c r="ECS600" s="1"/>
      <c r="ECT600" s="1"/>
      <c r="ECU600" s="1"/>
      <c r="ECV600" s="1"/>
      <c r="ECW600" s="1"/>
      <c r="ECX600" s="1"/>
      <c r="ECY600" s="1"/>
      <c r="ECZ600" s="1"/>
      <c r="EDA600" s="1"/>
      <c r="EDB600" s="1"/>
      <c r="EDC600" s="1"/>
      <c r="EDD600" s="1"/>
      <c r="EDE600" s="1"/>
      <c r="EDF600" s="1"/>
      <c r="EDG600" s="1"/>
      <c r="EDH600" s="1"/>
      <c r="EDI600" s="1"/>
      <c r="EDJ600" s="1"/>
      <c r="EDK600" s="1"/>
      <c r="EDL600" s="1"/>
      <c r="EDM600" s="1"/>
      <c r="EDN600" s="1"/>
      <c r="EDO600" s="1"/>
      <c r="EDP600" s="1"/>
      <c r="EDQ600" s="1"/>
      <c r="EDR600" s="1"/>
      <c r="EDS600" s="1"/>
      <c r="EDT600" s="1"/>
      <c r="EDU600" s="1"/>
      <c r="EDV600" s="1"/>
      <c r="EDW600" s="1"/>
      <c r="EDX600" s="1"/>
      <c r="EDY600" s="1"/>
      <c r="EDZ600" s="1"/>
      <c r="EEA600" s="1"/>
      <c r="EEB600" s="1"/>
      <c r="EEC600" s="1"/>
      <c r="EED600" s="1"/>
      <c r="EEE600" s="1"/>
      <c r="EEF600" s="1"/>
      <c r="EEG600" s="1"/>
      <c r="EEH600" s="1"/>
      <c r="EEI600" s="1"/>
      <c r="EEJ600" s="1"/>
      <c r="EEK600" s="1"/>
      <c r="EEL600" s="1"/>
      <c r="EEM600" s="1"/>
      <c r="EEN600" s="1"/>
      <c r="EEO600" s="1"/>
      <c r="EEP600" s="1"/>
      <c r="EEQ600" s="1"/>
      <c r="EER600" s="1"/>
      <c r="EES600" s="1"/>
      <c r="EET600" s="1"/>
      <c r="EEU600" s="1"/>
      <c r="EEV600" s="1"/>
      <c r="EEW600" s="1"/>
      <c r="EEX600" s="1"/>
      <c r="EEY600" s="1"/>
      <c r="EEZ600" s="1"/>
      <c r="EFA600" s="1"/>
      <c r="EFB600" s="1"/>
      <c r="EFC600" s="1"/>
      <c r="EFD600" s="1"/>
      <c r="EFE600" s="1"/>
      <c r="EFF600" s="1"/>
      <c r="EFG600" s="1"/>
      <c r="EFH600" s="1"/>
      <c r="EFI600" s="1"/>
      <c r="EFJ600" s="1"/>
      <c r="EFK600" s="1"/>
      <c r="EFL600" s="1"/>
      <c r="EFM600" s="1"/>
      <c r="EFN600" s="1"/>
      <c r="EFO600" s="1"/>
      <c r="EFP600" s="1"/>
      <c r="EFQ600" s="1"/>
      <c r="EFR600" s="1"/>
      <c r="EFS600" s="1"/>
      <c r="EFT600" s="1"/>
      <c r="EFU600" s="1"/>
      <c r="EFV600" s="1"/>
      <c r="EFW600" s="1"/>
      <c r="EFX600" s="1"/>
      <c r="EFY600" s="1"/>
      <c r="EFZ600" s="1"/>
      <c r="EGA600" s="1"/>
      <c r="EGB600" s="1"/>
      <c r="EGC600" s="1"/>
      <c r="EGD600" s="1"/>
      <c r="EGE600" s="1"/>
      <c r="EGF600" s="1"/>
      <c r="EGG600" s="1"/>
      <c r="EGH600" s="1"/>
      <c r="EGI600" s="1"/>
      <c r="EGJ600" s="1"/>
      <c r="EGK600" s="1"/>
      <c r="EGL600" s="1"/>
      <c r="EGM600" s="1"/>
      <c r="EGN600" s="1"/>
      <c r="EGO600" s="1"/>
      <c r="EGP600" s="1"/>
      <c r="EGQ600" s="1"/>
      <c r="EGR600" s="1"/>
      <c r="EGS600" s="1"/>
      <c r="EGT600" s="1"/>
      <c r="EGU600" s="1"/>
      <c r="EGV600" s="1"/>
      <c r="EGW600" s="1"/>
      <c r="EGX600" s="1"/>
      <c r="EGY600" s="1"/>
      <c r="EGZ600" s="1"/>
      <c r="EHA600" s="1"/>
      <c r="EHB600" s="1"/>
      <c r="EHC600" s="1"/>
      <c r="EHD600" s="1"/>
      <c r="EHE600" s="1"/>
      <c r="EHF600" s="1"/>
      <c r="EHG600" s="1"/>
      <c r="EHH600" s="1"/>
      <c r="EHI600" s="1"/>
      <c r="EHJ600" s="1"/>
      <c r="EHK600" s="1"/>
      <c r="EHL600" s="1"/>
      <c r="EHM600" s="1"/>
      <c r="EHN600" s="1"/>
      <c r="EHO600" s="1"/>
      <c r="EHP600" s="1"/>
      <c r="EHQ600" s="1"/>
      <c r="EHR600" s="1"/>
      <c r="EHS600" s="1"/>
      <c r="EHT600" s="1"/>
      <c r="EHU600" s="1"/>
      <c r="EHV600" s="1"/>
      <c r="EHW600" s="1"/>
      <c r="EHX600" s="1"/>
      <c r="EHY600" s="1"/>
      <c r="EHZ600" s="1"/>
      <c r="EIA600" s="1"/>
      <c r="EIB600" s="1"/>
      <c r="EIC600" s="1"/>
      <c r="EID600" s="1"/>
      <c r="EIE600" s="1"/>
      <c r="EIF600" s="1"/>
      <c r="EIG600" s="1"/>
      <c r="EIH600" s="1"/>
      <c r="EII600" s="1"/>
      <c r="EIJ600" s="1"/>
      <c r="EIK600" s="1"/>
      <c r="EIL600" s="1"/>
      <c r="EIM600" s="1"/>
      <c r="EIN600" s="1"/>
      <c r="EIO600" s="1"/>
      <c r="EIP600" s="1"/>
      <c r="EIQ600" s="1"/>
      <c r="EIR600" s="1"/>
      <c r="EIS600" s="1"/>
      <c r="EIT600" s="1"/>
      <c r="EIU600" s="1"/>
      <c r="EIV600" s="1"/>
      <c r="EIW600" s="1"/>
      <c r="EIX600" s="1"/>
      <c r="EIY600" s="1"/>
      <c r="EIZ600" s="1"/>
      <c r="EJA600" s="1"/>
      <c r="EJB600" s="1"/>
      <c r="EJC600" s="1"/>
      <c r="EJD600" s="1"/>
      <c r="EJE600" s="1"/>
      <c r="EJF600" s="1"/>
      <c r="EJG600" s="1"/>
      <c r="EJH600" s="1"/>
      <c r="EJI600" s="1"/>
      <c r="EJJ600" s="1"/>
      <c r="EJK600" s="1"/>
      <c r="EJL600" s="1"/>
      <c r="EJM600" s="1"/>
      <c r="EJN600" s="1"/>
      <c r="EJO600" s="1"/>
      <c r="EJP600" s="1"/>
      <c r="EJQ600" s="1"/>
      <c r="EJR600" s="1"/>
      <c r="EJS600" s="1"/>
      <c r="EJT600" s="1"/>
      <c r="EJU600" s="1"/>
      <c r="EJV600" s="1"/>
      <c r="EJW600" s="1"/>
      <c r="EJX600" s="1"/>
      <c r="EJY600" s="1"/>
      <c r="EJZ600" s="1"/>
      <c r="EKA600" s="1"/>
      <c r="EKB600" s="1"/>
      <c r="EKC600" s="1"/>
      <c r="EKD600" s="1"/>
      <c r="EKE600" s="1"/>
      <c r="EKF600" s="1"/>
      <c r="EKG600" s="1"/>
      <c r="EKH600" s="1"/>
      <c r="EKI600" s="1"/>
      <c r="EKJ600" s="1"/>
      <c r="EKK600" s="1"/>
      <c r="EKL600" s="1"/>
      <c r="EKM600" s="1"/>
      <c r="EKN600" s="1"/>
      <c r="EKO600" s="1"/>
      <c r="EKP600" s="1"/>
      <c r="EKQ600" s="1"/>
      <c r="EKR600" s="1"/>
      <c r="EKS600" s="1"/>
      <c r="EKT600" s="1"/>
      <c r="EKU600" s="1"/>
      <c r="EKV600" s="1"/>
      <c r="EKW600" s="1"/>
      <c r="EKX600" s="1"/>
      <c r="EKY600" s="1"/>
      <c r="EKZ600" s="1"/>
      <c r="ELA600" s="1"/>
      <c r="ELB600" s="1"/>
      <c r="ELC600" s="1"/>
      <c r="ELD600" s="1"/>
      <c r="ELE600" s="1"/>
      <c r="ELF600" s="1"/>
      <c r="ELG600" s="1"/>
      <c r="ELH600" s="1"/>
      <c r="ELI600" s="1"/>
      <c r="ELJ600" s="1"/>
      <c r="ELK600" s="1"/>
      <c r="ELL600" s="1"/>
      <c r="ELM600" s="1"/>
      <c r="ELN600" s="1"/>
      <c r="ELO600" s="1"/>
      <c r="ELP600" s="1"/>
      <c r="ELQ600" s="1"/>
      <c r="ELR600" s="1"/>
      <c r="ELS600" s="1"/>
      <c r="ELT600" s="1"/>
      <c r="ELU600" s="1"/>
      <c r="ELV600" s="1"/>
      <c r="ELW600" s="1"/>
      <c r="ELX600" s="1"/>
      <c r="ELY600" s="1"/>
      <c r="ELZ600" s="1"/>
      <c r="EMA600" s="1"/>
      <c r="EMB600" s="1"/>
      <c r="EMC600" s="1"/>
      <c r="EMD600" s="1"/>
      <c r="EME600" s="1"/>
      <c r="EMF600" s="1"/>
      <c r="EMG600" s="1"/>
      <c r="EMH600" s="1"/>
      <c r="EMI600" s="1"/>
      <c r="EMJ600" s="1"/>
      <c r="EMK600" s="1"/>
      <c r="EML600" s="1"/>
      <c r="EMM600" s="1"/>
      <c r="EMN600" s="1"/>
      <c r="EMO600" s="1"/>
      <c r="EMP600" s="1"/>
      <c r="EMQ600" s="1"/>
      <c r="EMR600" s="1"/>
      <c r="EMS600" s="1"/>
      <c r="EMT600" s="1"/>
      <c r="EMU600" s="1"/>
      <c r="EMV600" s="1"/>
      <c r="EMW600" s="1"/>
      <c r="EMX600" s="1"/>
      <c r="EMY600" s="1"/>
      <c r="EMZ600" s="1"/>
      <c r="ENA600" s="1"/>
      <c r="ENB600" s="1"/>
      <c r="ENC600" s="1"/>
      <c r="END600" s="1"/>
      <c r="ENE600" s="1"/>
      <c r="ENF600" s="1"/>
      <c r="ENG600" s="1"/>
      <c r="ENH600" s="1"/>
      <c r="ENI600" s="1"/>
      <c r="ENJ600" s="1"/>
      <c r="ENK600" s="1"/>
      <c r="ENL600" s="1"/>
      <c r="ENM600" s="1"/>
      <c r="ENN600" s="1"/>
      <c r="ENO600" s="1"/>
      <c r="ENP600" s="1"/>
      <c r="ENQ600" s="1"/>
      <c r="ENR600" s="1"/>
      <c r="ENS600" s="1"/>
      <c r="ENT600" s="1"/>
      <c r="ENU600" s="1"/>
      <c r="ENV600" s="1"/>
      <c r="ENW600" s="1"/>
      <c r="ENX600" s="1"/>
      <c r="ENY600" s="1"/>
      <c r="ENZ600" s="1"/>
      <c r="EOA600" s="1"/>
      <c r="EOB600" s="1"/>
      <c r="EOC600" s="1"/>
      <c r="EOD600" s="1"/>
      <c r="EOE600" s="1"/>
      <c r="EOF600" s="1"/>
      <c r="EOG600" s="1"/>
      <c r="EOH600" s="1"/>
      <c r="EOI600" s="1"/>
      <c r="EOJ600" s="1"/>
      <c r="EOK600" s="1"/>
      <c r="EOL600" s="1"/>
      <c r="EOM600" s="1"/>
      <c r="EON600" s="1"/>
      <c r="EOO600" s="1"/>
      <c r="EOP600" s="1"/>
      <c r="EOQ600" s="1"/>
      <c r="EOR600" s="1"/>
      <c r="EOS600" s="1"/>
      <c r="EOT600" s="1"/>
      <c r="EOU600" s="1"/>
      <c r="EOV600" s="1"/>
      <c r="EOW600" s="1"/>
      <c r="EOX600" s="1"/>
      <c r="EOY600" s="1"/>
      <c r="EOZ600" s="1"/>
      <c r="EPA600" s="1"/>
      <c r="EPB600" s="1"/>
      <c r="EPC600" s="1"/>
      <c r="EPD600" s="1"/>
      <c r="EPE600" s="1"/>
      <c r="EPF600" s="1"/>
      <c r="EPG600" s="1"/>
      <c r="EPH600" s="1"/>
      <c r="EPI600" s="1"/>
      <c r="EPJ600" s="1"/>
      <c r="EPK600" s="1"/>
      <c r="EPL600" s="1"/>
      <c r="EPM600" s="1"/>
      <c r="EPN600" s="1"/>
      <c r="EPO600" s="1"/>
      <c r="EPP600" s="1"/>
      <c r="EPQ600" s="1"/>
      <c r="EPR600" s="1"/>
      <c r="EPS600" s="1"/>
      <c r="EPT600" s="1"/>
      <c r="EPU600" s="1"/>
      <c r="EPV600" s="1"/>
      <c r="EPW600" s="1"/>
      <c r="EPX600" s="1"/>
      <c r="EPY600" s="1"/>
      <c r="EPZ600" s="1"/>
      <c r="EQA600" s="1"/>
      <c r="EQB600" s="1"/>
      <c r="EQC600" s="1"/>
      <c r="EQD600" s="1"/>
      <c r="EQE600" s="1"/>
      <c r="EQF600" s="1"/>
      <c r="EQG600" s="1"/>
      <c r="EQH600" s="1"/>
      <c r="EQI600" s="1"/>
      <c r="EQJ600" s="1"/>
      <c r="EQK600" s="1"/>
      <c r="EQL600" s="1"/>
      <c r="EQM600" s="1"/>
      <c r="EQN600" s="1"/>
      <c r="EQO600" s="1"/>
      <c r="EQP600" s="1"/>
      <c r="EQQ600" s="1"/>
      <c r="EQR600" s="1"/>
      <c r="EQS600" s="1"/>
      <c r="EQT600" s="1"/>
      <c r="EQU600" s="1"/>
      <c r="EQV600" s="1"/>
      <c r="EQW600" s="1"/>
      <c r="EQX600" s="1"/>
      <c r="EQY600" s="1"/>
      <c r="EQZ600" s="1"/>
      <c r="ERA600" s="1"/>
      <c r="ERB600" s="1"/>
      <c r="ERC600" s="1"/>
      <c r="ERD600" s="1"/>
      <c r="ERE600" s="1"/>
      <c r="ERF600" s="1"/>
      <c r="ERG600" s="1"/>
      <c r="ERH600" s="1"/>
      <c r="ERI600" s="1"/>
      <c r="ERJ600" s="1"/>
      <c r="ERK600" s="1"/>
      <c r="ERL600" s="1"/>
      <c r="ERM600" s="1"/>
      <c r="ERN600" s="1"/>
      <c r="ERO600" s="1"/>
      <c r="ERP600" s="1"/>
      <c r="ERQ600" s="1"/>
      <c r="ERR600" s="1"/>
      <c r="ERS600" s="1"/>
      <c r="ERT600" s="1"/>
      <c r="ERU600" s="1"/>
      <c r="ERV600" s="1"/>
      <c r="ERW600" s="1"/>
      <c r="ERX600" s="1"/>
      <c r="ERY600" s="1"/>
      <c r="ERZ600" s="1"/>
      <c r="ESA600" s="1"/>
      <c r="ESB600" s="1"/>
      <c r="ESC600" s="1"/>
      <c r="ESD600" s="1"/>
      <c r="ESE600" s="1"/>
      <c r="ESF600" s="1"/>
      <c r="ESG600" s="1"/>
      <c r="ESH600" s="1"/>
      <c r="ESI600" s="1"/>
      <c r="ESJ600" s="1"/>
      <c r="ESK600" s="1"/>
      <c r="ESL600" s="1"/>
      <c r="ESM600" s="1"/>
      <c r="ESN600" s="1"/>
      <c r="ESO600" s="1"/>
      <c r="ESP600" s="1"/>
      <c r="ESQ600" s="1"/>
      <c r="ESR600" s="1"/>
      <c r="ESS600" s="1"/>
      <c r="EST600" s="1"/>
      <c r="ESU600" s="1"/>
      <c r="ESV600" s="1"/>
      <c r="ESW600" s="1"/>
      <c r="ESX600" s="1"/>
      <c r="ESY600" s="1"/>
      <c r="ESZ600" s="1"/>
      <c r="ETA600" s="1"/>
      <c r="ETB600" s="1"/>
      <c r="ETC600" s="1"/>
      <c r="ETD600" s="1"/>
      <c r="ETE600" s="1"/>
      <c r="ETF600" s="1"/>
      <c r="ETG600" s="1"/>
      <c r="ETH600" s="1"/>
      <c r="ETI600" s="1"/>
      <c r="ETJ600" s="1"/>
      <c r="ETK600" s="1"/>
      <c r="ETL600" s="1"/>
      <c r="ETM600" s="1"/>
      <c r="ETN600" s="1"/>
      <c r="ETO600" s="1"/>
      <c r="ETP600" s="1"/>
      <c r="ETQ600" s="1"/>
      <c r="ETR600" s="1"/>
      <c r="ETS600" s="1"/>
      <c r="ETT600" s="1"/>
      <c r="ETU600" s="1"/>
      <c r="ETV600" s="1"/>
      <c r="ETW600" s="1"/>
      <c r="ETX600" s="1"/>
      <c r="ETY600" s="1"/>
      <c r="ETZ600" s="1"/>
      <c r="EUA600" s="1"/>
      <c r="EUB600" s="1"/>
      <c r="EUC600" s="1"/>
      <c r="EUD600" s="1"/>
      <c r="EUE600" s="1"/>
      <c r="EUF600" s="1"/>
      <c r="EUG600" s="1"/>
      <c r="EUH600" s="1"/>
      <c r="EUI600" s="1"/>
      <c r="EUJ600" s="1"/>
      <c r="EUK600" s="1"/>
      <c r="EUL600" s="1"/>
      <c r="EUM600" s="1"/>
      <c r="EUN600" s="1"/>
      <c r="EUO600" s="1"/>
      <c r="EUP600" s="1"/>
      <c r="EUQ600" s="1"/>
      <c r="EUR600" s="1"/>
      <c r="EUS600" s="1"/>
      <c r="EUT600" s="1"/>
      <c r="EUU600" s="1"/>
      <c r="EUV600" s="1"/>
      <c r="EUW600" s="1"/>
      <c r="EUX600" s="1"/>
      <c r="EUY600" s="1"/>
      <c r="EUZ600" s="1"/>
      <c r="EVA600" s="1"/>
      <c r="EVB600" s="1"/>
      <c r="EVC600" s="1"/>
      <c r="EVD600" s="1"/>
      <c r="EVE600" s="1"/>
      <c r="EVF600" s="1"/>
      <c r="EVG600" s="1"/>
      <c r="EVH600" s="1"/>
      <c r="EVI600" s="1"/>
      <c r="EVJ600" s="1"/>
      <c r="EVK600" s="1"/>
      <c r="EVL600" s="1"/>
      <c r="EVM600" s="1"/>
      <c r="EVN600" s="1"/>
      <c r="EVO600" s="1"/>
      <c r="EVP600" s="1"/>
      <c r="EVQ600" s="1"/>
      <c r="EVR600" s="1"/>
      <c r="EVS600" s="1"/>
      <c r="EVT600" s="1"/>
      <c r="EVU600" s="1"/>
      <c r="EVV600" s="1"/>
      <c r="EVW600" s="1"/>
      <c r="EVX600" s="1"/>
      <c r="EVY600" s="1"/>
      <c r="EVZ600" s="1"/>
      <c r="EWA600" s="1"/>
      <c r="EWB600" s="1"/>
      <c r="EWC600" s="1"/>
      <c r="EWD600" s="1"/>
      <c r="EWE600" s="1"/>
      <c r="EWF600" s="1"/>
      <c r="EWG600" s="1"/>
      <c r="EWH600" s="1"/>
      <c r="EWI600" s="1"/>
      <c r="EWJ600" s="1"/>
      <c r="EWK600" s="1"/>
      <c r="EWL600" s="1"/>
      <c r="EWM600" s="1"/>
      <c r="EWN600" s="1"/>
      <c r="EWO600" s="1"/>
      <c r="EWP600" s="1"/>
      <c r="EWQ600" s="1"/>
      <c r="EWR600" s="1"/>
      <c r="EWS600" s="1"/>
      <c r="EWT600" s="1"/>
      <c r="EWU600" s="1"/>
      <c r="EWV600" s="1"/>
      <c r="EWW600" s="1"/>
      <c r="EWX600" s="1"/>
      <c r="EWY600" s="1"/>
      <c r="EWZ600" s="1"/>
      <c r="EXA600" s="1"/>
      <c r="EXB600" s="1"/>
      <c r="EXC600" s="1"/>
      <c r="EXD600" s="1"/>
      <c r="EXE600" s="1"/>
      <c r="EXF600" s="1"/>
      <c r="EXG600" s="1"/>
      <c r="EXH600" s="1"/>
      <c r="EXI600" s="1"/>
      <c r="EXJ600" s="1"/>
      <c r="EXK600" s="1"/>
      <c r="EXL600" s="1"/>
      <c r="EXM600" s="1"/>
      <c r="EXN600" s="1"/>
      <c r="EXO600" s="1"/>
      <c r="EXP600" s="1"/>
      <c r="EXQ600" s="1"/>
      <c r="EXR600" s="1"/>
      <c r="EXS600" s="1"/>
      <c r="EXT600" s="1"/>
      <c r="EXU600" s="1"/>
      <c r="EXV600" s="1"/>
      <c r="EXW600" s="1"/>
      <c r="EXX600" s="1"/>
      <c r="EXY600" s="1"/>
      <c r="EXZ600" s="1"/>
      <c r="EYA600" s="1"/>
      <c r="EYB600" s="1"/>
      <c r="EYC600" s="1"/>
      <c r="EYD600" s="1"/>
      <c r="EYE600" s="1"/>
      <c r="EYF600" s="1"/>
      <c r="EYG600" s="1"/>
      <c r="EYH600" s="1"/>
      <c r="EYI600" s="1"/>
      <c r="EYJ600" s="1"/>
      <c r="EYK600" s="1"/>
      <c r="EYL600" s="1"/>
      <c r="EYM600" s="1"/>
      <c r="EYN600" s="1"/>
      <c r="EYO600" s="1"/>
      <c r="EYP600" s="1"/>
      <c r="EYQ600" s="1"/>
      <c r="EYR600" s="1"/>
      <c r="EYS600" s="1"/>
      <c r="EYT600" s="1"/>
      <c r="EYU600" s="1"/>
      <c r="EYV600" s="1"/>
      <c r="EYW600" s="1"/>
      <c r="EYX600" s="1"/>
      <c r="EYY600" s="1"/>
      <c r="EYZ600" s="1"/>
      <c r="EZA600" s="1"/>
      <c r="EZB600" s="1"/>
      <c r="EZC600" s="1"/>
      <c r="EZD600" s="1"/>
      <c r="EZE600" s="1"/>
      <c r="EZF600" s="1"/>
      <c r="EZG600" s="1"/>
      <c r="EZH600" s="1"/>
      <c r="EZI600" s="1"/>
      <c r="EZJ600" s="1"/>
      <c r="EZK600" s="1"/>
      <c r="EZL600" s="1"/>
      <c r="EZM600" s="1"/>
      <c r="EZN600" s="1"/>
      <c r="EZO600" s="1"/>
      <c r="EZP600" s="1"/>
      <c r="EZQ600" s="1"/>
      <c r="EZR600" s="1"/>
      <c r="EZS600" s="1"/>
      <c r="EZT600" s="1"/>
      <c r="EZU600" s="1"/>
      <c r="EZV600" s="1"/>
      <c r="EZW600" s="1"/>
      <c r="EZX600" s="1"/>
      <c r="EZY600" s="1"/>
      <c r="EZZ600" s="1"/>
      <c r="FAA600" s="1"/>
      <c r="FAB600" s="1"/>
      <c r="FAC600" s="1"/>
      <c r="FAD600" s="1"/>
      <c r="FAE600" s="1"/>
      <c r="FAF600" s="1"/>
      <c r="FAG600" s="1"/>
      <c r="FAH600" s="1"/>
      <c r="FAI600" s="1"/>
      <c r="FAJ600" s="1"/>
      <c r="FAK600" s="1"/>
      <c r="FAL600" s="1"/>
      <c r="FAM600" s="1"/>
      <c r="FAN600" s="1"/>
      <c r="FAO600" s="1"/>
      <c r="FAP600" s="1"/>
      <c r="FAQ600" s="1"/>
      <c r="FAR600" s="1"/>
      <c r="FAS600" s="1"/>
      <c r="FAT600" s="1"/>
      <c r="FAU600" s="1"/>
      <c r="FAV600" s="1"/>
      <c r="FAW600" s="1"/>
      <c r="FAX600" s="1"/>
      <c r="FAY600" s="1"/>
      <c r="FAZ600" s="1"/>
      <c r="FBA600" s="1"/>
      <c r="FBB600" s="1"/>
      <c r="FBC600" s="1"/>
      <c r="FBD600" s="1"/>
      <c r="FBE600" s="1"/>
      <c r="FBF600" s="1"/>
      <c r="FBG600" s="1"/>
      <c r="FBH600" s="1"/>
      <c r="FBI600" s="1"/>
      <c r="FBJ600" s="1"/>
      <c r="FBK600" s="1"/>
      <c r="FBL600" s="1"/>
      <c r="FBM600" s="1"/>
      <c r="FBN600" s="1"/>
      <c r="FBO600" s="1"/>
      <c r="FBP600" s="1"/>
      <c r="FBQ600" s="1"/>
      <c r="FBR600" s="1"/>
      <c r="FBS600" s="1"/>
      <c r="FBT600" s="1"/>
      <c r="FBU600" s="1"/>
      <c r="FBV600" s="1"/>
      <c r="FBW600" s="1"/>
      <c r="FBX600" s="1"/>
      <c r="FBY600" s="1"/>
      <c r="FBZ600" s="1"/>
      <c r="FCA600" s="1"/>
      <c r="FCB600" s="1"/>
      <c r="FCC600" s="1"/>
      <c r="FCD600" s="1"/>
      <c r="FCE600" s="1"/>
      <c r="FCF600" s="1"/>
      <c r="FCG600" s="1"/>
      <c r="FCH600" s="1"/>
      <c r="FCI600" s="1"/>
      <c r="FCJ600" s="1"/>
      <c r="FCK600" s="1"/>
      <c r="FCL600" s="1"/>
      <c r="FCM600" s="1"/>
      <c r="FCN600" s="1"/>
      <c r="FCO600" s="1"/>
      <c r="FCP600" s="1"/>
      <c r="FCQ600" s="1"/>
      <c r="FCR600" s="1"/>
      <c r="FCS600" s="1"/>
      <c r="FCT600" s="1"/>
      <c r="FCU600" s="1"/>
      <c r="FCV600" s="1"/>
      <c r="FCW600" s="1"/>
      <c r="FCX600" s="1"/>
      <c r="FCY600" s="1"/>
      <c r="FCZ600" s="1"/>
      <c r="FDA600" s="1"/>
      <c r="FDB600" s="1"/>
      <c r="FDC600" s="1"/>
      <c r="FDD600" s="1"/>
      <c r="FDE600" s="1"/>
      <c r="FDF600" s="1"/>
      <c r="FDG600" s="1"/>
      <c r="FDH600" s="1"/>
      <c r="FDI600" s="1"/>
      <c r="FDJ600" s="1"/>
      <c r="FDK600" s="1"/>
      <c r="FDL600" s="1"/>
      <c r="FDM600" s="1"/>
      <c r="FDN600" s="1"/>
      <c r="FDO600" s="1"/>
      <c r="FDP600" s="1"/>
      <c r="FDQ600" s="1"/>
      <c r="FDR600" s="1"/>
      <c r="FDS600" s="1"/>
      <c r="FDT600" s="1"/>
      <c r="FDU600" s="1"/>
      <c r="FDV600" s="1"/>
      <c r="FDW600" s="1"/>
      <c r="FDX600" s="1"/>
      <c r="FDY600" s="1"/>
      <c r="FDZ600" s="1"/>
      <c r="FEA600" s="1"/>
      <c r="FEB600" s="1"/>
      <c r="FEC600" s="1"/>
      <c r="FED600" s="1"/>
      <c r="FEE600" s="1"/>
      <c r="FEF600" s="1"/>
      <c r="FEG600" s="1"/>
      <c r="FEH600" s="1"/>
      <c r="FEI600" s="1"/>
      <c r="FEJ600" s="1"/>
      <c r="FEK600" s="1"/>
      <c r="FEL600" s="1"/>
      <c r="FEM600" s="1"/>
      <c r="FEN600" s="1"/>
      <c r="FEO600" s="1"/>
      <c r="FEP600" s="1"/>
      <c r="FEQ600" s="1"/>
      <c r="FER600" s="1"/>
      <c r="FES600" s="1"/>
      <c r="FET600" s="1"/>
      <c r="FEU600" s="1"/>
      <c r="FEV600" s="1"/>
      <c r="FEW600" s="1"/>
      <c r="FEX600" s="1"/>
      <c r="FEY600" s="1"/>
      <c r="FEZ600" s="1"/>
      <c r="FFA600" s="1"/>
      <c r="FFB600" s="1"/>
      <c r="FFC600" s="1"/>
      <c r="FFD600" s="1"/>
      <c r="FFE600" s="1"/>
      <c r="FFF600" s="1"/>
      <c r="FFG600" s="1"/>
      <c r="FFH600" s="1"/>
      <c r="FFI600" s="1"/>
      <c r="FFJ600" s="1"/>
      <c r="FFK600" s="1"/>
      <c r="FFL600" s="1"/>
      <c r="FFM600" s="1"/>
      <c r="FFN600" s="1"/>
      <c r="FFO600" s="1"/>
      <c r="FFP600" s="1"/>
      <c r="FFQ600" s="1"/>
      <c r="FFR600" s="1"/>
      <c r="FFS600" s="1"/>
      <c r="FFT600" s="1"/>
      <c r="FFU600" s="1"/>
      <c r="FFV600" s="1"/>
      <c r="FFW600" s="1"/>
      <c r="FFX600" s="1"/>
      <c r="FFY600" s="1"/>
      <c r="FFZ600" s="1"/>
      <c r="FGA600" s="1"/>
      <c r="FGB600" s="1"/>
      <c r="FGC600" s="1"/>
      <c r="FGD600" s="1"/>
      <c r="FGE600" s="1"/>
      <c r="FGF600" s="1"/>
      <c r="FGG600" s="1"/>
      <c r="FGH600" s="1"/>
      <c r="FGI600" s="1"/>
      <c r="FGJ600" s="1"/>
      <c r="FGK600" s="1"/>
      <c r="FGL600" s="1"/>
      <c r="FGM600" s="1"/>
      <c r="FGN600" s="1"/>
      <c r="FGO600" s="1"/>
      <c r="FGP600" s="1"/>
      <c r="FGQ600" s="1"/>
      <c r="FGR600" s="1"/>
      <c r="FGS600" s="1"/>
      <c r="FGT600" s="1"/>
      <c r="FGU600" s="1"/>
      <c r="FGV600" s="1"/>
      <c r="FGW600" s="1"/>
      <c r="FGX600" s="1"/>
      <c r="FGY600" s="1"/>
      <c r="FGZ600" s="1"/>
      <c r="FHA600" s="1"/>
      <c r="FHB600" s="1"/>
      <c r="FHC600" s="1"/>
      <c r="FHD600" s="1"/>
      <c r="FHE600" s="1"/>
      <c r="FHF600" s="1"/>
      <c r="FHG600" s="1"/>
      <c r="FHH600" s="1"/>
      <c r="FHI600" s="1"/>
      <c r="FHJ600" s="1"/>
      <c r="FHK600" s="1"/>
      <c r="FHL600" s="1"/>
      <c r="FHM600" s="1"/>
      <c r="FHN600" s="1"/>
      <c r="FHO600" s="1"/>
      <c r="FHP600" s="1"/>
      <c r="FHQ600" s="1"/>
      <c r="FHR600" s="1"/>
      <c r="FHS600" s="1"/>
      <c r="FHT600" s="1"/>
      <c r="FHU600" s="1"/>
      <c r="FHV600" s="1"/>
      <c r="FHW600" s="1"/>
      <c r="FHX600" s="1"/>
      <c r="FHY600" s="1"/>
      <c r="FHZ600" s="1"/>
      <c r="FIA600" s="1"/>
      <c r="FIB600" s="1"/>
      <c r="FIC600" s="1"/>
      <c r="FID600" s="1"/>
      <c r="FIE600" s="1"/>
      <c r="FIF600" s="1"/>
      <c r="FIG600" s="1"/>
      <c r="FIH600" s="1"/>
      <c r="FII600" s="1"/>
      <c r="FIJ600" s="1"/>
      <c r="FIK600" s="1"/>
      <c r="FIL600" s="1"/>
      <c r="FIM600" s="1"/>
      <c r="FIN600" s="1"/>
      <c r="FIO600" s="1"/>
      <c r="FIP600" s="1"/>
      <c r="FIQ600" s="1"/>
      <c r="FIR600" s="1"/>
      <c r="FIS600" s="1"/>
      <c r="FIT600" s="1"/>
      <c r="FIU600" s="1"/>
      <c r="FIV600" s="1"/>
      <c r="FIW600" s="1"/>
      <c r="FIX600" s="1"/>
      <c r="FIY600" s="1"/>
      <c r="FIZ600" s="1"/>
      <c r="FJA600" s="1"/>
      <c r="FJB600" s="1"/>
      <c r="FJC600" s="1"/>
      <c r="FJD600" s="1"/>
      <c r="FJE600" s="1"/>
      <c r="FJF600" s="1"/>
      <c r="FJG600" s="1"/>
      <c r="FJH600" s="1"/>
      <c r="FJI600" s="1"/>
      <c r="FJJ600" s="1"/>
      <c r="FJK600" s="1"/>
      <c r="FJL600" s="1"/>
      <c r="FJM600" s="1"/>
      <c r="FJN600" s="1"/>
      <c r="FJO600" s="1"/>
      <c r="FJP600" s="1"/>
      <c r="FJQ600" s="1"/>
      <c r="FJR600" s="1"/>
      <c r="FJS600" s="1"/>
      <c r="FJT600" s="1"/>
      <c r="FJU600" s="1"/>
      <c r="FJV600" s="1"/>
      <c r="FJW600" s="1"/>
      <c r="FJX600" s="1"/>
      <c r="FJY600" s="1"/>
      <c r="FJZ600" s="1"/>
      <c r="FKA600" s="1"/>
      <c r="FKB600" s="1"/>
      <c r="FKC600" s="1"/>
      <c r="FKD600" s="1"/>
      <c r="FKE600" s="1"/>
      <c r="FKF600" s="1"/>
      <c r="FKG600" s="1"/>
      <c r="FKH600" s="1"/>
      <c r="FKI600" s="1"/>
      <c r="FKJ600" s="1"/>
      <c r="FKK600" s="1"/>
      <c r="FKL600" s="1"/>
      <c r="FKM600" s="1"/>
      <c r="FKN600" s="1"/>
      <c r="FKO600" s="1"/>
      <c r="FKP600" s="1"/>
      <c r="FKQ600" s="1"/>
      <c r="FKR600" s="1"/>
      <c r="FKS600" s="1"/>
      <c r="FKT600" s="1"/>
      <c r="FKU600" s="1"/>
      <c r="FKV600" s="1"/>
      <c r="FKW600" s="1"/>
      <c r="FKX600" s="1"/>
      <c r="FKY600" s="1"/>
      <c r="FKZ600" s="1"/>
      <c r="FLA600" s="1"/>
      <c r="FLB600" s="1"/>
      <c r="FLC600" s="1"/>
      <c r="FLD600" s="1"/>
      <c r="FLE600" s="1"/>
      <c r="FLF600" s="1"/>
      <c r="FLG600" s="1"/>
      <c r="FLH600" s="1"/>
      <c r="FLI600" s="1"/>
      <c r="FLJ600" s="1"/>
      <c r="FLK600" s="1"/>
      <c r="FLL600" s="1"/>
      <c r="FLM600" s="1"/>
      <c r="FLN600" s="1"/>
      <c r="FLO600" s="1"/>
      <c r="FLP600" s="1"/>
      <c r="FLQ600" s="1"/>
      <c r="FLR600" s="1"/>
      <c r="FLS600" s="1"/>
      <c r="FLT600" s="1"/>
      <c r="FLU600" s="1"/>
      <c r="FLV600" s="1"/>
      <c r="FLW600" s="1"/>
      <c r="FLX600" s="1"/>
      <c r="FLY600" s="1"/>
      <c r="FLZ600" s="1"/>
      <c r="FMA600" s="1"/>
      <c r="FMB600" s="1"/>
      <c r="FMC600" s="1"/>
      <c r="FMD600" s="1"/>
      <c r="FME600" s="1"/>
      <c r="FMF600" s="1"/>
      <c r="FMG600" s="1"/>
      <c r="FMH600" s="1"/>
      <c r="FMI600" s="1"/>
      <c r="FMJ600" s="1"/>
      <c r="FMK600" s="1"/>
      <c r="FML600" s="1"/>
      <c r="FMM600" s="1"/>
      <c r="FMN600" s="1"/>
      <c r="FMO600" s="1"/>
      <c r="FMP600" s="1"/>
      <c r="FMQ600" s="1"/>
      <c r="FMR600" s="1"/>
      <c r="FMS600" s="1"/>
      <c r="FMT600" s="1"/>
      <c r="FMU600" s="1"/>
      <c r="FMV600" s="1"/>
      <c r="FMW600" s="1"/>
      <c r="FMX600" s="1"/>
      <c r="FMY600" s="1"/>
      <c r="FMZ600" s="1"/>
      <c r="FNA600" s="1"/>
      <c r="FNB600" s="1"/>
      <c r="FNC600" s="1"/>
      <c r="FND600" s="1"/>
      <c r="FNE600" s="1"/>
      <c r="FNF600" s="1"/>
      <c r="FNG600" s="1"/>
      <c r="FNH600" s="1"/>
      <c r="FNI600" s="1"/>
      <c r="FNJ600" s="1"/>
      <c r="FNK600" s="1"/>
      <c r="FNL600" s="1"/>
      <c r="FNM600" s="1"/>
      <c r="FNN600" s="1"/>
      <c r="FNO600" s="1"/>
      <c r="FNP600" s="1"/>
      <c r="FNQ600" s="1"/>
      <c r="FNR600" s="1"/>
      <c r="FNS600" s="1"/>
      <c r="FNT600" s="1"/>
      <c r="FNU600" s="1"/>
      <c r="FNV600" s="1"/>
      <c r="FNW600" s="1"/>
      <c r="FNX600" s="1"/>
      <c r="FNY600" s="1"/>
      <c r="FNZ600" s="1"/>
      <c r="FOA600" s="1"/>
      <c r="FOB600" s="1"/>
      <c r="FOC600" s="1"/>
      <c r="FOD600" s="1"/>
      <c r="FOE600" s="1"/>
      <c r="FOF600" s="1"/>
      <c r="FOG600" s="1"/>
      <c r="FOH600" s="1"/>
      <c r="FOI600" s="1"/>
      <c r="FOJ600" s="1"/>
      <c r="FOK600" s="1"/>
      <c r="FOL600" s="1"/>
      <c r="FOM600" s="1"/>
      <c r="FON600" s="1"/>
      <c r="FOO600" s="1"/>
      <c r="FOP600" s="1"/>
      <c r="FOQ600" s="1"/>
      <c r="FOR600" s="1"/>
      <c r="FOS600" s="1"/>
      <c r="FOT600" s="1"/>
      <c r="FOU600" s="1"/>
      <c r="FOV600" s="1"/>
      <c r="FOW600" s="1"/>
      <c r="FOX600" s="1"/>
      <c r="FOY600" s="1"/>
      <c r="FOZ600" s="1"/>
      <c r="FPA600" s="1"/>
      <c r="FPB600" s="1"/>
      <c r="FPC600" s="1"/>
      <c r="FPD600" s="1"/>
      <c r="FPE600" s="1"/>
      <c r="FPF600" s="1"/>
      <c r="FPG600" s="1"/>
      <c r="FPH600" s="1"/>
      <c r="FPI600" s="1"/>
      <c r="FPJ600" s="1"/>
      <c r="FPK600" s="1"/>
      <c r="FPL600" s="1"/>
      <c r="FPM600" s="1"/>
      <c r="FPN600" s="1"/>
      <c r="FPO600" s="1"/>
      <c r="FPP600" s="1"/>
      <c r="FPQ600" s="1"/>
      <c r="FPR600" s="1"/>
      <c r="FPS600" s="1"/>
      <c r="FPT600" s="1"/>
      <c r="FPU600" s="1"/>
      <c r="FPV600" s="1"/>
      <c r="FPW600" s="1"/>
      <c r="FPX600" s="1"/>
      <c r="FPY600" s="1"/>
      <c r="FPZ600" s="1"/>
      <c r="FQA600" s="1"/>
      <c r="FQB600" s="1"/>
      <c r="FQC600" s="1"/>
      <c r="FQD600" s="1"/>
      <c r="FQE600" s="1"/>
      <c r="FQF600" s="1"/>
      <c r="FQG600" s="1"/>
      <c r="FQH600" s="1"/>
      <c r="FQI600" s="1"/>
      <c r="FQJ600" s="1"/>
      <c r="FQK600" s="1"/>
      <c r="FQL600" s="1"/>
      <c r="FQM600" s="1"/>
      <c r="FQN600" s="1"/>
      <c r="FQO600" s="1"/>
      <c r="FQP600" s="1"/>
      <c r="FQQ600" s="1"/>
      <c r="FQR600" s="1"/>
      <c r="FQS600" s="1"/>
      <c r="FQT600" s="1"/>
      <c r="FQU600" s="1"/>
      <c r="FQV600" s="1"/>
      <c r="FQW600" s="1"/>
      <c r="FQX600" s="1"/>
      <c r="FQY600" s="1"/>
      <c r="FQZ600" s="1"/>
      <c r="FRA600" s="1"/>
      <c r="FRB600" s="1"/>
      <c r="FRC600" s="1"/>
      <c r="FRD600" s="1"/>
      <c r="FRE600" s="1"/>
      <c r="FRF600" s="1"/>
      <c r="FRG600" s="1"/>
      <c r="FRH600" s="1"/>
      <c r="FRI600" s="1"/>
      <c r="FRJ600" s="1"/>
      <c r="FRK600" s="1"/>
      <c r="FRL600" s="1"/>
      <c r="FRM600" s="1"/>
      <c r="FRN600" s="1"/>
      <c r="FRO600" s="1"/>
      <c r="FRP600" s="1"/>
      <c r="FRQ600" s="1"/>
      <c r="FRR600" s="1"/>
      <c r="FRS600" s="1"/>
      <c r="FRT600" s="1"/>
      <c r="FRU600" s="1"/>
      <c r="FRV600" s="1"/>
      <c r="FRW600" s="1"/>
      <c r="FRX600" s="1"/>
      <c r="FRY600" s="1"/>
      <c r="FRZ600" s="1"/>
      <c r="FSA600" s="1"/>
      <c r="FSB600" s="1"/>
      <c r="FSC600" s="1"/>
      <c r="FSD600" s="1"/>
      <c r="FSE600" s="1"/>
      <c r="FSF600" s="1"/>
      <c r="FSG600" s="1"/>
      <c r="FSH600" s="1"/>
      <c r="FSI600" s="1"/>
      <c r="FSJ600" s="1"/>
      <c r="FSK600" s="1"/>
      <c r="FSL600" s="1"/>
      <c r="FSM600" s="1"/>
      <c r="FSN600" s="1"/>
      <c r="FSO600" s="1"/>
      <c r="FSP600" s="1"/>
      <c r="FSQ600" s="1"/>
      <c r="FSR600" s="1"/>
      <c r="FSS600" s="1"/>
      <c r="FST600" s="1"/>
      <c r="FSU600" s="1"/>
      <c r="FSV600" s="1"/>
      <c r="FSW600" s="1"/>
      <c r="FSX600" s="1"/>
      <c r="FSY600" s="1"/>
      <c r="FSZ600" s="1"/>
      <c r="FTA600" s="1"/>
      <c r="FTB600" s="1"/>
      <c r="FTC600" s="1"/>
      <c r="FTD600" s="1"/>
      <c r="FTE600" s="1"/>
      <c r="FTF600" s="1"/>
      <c r="FTG600" s="1"/>
      <c r="FTH600" s="1"/>
      <c r="FTI600" s="1"/>
      <c r="FTJ600" s="1"/>
      <c r="FTK600" s="1"/>
      <c r="FTL600" s="1"/>
      <c r="FTM600" s="1"/>
      <c r="FTN600" s="1"/>
      <c r="FTO600" s="1"/>
      <c r="FTP600" s="1"/>
      <c r="FTQ600" s="1"/>
      <c r="FTR600" s="1"/>
      <c r="FTS600" s="1"/>
      <c r="FTT600" s="1"/>
      <c r="FTU600" s="1"/>
      <c r="FTV600" s="1"/>
      <c r="FTW600" s="1"/>
      <c r="FTX600" s="1"/>
      <c r="FTY600" s="1"/>
      <c r="FTZ600" s="1"/>
      <c r="FUA600" s="1"/>
      <c r="FUB600" s="1"/>
      <c r="FUC600" s="1"/>
      <c r="FUD600" s="1"/>
      <c r="FUE600" s="1"/>
      <c r="FUF600" s="1"/>
      <c r="FUG600" s="1"/>
      <c r="FUH600" s="1"/>
      <c r="FUI600" s="1"/>
      <c r="FUJ600" s="1"/>
      <c r="FUK600" s="1"/>
      <c r="FUL600" s="1"/>
      <c r="FUM600" s="1"/>
      <c r="FUN600" s="1"/>
      <c r="FUO600" s="1"/>
      <c r="FUP600" s="1"/>
      <c r="FUQ600" s="1"/>
      <c r="FUR600" s="1"/>
      <c r="FUS600" s="1"/>
      <c r="FUT600" s="1"/>
      <c r="FUU600" s="1"/>
      <c r="FUV600" s="1"/>
      <c r="FUW600" s="1"/>
      <c r="FUX600" s="1"/>
      <c r="FUY600" s="1"/>
      <c r="FUZ600" s="1"/>
      <c r="FVA600" s="1"/>
      <c r="FVB600" s="1"/>
      <c r="FVC600" s="1"/>
      <c r="FVD600" s="1"/>
      <c r="FVE600" s="1"/>
      <c r="FVF600" s="1"/>
      <c r="FVG600" s="1"/>
      <c r="FVH600" s="1"/>
      <c r="FVI600" s="1"/>
      <c r="FVJ600" s="1"/>
      <c r="FVK600" s="1"/>
      <c r="FVL600" s="1"/>
      <c r="FVM600" s="1"/>
      <c r="FVN600" s="1"/>
      <c r="FVO600" s="1"/>
      <c r="FVP600" s="1"/>
      <c r="FVQ600" s="1"/>
      <c r="FVR600" s="1"/>
      <c r="FVS600" s="1"/>
      <c r="FVT600" s="1"/>
      <c r="FVU600" s="1"/>
      <c r="FVV600" s="1"/>
      <c r="FVW600" s="1"/>
      <c r="FVX600" s="1"/>
      <c r="FVY600" s="1"/>
      <c r="FVZ600" s="1"/>
      <c r="FWA600" s="1"/>
      <c r="FWB600" s="1"/>
      <c r="FWC600" s="1"/>
      <c r="FWD600" s="1"/>
      <c r="FWE600" s="1"/>
      <c r="FWF600" s="1"/>
      <c r="FWG600" s="1"/>
      <c r="FWH600" s="1"/>
      <c r="FWI600" s="1"/>
      <c r="FWJ600" s="1"/>
      <c r="FWK600" s="1"/>
      <c r="FWL600" s="1"/>
      <c r="FWM600" s="1"/>
      <c r="FWN600" s="1"/>
      <c r="FWO600" s="1"/>
      <c r="FWP600" s="1"/>
      <c r="FWQ600" s="1"/>
      <c r="FWR600" s="1"/>
      <c r="FWS600" s="1"/>
      <c r="FWT600" s="1"/>
      <c r="FWU600" s="1"/>
      <c r="FWV600" s="1"/>
      <c r="FWW600" s="1"/>
      <c r="FWX600" s="1"/>
      <c r="FWY600" s="1"/>
      <c r="FWZ600" s="1"/>
      <c r="FXA600" s="1"/>
      <c r="FXB600" s="1"/>
      <c r="FXC600" s="1"/>
      <c r="FXD600" s="1"/>
      <c r="FXE600" s="1"/>
      <c r="FXF600" s="1"/>
      <c r="FXG600" s="1"/>
      <c r="FXH600" s="1"/>
      <c r="FXI600" s="1"/>
      <c r="FXJ600" s="1"/>
      <c r="FXK600" s="1"/>
      <c r="FXL600" s="1"/>
      <c r="FXM600" s="1"/>
      <c r="FXN600" s="1"/>
      <c r="FXO600" s="1"/>
      <c r="FXP600" s="1"/>
      <c r="FXQ600" s="1"/>
      <c r="FXR600" s="1"/>
      <c r="FXS600" s="1"/>
      <c r="FXT600" s="1"/>
      <c r="FXU600" s="1"/>
      <c r="FXV600" s="1"/>
      <c r="FXW600" s="1"/>
      <c r="FXX600" s="1"/>
      <c r="FXY600" s="1"/>
      <c r="FXZ600" s="1"/>
      <c r="FYA600" s="1"/>
      <c r="FYB600" s="1"/>
      <c r="FYC600" s="1"/>
      <c r="FYD600" s="1"/>
      <c r="FYE600" s="1"/>
      <c r="FYF600" s="1"/>
      <c r="FYG600" s="1"/>
      <c r="FYH600" s="1"/>
      <c r="FYI600" s="1"/>
      <c r="FYJ600" s="1"/>
      <c r="FYK600" s="1"/>
      <c r="FYL600" s="1"/>
      <c r="FYM600" s="1"/>
      <c r="FYN600" s="1"/>
      <c r="FYO600" s="1"/>
      <c r="FYP600" s="1"/>
      <c r="FYQ600" s="1"/>
      <c r="FYR600" s="1"/>
      <c r="FYS600" s="1"/>
      <c r="FYT600" s="1"/>
      <c r="FYU600" s="1"/>
      <c r="FYV600" s="1"/>
      <c r="FYW600" s="1"/>
      <c r="FYX600" s="1"/>
      <c r="FYY600" s="1"/>
      <c r="FYZ600" s="1"/>
      <c r="FZA600" s="1"/>
      <c r="FZB600" s="1"/>
      <c r="FZC600" s="1"/>
      <c r="FZD600" s="1"/>
      <c r="FZE600" s="1"/>
      <c r="FZF600" s="1"/>
      <c r="FZG600" s="1"/>
      <c r="FZH600" s="1"/>
      <c r="FZI600" s="1"/>
      <c r="FZJ600" s="1"/>
      <c r="FZK600" s="1"/>
      <c r="FZL600" s="1"/>
      <c r="FZM600" s="1"/>
      <c r="FZN600" s="1"/>
      <c r="FZO600" s="1"/>
      <c r="FZP600" s="1"/>
      <c r="FZQ600" s="1"/>
      <c r="FZR600" s="1"/>
      <c r="FZS600" s="1"/>
      <c r="FZT600" s="1"/>
      <c r="FZU600" s="1"/>
      <c r="FZV600" s="1"/>
      <c r="FZW600" s="1"/>
      <c r="FZX600" s="1"/>
      <c r="FZY600" s="1"/>
      <c r="FZZ600" s="1"/>
      <c r="GAA600" s="1"/>
      <c r="GAB600" s="1"/>
      <c r="GAC600" s="1"/>
      <c r="GAD600" s="1"/>
      <c r="GAE600" s="1"/>
      <c r="GAF600" s="1"/>
      <c r="GAG600" s="1"/>
      <c r="GAH600" s="1"/>
      <c r="GAI600" s="1"/>
      <c r="GAJ600" s="1"/>
      <c r="GAK600" s="1"/>
      <c r="GAL600" s="1"/>
      <c r="GAM600" s="1"/>
      <c r="GAN600" s="1"/>
      <c r="GAO600" s="1"/>
      <c r="GAP600" s="1"/>
      <c r="GAQ600" s="1"/>
      <c r="GAR600" s="1"/>
      <c r="GAS600" s="1"/>
      <c r="GAT600" s="1"/>
      <c r="GAU600" s="1"/>
      <c r="GAV600" s="1"/>
      <c r="GAW600" s="1"/>
      <c r="GAX600" s="1"/>
      <c r="GAY600" s="1"/>
      <c r="GAZ600" s="1"/>
      <c r="GBA600" s="1"/>
      <c r="GBB600" s="1"/>
      <c r="GBC600" s="1"/>
      <c r="GBD600" s="1"/>
      <c r="GBE600" s="1"/>
      <c r="GBF600" s="1"/>
      <c r="GBG600" s="1"/>
      <c r="GBH600" s="1"/>
      <c r="GBI600" s="1"/>
      <c r="GBJ600" s="1"/>
      <c r="GBK600" s="1"/>
      <c r="GBL600" s="1"/>
      <c r="GBM600" s="1"/>
      <c r="GBN600" s="1"/>
      <c r="GBO600" s="1"/>
      <c r="GBP600" s="1"/>
      <c r="GBQ600" s="1"/>
      <c r="GBR600" s="1"/>
      <c r="GBS600" s="1"/>
      <c r="GBT600" s="1"/>
      <c r="GBU600" s="1"/>
      <c r="GBV600" s="1"/>
      <c r="GBW600" s="1"/>
      <c r="GBX600" s="1"/>
      <c r="GBY600" s="1"/>
      <c r="GBZ600" s="1"/>
      <c r="GCA600" s="1"/>
      <c r="GCB600" s="1"/>
      <c r="GCC600" s="1"/>
      <c r="GCD600" s="1"/>
      <c r="GCE600" s="1"/>
      <c r="GCF600" s="1"/>
      <c r="GCG600" s="1"/>
      <c r="GCH600" s="1"/>
      <c r="GCI600" s="1"/>
      <c r="GCJ600" s="1"/>
      <c r="GCK600" s="1"/>
      <c r="GCL600" s="1"/>
      <c r="GCM600" s="1"/>
      <c r="GCN600" s="1"/>
      <c r="GCO600" s="1"/>
      <c r="GCP600" s="1"/>
      <c r="GCQ600" s="1"/>
      <c r="GCR600" s="1"/>
      <c r="GCS600" s="1"/>
      <c r="GCT600" s="1"/>
      <c r="GCU600" s="1"/>
      <c r="GCV600" s="1"/>
      <c r="GCW600" s="1"/>
      <c r="GCX600" s="1"/>
      <c r="GCY600" s="1"/>
      <c r="GCZ600" s="1"/>
      <c r="GDA600" s="1"/>
      <c r="GDB600" s="1"/>
      <c r="GDC600" s="1"/>
      <c r="GDD600" s="1"/>
      <c r="GDE600" s="1"/>
      <c r="GDF600" s="1"/>
      <c r="GDG600" s="1"/>
      <c r="GDH600" s="1"/>
      <c r="GDI600" s="1"/>
      <c r="GDJ600" s="1"/>
      <c r="GDK600" s="1"/>
      <c r="GDL600" s="1"/>
      <c r="GDM600" s="1"/>
      <c r="GDN600" s="1"/>
      <c r="GDO600" s="1"/>
      <c r="GDP600" s="1"/>
      <c r="GDQ600" s="1"/>
      <c r="GDR600" s="1"/>
      <c r="GDS600" s="1"/>
      <c r="GDT600" s="1"/>
      <c r="GDU600" s="1"/>
      <c r="GDV600" s="1"/>
      <c r="GDW600" s="1"/>
      <c r="GDX600" s="1"/>
      <c r="GDY600" s="1"/>
      <c r="GDZ600" s="1"/>
      <c r="GEA600" s="1"/>
      <c r="GEB600" s="1"/>
      <c r="GEC600" s="1"/>
      <c r="GED600" s="1"/>
      <c r="GEE600" s="1"/>
      <c r="GEF600" s="1"/>
      <c r="GEG600" s="1"/>
      <c r="GEH600" s="1"/>
      <c r="GEI600" s="1"/>
      <c r="GEJ600" s="1"/>
      <c r="GEK600" s="1"/>
      <c r="GEL600" s="1"/>
      <c r="GEM600" s="1"/>
      <c r="GEN600" s="1"/>
      <c r="GEO600" s="1"/>
      <c r="GEP600" s="1"/>
      <c r="GEQ600" s="1"/>
      <c r="GER600" s="1"/>
      <c r="GES600" s="1"/>
      <c r="GET600" s="1"/>
      <c r="GEU600" s="1"/>
      <c r="GEV600" s="1"/>
      <c r="GEW600" s="1"/>
      <c r="GEX600" s="1"/>
      <c r="GEY600" s="1"/>
      <c r="GEZ600" s="1"/>
      <c r="GFA600" s="1"/>
      <c r="GFB600" s="1"/>
      <c r="GFC600" s="1"/>
      <c r="GFD600" s="1"/>
      <c r="GFE600" s="1"/>
      <c r="GFF600" s="1"/>
      <c r="GFG600" s="1"/>
      <c r="GFH600" s="1"/>
      <c r="GFI600" s="1"/>
      <c r="GFJ600" s="1"/>
      <c r="GFK600" s="1"/>
      <c r="GFL600" s="1"/>
      <c r="GFM600" s="1"/>
      <c r="GFN600" s="1"/>
      <c r="GFO600" s="1"/>
      <c r="GFP600" s="1"/>
      <c r="GFQ600" s="1"/>
      <c r="GFR600" s="1"/>
      <c r="GFS600" s="1"/>
      <c r="GFT600" s="1"/>
      <c r="GFU600" s="1"/>
      <c r="GFV600" s="1"/>
      <c r="GFW600" s="1"/>
      <c r="GFX600" s="1"/>
      <c r="GFY600" s="1"/>
      <c r="GFZ600" s="1"/>
      <c r="GGA600" s="1"/>
      <c r="GGB600" s="1"/>
      <c r="GGC600" s="1"/>
      <c r="GGD600" s="1"/>
      <c r="GGE600" s="1"/>
      <c r="GGF600" s="1"/>
      <c r="GGG600" s="1"/>
      <c r="GGH600" s="1"/>
      <c r="GGI600" s="1"/>
      <c r="GGJ600" s="1"/>
      <c r="GGK600" s="1"/>
      <c r="GGL600" s="1"/>
      <c r="GGM600" s="1"/>
      <c r="GGN600" s="1"/>
      <c r="GGO600" s="1"/>
      <c r="GGP600" s="1"/>
      <c r="GGQ600" s="1"/>
      <c r="GGR600" s="1"/>
      <c r="GGS600" s="1"/>
      <c r="GGT600" s="1"/>
      <c r="GGU600" s="1"/>
      <c r="GGV600" s="1"/>
      <c r="GGW600" s="1"/>
      <c r="GGX600" s="1"/>
      <c r="GGY600" s="1"/>
      <c r="GGZ600" s="1"/>
      <c r="GHA600" s="1"/>
      <c r="GHB600" s="1"/>
      <c r="GHC600" s="1"/>
      <c r="GHD600" s="1"/>
      <c r="GHE600" s="1"/>
      <c r="GHF600" s="1"/>
      <c r="GHG600" s="1"/>
      <c r="GHH600" s="1"/>
      <c r="GHI600" s="1"/>
      <c r="GHJ600" s="1"/>
      <c r="GHK600" s="1"/>
      <c r="GHL600" s="1"/>
      <c r="GHM600" s="1"/>
      <c r="GHN600" s="1"/>
      <c r="GHO600" s="1"/>
      <c r="GHP600" s="1"/>
      <c r="GHQ600" s="1"/>
      <c r="GHR600" s="1"/>
      <c r="GHS600" s="1"/>
      <c r="GHT600" s="1"/>
      <c r="GHU600" s="1"/>
      <c r="GHV600" s="1"/>
      <c r="GHW600" s="1"/>
      <c r="GHX600" s="1"/>
      <c r="GHY600" s="1"/>
      <c r="GHZ600" s="1"/>
      <c r="GIA600" s="1"/>
      <c r="GIB600" s="1"/>
      <c r="GIC600" s="1"/>
      <c r="GID600" s="1"/>
      <c r="GIE600" s="1"/>
      <c r="GIF600" s="1"/>
      <c r="GIG600" s="1"/>
      <c r="GIH600" s="1"/>
      <c r="GII600" s="1"/>
      <c r="GIJ600" s="1"/>
      <c r="GIK600" s="1"/>
      <c r="GIL600" s="1"/>
      <c r="GIM600" s="1"/>
      <c r="GIN600" s="1"/>
      <c r="GIO600" s="1"/>
      <c r="GIP600" s="1"/>
      <c r="GIQ600" s="1"/>
      <c r="GIR600" s="1"/>
      <c r="GIS600" s="1"/>
      <c r="GIT600" s="1"/>
      <c r="GIU600" s="1"/>
      <c r="GIV600" s="1"/>
      <c r="GIW600" s="1"/>
      <c r="GIX600" s="1"/>
      <c r="GIY600" s="1"/>
      <c r="GIZ600" s="1"/>
      <c r="GJA600" s="1"/>
      <c r="GJB600" s="1"/>
      <c r="GJC600" s="1"/>
      <c r="GJD600" s="1"/>
      <c r="GJE600" s="1"/>
      <c r="GJF600" s="1"/>
      <c r="GJG600" s="1"/>
      <c r="GJH600" s="1"/>
      <c r="GJI600" s="1"/>
      <c r="GJJ600" s="1"/>
      <c r="GJK600" s="1"/>
      <c r="GJL600" s="1"/>
      <c r="GJM600" s="1"/>
      <c r="GJN600" s="1"/>
      <c r="GJO600" s="1"/>
      <c r="GJP600" s="1"/>
      <c r="GJQ600" s="1"/>
      <c r="GJR600" s="1"/>
      <c r="GJS600" s="1"/>
      <c r="GJT600" s="1"/>
      <c r="GJU600" s="1"/>
      <c r="GJV600" s="1"/>
      <c r="GJW600" s="1"/>
      <c r="GJX600" s="1"/>
      <c r="GJY600" s="1"/>
      <c r="GJZ600" s="1"/>
      <c r="GKA600" s="1"/>
      <c r="GKB600" s="1"/>
      <c r="GKC600" s="1"/>
      <c r="GKD600" s="1"/>
      <c r="GKE600" s="1"/>
      <c r="GKF600" s="1"/>
      <c r="GKG600" s="1"/>
      <c r="GKH600" s="1"/>
      <c r="GKI600" s="1"/>
      <c r="GKJ600" s="1"/>
      <c r="GKK600" s="1"/>
      <c r="GKL600" s="1"/>
      <c r="GKM600" s="1"/>
      <c r="GKN600" s="1"/>
      <c r="GKO600" s="1"/>
      <c r="GKP600" s="1"/>
      <c r="GKQ600" s="1"/>
      <c r="GKR600" s="1"/>
      <c r="GKS600" s="1"/>
      <c r="GKT600" s="1"/>
      <c r="GKU600" s="1"/>
      <c r="GKV600" s="1"/>
      <c r="GKW600" s="1"/>
      <c r="GKX600" s="1"/>
      <c r="GKY600" s="1"/>
      <c r="GKZ600" s="1"/>
      <c r="GLA600" s="1"/>
      <c r="GLB600" s="1"/>
      <c r="GLC600" s="1"/>
      <c r="GLD600" s="1"/>
      <c r="GLE600" s="1"/>
      <c r="GLF600" s="1"/>
      <c r="GLG600" s="1"/>
      <c r="GLH600" s="1"/>
      <c r="GLI600" s="1"/>
      <c r="GLJ600" s="1"/>
      <c r="GLK600" s="1"/>
      <c r="GLL600" s="1"/>
      <c r="GLM600" s="1"/>
      <c r="GLN600" s="1"/>
      <c r="GLO600" s="1"/>
      <c r="GLP600" s="1"/>
      <c r="GLQ600" s="1"/>
      <c r="GLR600" s="1"/>
      <c r="GLS600" s="1"/>
      <c r="GLT600" s="1"/>
      <c r="GLU600" s="1"/>
      <c r="GLV600" s="1"/>
      <c r="GLW600" s="1"/>
      <c r="GLX600" s="1"/>
      <c r="GLY600" s="1"/>
      <c r="GLZ600" s="1"/>
      <c r="GMA600" s="1"/>
      <c r="GMB600" s="1"/>
      <c r="GMC600" s="1"/>
      <c r="GMD600" s="1"/>
      <c r="GME600" s="1"/>
      <c r="GMF600" s="1"/>
      <c r="GMG600" s="1"/>
      <c r="GMH600" s="1"/>
      <c r="GMI600" s="1"/>
      <c r="GMJ600" s="1"/>
      <c r="GMK600" s="1"/>
      <c r="GML600" s="1"/>
      <c r="GMM600" s="1"/>
      <c r="GMN600" s="1"/>
      <c r="GMO600" s="1"/>
      <c r="GMP600" s="1"/>
      <c r="GMQ600" s="1"/>
      <c r="GMR600" s="1"/>
      <c r="GMS600" s="1"/>
      <c r="GMT600" s="1"/>
      <c r="GMU600" s="1"/>
      <c r="GMV600" s="1"/>
      <c r="GMW600" s="1"/>
      <c r="GMX600" s="1"/>
      <c r="GMY600" s="1"/>
      <c r="GMZ600" s="1"/>
      <c r="GNA600" s="1"/>
      <c r="GNB600" s="1"/>
      <c r="GNC600" s="1"/>
      <c r="GND600" s="1"/>
      <c r="GNE600" s="1"/>
      <c r="GNF600" s="1"/>
      <c r="GNG600" s="1"/>
      <c r="GNH600" s="1"/>
      <c r="GNI600" s="1"/>
      <c r="GNJ600" s="1"/>
      <c r="GNK600" s="1"/>
      <c r="GNL600" s="1"/>
      <c r="GNM600" s="1"/>
      <c r="GNN600" s="1"/>
      <c r="GNO600" s="1"/>
      <c r="GNP600" s="1"/>
      <c r="GNQ600" s="1"/>
      <c r="GNR600" s="1"/>
      <c r="GNS600" s="1"/>
      <c r="GNT600" s="1"/>
      <c r="GNU600" s="1"/>
      <c r="GNV600" s="1"/>
      <c r="GNW600" s="1"/>
      <c r="GNX600" s="1"/>
      <c r="GNY600" s="1"/>
      <c r="GNZ600" s="1"/>
      <c r="GOA600" s="1"/>
      <c r="GOB600" s="1"/>
      <c r="GOC600" s="1"/>
      <c r="GOD600" s="1"/>
      <c r="GOE600" s="1"/>
      <c r="GOF600" s="1"/>
      <c r="GOG600" s="1"/>
      <c r="GOH600" s="1"/>
      <c r="GOI600" s="1"/>
      <c r="GOJ600" s="1"/>
      <c r="GOK600" s="1"/>
      <c r="GOL600" s="1"/>
      <c r="GOM600" s="1"/>
      <c r="GON600" s="1"/>
      <c r="GOO600" s="1"/>
      <c r="GOP600" s="1"/>
      <c r="GOQ600" s="1"/>
      <c r="GOR600" s="1"/>
      <c r="GOS600" s="1"/>
      <c r="GOT600" s="1"/>
      <c r="GOU600" s="1"/>
      <c r="GOV600" s="1"/>
      <c r="GOW600" s="1"/>
      <c r="GOX600" s="1"/>
      <c r="GOY600" s="1"/>
      <c r="GOZ600" s="1"/>
      <c r="GPA600" s="1"/>
      <c r="GPB600" s="1"/>
      <c r="GPC600" s="1"/>
      <c r="GPD600" s="1"/>
      <c r="GPE600" s="1"/>
      <c r="GPF600" s="1"/>
      <c r="GPG600" s="1"/>
      <c r="GPH600" s="1"/>
      <c r="GPI600" s="1"/>
      <c r="GPJ600" s="1"/>
      <c r="GPK600" s="1"/>
      <c r="GPL600" s="1"/>
      <c r="GPM600" s="1"/>
      <c r="GPN600" s="1"/>
      <c r="GPO600" s="1"/>
      <c r="GPP600" s="1"/>
      <c r="GPQ600" s="1"/>
      <c r="GPR600" s="1"/>
      <c r="GPS600" s="1"/>
      <c r="GPT600" s="1"/>
      <c r="GPU600" s="1"/>
      <c r="GPV600" s="1"/>
      <c r="GPW600" s="1"/>
      <c r="GPX600" s="1"/>
      <c r="GPY600" s="1"/>
      <c r="GPZ600" s="1"/>
      <c r="GQA600" s="1"/>
      <c r="GQB600" s="1"/>
      <c r="GQC600" s="1"/>
      <c r="GQD600" s="1"/>
      <c r="GQE600" s="1"/>
      <c r="GQF600" s="1"/>
      <c r="GQG600" s="1"/>
      <c r="GQH600" s="1"/>
      <c r="GQI600" s="1"/>
      <c r="GQJ600" s="1"/>
      <c r="GQK600" s="1"/>
      <c r="GQL600" s="1"/>
      <c r="GQM600" s="1"/>
      <c r="GQN600" s="1"/>
      <c r="GQO600" s="1"/>
      <c r="GQP600" s="1"/>
      <c r="GQQ600" s="1"/>
      <c r="GQR600" s="1"/>
      <c r="GQS600" s="1"/>
      <c r="GQT600" s="1"/>
      <c r="GQU600" s="1"/>
      <c r="GQV600" s="1"/>
      <c r="GQW600" s="1"/>
      <c r="GQX600" s="1"/>
      <c r="GQY600" s="1"/>
      <c r="GQZ600" s="1"/>
      <c r="GRA600" s="1"/>
      <c r="GRB600" s="1"/>
      <c r="GRC600" s="1"/>
      <c r="GRD600" s="1"/>
      <c r="GRE600" s="1"/>
      <c r="GRF600" s="1"/>
      <c r="GRG600" s="1"/>
      <c r="GRH600" s="1"/>
      <c r="GRI600" s="1"/>
      <c r="GRJ600" s="1"/>
      <c r="GRK600" s="1"/>
      <c r="GRL600" s="1"/>
      <c r="GRM600" s="1"/>
      <c r="GRN600" s="1"/>
      <c r="GRO600" s="1"/>
      <c r="GRP600" s="1"/>
      <c r="GRQ600" s="1"/>
      <c r="GRR600" s="1"/>
      <c r="GRS600" s="1"/>
      <c r="GRT600" s="1"/>
      <c r="GRU600" s="1"/>
      <c r="GRV600" s="1"/>
      <c r="GRW600" s="1"/>
      <c r="GRX600" s="1"/>
      <c r="GRY600" s="1"/>
      <c r="GRZ600" s="1"/>
      <c r="GSA600" s="1"/>
      <c r="GSB600" s="1"/>
      <c r="GSC600" s="1"/>
      <c r="GSD600" s="1"/>
      <c r="GSE600" s="1"/>
      <c r="GSF600" s="1"/>
      <c r="GSG600" s="1"/>
      <c r="GSH600" s="1"/>
      <c r="GSI600" s="1"/>
      <c r="GSJ600" s="1"/>
      <c r="GSK600" s="1"/>
      <c r="GSL600" s="1"/>
      <c r="GSM600" s="1"/>
      <c r="GSN600" s="1"/>
      <c r="GSO600" s="1"/>
      <c r="GSP600" s="1"/>
      <c r="GSQ600" s="1"/>
      <c r="GSR600" s="1"/>
      <c r="GSS600" s="1"/>
      <c r="GST600" s="1"/>
      <c r="GSU600" s="1"/>
      <c r="GSV600" s="1"/>
      <c r="GSW600" s="1"/>
      <c r="GSX600" s="1"/>
      <c r="GSY600" s="1"/>
      <c r="GSZ600" s="1"/>
      <c r="GTA600" s="1"/>
      <c r="GTB600" s="1"/>
      <c r="GTC600" s="1"/>
      <c r="GTD600" s="1"/>
      <c r="GTE600" s="1"/>
      <c r="GTF600" s="1"/>
      <c r="GTG600" s="1"/>
      <c r="GTH600" s="1"/>
      <c r="GTI600" s="1"/>
      <c r="GTJ600" s="1"/>
      <c r="GTK600" s="1"/>
      <c r="GTL600" s="1"/>
      <c r="GTM600" s="1"/>
      <c r="GTN600" s="1"/>
      <c r="GTO600" s="1"/>
      <c r="GTP600" s="1"/>
      <c r="GTQ600" s="1"/>
      <c r="GTR600" s="1"/>
      <c r="GTS600" s="1"/>
      <c r="GTT600" s="1"/>
      <c r="GTU600" s="1"/>
      <c r="GTV600" s="1"/>
      <c r="GTW600" s="1"/>
      <c r="GTX600" s="1"/>
      <c r="GTY600" s="1"/>
      <c r="GTZ600" s="1"/>
      <c r="GUA600" s="1"/>
      <c r="GUB600" s="1"/>
      <c r="GUC600" s="1"/>
      <c r="GUD600" s="1"/>
      <c r="GUE600" s="1"/>
      <c r="GUF600" s="1"/>
      <c r="GUG600" s="1"/>
      <c r="GUH600" s="1"/>
      <c r="GUI600" s="1"/>
      <c r="GUJ600" s="1"/>
      <c r="GUK600" s="1"/>
      <c r="GUL600" s="1"/>
      <c r="GUM600" s="1"/>
      <c r="GUN600" s="1"/>
      <c r="GUO600" s="1"/>
      <c r="GUP600" s="1"/>
      <c r="GUQ600" s="1"/>
      <c r="GUR600" s="1"/>
      <c r="GUS600" s="1"/>
      <c r="GUT600" s="1"/>
      <c r="GUU600" s="1"/>
      <c r="GUV600" s="1"/>
      <c r="GUW600" s="1"/>
      <c r="GUX600" s="1"/>
      <c r="GUY600" s="1"/>
      <c r="GUZ600" s="1"/>
      <c r="GVA600" s="1"/>
      <c r="GVB600" s="1"/>
      <c r="GVC600" s="1"/>
      <c r="GVD600" s="1"/>
      <c r="GVE600" s="1"/>
      <c r="GVF600" s="1"/>
      <c r="GVG600" s="1"/>
      <c r="GVH600" s="1"/>
      <c r="GVI600" s="1"/>
      <c r="GVJ600" s="1"/>
      <c r="GVK600" s="1"/>
      <c r="GVL600" s="1"/>
      <c r="GVM600" s="1"/>
      <c r="GVN600" s="1"/>
      <c r="GVO600" s="1"/>
      <c r="GVP600" s="1"/>
      <c r="GVQ600" s="1"/>
      <c r="GVR600" s="1"/>
      <c r="GVS600" s="1"/>
      <c r="GVT600" s="1"/>
      <c r="GVU600" s="1"/>
      <c r="GVV600" s="1"/>
      <c r="GVW600" s="1"/>
      <c r="GVX600" s="1"/>
      <c r="GVY600" s="1"/>
      <c r="GVZ600" s="1"/>
      <c r="GWA600" s="1"/>
      <c r="GWB600" s="1"/>
      <c r="GWC600" s="1"/>
      <c r="GWD600" s="1"/>
      <c r="GWE600" s="1"/>
      <c r="GWF600" s="1"/>
      <c r="GWG600" s="1"/>
      <c r="GWH600" s="1"/>
      <c r="GWI600" s="1"/>
      <c r="GWJ600" s="1"/>
      <c r="GWK600" s="1"/>
      <c r="GWL600" s="1"/>
      <c r="GWM600" s="1"/>
      <c r="GWN600" s="1"/>
      <c r="GWO600" s="1"/>
      <c r="GWP600" s="1"/>
      <c r="GWQ600" s="1"/>
      <c r="GWR600" s="1"/>
      <c r="GWS600" s="1"/>
      <c r="GWT600" s="1"/>
      <c r="GWU600" s="1"/>
      <c r="GWV600" s="1"/>
      <c r="GWW600" s="1"/>
      <c r="GWX600" s="1"/>
      <c r="GWY600" s="1"/>
      <c r="GWZ600" s="1"/>
      <c r="GXA600" s="1"/>
      <c r="GXB600" s="1"/>
      <c r="GXC600" s="1"/>
      <c r="GXD600" s="1"/>
      <c r="GXE600" s="1"/>
      <c r="GXF600" s="1"/>
      <c r="GXG600" s="1"/>
      <c r="GXH600" s="1"/>
      <c r="GXI600" s="1"/>
      <c r="GXJ600" s="1"/>
      <c r="GXK600" s="1"/>
      <c r="GXL600" s="1"/>
      <c r="GXM600" s="1"/>
      <c r="GXN600" s="1"/>
      <c r="GXO600" s="1"/>
      <c r="GXP600" s="1"/>
      <c r="GXQ600" s="1"/>
      <c r="GXR600" s="1"/>
      <c r="GXS600" s="1"/>
      <c r="GXT600" s="1"/>
      <c r="GXU600" s="1"/>
      <c r="GXV600" s="1"/>
      <c r="GXW600" s="1"/>
      <c r="GXX600" s="1"/>
      <c r="GXY600" s="1"/>
      <c r="GXZ600" s="1"/>
      <c r="GYA600" s="1"/>
      <c r="GYB600" s="1"/>
      <c r="GYC600" s="1"/>
      <c r="GYD600" s="1"/>
      <c r="GYE600" s="1"/>
      <c r="GYF600" s="1"/>
      <c r="GYG600" s="1"/>
      <c r="GYH600" s="1"/>
      <c r="GYI600" s="1"/>
      <c r="GYJ600" s="1"/>
      <c r="GYK600" s="1"/>
      <c r="GYL600" s="1"/>
      <c r="GYM600" s="1"/>
      <c r="GYN600" s="1"/>
      <c r="GYO600" s="1"/>
      <c r="GYP600" s="1"/>
      <c r="GYQ600" s="1"/>
      <c r="GYR600" s="1"/>
      <c r="GYS600" s="1"/>
      <c r="GYT600" s="1"/>
      <c r="GYU600" s="1"/>
      <c r="GYV600" s="1"/>
      <c r="GYW600" s="1"/>
      <c r="GYX600" s="1"/>
      <c r="GYY600" s="1"/>
      <c r="GYZ600" s="1"/>
      <c r="GZA600" s="1"/>
      <c r="GZB600" s="1"/>
      <c r="GZC600" s="1"/>
      <c r="GZD600" s="1"/>
      <c r="GZE600" s="1"/>
      <c r="GZF600" s="1"/>
      <c r="GZG600" s="1"/>
      <c r="GZH600" s="1"/>
      <c r="GZI600" s="1"/>
      <c r="GZJ600" s="1"/>
      <c r="GZK600" s="1"/>
      <c r="GZL600" s="1"/>
      <c r="GZM600" s="1"/>
      <c r="GZN600" s="1"/>
      <c r="GZO600" s="1"/>
      <c r="GZP600" s="1"/>
      <c r="GZQ600" s="1"/>
      <c r="GZR600" s="1"/>
      <c r="GZS600" s="1"/>
      <c r="GZT600" s="1"/>
      <c r="GZU600" s="1"/>
      <c r="GZV600" s="1"/>
      <c r="GZW600" s="1"/>
      <c r="GZX600" s="1"/>
      <c r="GZY600" s="1"/>
      <c r="GZZ600" s="1"/>
      <c r="HAA600" s="1"/>
      <c r="HAB600" s="1"/>
      <c r="HAC600" s="1"/>
      <c r="HAD600" s="1"/>
      <c r="HAE600" s="1"/>
      <c r="HAF600" s="1"/>
      <c r="HAG600" s="1"/>
      <c r="HAH600" s="1"/>
      <c r="HAI600" s="1"/>
      <c r="HAJ600" s="1"/>
      <c r="HAK600" s="1"/>
      <c r="HAL600" s="1"/>
      <c r="HAM600" s="1"/>
      <c r="HAN600" s="1"/>
      <c r="HAO600" s="1"/>
      <c r="HAP600" s="1"/>
      <c r="HAQ600" s="1"/>
      <c r="HAR600" s="1"/>
      <c r="HAS600" s="1"/>
      <c r="HAT600" s="1"/>
      <c r="HAU600" s="1"/>
      <c r="HAV600" s="1"/>
      <c r="HAW600" s="1"/>
      <c r="HAX600" s="1"/>
      <c r="HAY600" s="1"/>
      <c r="HAZ600" s="1"/>
      <c r="HBA600" s="1"/>
      <c r="HBB600" s="1"/>
      <c r="HBC600" s="1"/>
      <c r="HBD600" s="1"/>
      <c r="HBE600" s="1"/>
      <c r="HBF600" s="1"/>
      <c r="HBG600" s="1"/>
      <c r="HBH600" s="1"/>
      <c r="HBI600" s="1"/>
      <c r="HBJ600" s="1"/>
      <c r="HBK600" s="1"/>
      <c r="HBL600" s="1"/>
      <c r="HBM600" s="1"/>
      <c r="HBN600" s="1"/>
      <c r="HBO600" s="1"/>
      <c r="HBP600" s="1"/>
      <c r="HBQ600" s="1"/>
      <c r="HBR600" s="1"/>
      <c r="HBS600" s="1"/>
      <c r="HBT600" s="1"/>
      <c r="HBU600" s="1"/>
      <c r="HBV600" s="1"/>
      <c r="HBW600" s="1"/>
      <c r="HBX600" s="1"/>
      <c r="HBY600" s="1"/>
      <c r="HBZ600" s="1"/>
      <c r="HCA600" s="1"/>
      <c r="HCB600" s="1"/>
      <c r="HCC600" s="1"/>
      <c r="HCD600" s="1"/>
      <c r="HCE600" s="1"/>
      <c r="HCF600" s="1"/>
      <c r="HCG600" s="1"/>
      <c r="HCH600" s="1"/>
      <c r="HCI600" s="1"/>
      <c r="HCJ600" s="1"/>
      <c r="HCK600" s="1"/>
      <c r="HCL600" s="1"/>
      <c r="HCM600" s="1"/>
      <c r="HCN600" s="1"/>
      <c r="HCO600" s="1"/>
      <c r="HCP600" s="1"/>
      <c r="HCQ600" s="1"/>
      <c r="HCR600" s="1"/>
      <c r="HCS600" s="1"/>
      <c r="HCT600" s="1"/>
      <c r="HCU600" s="1"/>
      <c r="HCV600" s="1"/>
      <c r="HCW600" s="1"/>
      <c r="HCX600" s="1"/>
      <c r="HCY600" s="1"/>
      <c r="HCZ600" s="1"/>
      <c r="HDA600" s="1"/>
      <c r="HDB600" s="1"/>
      <c r="HDC600" s="1"/>
      <c r="HDD600" s="1"/>
      <c r="HDE600" s="1"/>
      <c r="HDF600" s="1"/>
      <c r="HDG600" s="1"/>
      <c r="HDH600" s="1"/>
      <c r="HDI600" s="1"/>
      <c r="HDJ600" s="1"/>
      <c r="HDK600" s="1"/>
      <c r="HDL600" s="1"/>
      <c r="HDM600" s="1"/>
      <c r="HDN600" s="1"/>
      <c r="HDO600" s="1"/>
      <c r="HDP600" s="1"/>
      <c r="HDQ600" s="1"/>
      <c r="HDR600" s="1"/>
      <c r="HDS600" s="1"/>
      <c r="HDT600" s="1"/>
      <c r="HDU600" s="1"/>
      <c r="HDV600" s="1"/>
      <c r="HDW600" s="1"/>
      <c r="HDX600" s="1"/>
      <c r="HDY600" s="1"/>
      <c r="HDZ600" s="1"/>
      <c r="HEA600" s="1"/>
      <c r="HEB600" s="1"/>
      <c r="HEC600" s="1"/>
      <c r="HED600" s="1"/>
      <c r="HEE600" s="1"/>
      <c r="HEF600" s="1"/>
      <c r="HEG600" s="1"/>
      <c r="HEH600" s="1"/>
      <c r="HEI600" s="1"/>
      <c r="HEJ600" s="1"/>
      <c r="HEK600" s="1"/>
      <c r="HEL600" s="1"/>
      <c r="HEM600" s="1"/>
      <c r="HEN600" s="1"/>
      <c r="HEO600" s="1"/>
      <c r="HEP600" s="1"/>
      <c r="HEQ600" s="1"/>
      <c r="HER600" s="1"/>
      <c r="HES600" s="1"/>
      <c r="HET600" s="1"/>
      <c r="HEU600" s="1"/>
      <c r="HEV600" s="1"/>
      <c r="HEW600" s="1"/>
      <c r="HEX600" s="1"/>
      <c r="HEY600" s="1"/>
      <c r="HEZ600" s="1"/>
      <c r="HFA600" s="1"/>
      <c r="HFB600" s="1"/>
      <c r="HFC600" s="1"/>
      <c r="HFD600" s="1"/>
      <c r="HFE600" s="1"/>
      <c r="HFF600" s="1"/>
      <c r="HFG600" s="1"/>
      <c r="HFH600" s="1"/>
      <c r="HFI600" s="1"/>
      <c r="HFJ600" s="1"/>
      <c r="HFK600" s="1"/>
      <c r="HFL600" s="1"/>
      <c r="HFM600" s="1"/>
      <c r="HFN600" s="1"/>
      <c r="HFO600" s="1"/>
      <c r="HFP600" s="1"/>
      <c r="HFQ600" s="1"/>
      <c r="HFR600" s="1"/>
      <c r="HFS600" s="1"/>
      <c r="HFT600" s="1"/>
      <c r="HFU600" s="1"/>
      <c r="HFV600" s="1"/>
      <c r="HFW600" s="1"/>
      <c r="HFX600" s="1"/>
      <c r="HFY600" s="1"/>
      <c r="HFZ600" s="1"/>
      <c r="HGA600" s="1"/>
      <c r="HGB600" s="1"/>
      <c r="HGC600" s="1"/>
      <c r="HGD600" s="1"/>
      <c r="HGE600" s="1"/>
      <c r="HGF600" s="1"/>
      <c r="HGG600" s="1"/>
      <c r="HGH600" s="1"/>
      <c r="HGI600" s="1"/>
      <c r="HGJ600" s="1"/>
      <c r="HGK600" s="1"/>
      <c r="HGL600" s="1"/>
      <c r="HGM600" s="1"/>
      <c r="HGN600" s="1"/>
      <c r="HGO600" s="1"/>
      <c r="HGP600" s="1"/>
      <c r="HGQ600" s="1"/>
      <c r="HGR600" s="1"/>
      <c r="HGS600" s="1"/>
      <c r="HGT600" s="1"/>
      <c r="HGU600" s="1"/>
      <c r="HGV600" s="1"/>
      <c r="HGW600" s="1"/>
      <c r="HGX600" s="1"/>
      <c r="HGY600" s="1"/>
      <c r="HGZ600" s="1"/>
      <c r="HHA600" s="1"/>
      <c r="HHB600" s="1"/>
      <c r="HHC600" s="1"/>
      <c r="HHD600" s="1"/>
      <c r="HHE600" s="1"/>
      <c r="HHF600" s="1"/>
      <c r="HHG600" s="1"/>
      <c r="HHH600" s="1"/>
      <c r="HHI600" s="1"/>
      <c r="HHJ600" s="1"/>
      <c r="HHK600" s="1"/>
      <c r="HHL600" s="1"/>
      <c r="HHM600" s="1"/>
      <c r="HHN600" s="1"/>
      <c r="HHO600" s="1"/>
      <c r="HHP600" s="1"/>
      <c r="HHQ600" s="1"/>
      <c r="HHR600" s="1"/>
      <c r="HHS600" s="1"/>
      <c r="HHT600" s="1"/>
      <c r="HHU600" s="1"/>
      <c r="HHV600" s="1"/>
      <c r="HHW600" s="1"/>
      <c r="HHX600" s="1"/>
      <c r="HHY600" s="1"/>
      <c r="HHZ600" s="1"/>
      <c r="HIA600" s="1"/>
      <c r="HIB600" s="1"/>
      <c r="HIC600" s="1"/>
      <c r="HID600" s="1"/>
      <c r="HIE600" s="1"/>
      <c r="HIF600" s="1"/>
      <c r="HIG600" s="1"/>
      <c r="HIH600" s="1"/>
      <c r="HII600" s="1"/>
      <c r="HIJ600" s="1"/>
      <c r="HIK600" s="1"/>
      <c r="HIL600" s="1"/>
      <c r="HIM600" s="1"/>
      <c r="HIN600" s="1"/>
      <c r="HIO600" s="1"/>
      <c r="HIP600" s="1"/>
      <c r="HIQ600" s="1"/>
      <c r="HIR600" s="1"/>
      <c r="HIS600" s="1"/>
      <c r="HIT600" s="1"/>
      <c r="HIU600" s="1"/>
      <c r="HIV600" s="1"/>
      <c r="HIW600" s="1"/>
      <c r="HIX600" s="1"/>
      <c r="HIY600" s="1"/>
      <c r="HIZ600" s="1"/>
      <c r="HJA600" s="1"/>
      <c r="HJB600" s="1"/>
      <c r="HJC600" s="1"/>
      <c r="HJD600" s="1"/>
      <c r="HJE600" s="1"/>
      <c r="HJF600" s="1"/>
      <c r="HJG600" s="1"/>
      <c r="HJH600" s="1"/>
      <c r="HJI600" s="1"/>
      <c r="HJJ600" s="1"/>
      <c r="HJK600" s="1"/>
      <c r="HJL600" s="1"/>
      <c r="HJM600" s="1"/>
      <c r="HJN600" s="1"/>
      <c r="HJO600" s="1"/>
      <c r="HJP600" s="1"/>
      <c r="HJQ600" s="1"/>
      <c r="HJR600" s="1"/>
      <c r="HJS600" s="1"/>
      <c r="HJT600" s="1"/>
      <c r="HJU600" s="1"/>
      <c r="HJV600" s="1"/>
      <c r="HJW600" s="1"/>
      <c r="HJX600" s="1"/>
      <c r="HJY600" s="1"/>
      <c r="HJZ600" s="1"/>
      <c r="HKA600" s="1"/>
      <c r="HKB600" s="1"/>
      <c r="HKC600" s="1"/>
      <c r="HKD600" s="1"/>
      <c r="HKE600" s="1"/>
      <c r="HKF600" s="1"/>
      <c r="HKG600" s="1"/>
      <c r="HKH600" s="1"/>
      <c r="HKI600" s="1"/>
      <c r="HKJ600" s="1"/>
      <c r="HKK600" s="1"/>
      <c r="HKL600" s="1"/>
      <c r="HKM600" s="1"/>
      <c r="HKN600" s="1"/>
      <c r="HKO600" s="1"/>
      <c r="HKP600" s="1"/>
      <c r="HKQ600" s="1"/>
      <c r="HKR600" s="1"/>
      <c r="HKS600" s="1"/>
      <c r="HKT600" s="1"/>
      <c r="HKU600" s="1"/>
      <c r="HKV600" s="1"/>
      <c r="HKW600" s="1"/>
      <c r="HKX600" s="1"/>
      <c r="HKY600" s="1"/>
      <c r="HKZ600" s="1"/>
      <c r="HLA600" s="1"/>
      <c r="HLB600" s="1"/>
      <c r="HLC600" s="1"/>
      <c r="HLD600" s="1"/>
      <c r="HLE600" s="1"/>
      <c r="HLF600" s="1"/>
      <c r="HLG600" s="1"/>
      <c r="HLH600" s="1"/>
      <c r="HLI600" s="1"/>
      <c r="HLJ600" s="1"/>
      <c r="HLK600" s="1"/>
      <c r="HLL600" s="1"/>
      <c r="HLM600" s="1"/>
      <c r="HLN600" s="1"/>
      <c r="HLO600" s="1"/>
      <c r="HLP600" s="1"/>
      <c r="HLQ600" s="1"/>
      <c r="HLR600" s="1"/>
      <c r="HLS600" s="1"/>
      <c r="HLT600" s="1"/>
      <c r="HLU600" s="1"/>
      <c r="HLV600" s="1"/>
      <c r="HLW600" s="1"/>
      <c r="HLX600" s="1"/>
      <c r="HLY600" s="1"/>
      <c r="HLZ600" s="1"/>
      <c r="HMA600" s="1"/>
      <c r="HMB600" s="1"/>
      <c r="HMC600" s="1"/>
      <c r="HMD600" s="1"/>
      <c r="HME600" s="1"/>
      <c r="HMF600" s="1"/>
      <c r="HMG600" s="1"/>
      <c r="HMH600" s="1"/>
      <c r="HMI600" s="1"/>
      <c r="HMJ600" s="1"/>
      <c r="HMK600" s="1"/>
      <c r="HML600" s="1"/>
      <c r="HMM600" s="1"/>
      <c r="HMN600" s="1"/>
      <c r="HMO600" s="1"/>
      <c r="HMP600" s="1"/>
      <c r="HMQ600" s="1"/>
      <c r="HMR600" s="1"/>
      <c r="HMS600" s="1"/>
      <c r="HMT600" s="1"/>
      <c r="HMU600" s="1"/>
      <c r="HMV600" s="1"/>
      <c r="HMW600" s="1"/>
      <c r="HMX600" s="1"/>
      <c r="HMY600" s="1"/>
      <c r="HMZ600" s="1"/>
      <c r="HNA600" s="1"/>
      <c r="HNB600" s="1"/>
      <c r="HNC600" s="1"/>
      <c r="HND600" s="1"/>
      <c r="HNE600" s="1"/>
      <c r="HNF600" s="1"/>
      <c r="HNG600" s="1"/>
      <c r="HNH600" s="1"/>
      <c r="HNI600" s="1"/>
      <c r="HNJ600" s="1"/>
      <c r="HNK600" s="1"/>
      <c r="HNL600" s="1"/>
      <c r="HNM600" s="1"/>
      <c r="HNN600" s="1"/>
      <c r="HNO600" s="1"/>
      <c r="HNP600" s="1"/>
      <c r="HNQ600" s="1"/>
      <c r="HNR600" s="1"/>
      <c r="HNS600" s="1"/>
      <c r="HNT600" s="1"/>
      <c r="HNU600" s="1"/>
      <c r="HNV600" s="1"/>
      <c r="HNW600" s="1"/>
      <c r="HNX600" s="1"/>
      <c r="HNY600" s="1"/>
      <c r="HNZ600" s="1"/>
      <c r="HOA600" s="1"/>
      <c r="HOB600" s="1"/>
      <c r="HOC600" s="1"/>
      <c r="HOD600" s="1"/>
      <c r="HOE600" s="1"/>
      <c r="HOF600" s="1"/>
      <c r="HOG600" s="1"/>
      <c r="HOH600" s="1"/>
      <c r="HOI600" s="1"/>
      <c r="HOJ600" s="1"/>
      <c r="HOK600" s="1"/>
      <c r="HOL600" s="1"/>
      <c r="HOM600" s="1"/>
      <c r="HON600" s="1"/>
      <c r="HOO600" s="1"/>
      <c r="HOP600" s="1"/>
      <c r="HOQ600" s="1"/>
      <c r="HOR600" s="1"/>
      <c r="HOS600" s="1"/>
      <c r="HOT600" s="1"/>
      <c r="HOU600" s="1"/>
      <c r="HOV600" s="1"/>
      <c r="HOW600" s="1"/>
      <c r="HOX600" s="1"/>
      <c r="HOY600" s="1"/>
      <c r="HOZ600" s="1"/>
      <c r="HPA600" s="1"/>
      <c r="HPB600" s="1"/>
      <c r="HPC600" s="1"/>
      <c r="HPD600" s="1"/>
      <c r="HPE600" s="1"/>
      <c r="HPF600" s="1"/>
      <c r="HPG600" s="1"/>
      <c r="HPH600" s="1"/>
      <c r="HPI600" s="1"/>
      <c r="HPJ600" s="1"/>
      <c r="HPK600" s="1"/>
      <c r="HPL600" s="1"/>
      <c r="HPM600" s="1"/>
      <c r="HPN600" s="1"/>
      <c r="HPO600" s="1"/>
      <c r="HPP600" s="1"/>
      <c r="HPQ600" s="1"/>
      <c r="HPR600" s="1"/>
      <c r="HPS600" s="1"/>
      <c r="HPT600" s="1"/>
      <c r="HPU600" s="1"/>
      <c r="HPV600" s="1"/>
      <c r="HPW600" s="1"/>
      <c r="HPX600" s="1"/>
      <c r="HPY600" s="1"/>
      <c r="HPZ600" s="1"/>
      <c r="HQA600" s="1"/>
      <c r="HQB600" s="1"/>
      <c r="HQC600" s="1"/>
      <c r="HQD600" s="1"/>
      <c r="HQE600" s="1"/>
      <c r="HQF600" s="1"/>
      <c r="HQG600" s="1"/>
      <c r="HQH600" s="1"/>
      <c r="HQI600" s="1"/>
      <c r="HQJ600" s="1"/>
      <c r="HQK600" s="1"/>
      <c r="HQL600" s="1"/>
      <c r="HQM600" s="1"/>
      <c r="HQN600" s="1"/>
      <c r="HQO600" s="1"/>
      <c r="HQP600" s="1"/>
      <c r="HQQ600" s="1"/>
      <c r="HQR600" s="1"/>
      <c r="HQS600" s="1"/>
      <c r="HQT600" s="1"/>
      <c r="HQU600" s="1"/>
      <c r="HQV600" s="1"/>
      <c r="HQW600" s="1"/>
      <c r="HQX600" s="1"/>
      <c r="HQY600" s="1"/>
      <c r="HQZ600" s="1"/>
      <c r="HRA600" s="1"/>
      <c r="HRB600" s="1"/>
      <c r="HRC600" s="1"/>
      <c r="HRD600" s="1"/>
      <c r="HRE600" s="1"/>
      <c r="HRF600" s="1"/>
      <c r="HRG600" s="1"/>
      <c r="HRH600" s="1"/>
      <c r="HRI600" s="1"/>
      <c r="HRJ600" s="1"/>
      <c r="HRK600" s="1"/>
      <c r="HRL600" s="1"/>
      <c r="HRM600" s="1"/>
      <c r="HRN600" s="1"/>
      <c r="HRO600" s="1"/>
      <c r="HRP600" s="1"/>
      <c r="HRQ600" s="1"/>
      <c r="HRR600" s="1"/>
      <c r="HRS600" s="1"/>
      <c r="HRT600" s="1"/>
      <c r="HRU600" s="1"/>
      <c r="HRV600" s="1"/>
      <c r="HRW600" s="1"/>
      <c r="HRX600" s="1"/>
      <c r="HRY600" s="1"/>
      <c r="HRZ600" s="1"/>
      <c r="HSA600" s="1"/>
      <c r="HSB600" s="1"/>
      <c r="HSC600" s="1"/>
      <c r="HSD600" s="1"/>
      <c r="HSE600" s="1"/>
      <c r="HSF600" s="1"/>
      <c r="HSG600" s="1"/>
      <c r="HSH600" s="1"/>
      <c r="HSI600" s="1"/>
      <c r="HSJ600" s="1"/>
      <c r="HSK600" s="1"/>
      <c r="HSL600" s="1"/>
      <c r="HSM600" s="1"/>
      <c r="HSN600" s="1"/>
      <c r="HSO600" s="1"/>
      <c r="HSP600" s="1"/>
      <c r="HSQ600" s="1"/>
      <c r="HSR600" s="1"/>
      <c r="HSS600" s="1"/>
      <c r="HST600" s="1"/>
      <c r="HSU600" s="1"/>
      <c r="HSV600" s="1"/>
      <c r="HSW600" s="1"/>
      <c r="HSX600" s="1"/>
      <c r="HSY600" s="1"/>
      <c r="HSZ600" s="1"/>
      <c r="HTA600" s="1"/>
      <c r="HTB600" s="1"/>
      <c r="HTC600" s="1"/>
      <c r="HTD600" s="1"/>
      <c r="HTE600" s="1"/>
      <c r="HTF600" s="1"/>
      <c r="HTG600" s="1"/>
      <c r="HTH600" s="1"/>
      <c r="HTI600" s="1"/>
      <c r="HTJ600" s="1"/>
      <c r="HTK600" s="1"/>
      <c r="HTL600" s="1"/>
      <c r="HTM600" s="1"/>
      <c r="HTN600" s="1"/>
      <c r="HTO600" s="1"/>
      <c r="HTP600" s="1"/>
      <c r="HTQ600" s="1"/>
      <c r="HTR600" s="1"/>
      <c r="HTS600" s="1"/>
      <c r="HTT600" s="1"/>
      <c r="HTU600" s="1"/>
      <c r="HTV600" s="1"/>
      <c r="HTW600" s="1"/>
      <c r="HTX600" s="1"/>
      <c r="HTY600" s="1"/>
      <c r="HTZ600" s="1"/>
      <c r="HUA600" s="1"/>
      <c r="HUB600" s="1"/>
      <c r="HUC600" s="1"/>
      <c r="HUD600" s="1"/>
      <c r="HUE600" s="1"/>
      <c r="HUF600" s="1"/>
      <c r="HUG600" s="1"/>
      <c r="HUH600" s="1"/>
      <c r="HUI600" s="1"/>
      <c r="HUJ600" s="1"/>
      <c r="HUK600" s="1"/>
      <c r="HUL600" s="1"/>
      <c r="HUM600" s="1"/>
      <c r="HUN600" s="1"/>
      <c r="HUO600" s="1"/>
      <c r="HUP600" s="1"/>
      <c r="HUQ600" s="1"/>
      <c r="HUR600" s="1"/>
      <c r="HUS600" s="1"/>
      <c r="HUT600" s="1"/>
      <c r="HUU600" s="1"/>
      <c r="HUV600" s="1"/>
      <c r="HUW600" s="1"/>
      <c r="HUX600" s="1"/>
      <c r="HUY600" s="1"/>
      <c r="HUZ600" s="1"/>
      <c r="HVA600" s="1"/>
      <c r="HVB600" s="1"/>
      <c r="HVC600" s="1"/>
      <c r="HVD600" s="1"/>
      <c r="HVE600" s="1"/>
      <c r="HVF600" s="1"/>
      <c r="HVG600" s="1"/>
      <c r="HVH600" s="1"/>
      <c r="HVI600" s="1"/>
      <c r="HVJ600" s="1"/>
      <c r="HVK600" s="1"/>
      <c r="HVL600" s="1"/>
      <c r="HVM600" s="1"/>
      <c r="HVN600" s="1"/>
      <c r="HVO600" s="1"/>
      <c r="HVP600" s="1"/>
      <c r="HVQ600" s="1"/>
      <c r="HVR600" s="1"/>
      <c r="HVS600" s="1"/>
      <c r="HVT600" s="1"/>
      <c r="HVU600" s="1"/>
      <c r="HVV600" s="1"/>
      <c r="HVW600" s="1"/>
      <c r="HVX600" s="1"/>
      <c r="HVY600" s="1"/>
      <c r="HVZ600" s="1"/>
      <c r="HWA600" s="1"/>
      <c r="HWB600" s="1"/>
      <c r="HWC600" s="1"/>
      <c r="HWD600" s="1"/>
      <c r="HWE600" s="1"/>
      <c r="HWF600" s="1"/>
      <c r="HWG600" s="1"/>
      <c r="HWH600" s="1"/>
      <c r="HWI600" s="1"/>
      <c r="HWJ600" s="1"/>
      <c r="HWK600" s="1"/>
      <c r="HWL600" s="1"/>
      <c r="HWM600" s="1"/>
      <c r="HWN600" s="1"/>
      <c r="HWO600" s="1"/>
      <c r="HWP600" s="1"/>
      <c r="HWQ600" s="1"/>
      <c r="HWR600" s="1"/>
      <c r="HWS600" s="1"/>
      <c r="HWT600" s="1"/>
      <c r="HWU600" s="1"/>
      <c r="HWV600" s="1"/>
      <c r="HWW600" s="1"/>
      <c r="HWX600" s="1"/>
      <c r="HWY600" s="1"/>
      <c r="HWZ600" s="1"/>
      <c r="HXA600" s="1"/>
      <c r="HXB600" s="1"/>
      <c r="HXC600" s="1"/>
      <c r="HXD600" s="1"/>
      <c r="HXE600" s="1"/>
      <c r="HXF600" s="1"/>
      <c r="HXG600" s="1"/>
      <c r="HXH600" s="1"/>
      <c r="HXI600" s="1"/>
      <c r="HXJ600" s="1"/>
      <c r="HXK600" s="1"/>
      <c r="HXL600" s="1"/>
      <c r="HXM600" s="1"/>
      <c r="HXN600" s="1"/>
      <c r="HXO600" s="1"/>
      <c r="HXP600" s="1"/>
      <c r="HXQ600" s="1"/>
      <c r="HXR600" s="1"/>
      <c r="HXS600" s="1"/>
      <c r="HXT600" s="1"/>
      <c r="HXU600" s="1"/>
      <c r="HXV600" s="1"/>
      <c r="HXW600" s="1"/>
      <c r="HXX600" s="1"/>
      <c r="HXY600" s="1"/>
      <c r="HXZ600" s="1"/>
      <c r="HYA600" s="1"/>
      <c r="HYB600" s="1"/>
      <c r="HYC600" s="1"/>
      <c r="HYD600" s="1"/>
      <c r="HYE600" s="1"/>
      <c r="HYF600" s="1"/>
      <c r="HYG600" s="1"/>
      <c r="HYH600" s="1"/>
      <c r="HYI600" s="1"/>
      <c r="HYJ600" s="1"/>
      <c r="HYK600" s="1"/>
      <c r="HYL600" s="1"/>
      <c r="HYM600" s="1"/>
      <c r="HYN600" s="1"/>
      <c r="HYO600" s="1"/>
      <c r="HYP600" s="1"/>
      <c r="HYQ600" s="1"/>
      <c r="HYR600" s="1"/>
      <c r="HYS600" s="1"/>
      <c r="HYT600" s="1"/>
      <c r="HYU600" s="1"/>
      <c r="HYV600" s="1"/>
      <c r="HYW600" s="1"/>
      <c r="HYX600" s="1"/>
      <c r="HYY600" s="1"/>
      <c r="HYZ600" s="1"/>
      <c r="HZA600" s="1"/>
      <c r="HZB600" s="1"/>
      <c r="HZC600" s="1"/>
      <c r="HZD600" s="1"/>
      <c r="HZE600" s="1"/>
      <c r="HZF600" s="1"/>
      <c r="HZG600" s="1"/>
      <c r="HZH600" s="1"/>
      <c r="HZI600" s="1"/>
      <c r="HZJ600" s="1"/>
      <c r="HZK600" s="1"/>
      <c r="HZL600" s="1"/>
      <c r="HZM600" s="1"/>
      <c r="HZN600" s="1"/>
      <c r="HZO600" s="1"/>
      <c r="HZP600" s="1"/>
      <c r="HZQ600" s="1"/>
      <c r="HZR600" s="1"/>
      <c r="HZS600" s="1"/>
      <c r="HZT600" s="1"/>
      <c r="HZU600" s="1"/>
      <c r="HZV600" s="1"/>
      <c r="HZW600" s="1"/>
      <c r="HZX600" s="1"/>
      <c r="HZY600" s="1"/>
      <c r="HZZ600" s="1"/>
      <c r="IAA600" s="1"/>
      <c r="IAB600" s="1"/>
      <c r="IAC600" s="1"/>
      <c r="IAD600" s="1"/>
      <c r="IAE600" s="1"/>
      <c r="IAF600" s="1"/>
      <c r="IAG600" s="1"/>
      <c r="IAH600" s="1"/>
      <c r="IAI600" s="1"/>
      <c r="IAJ600" s="1"/>
      <c r="IAK600" s="1"/>
      <c r="IAL600" s="1"/>
      <c r="IAM600" s="1"/>
      <c r="IAN600" s="1"/>
      <c r="IAO600" s="1"/>
      <c r="IAP600" s="1"/>
      <c r="IAQ600" s="1"/>
      <c r="IAR600" s="1"/>
      <c r="IAS600" s="1"/>
      <c r="IAT600" s="1"/>
      <c r="IAU600" s="1"/>
      <c r="IAV600" s="1"/>
      <c r="IAW600" s="1"/>
      <c r="IAX600" s="1"/>
      <c r="IAY600" s="1"/>
      <c r="IAZ600" s="1"/>
      <c r="IBA600" s="1"/>
      <c r="IBB600" s="1"/>
      <c r="IBC600" s="1"/>
      <c r="IBD600" s="1"/>
      <c r="IBE600" s="1"/>
      <c r="IBF600" s="1"/>
      <c r="IBG600" s="1"/>
      <c r="IBH600" s="1"/>
      <c r="IBI600" s="1"/>
      <c r="IBJ600" s="1"/>
      <c r="IBK600" s="1"/>
      <c r="IBL600" s="1"/>
      <c r="IBM600" s="1"/>
      <c r="IBN600" s="1"/>
      <c r="IBO600" s="1"/>
      <c r="IBP600" s="1"/>
      <c r="IBQ600" s="1"/>
      <c r="IBR600" s="1"/>
      <c r="IBS600" s="1"/>
      <c r="IBT600" s="1"/>
      <c r="IBU600" s="1"/>
      <c r="IBV600" s="1"/>
      <c r="IBW600" s="1"/>
      <c r="IBX600" s="1"/>
      <c r="IBY600" s="1"/>
      <c r="IBZ600" s="1"/>
      <c r="ICA600" s="1"/>
      <c r="ICB600" s="1"/>
      <c r="ICC600" s="1"/>
      <c r="ICD600" s="1"/>
      <c r="ICE600" s="1"/>
      <c r="ICF600" s="1"/>
      <c r="ICG600" s="1"/>
      <c r="ICH600" s="1"/>
      <c r="ICI600" s="1"/>
      <c r="ICJ600" s="1"/>
      <c r="ICK600" s="1"/>
      <c r="ICL600" s="1"/>
      <c r="ICM600" s="1"/>
      <c r="ICN600" s="1"/>
      <c r="ICO600" s="1"/>
      <c r="ICP600" s="1"/>
      <c r="ICQ600" s="1"/>
      <c r="ICR600" s="1"/>
      <c r="ICS600" s="1"/>
      <c r="ICT600" s="1"/>
      <c r="ICU600" s="1"/>
      <c r="ICV600" s="1"/>
      <c r="ICW600" s="1"/>
      <c r="ICX600" s="1"/>
      <c r="ICY600" s="1"/>
      <c r="ICZ600" s="1"/>
      <c r="IDA600" s="1"/>
      <c r="IDB600" s="1"/>
      <c r="IDC600" s="1"/>
      <c r="IDD600" s="1"/>
      <c r="IDE600" s="1"/>
      <c r="IDF600" s="1"/>
      <c r="IDG600" s="1"/>
      <c r="IDH600" s="1"/>
      <c r="IDI600" s="1"/>
      <c r="IDJ600" s="1"/>
      <c r="IDK600" s="1"/>
      <c r="IDL600" s="1"/>
      <c r="IDM600" s="1"/>
      <c r="IDN600" s="1"/>
      <c r="IDO600" s="1"/>
      <c r="IDP600" s="1"/>
      <c r="IDQ600" s="1"/>
      <c r="IDR600" s="1"/>
      <c r="IDS600" s="1"/>
      <c r="IDT600" s="1"/>
      <c r="IDU600" s="1"/>
      <c r="IDV600" s="1"/>
      <c r="IDW600" s="1"/>
      <c r="IDX600" s="1"/>
      <c r="IDY600" s="1"/>
      <c r="IDZ600" s="1"/>
      <c r="IEA600" s="1"/>
      <c r="IEB600" s="1"/>
      <c r="IEC600" s="1"/>
      <c r="IED600" s="1"/>
      <c r="IEE600" s="1"/>
      <c r="IEF600" s="1"/>
      <c r="IEG600" s="1"/>
      <c r="IEH600" s="1"/>
      <c r="IEI600" s="1"/>
      <c r="IEJ600" s="1"/>
      <c r="IEK600" s="1"/>
      <c r="IEL600" s="1"/>
      <c r="IEM600" s="1"/>
      <c r="IEN600" s="1"/>
      <c r="IEO600" s="1"/>
      <c r="IEP600" s="1"/>
      <c r="IEQ600" s="1"/>
      <c r="IER600" s="1"/>
      <c r="IES600" s="1"/>
      <c r="IET600" s="1"/>
      <c r="IEU600" s="1"/>
      <c r="IEV600" s="1"/>
      <c r="IEW600" s="1"/>
      <c r="IEX600" s="1"/>
      <c r="IEY600" s="1"/>
      <c r="IEZ600" s="1"/>
      <c r="IFA600" s="1"/>
      <c r="IFB600" s="1"/>
      <c r="IFC600" s="1"/>
      <c r="IFD600" s="1"/>
      <c r="IFE600" s="1"/>
      <c r="IFF600" s="1"/>
      <c r="IFG600" s="1"/>
      <c r="IFH600" s="1"/>
      <c r="IFI600" s="1"/>
      <c r="IFJ600" s="1"/>
      <c r="IFK600" s="1"/>
      <c r="IFL600" s="1"/>
      <c r="IFM600" s="1"/>
      <c r="IFN600" s="1"/>
      <c r="IFO600" s="1"/>
      <c r="IFP600" s="1"/>
      <c r="IFQ600" s="1"/>
      <c r="IFR600" s="1"/>
      <c r="IFS600" s="1"/>
      <c r="IFT600" s="1"/>
      <c r="IFU600" s="1"/>
      <c r="IFV600" s="1"/>
      <c r="IFW600" s="1"/>
      <c r="IFX600" s="1"/>
      <c r="IFY600" s="1"/>
      <c r="IFZ600" s="1"/>
      <c r="IGA600" s="1"/>
      <c r="IGB600" s="1"/>
      <c r="IGC600" s="1"/>
      <c r="IGD600" s="1"/>
      <c r="IGE600" s="1"/>
      <c r="IGF600" s="1"/>
      <c r="IGG600" s="1"/>
      <c r="IGH600" s="1"/>
      <c r="IGI600" s="1"/>
      <c r="IGJ600" s="1"/>
      <c r="IGK600" s="1"/>
      <c r="IGL600" s="1"/>
      <c r="IGM600" s="1"/>
      <c r="IGN600" s="1"/>
      <c r="IGO600" s="1"/>
      <c r="IGP600" s="1"/>
      <c r="IGQ600" s="1"/>
      <c r="IGR600" s="1"/>
      <c r="IGS600" s="1"/>
      <c r="IGT600" s="1"/>
      <c r="IGU600" s="1"/>
      <c r="IGV600" s="1"/>
      <c r="IGW600" s="1"/>
      <c r="IGX600" s="1"/>
      <c r="IGY600" s="1"/>
      <c r="IGZ600" s="1"/>
      <c r="IHA600" s="1"/>
      <c r="IHB600" s="1"/>
      <c r="IHC600" s="1"/>
      <c r="IHD600" s="1"/>
      <c r="IHE600" s="1"/>
      <c r="IHF600" s="1"/>
      <c r="IHG600" s="1"/>
      <c r="IHH600" s="1"/>
      <c r="IHI600" s="1"/>
      <c r="IHJ600" s="1"/>
      <c r="IHK600" s="1"/>
      <c r="IHL600" s="1"/>
      <c r="IHM600" s="1"/>
      <c r="IHN600" s="1"/>
      <c r="IHO600" s="1"/>
      <c r="IHP600" s="1"/>
      <c r="IHQ600" s="1"/>
      <c r="IHR600" s="1"/>
      <c r="IHS600" s="1"/>
      <c r="IHT600" s="1"/>
      <c r="IHU600" s="1"/>
      <c r="IHV600" s="1"/>
      <c r="IHW600" s="1"/>
      <c r="IHX600" s="1"/>
      <c r="IHY600" s="1"/>
      <c r="IHZ600" s="1"/>
      <c r="IIA600" s="1"/>
      <c r="IIB600" s="1"/>
      <c r="IIC600" s="1"/>
      <c r="IID600" s="1"/>
      <c r="IIE600" s="1"/>
      <c r="IIF600" s="1"/>
      <c r="IIG600" s="1"/>
      <c r="IIH600" s="1"/>
      <c r="III600" s="1"/>
      <c r="IIJ600" s="1"/>
      <c r="IIK600" s="1"/>
      <c r="IIL600" s="1"/>
      <c r="IIM600" s="1"/>
      <c r="IIN600" s="1"/>
      <c r="IIO600" s="1"/>
      <c r="IIP600" s="1"/>
      <c r="IIQ600" s="1"/>
      <c r="IIR600" s="1"/>
      <c r="IIS600" s="1"/>
      <c r="IIT600" s="1"/>
      <c r="IIU600" s="1"/>
      <c r="IIV600" s="1"/>
      <c r="IIW600" s="1"/>
      <c r="IIX600" s="1"/>
      <c r="IIY600" s="1"/>
      <c r="IIZ600" s="1"/>
      <c r="IJA600" s="1"/>
      <c r="IJB600" s="1"/>
      <c r="IJC600" s="1"/>
      <c r="IJD600" s="1"/>
      <c r="IJE600" s="1"/>
      <c r="IJF600" s="1"/>
      <c r="IJG600" s="1"/>
      <c r="IJH600" s="1"/>
      <c r="IJI600" s="1"/>
      <c r="IJJ600" s="1"/>
      <c r="IJK600" s="1"/>
      <c r="IJL600" s="1"/>
      <c r="IJM600" s="1"/>
      <c r="IJN600" s="1"/>
      <c r="IJO600" s="1"/>
      <c r="IJP600" s="1"/>
      <c r="IJQ600" s="1"/>
      <c r="IJR600" s="1"/>
      <c r="IJS600" s="1"/>
      <c r="IJT600" s="1"/>
      <c r="IJU600" s="1"/>
      <c r="IJV600" s="1"/>
      <c r="IJW600" s="1"/>
      <c r="IJX600" s="1"/>
      <c r="IJY600" s="1"/>
      <c r="IJZ600" s="1"/>
      <c r="IKA600" s="1"/>
      <c r="IKB600" s="1"/>
      <c r="IKC600" s="1"/>
      <c r="IKD600" s="1"/>
      <c r="IKE600" s="1"/>
      <c r="IKF600" s="1"/>
      <c r="IKG600" s="1"/>
      <c r="IKH600" s="1"/>
      <c r="IKI600" s="1"/>
      <c r="IKJ600" s="1"/>
      <c r="IKK600" s="1"/>
      <c r="IKL600" s="1"/>
      <c r="IKM600" s="1"/>
      <c r="IKN600" s="1"/>
      <c r="IKO600" s="1"/>
      <c r="IKP600" s="1"/>
      <c r="IKQ600" s="1"/>
      <c r="IKR600" s="1"/>
      <c r="IKS600" s="1"/>
      <c r="IKT600" s="1"/>
      <c r="IKU600" s="1"/>
      <c r="IKV600" s="1"/>
      <c r="IKW600" s="1"/>
      <c r="IKX600" s="1"/>
      <c r="IKY600" s="1"/>
      <c r="IKZ600" s="1"/>
      <c r="ILA600" s="1"/>
      <c r="ILB600" s="1"/>
      <c r="ILC600" s="1"/>
      <c r="ILD600" s="1"/>
      <c r="ILE600" s="1"/>
      <c r="ILF600" s="1"/>
      <c r="ILG600" s="1"/>
      <c r="ILH600" s="1"/>
      <c r="ILI600" s="1"/>
      <c r="ILJ600" s="1"/>
      <c r="ILK600" s="1"/>
      <c r="ILL600" s="1"/>
      <c r="ILM600" s="1"/>
      <c r="ILN600" s="1"/>
      <c r="ILO600" s="1"/>
      <c r="ILP600" s="1"/>
      <c r="ILQ600" s="1"/>
      <c r="ILR600" s="1"/>
      <c r="ILS600" s="1"/>
      <c r="ILT600" s="1"/>
      <c r="ILU600" s="1"/>
      <c r="ILV600" s="1"/>
      <c r="ILW600" s="1"/>
      <c r="ILX600" s="1"/>
      <c r="ILY600" s="1"/>
      <c r="ILZ600" s="1"/>
      <c r="IMA600" s="1"/>
      <c r="IMB600" s="1"/>
      <c r="IMC600" s="1"/>
      <c r="IMD600" s="1"/>
      <c r="IME600" s="1"/>
      <c r="IMF600" s="1"/>
      <c r="IMG600" s="1"/>
      <c r="IMH600" s="1"/>
      <c r="IMI600" s="1"/>
      <c r="IMJ600" s="1"/>
      <c r="IMK600" s="1"/>
      <c r="IML600" s="1"/>
      <c r="IMM600" s="1"/>
      <c r="IMN600" s="1"/>
      <c r="IMO600" s="1"/>
      <c r="IMP600" s="1"/>
      <c r="IMQ600" s="1"/>
      <c r="IMR600" s="1"/>
      <c r="IMS600" s="1"/>
      <c r="IMT600" s="1"/>
      <c r="IMU600" s="1"/>
      <c r="IMV600" s="1"/>
      <c r="IMW600" s="1"/>
      <c r="IMX600" s="1"/>
      <c r="IMY600" s="1"/>
      <c r="IMZ600" s="1"/>
      <c r="INA600" s="1"/>
      <c r="INB600" s="1"/>
      <c r="INC600" s="1"/>
      <c r="IND600" s="1"/>
      <c r="INE600" s="1"/>
      <c r="INF600" s="1"/>
      <c r="ING600" s="1"/>
      <c r="INH600" s="1"/>
      <c r="INI600" s="1"/>
      <c r="INJ600" s="1"/>
      <c r="INK600" s="1"/>
      <c r="INL600" s="1"/>
      <c r="INM600" s="1"/>
      <c r="INN600" s="1"/>
      <c r="INO600" s="1"/>
      <c r="INP600" s="1"/>
      <c r="INQ600" s="1"/>
      <c r="INR600" s="1"/>
      <c r="INS600" s="1"/>
      <c r="INT600" s="1"/>
      <c r="INU600" s="1"/>
      <c r="INV600" s="1"/>
      <c r="INW600" s="1"/>
      <c r="INX600" s="1"/>
      <c r="INY600" s="1"/>
      <c r="INZ600" s="1"/>
      <c r="IOA600" s="1"/>
      <c r="IOB600" s="1"/>
      <c r="IOC600" s="1"/>
      <c r="IOD600" s="1"/>
      <c r="IOE600" s="1"/>
      <c r="IOF600" s="1"/>
      <c r="IOG600" s="1"/>
      <c r="IOH600" s="1"/>
      <c r="IOI600" s="1"/>
      <c r="IOJ600" s="1"/>
      <c r="IOK600" s="1"/>
      <c r="IOL600" s="1"/>
      <c r="IOM600" s="1"/>
      <c r="ION600" s="1"/>
      <c r="IOO600" s="1"/>
      <c r="IOP600" s="1"/>
      <c r="IOQ600" s="1"/>
      <c r="IOR600" s="1"/>
      <c r="IOS600" s="1"/>
      <c r="IOT600" s="1"/>
      <c r="IOU600" s="1"/>
      <c r="IOV600" s="1"/>
      <c r="IOW600" s="1"/>
      <c r="IOX600" s="1"/>
      <c r="IOY600" s="1"/>
      <c r="IOZ600" s="1"/>
      <c r="IPA600" s="1"/>
      <c r="IPB600" s="1"/>
      <c r="IPC600" s="1"/>
      <c r="IPD600" s="1"/>
      <c r="IPE600" s="1"/>
      <c r="IPF600" s="1"/>
      <c r="IPG600" s="1"/>
      <c r="IPH600" s="1"/>
      <c r="IPI600" s="1"/>
      <c r="IPJ600" s="1"/>
      <c r="IPK600" s="1"/>
      <c r="IPL600" s="1"/>
      <c r="IPM600" s="1"/>
      <c r="IPN600" s="1"/>
      <c r="IPO600" s="1"/>
      <c r="IPP600" s="1"/>
      <c r="IPQ600" s="1"/>
      <c r="IPR600" s="1"/>
      <c r="IPS600" s="1"/>
      <c r="IPT600" s="1"/>
      <c r="IPU600" s="1"/>
      <c r="IPV600" s="1"/>
      <c r="IPW600" s="1"/>
      <c r="IPX600" s="1"/>
      <c r="IPY600" s="1"/>
      <c r="IPZ600" s="1"/>
      <c r="IQA600" s="1"/>
      <c r="IQB600" s="1"/>
      <c r="IQC600" s="1"/>
      <c r="IQD600" s="1"/>
      <c r="IQE600" s="1"/>
      <c r="IQF600" s="1"/>
      <c r="IQG600" s="1"/>
      <c r="IQH600" s="1"/>
      <c r="IQI600" s="1"/>
      <c r="IQJ600" s="1"/>
      <c r="IQK600" s="1"/>
      <c r="IQL600" s="1"/>
      <c r="IQM600" s="1"/>
      <c r="IQN600" s="1"/>
      <c r="IQO600" s="1"/>
      <c r="IQP600" s="1"/>
      <c r="IQQ600" s="1"/>
      <c r="IQR600" s="1"/>
      <c r="IQS600" s="1"/>
      <c r="IQT600" s="1"/>
      <c r="IQU600" s="1"/>
      <c r="IQV600" s="1"/>
      <c r="IQW600" s="1"/>
      <c r="IQX600" s="1"/>
      <c r="IQY600" s="1"/>
      <c r="IQZ600" s="1"/>
      <c r="IRA600" s="1"/>
      <c r="IRB600" s="1"/>
      <c r="IRC600" s="1"/>
      <c r="IRD600" s="1"/>
      <c r="IRE600" s="1"/>
      <c r="IRF600" s="1"/>
      <c r="IRG600" s="1"/>
      <c r="IRH600" s="1"/>
      <c r="IRI600" s="1"/>
      <c r="IRJ600" s="1"/>
      <c r="IRK600" s="1"/>
      <c r="IRL600" s="1"/>
      <c r="IRM600" s="1"/>
      <c r="IRN600" s="1"/>
      <c r="IRO600" s="1"/>
      <c r="IRP600" s="1"/>
      <c r="IRQ600" s="1"/>
      <c r="IRR600" s="1"/>
      <c r="IRS600" s="1"/>
      <c r="IRT600" s="1"/>
      <c r="IRU600" s="1"/>
      <c r="IRV600" s="1"/>
      <c r="IRW600" s="1"/>
      <c r="IRX600" s="1"/>
      <c r="IRY600" s="1"/>
      <c r="IRZ600" s="1"/>
      <c r="ISA600" s="1"/>
      <c r="ISB600" s="1"/>
      <c r="ISC600" s="1"/>
      <c r="ISD600" s="1"/>
      <c r="ISE600" s="1"/>
      <c r="ISF600" s="1"/>
      <c r="ISG600" s="1"/>
      <c r="ISH600" s="1"/>
      <c r="ISI600" s="1"/>
      <c r="ISJ600" s="1"/>
      <c r="ISK600" s="1"/>
      <c r="ISL600" s="1"/>
      <c r="ISM600" s="1"/>
      <c r="ISN600" s="1"/>
      <c r="ISO600" s="1"/>
      <c r="ISP600" s="1"/>
      <c r="ISQ600" s="1"/>
      <c r="ISR600" s="1"/>
      <c r="ISS600" s="1"/>
      <c r="IST600" s="1"/>
      <c r="ISU600" s="1"/>
      <c r="ISV600" s="1"/>
      <c r="ISW600" s="1"/>
      <c r="ISX600" s="1"/>
      <c r="ISY600" s="1"/>
      <c r="ISZ600" s="1"/>
      <c r="ITA600" s="1"/>
      <c r="ITB600" s="1"/>
      <c r="ITC600" s="1"/>
      <c r="ITD600" s="1"/>
      <c r="ITE600" s="1"/>
      <c r="ITF600" s="1"/>
      <c r="ITG600" s="1"/>
      <c r="ITH600" s="1"/>
      <c r="ITI600" s="1"/>
      <c r="ITJ600" s="1"/>
      <c r="ITK600" s="1"/>
      <c r="ITL600" s="1"/>
      <c r="ITM600" s="1"/>
      <c r="ITN600" s="1"/>
      <c r="ITO600" s="1"/>
      <c r="ITP600" s="1"/>
      <c r="ITQ600" s="1"/>
      <c r="ITR600" s="1"/>
      <c r="ITS600" s="1"/>
      <c r="ITT600" s="1"/>
      <c r="ITU600" s="1"/>
      <c r="ITV600" s="1"/>
      <c r="ITW600" s="1"/>
      <c r="ITX600" s="1"/>
      <c r="ITY600" s="1"/>
      <c r="ITZ600" s="1"/>
      <c r="IUA600" s="1"/>
      <c r="IUB600" s="1"/>
      <c r="IUC600" s="1"/>
      <c r="IUD600" s="1"/>
      <c r="IUE600" s="1"/>
      <c r="IUF600" s="1"/>
      <c r="IUG600" s="1"/>
      <c r="IUH600" s="1"/>
      <c r="IUI600" s="1"/>
      <c r="IUJ600" s="1"/>
      <c r="IUK600" s="1"/>
      <c r="IUL600" s="1"/>
      <c r="IUM600" s="1"/>
      <c r="IUN600" s="1"/>
      <c r="IUO600" s="1"/>
      <c r="IUP600" s="1"/>
      <c r="IUQ600" s="1"/>
      <c r="IUR600" s="1"/>
      <c r="IUS600" s="1"/>
      <c r="IUT600" s="1"/>
      <c r="IUU600" s="1"/>
      <c r="IUV600" s="1"/>
      <c r="IUW600" s="1"/>
      <c r="IUX600" s="1"/>
      <c r="IUY600" s="1"/>
      <c r="IUZ600" s="1"/>
      <c r="IVA600" s="1"/>
      <c r="IVB600" s="1"/>
      <c r="IVC600" s="1"/>
      <c r="IVD600" s="1"/>
      <c r="IVE600" s="1"/>
      <c r="IVF600" s="1"/>
      <c r="IVG600" s="1"/>
      <c r="IVH600" s="1"/>
      <c r="IVI600" s="1"/>
      <c r="IVJ600" s="1"/>
      <c r="IVK600" s="1"/>
      <c r="IVL600" s="1"/>
      <c r="IVM600" s="1"/>
      <c r="IVN600" s="1"/>
      <c r="IVO600" s="1"/>
      <c r="IVP600" s="1"/>
      <c r="IVQ600" s="1"/>
      <c r="IVR600" s="1"/>
      <c r="IVS600" s="1"/>
      <c r="IVT600" s="1"/>
      <c r="IVU600" s="1"/>
      <c r="IVV600" s="1"/>
      <c r="IVW600" s="1"/>
      <c r="IVX600" s="1"/>
      <c r="IVY600" s="1"/>
      <c r="IVZ600" s="1"/>
      <c r="IWA600" s="1"/>
      <c r="IWB600" s="1"/>
      <c r="IWC600" s="1"/>
      <c r="IWD600" s="1"/>
      <c r="IWE600" s="1"/>
      <c r="IWF600" s="1"/>
      <c r="IWG600" s="1"/>
      <c r="IWH600" s="1"/>
      <c r="IWI600" s="1"/>
      <c r="IWJ600" s="1"/>
      <c r="IWK600" s="1"/>
      <c r="IWL600" s="1"/>
      <c r="IWM600" s="1"/>
      <c r="IWN600" s="1"/>
      <c r="IWO600" s="1"/>
      <c r="IWP600" s="1"/>
      <c r="IWQ600" s="1"/>
      <c r="IWR600" s="1"/>
      <c r="IWS600" s="1"/>
      <c r="IWT600" s="1"/>
      <c r="IWU600" s="1"/>
      <c r="IWV600" s="1"/>
      <c r="IWW600" s="1"/>
      <c r="IWX600" s="1"/>
      <c r="IWY600" s="1"/>
      <c r="IWZ600" s="1"/>
      <c r="IXA600" s="1"/>
      <c r="IXB600" s="1"/>
      <c r="IXC600" s="1"/>
      <c r="IXD600" s="1"/>
      <c r="IXE600" s="1"/>
      <c r="IXF600" s="1"/>
      <c r="IXG600" s="1"/>
      <c r="IXH600" s="1"/>
      <c r="IXI600" s="1"/>
      <c r="IXJ600" s="1"/>
      <c r="IXK600" s="1"/>
      <c r="IXL600" s="1"/>
      <c r="IXM600" s="1"/>
      <c r="IXN600" s="1"/>
      <c r="IXO600" s="1"/>
      <c r="IXP600" s="1"/>
      <c r="IXQ600" s="1"/>
      <c r="IXR600" s="1"/>
      <c r="IXS600" s="1"/>
      <c r="IXT600" s="1"/>
      <c r="IXU600" s="1"/>
      <c r="IXV600" s="1"/>
      <c r="IXW600" s="1"/>
      <c r="IXX600" s="1"/>
      <c r="IXY600" s="1"/>
      <c r="IXZ600" s="1"/>
      <c r="IYA600" s="1"/>
      <c r="IYB600" s="1"/>
      <c r="IYC600" s="1"/>
      <c r="IYD600" s="1"/>
      <c r="IYE600" s="1"/>
      <c r="IYF600" s="1"/>
      <c r="IYG600" s="1"/>
      <c r="IYH600" s="1"/>
      <c r="IYI600" s="1"/>
      <c r="IYJ600" s="1"/>
      <c r="IYK600" s="1"/>
      <c r="IYL600" s="1"/>
      <c r="IYM600" s="1"/>
      <c r="IYN600" s="1"/>
      <c r="IYO600" s="1"/>
      <c r="IYP600" s="1"/>
      <c r="IYQ600" s="1"/>
      <c r="IYR600" s="1"/>
      <c r="IYS600" s="1"/>
      <c r="IYT600" s="1"/>
      <c r="IYU600" s="1"/>
      <c r="IYV600" s="1"/>
      <c r="IYW600" s="1"/>
      <c r="IYX600" s="1"/>
      <c r="IYY600" s="1"/>
      <c r="IYZ600" s="1"/>
      <c r="IZA600" s="1"/>
      <c r="IZB600" s="1"/>
      <c r="IZC600" s="1"/>
      <c r="IZD600" s="1"/>
      <c r="IZE600" s="1"/>
      <c r="IZF600" s="1"/>
      <c r="IZG600" s="1"/>
      <c r="IZH600" s="1"/>
      <c r="IZI600" s="1"/>
      <c r="IZJ600" s="1"/>
      <c r="IZK600" s="1"/>
      <c r="IZL600" s="1"/>
      <c r="IZM600" s="1"/>
      <c r="IZN600" s="1"/>
      <c r="IZO600" s="1"/>
      <c r="IZP600" s="1"/>
      <c r="IZQ600" s="1"/>
      <c r="IZR600" s="1"/>
      <c r="IZS600" s="1"/>
      <c r="IZT600" s="1"/>
      <c r="IZU600" s="1"/>
      <c r="IZV600" s="1"/>
      <c r="IZW600" s="1"/>
      <c r="IZX600" s="1"/>
      <c r="IZY600" s="1"/>
      <c r="IZZ600" s="1"/>
      <c r="JAA600" s="1"/>
      <c r="JAB600" s="1"/>
      <c r="JAC600" s="1"/>
      <c r="JAD600" s="1"/>
      <c r="JAE600" s="1"/>
      <c r="JAF600" s="1"/>
      <c r="JAG600" s="1"/>
      <c r="JAH600" s="1"/>
      <c r="JAI600" s="1"/>
      <c r="JAJ600" s="1"/>
      <c r="JAK600" s="1"/>
      <c r="JAL600" s="1"/>
      <c r="JAM600" s="1"/>
      <c r="JAN600" s="1"/>
      <c r="JAO600" s="1"/>
      <c r="JAP600" s="1"/>
      <c r="JAQ600" s="1"/>
      <c r="JAR600" s="1"/>
      <c r="JAS600" s="1"/>
      <c r="JAT600" s="1"/>
      <c r="JAU600" s="1"/>
      <c r="JAV600" s="1"/>
      <c r="JAW600" s="1"/>
      <c r="JAX600" s="1"/>
      <c r="JAY600" s="1"/>
      <c r="JAZ600" s="1"/>
      <c r="JBA600" s="1"/>
      <c r="JBB600" s="1"/>
      <c r="JBC600" s="1"/>
      <c r="JBD600" s="1"/>
      <c r="JBE600" s="1"/>
      <c r="JBF600" s="1"/>
      <c r="JBG600" s="1"/>
      <c r="JBH600" s="1"/>
      <c r="JBI600" s="1"/>
      <c r="JBJ600" s="1"/>
      <c r="JBK600" s="1"/>
      <c r="JBL600" s="1"/>
      <c r="JBM600" s="1"/>
      <c r="JBN600" s="1"/>
      <c r="JBO600" s="1"/>
      <c r="JBP600" s="1"/>
      <c r="JBQ600" s="1"/>
      <c r="JBR600" s="1"/>
      <c r="JBS600" s="1"/>
      <c r="JBT600" s="1"/>
      <c r="JBU600" s="1"/>
      <c r="JBV600" s="1"/>
      <c r="JBW600" s="1"/>
      <c r="JBX600" s="1"/>
      <c r="JBY600" s="1"/>
      <c r="JBZ600" s="1"/>
      <c r="JCA600" s="1"/>
      <c r="JCB600" s="1"/>
      <c r="JCC600" s="1"/>
      <c r="JCD600" s="1"/>
      <c r="JCE600" s="1"/>
      <c r="JCF600" s="1"/>
      <c r="JCG600" s="1"/>
      <c r="JCH600" s="1"/>
      <c r="JCI600" s="1"/>
      <c r="JCJ600" s="1"/>
      <c r="JCK600" s="1"/>
      <c r="JCL600" s="1"/>
      <c r="JCM600" s="1"/>
      <c r="JCN600" s="1"/>
      <c r="JCO600" s="1"/>
      <c r="JCP600" s="1"/>
      <c r="JCQ600" s="1"/>
      <c r="JCR600" s="1"/>
      <c r="JCS600" s="1"/>
      <c r="JCT600" s="1"/>
      <c r="JCU600" s="1"/>
      <c r="JCV600" s="1"/>
      <c r="JCW600" s="1"/>
      <c r="JCX600" s="1"/>
      <c r="JCY600" s="1"/>
      <c r="JCZ600" s="1"/>
      <c r="JDA600" s="1"/>
      <c r="JDB600" s="1"/>
      <c r="JDC600" s="1"/>
      <c r="JDD600" s="1"/>
      <c r="JDE600" s="1"/>
      <c r="JDF600" s="1"/>
      <c r="JDG600" s="1"/>
      <c r="JDH600" s="1"/>
      <c r="JDI600" s="1"/>
      <c r="JDJ600" s="1"/>
      <c r="JDK600" s="1"/>
      <c r="JDL600" s="1"/>
      <c r="JDM600" s="1"/>
      <c r="JDN600" s="1"/>
      <c r="JDO600" s="1"/>
      <c r="JDP600" s="1"/>
      <c r="JDQ600" s="1"/>
      <c r="JDR600" s="1"/>
      <c r="JDS600" s="1"/>
      <c r="JDT600" s="1"/>
      <c r="JDU600" s="1"/>
      <c r="JDV600" s="1"/>
      <c r="JDW600" s="1"/>
      <c r="JDX600" s="1"/>
      <c r="JDY600" s="1"/>
      <c r="JDZ600" s="1"/>
      <c r="JEA600" s="1"/>
      <c r="JEB600" s="1"/>
      <c r="JEC600" s="1"/>
      <c r="JED600" s="1"/>
      <c r="JEE600" s="1"/>
      <c r="JEF600" s="1"/>
      <c r="JEG600" s="1"/>
      <c r="JEH600" s="1"/>
      <c r="JEI600" s="1"/>
      <c r="JEJ600" s="1"/>
      <c r="JEK600" s="1"/>
      <c r="JEL600" s="1"/>
      <c r="JEM600" s="1"/>
      <c r="JEN600" s="1"/>
      <c r="JEO600" s="1"/>
      <c r="JEP600" s="1"/>
      <c r="JEQ600" s="1"/>
      <c r="JER600" s="1"/>
      <c r="JES600" s="1"/>
      <c r="JET600" s="1"/>
      <c r="JEU600" s="1"/>
      <c r="JEV600" s="1"/>
      <c r="JEW600" s="1"/>
      <c r="JEX600" s="1"/>
      <c r="JEY600" s="1"/>
      <c r="JEZ600" s="1"/>
      <c r="JFA600" s="1"/>
      <c r="JFB600" s="1"/>
      <c r="JFC600" s="1"/>
      <c r="JFD600" s="1"/>
      <c r="JFE600" s="1"/>
      <c r="JFF600" s="1"/>
      <c r="JFG600" s="1"/>
      <c r="JFH600" s="1"/>
      <c r="JFI600" s="1"/>
      <c r="JFJ600" s="1"/>
      <c r="JFK600" s="1"/>
      <c r="JFL600" s="1"/>
      <c r="JFM600" s="1"/>
      <c r="JFN600" s="1"/>
      <c r="JFO600" s="1"/>
      <c r="JFP600" s="1"/>
      <c r="JFQ600" s="1"/>
      <c r="JFR600" s="1"/>
      <c r="JFS600" s="1"/>
      <c r="JFT600" s="1"/>
      <c r="JFU600" s="1"/>
      <c r="JFV600" s="1"/>
      <c r="JFW600" s="1"/>
      <c r="JFX600" s="1"/>
      <c r="JFY600" s="1"/>
      <c r="JFZ600" s="1"/>
      <c r="JGA600" s="1"/>
      <c r="JGB600" s="1"/>
      <c r="JGC600" s="1"/>
      <c r="JGD600" s="1"/>
      <c r="JGE600" s="1"/>
      <c r="JGF600" s="1"/>
      <c r="JGG600" s="1"/>
      <c r="JGH600" s="1"/>
      <c r="JGI600" s="1"/>
      <c r="JGJ600" s="1"/>
      <c r="JGK600" s="1"/>
      <c r="JGL600" s="1"/>
      <c r="JGM600" s="1"/>
      <c r="JGN600" s="1"/>
      <c r="JGO600" s="1"/>
      <c r="JGP600" s="1"/>
      <c r="JGQ600" s="1"/>
      <c r="JGR600" s="1"/>
      <c r="JGS600" s="1"/>
      <c r="JGT600" s="1"/>
      <c r="JGU600" s="1"/>
      <c r="JGV600" s="1"/>
      <c r="JGW600" s="1"/>
      <c r="JGX600" s="1"/>
      <c r="JGY600" s="1"/>
      <c r="JGZ600" s="1"/>
      <c r="JHA600" s="1"/>
      <c r="JHB600" s="1"/>
      <c r="JHC600" s="1"/>
      <c r="JHD600" s="1"/>
      <c r="JHE600" s="1"/>
      <c r="JHF600" s="1"/>
      <c r="JHG600" s="1"/>
      <c r="JHH600" s="1"/>
      <c r="JHI600" s="1"/>
      <c r="JHJ600" s="1"/>
      <c r="JHK600" s="1"/>
      <c r="JHL600" s="1"/>
      <c r="JHM600" s="1"/>
      <c r="JHN600" s="1"/>
      <c r="JHO600" s="1"/>
      <c r="JHP600" s="1"/>
      <c r="JHQ600" s="1"/>
      <c r="JHR600" s="1"/>
      <c r="JHS600" s="1"/>
      <c r="JHT600" s="1"/>
      <c r="JHU600" s="1"/>
      <c r="JHV600" s="1"/>
      <c r="JHW600" s="1"/>
      <c r="JHX600" s="1"/>
      <c r="JHY600" s="1"/>
      <c r="JHZ600" s="1"/>
      <c r="JIA600" s="1"/>
      <c r="JIB600" s="1"/>
      <c r="JIC600" s="1"/>
      <c r="JID600" s="1"/>
      <c r="JIE600" s="1"/>
      <c r="JIF600" s="1"/>
      <c r="JIG600" s="1"/>
      <c r="JIH600" s="1"/>
      <c r="JII600" s="1"/>
      <c r="JIJ600" s="1"/>
      <c r="JIK600" s="1"/>
      <c r="JIL600" s="1"/>
      <c r="JIM600" s="1"/>
      <c r="JIN600" s="1"/>
      <c r="JIO600" s="1"/>
      <c r="JIP600" s="1"/>
      <c r="JIQ600" s="1"/>
      <c r="JIR600" s="1"/>
      <c r="JIS600" s="1"/>
      <c r="JIT600" s="1"/>
      <c r="JIU600" s="1"/>
      <c r="JIV600" s="1"/>
      <c r="JIW600" s="1"/>
      <c r="JIX600" s="1"/>
      <c r="JIY600" s="1"/>
      <c r="JIZ600" s="1"/>
      <c r="JJA600" s="1"/>
      <c r="JJB600" s="1"/>
      <c r="JJC600" s="1"/>
      <c r="JJD600" s="1"/>
      <c r="JJE600" s="1"/>
      <c r="JJF600" s="1"/>
      <c r="JJG600" s="1"/>
      <c r="JJH600" s="1"/>
      <c r="JJI600" s="1"/>
      <c r="JJJ600" s="1"/>
      <c r="JJK600" s="1"/>
      <c r="JJL600" s="1"/>
      <c r="JJM600" s="1"/>
      <c r="JJN600" s="1"/>
      <c r="JJO600" s="1"/>
      <c r="JJP600" s="1"/>
      <c r="JJQ600" s="1"/>
      <c r="JJR600" s="1"/>
      <c r="JJS600" s="1"/>
      <c r="JJT600" s="1"/>
      <c r="JJU600" s="1"/>
      <c r="JJV600" s="1"/>
      <c r="JJW600" s="1"/>
      <c r="JJX600" s="1"/>
      <c r="JJY600" s="1"/>
      <c r="JJZ600" s="1"/>
      <c r="JKA600" s="1"/>
      <c r="JKB600" s="1"/>
      <c r="JKC600" s="1"/>
      <c r="JKD600" s="1"/>
      <c r="JKE600" s="1"/>
      <c r="JKF600" s="1"/>
      <c r="JKG600" s="1"/>
      <c r="JKH600" s="1"/>
      <c r="JKI600" s="1"/>
      <c r="JKJ600" s="1"/>
      <c r="JKK600" s="1"/>
      <c r="JKL600" s="1"/>
      <c r="JKM600" s="1"/>
      <c r="JKN600" s="1"/>
      <c r="JKO600" s="1"/>
      <c r="JKP600" s="1"/>
      <c r="JKQ600" s="1"/>
      <c r="JKR600" s="1"/>
      <c r="JKS600" s="1"/>
      <c r="JKT600" s="1"/>
      <c r="JKU600" s="1"/>
      <c r="JKV600" s="1"/>
      <c r="JKW600" s="1"/>
      <c r="JKX600" s="1"/>
      <c r="JKY600" s="1"/>
      <c r="JKZ600" s="1"/>
      <c r="JLA600" s="1"/>
      <c r="JLB600" s="1"/>
      <c r="JLC600" s="1"/>
      <c r="JLD600" s="1"/>
      <c r="JLE600" s="1"/>
      <c r="JLF600" s="1"/>
      <c r="JLG600" s="1"/>
      <c r="JLH600" s="1"/>
      <c r="JLI600" s="1"/>
      <c r="JLJ600" s="1"/>
      <c r="JLK600" s="1"/>
      <c r="JLL600" s="1"/>
      <c r="JLM600" s="1"/>
      <c r="JLN600" s="1"/>
      <c r="JLO600" s="1"/>
      <c r="JLP600" s="1"/>
      <c r="JLQ600" s="1"/>
      <c r="JLR600" s="1"/>
      <c r="JLS600" s="1"/>
      <c r="JLT600" s="1"/>
      <c r="JLU600" s="1"/>
      <c r="JLV600" s="1"/>
      <c r="JLW600" s="1"/>
      <c r="JLX600" s="1"/>
      <c r="JLY600" s="1"/>
      <c r="JLZ600" s="1"/>
      <c r="JMA600" s="1"/>
      <c r="JMB600" s="1"/>
      <c r="JMC600" s="1"/>
      <c r="JMD600" s="1"/>
      <c r="JME600" s="1"/>
      <c r="JMF600" s="1"/>
      <c r="JMG600" s="1"/>
      <c r="JMH600" s="1"/>
      <c r="JMI600" s="1"/>
      <c r="JMJ600" s="1"/>
      <c r="JMK600" s="1"/>
      <c r="JML600" s="1"/>
      <c r="JMM600" s="1"/>
      <c r="JMN600" s="1"/>
      <c r="JMO600" s="1"/>
      <c r="JMP600" s="1"/>
      <c r="JMQ600" s="1"/>
      <c r="JMR600" s="1"/>
      <c r="JMS600" s="1"/>
      <c r="JMT600" s="1"/>
      <c r="JMU600" s="1"/>
      <c r="JMV600" s="1"/>
      <c r="JMW600" s="1"/>
      <c r="JMX600" s="1"/>
      <c r="JMY600" s="1"/>
      <c r="JMZ600" s="1"/>
      <c r="JNA600" s="1"/>
      <c r="JNB600" s="1"/>
      <c r="JNC600" s="1"/>
      <c r="JND600" s="1"/>
      <c r="JNE600" s="1"/>
      <c r="JNF600" s="1"/>
      <c r="JNG600" s="1"/>
      <c r="JNH600" s="1"/>
      <c r="JNI600" s="1"/>
      <c r="JNJ600" s="1"/>
      <c r="JNK600" s="1"/>
      <c r="JNL600" s="1"/>
      <c r="JNM600" s="1"/>
      <c r="JNN600" s="1"/>
      <c r="JNO600" s="1"/>
      <c r="JNP600" s="1"/>
      <c r="JNQ600" s="1"/>
      <c r="JNR600" s="1"/>
      <c r="JNS600" s="1"/>
      <c r="JNT600" s="1"/>
      <c r="JNU600" s="1"/>
      <c r="JNV600" s="1"/>
      <c r="JNW600" s="1"/>
      <c r="JNX600" s="1"/>
      <c r="JNY600" s="1"/>
      <c r="JNZ600" s="1"/>
      <c r="JOA600" s="1"/>
      <c r="JOB600" s="1"/>
      <c r="JOC600" s="1"/>
      <c r="JOD600" s="1"/>
      <c r="JOE600" s="1"/>
      <c r="JOF600" s="1"/>
      <c r="JOG600" s="1"/>
      <c r="JOH600" s="1"/>
      <c r="JOI600" s="1"/>
      <c r="JOJ600" s="1"/>
      <c r="JOK600" s="1"/>
      <c r="JOL600" s="1"/>
      <c r="JOM600" s="1"/>
      <c r="JON600" s="1"/>
      <c r="JOO600" s="1"/>
      <c r="JOP600" s="1"/>
      <c r="JOQ600" s="1"/>
      <c r="JOR600" s="1"/>
      <c r="JOS600" s="1"/>
      <c r="JOT600" s="1"/>
      <c r="JOU600" s="1"/>
      <c r="JOV600" s="1"/>
      <c r="JOW600" s="1"/>
      <c r="JOX600" s="1"/>
      <c r="JOY600" s="1"/>
      <c r="JOZ600" s="1"/>
      <c r="JPA600" s="1"/>
      <c r="JPB600" s="1"/>
      <c r="JPC600" s="1"/>
      <c r="JPD600" s="1"/>
      <c r="JPE600" s="1"/>
      <c r="JPF600" s="1"/>
      <c r="JPG600" s="1"/>
      <c r="JPH600" s="1"/>
      <c r="JPI600" s="1"/>
      <c r="JPJ600" s="1"/>
      <c r="JPK600" s="1"/>
      <c r="JPL600" s="1"/>
      <c r="JPM600" s="1"/>
      <c r="JPN600" s="1"/>
      <c r="JPO600" s="1"/>
      <c r="JPP600" s="1"/>
      <c r="JPQ600" s="1"/>
      <c r="JPR600" s="1"/>
      <c r="JPS600" s="1"/>
      <c r="JPT600" s="1"/>
      <c r="JPU600" s="1"/>
      <c r="JPV600" s="1"/>
      <c r="JPW600" s="1"/>
      <c r="JPX600" s="1"/>
      <c r="JPY600" s="1"/>
      <c r="JPZ600" s="1"/>
      <c r="JQA600" s="1"/>
      <c r="JQB600" s="1"/>
      <c r="JQC600" s="1"/>
      <c r="JQD600" s="1"/>
      <c r="JQE600" s="1"/>
      <c r="JQF600" s="1"/>
      <c r="JQG600" s="1"/>
      <c r="JQH600" s="1"/>
      <c r="JQI600" s="1"/>
      <c r="JQJ600" s="1"/>
      <c r="JQK600" s="1"/>
      <c r="JQL600" s="1"/>
      <c r="JQM600" s="1"/>
      <c r="JQN600" s="1"/>
      <c r="JQO600" s="1"/>
      <c r="JQP600" s="1"/>
      <c r="JQQ600" s="1"/>
      <c r="JQR600" s="1"/>
      <c r="JQS600" s="1"/>
      <c r="JQT600" s="1"/>
      <c r="JQU600" s="1"/>
      <c r="JQV600" s="1"/>
      <c r="JQW600" s="1"/>
      <c r="JQX600" s="1"/>
      <c r="JQY600" s="1"/>
      <c r="JQZ600" s="1"/>
      <c r="JRA600" s="1"/>
      <c r="JRB600" s="1"/>
      <c r="JRC600" s="1"/>
      <c r="JRD600" s="1"/>
      <c r="JRE600" s="1"/>
      <c r="JRF600" s="1"/>
      <c r="JRG600" s="1"/>
      <c r="JRH600" s="1"/>
      <c r="JRI600" s="1"/>
      <c r="JRJ600" s="1"/>
      <c r="JRK600" s="1"/>
      <c r="JRL600" s="1"/>
      <c r="JRM600" s="1"/>
      <c r="JRN600" s="1"/>
      <c r="JRO600" s="1"/>
      <c r="JRP600" s="1"/>
      <c r="JRQ600" s="1"/>
      <c r="JRR600" s="1"/>
      <c r="JRS600" s="1"/>
      <c r="JRT600" s="1"/>
      <c r="JRU600" s="1"/>
      <c r="JRV600" s="1"/>
      <c r="JRW600" s="1"/>
      <c r="JRX600" s="1"/>
      <c r="JRY600" s="1"/>
      <c r="JRZ600" s="1"/>
      <c r="JSA600" s="1"/>
      <c r="JSB600" s="1"/>
      <c r="JSC600" s="1"/>
      <c r="JSD600" s="1"/>
      <c r="JSE600" s="1"/>
      <c r="JSF600" s="1"/>
      <c r="JSG600" s="1"/>
      <c r="JSH600" s="1"/>
      <c r="JSI600" s="1"/>
      <c r="JSJ600" s="1"/>
      <c r="JSK600" s="1"/>
      <c r="JSL600" s="1"/>
      <c r="JSM600" s="1"/>
      <c r="JSN600" s="1"/>
      <c r="JSO600" s="1"/>
      <c r="JSP600" s="1"/>
      <c r="JSQ600" s="1"/>
      <c r="JSR600" s="1"/>
      <c r="JSS600" s="1"/>
      <c r="JST600" s="1"/>
      <c r="JSU600" s="1"/>
      <c r="JSV600" s="1"/>
      <c r="JSW600" s="1"/>
      <c r="JSX600" s="1"/>
      <c r="JSY600" s="1"/>
      <c r="JSZ600" s="1"/>
      <c r="JTA600" s="1"/>
      <c r="JTB600" s="1"/>
      <c r="JTC600" s="1"/>
      <c r="JTD600" s="1"/>
      <c r="JTE600" s="1"/>
      <c r="JTF600" s="1"/>
      <c r="JTG600" s="1"/>
      <c r="JTH600" s="1"/>
      <c r="JTI600" s="1"/>
      <c r="JTJ600" s="1"/>
      <c r="JTK600" s="1"/>
      <c r="JTL600" s="1"/>
      <c r="JTM600" s="1"/>
      <c r="JTN600" s="1"/>
      <c r="JTO600" s="1"/>
      <c r="JTP600" s="1"/>
      <c r="JTQ600" s="1"/>
      <c r="JTR600" s="1"/>
      <c r="JTS600" s="1"/>
      <c r="JTT600" s="1"/>
      <c r="JTU600" s="1"/>
      <c r="JTV600" s="1"/>
      <c r="JTW600" s="1"/>
      <c r="JTX600" s="1"/>
      <c r="JTY600" s="1"/>
      <c r="JTZ600" s="1"/>
      <c r="JUA600" s="1"/>
      <c r="JUB600" s="1"/>
      <c r="JUC600" s="1"/>
      <c r="JUD600" s="1"/>
      <c r="JUE600" s="1"/>
      <c r="JUF600" s="1"/>
      <c r="JUG600" s="1"/>
      <c r="JUH600" s="1"/>
      <c r="JUI600" s="1"/>
      <c r="JUJ600" s="1"/>
      <c r="JUK600" s="1"/>
      <c r="JUL600" s="1"/>
      <c r="JUM600" s="1"/>
      <c r="JUN600" s="1"/>
      <c r="JUO600" s="1"/>
      <c r="JUP600" s="1"/>
      <c r="JUQ600" s="1"/>
      <c r="JUR600" s="1"/>
      <c r="JUS600" s="1"/>
      <c r="JUT600" s="1"/>
      <c r="JUU600" s="1"/>
      <c r="JUV600" s="1"/>
      <c r="JUW600" s="1"/>
      <c r="JUX600" s="1"/>
      <c r="JUY600" s="1"/>
      <c r="JUZ600" s="1"/>
      <c r="JVA600" s="1"/>
      <c r="JVB600" s="1"/>
      <c r="JVC600" s="1"/>
      <c r="JVD600" s="1"/>
      <c r="JVE600" s="1"/>
      <c r="JVF600" s="1"/>
      <c r="JVG600" s="1"/>
      <c r="JVH600" s="1"/>
      <c r="JVI600" s="1"/>
      <c r="JVJ600" s="1"/>
      <c r="JVK600" s="1"/>
      <c r="JVL600" s="1"/>
      <c r="JVM600" s="1"/>
      <c r="JVN600" s="1"/>
      <c r="JVO600" s="1"/>
      <c r="JVP600" s="1"/>
      <c r="JVQ600" s="1"/>
      <c r="JVR600" s="1"/>
      <c r="JVS600" s="1"/>
      <c r="JVT600" s="1"/>
      <c r="JVU600" s="1"/>
      <c r="JVV600" s="1"/>
      <c r="JVW600" s="1"/>
      <c r="JVX600" s="1"/>
      <c r="JVY600" s="1"/>
      <c r="JVZ600" s="1"/>
      <c r="JWA600" s="1"/>
      <c r="JWB600" s="1"/>
      <c r="JWC600" s="1"/>
      <c r="JWD600" s="1"/>
      <c r="JWE600" s="1"/>
      <c r="JWF600" s="1"/>
      <c r="JWG600" s="1"/>
      <c r="JWH600" s="1"/>
      <c r="JWI600" s="1"/>
      <c r="JWJ600" s="1"/>
      <c r="JWK600" s="1"/>
      <c r="JWL600" s="1"/>
      <c r="JWM600" s="1"/>
      <c r="JWN600" s="1"/>
      <c r="JWO600" s="1"/>
      <c r="JWP600" s="1"/>
      <c r="JWQ600" s="1"/>
      <c r="JWR600" s="1"/>
      <c r="JWS600" s="1"/>
      <c r="JWT600" s="1"/>
      <c r="JWU600" s="1"/>
      <c r="JWV600" s="1"/>
      <c r="JWW600" s="1"/>
      <c r="JWX600" s="1"/>
      <c r="JWY600" s="1"/>
      <c r="JWZ600" s="1"/>
      <c r="JXA600" s="1"/>
      <c r="JXB600" s="1"/>
      <c r="JXC600" s="1"/>
      <c r="JXD600" s="1"/>
      <c r="JXE600" s="1"/>
      <c r="JXF600" s="1"/>
      <c r="JXG600" s="1"/>
      <c r="JXH600" s="1"/>
      <c r="JXI600" s="1"/>
      <c r="JXJ600" s="1"/>
      <c r="JXK600" s="1"/>
      <c r="JXL600" s="1"/>
      <c r="JXM600" s="1"/>
      <c r="JXN600" s="1"/>
      <c r="JXO600" s="1"/>
      <c r="JXP600" s="1"/>
      <c r="JXQ600" s="1"/>
      <c r="JXR600" s="1"/>
      <c r="JXS600" s="1"/>
      <c r="JXT600" s="1"/>
      <c r="JXU600" s="1"/>
      <c r="JXV600" s="1"/>
      <c r="JXW600" s="1"/>
      <c r="JXX600" s="1"/>
      <c r="JXY600" s="1"/>
      <c r="JXZ600" s="1"/>
      <c r="JYA600" s="1"/>
      <c r="JYB600" s="1"/>
      <c r="JYC600" s="1"/>
      <c r="JYD600" s="1"/>
      <c r="JYE600" s="1"/>
      <c r="JYF600" s="1"/>
      <c r="JYG600" s="1"/>
      <c r="JYH600" s="1"/>
      <c r="JYI600" s="1"/>
      <c r="JYJ600" s="1"/>
      <c r="JYK600" s="1"/>
      <c r="JYL600" s="1"/>
      <c r="JYM600" s="1"/>
      <c r="JYN600" s="1"/>
      <c r="JYO600" s="1"/>
      <c r="JYP600" s="1"/>
      <c r="JYQ600" s="1"/>
      <c r="JYR600" s="1"/>
      <c r="JYS600" s="1"/>
      <c r="JYT600" s="1"/>
      <c r="JYU600" s="1"/>
      <c r="JYV600" s="1"/>
      <c r="JYW600" s="1"/>
      <c r="JYX600" s="1"/>
      <c r="JYY600" s="1"/>
      <c r="JYZ600" s="1"/>
      <c r="JZA600" s="1"/>
      <c r="JZB600" s="1"/>
      <c r="JZC600" s="1"/>
      <c r="JZD600" s="1"/>
      <c r="JZE600" s="1"/>
      <c r="JZF600" s="1"/>
      <c r="JZG600" s="1"/>
      <c r="JZH600" s="1"/>
      <c r="JZI600" s="1"/>
      <c r="JZJ600" s="1"/>
      <c r="JZK600" s="1"/>
      <c r="JZL600" s="1"/>
      <c r="JZM600" s="1"/>
      <c r="JZN600" s="1"/>
      <c r="JZO600" s="1"/>
      <c r="JZP600" s="1"/>
      <c r="JZQ600" s="1"/>
      <c r="JZR600" s="1"/>
      <c r="JZS600" s="1"/>
      <c r="JZT600" s="1"/>
      <c r="JZU600" s="1"/>
      <c r="JZV600" s="1"/>
      <c r="JZW600" s="1"/>
      <c r="JZX600" s="1"/>
      <c r="JZY600" s="1"/>
      <c r="JZZ600" s="1"/>
      <c r="KAA600" s="1"/>
      <c r="KAB600" s="1"/>
      <c r="KAC600" s="1"/>
      <c r="KAD600" s="1"/>
      <c r="KAE600" s="1"/>
      <c r="KAF600" s="1"/>
      <c r="KAG600" s="1"/>
      <c r="KAH600" s="1"/>
      <c r="KAI600" s="1"/>
      <c r="KAJ600" s="1"/>
      <c r="KAK600" s="1"/>
      <c r="KAL600" s="1"/>
      <c r="KAM600" s="1"/>
      <c r="KAN600" s="1"/>
      <c r="KAO600" s="1"/>
      <c r="KAP600" s="1"/>
      <c r="KAQ600" s="1"/>
      <c r="KAR600" s="1"/>
      <c r="KAS600" s="1"/>
      <c r="KAT600" s="1"/>
      <c r="KAU600" s="1"/>
      <c r="KAV600" s="1"/>
      <c r="KAW600" s="1"/>
      <c r="KAX600" s="1"/>
      <c r="KAY600" s="1"/>
      <c r="KAZ600" s="1"/>
      <c r="KBA600" s="1"/>
      <c r="KBB600" s="1"/>
      <c r="KBC600" s="1"/>
      <c r="KBD600" s="1"/>
      <c r="KBE600" s="1"/>
      <c r="KBF600" s="1"/>
      <c r="KBG600" s="1"/>
      <c r="KBH600" s="1"/>
      <c r="KBI600" s="1"/>
      <c r="KBJ600" s="1"/>
      <c r="KBK600" s="1"/>
      <c r="KBL600" s="1"/>
      <c r="KBM600" s="1"/>
      <c r="KBN600" s="1"/>
      <c r="KBO600" s="1"/>
      <c r="KBP600" s="1"/>
      <c r="KBQ600" s="1"/>
      <c r="KBR600" s="1"/>
      <c r="KBS600" s="1"/>
      <c r="KBT600" s="1"/>
      <c r="KBU600" s="1"/>
      <c r="KBV600" s="1"/>
      <c r="KBW600" s="1"/>
      <c r="KBX600" s="1"/>
      <c r="KBY600" s="1"/>
      <c r="KBZ600" s="1"/>
      <c r="KCA600" s="1"/>
      <c r="KCB600" s="1"/>
      <c r="KCC600" s="1"/>
      <c r="KCD600" s="1"/>
      <c r="KCE600" s="1"/>
      <c r="KCF600" s="1"/>
      <c r="KCG600" s="1"/>
      <c r="KCH600" s="1"/>
      <c r="KCI600" s="1"/>
      <c r="KCJ600" s="1"/>
      <c r="KCK600" s="1"/>
      <c r="KCL600" s="1"/>
      <c r="KCM600" s="1"/>
      <c r="KCN600" s="1"/>
      <c r="KCO600" s="1"/>
      <c r="KCP600" s="1"/>
      <c r="KCQ600" s="1"/>
      <c r="KCR600" s="1"/>
      <c r="KCS600" s="1"/>
      <c r="KCT600" s="1"/>
      <c r="KCU600" s="1"/>
      <c r="KCV600" s="1"/>
      <c r="KCW600" s="1"/>
      <c r="KCX600" s="1"/>
      <c r="KCY600" s="1"/>
      <c r="KCZ600" s="1"/>
      <c r="KDA600" s="1"/>
      <c r="KDB600" s="1"/>
      <c r="KDC600" s="1"/>
      <c r="KDD600" s="1"/>
      <c r="KDE600" s="1"/>
      <c r="KDF600" s="1"/>
      <c r="KDG600" s="1"/>
      <c r="KDH600" s="1"/>
      <c r="KDI600" s="1"/>
      <c r="KDJ600" s="1"/>
      <c r="KDK600" s="1"/>
      <c r="KDL600" s="1"/>
      <c r="KDM600" s="1"/>
      <c r="KDN600" s="1"/>
      <c r="KDO600" s="1"/>
      <c r="KDP600" s="1"/>
      <c r="KDQ600" s="1"/>
      <c r="KDR600" s="1"/>
      <c r="KDS600" s="1"/>
      <c r="KDT600" s="1"/>
      <c r="KDU600" s="1"/>
      <c r="KDV600" s="1"/>
      <c r="KDW600" s="1"/>
      <c r="KDX600" s="1"/>
      <c r="KDY600" s="1"/>
      <c r="KDZ600" s="1"/>
      <c r="KEA600" s="1"/>
      <c r="KEB600" s="1"/>
      <c r="KEC600" s="1"/>
      <c r="KED600" s="1"/>
      <c r="KEE600" s="1"/>
      <c r="KEF600" s="1"/>
      <c r="KEG600" s="1"/>
      <c r="KEH600" s="1"/>
      <c r="KEI600" s="1"/>
      <c r="KEJ600" s="1"/>
      <c r="KEK600" s="1"/>
      <c r="KEL600" s="1"/>
      <c r="KEM600" s="1"/>
      <c r="KEN600" s="1"/>
      <c r="KEO600" s="1"/>
      <c r="KEP600" s="1"/>
      <c r="KEQ600" s="1"/>
      <c r="KER600" s="1"/>
      <c r="KES600" s="1"/>
      <c r="KET600" s="1"/>
      <c r="KEU600" s="1"/>
      <c r="KEV600" s="1"/>
      <c r="KEW600" s="1"/>
      <c r="KEX600" s="1"/>
      <c r="KEY600" s="1"/>
      <c r="KEZ600" s="1"/>
      <c r="KFA600" s="1"/>
      <c r="KFB600" s="1"/>
      <c r="KFC600" s="1"/>
      <c r="KFD600" s="1"/>
      <c r="KFE600" s="1"/>
      <c r="KFF600" s="1"/>
      <c r="KFG600" s="1"/>
      <c r="KFH600" s="1"/>
      <c r="KFI600" s="1"/>
      <c r="KFJ600" s="1"/>
      <c r="KFK600" s="1"/>
      <c r="KFL600" s="1"/>
      <c r="KFM600" s="1"/>
      <c r="KFN600" s="1"/>
      <c r="KFO600" s="1"/>
      <c r="KFP600" s="1"/>
      <c r="KFQ600" s="1"/>
      <c r="KFR600" s="1"/>
      <c r="KFS600" s="1"/>
      <c r="KFT600" s="1"/>
      <c r="KFU600" s="1"/>
      <c r="KFV600" s="1"/>
      <c r="KFW600" s="1"/>
      <c r="KFX600" s="1"/>
      <c r="KFY600" s="1"/>
      <c r="KFZ600" s="1"/>
      <c r="KGA600" s="1"/>
      <c r="KGB600" s="1"/>
      <c r="KGC600" s="1"/>
      <c r="KGD600" s="1"/>
      <c r="KGE600" s="1"/>
      <c r="KGF600" s="1"/>
      <c r="KGG600" s="1"/>
      <c r="KGH600" s="1"/>
      <c r="KGI600" s="1"/>
      <c r="KGJ600" s="1"/>
      <c r="KGK600" s="1"/>
      <c r="KGL600" s="1"/>
      <c r="KGM600" s="1"/>
      <c r="KGN600" s="1"/>
      <c r="KGO600" s="1"/>
      <c r="KGP600" s="1"/>
      <c r="KGQ600" s="1"/>
      <c r="KGR600" s="1"/>
      <c r="KGS600" s="1"/>
      <c r="KGT600" s="1"/>
      <c r="KGU600" s="1"/>
      <c r="KGV600" s="1"/>
      <c r="KGW600" s="1"/>
      <c r="KGX600" s="1"/>
      <c r="KGY600" s="1"/>
      <c r="KGZ600" s="1"/>
      <c r="KHA600" s="1"/>
      <c r="KHB600" s="1"/>
      <c r="KHC600" s="1"/>
      <c r="KHD600" s="1"/>
      <c r="KHE600" s="1"/>
      <c r="KHF600" s="1"/>
      <c r="KHG600" s="1"/>
      <c r="KHH600" s="1"/>
      <c r="KHI600" s="1"/>
      <c r="KHJ600" s="1"/>
      <c r="KHK600" s="1"/>
      <c r="KHL600" s="1"/>
      <c r="KHM600" s="1"/>
      <c r="KHN600" s="1"/>
      <c r="KHO600" s="1"/>
      <c r="KHP600" s="1"/>
      <c r="KHQ600" s="1"/>
      <c r="KHR600" s="1"/>
      <c r="KHS600" s="1"/>
      <c r="KHT600" s="1"/>
      <c r="KHU600" s="1"/>
      <c r="KHV600" s="1"/>
      <c r="KHW600" s="1"/>
      <c r="KHX600" s="1"/>
      <c r="KHY600" s="1"/>
      <c r="KHZ600" s="1"/>
      <c r="KIA600" s="1"/>
      <c r="KIB600" s="1"/>
      <c r="KIC600" s="1"/>
      <c r="KID600" s="1"/>
      <c r="KIE600" s="1"/>
      <c r="KIF600" s="1"/>
      <c r="KIG600" s="1"/>
      <c r="KIH600" s="1"/>
      <c r="KII600" s="1"/>
      <c r="KIJ600" s="1"/>
      <c r="KIK600" s="1"/>
      <c r="KIL600" s="1"/>
      <c r="KIM600" s="1"/>
      <c r="KIN600" s="1"/>
      <c r="KIO600" s="1"/>
      <c r="KIP600" s="1"/>
      <c r="KIQ600" s="1"/>
      <c r="KIR600" s="1"/>
      <c r="KIS600" s="1"/>
      <c r="KIT600" s="1"/>
      <c r="KIU600" s="1"/>
      <c r="KIV600" s="1"/>
      <c r="KIW600" s="1"/>
      <c r="KIX600" s="1"/>
      <c r="KIY600" s="1"/>
      <c r="KIZ600" s="1"/>
      <c r="KJA600" s="1"/>
      <c r="KJB600" s="1"/>
      <c r="KJC600" s="1"/>
      <c r="KJD600" s="1"/>
      <c r="KJE600" s="1"/>
      <c r="KJF600" s="1"/>
      <c r="KJG600" s="1"/>
      <c r="KJH600" s="1"/>
      <c r="KJI600" s="1"/>
      <c r="KJJ600" s="1"/>
      <c r="KJK600" s="1"/>
      <c r="KJL600" s="1"/>
      <c r="KJM600" s="1"/>
      <c r="KJN600" s="1"/>
      <c r="KJO600" s="1"/>
      <c r="KJP600" s="1"/>
      <c r="KJQ600" s="1"/>
      <c r="KJR600" s="1"/>
      <c r="KJS600" s="1"/>
      <c r="KJT600" s="1"/>
      <c r="KJU600" s="1"/>
      <c r="KJV600" s="1"/>
      <c r="KJW600" s="1"/>
      <c r="KJX600" s="1"/>
      <c r="KJY600" s="1"/>
      <c r="KJZ600" s="1"/>
      <c r="KKA600" s="1"/>
      <c r="KKB600" s="1"/>
      <c r="KKC600" s="1"/>
      <c r="KKD600" s="1"/>
      <c r="KKE600" s="1"/>
      <c r="KKF600" s="1"/>
      <c r="KKG600" s="1"/>
      <c r="KKH600" s="1"/>
      <c r="KKI600" s="1"/>
      <c r="KKJ600" s="1"/>
      <c r="KKK600" s="1"/>
      <c r="KKL600" s="1"/>
      <c r="KKM600" s="1"/>
      <c r="KKN600" s="1"/>
      <c r="KKO600" s="1"/>
      <c r="KKP600" s="1"/>
      <c r="KKQ600" s="1"/>
      <c r="KKR600" s="1"/>
      <c r="KKS600" s="1"/>
      <c r="KKT600" s="1"/>
      <c r="KKU600" s="1"/>
      <c r="KKV600" s="1"/>
      <c r="KKW600" s="1"/>
      <c r="KKX600" s="1"/>
      <c r="KKY600" s="1"/>
      <c r="KKZ600" s="1"/>
      <c r="KLA600" s="1"/>
      <c r="KLB600" s="1"/>
      <c r="KLC600" s="1"/>
      <c r="KLD600" s="1"/>
      <c r="KLE600" s="1"/>
      <c r="KLF600" s="1"/>
      <c r="KLG600" s="1"/>
      <c r="KLH600" s="1"/>
      <c r="KLI600" s="1"/>
      <c r="KLJ600" s="1"/>
      <c r="KLK600" s="1"/>
      <c r="KLL600" s="1"/>
      <c r="KLM600" s="1"/>
      <c r="KLN600" s="1"/>
      <c r="KLO600" s="1"/>
      <c r="KLP600" s="1"/>
      <c r="KLQ600" s="1"/>
      <c r="KLR600" s="1"/>
      <c r="KLS600" s="1"/>
      <c r="KLT600" s="1"/>
      <c r="KLU600" s="1"/>
      <c r="KLV600" s="1"/>
      <c r="KLW600" s="1"/>
      <c r="KLX600" s="1"/>
      <c r="KLY600" s="1"/>
      <c r="KLZ600" s="1"/>
      <c r="KMA600" s="1"/>
      <c r="KMB600" s="1"/>
      <c r="KMC600" s="1"/>
      <c r="KMD600" s="1"/>
      <c r="KME600" s="1"/>
      <c r="KMF600" s="1"/>
      <c r="KMG600" s="1"/>
      <c r="KMH600" s="1"/>
      <c r="KMI600" s="1"/>
      <c r="KMJ600" s="1"/>
      <c r="KMK600" s="1"/>
      <c r="KML600" s="1"/>
      <c r="KMM600" s="1"/>
      <c r="KMN600" s="1"/>
      <c r="KMO600" s="1"/>
      <c r="KMP600" s="1"/>
      <c r="KMQ600" s="1"/>
      <c r="KMR600" s="1"/>
      <c r="KMS600" s="1"/>
      <c r="KMT600" s="1"/>
      <c r="KMU600" s="1"/>
      <c r="KMV600" s="1"/>
      <c r="KMW600" s="1"/>
      <c r="KMX600" s="1"/>
      <c r="KMY600" s="1"/>
      <c r="KMZ600" s="1"/>
      <c r="KNA600" s="1"/>
      <c r="KNB600" s="1"/>
      <c r="KNC600" s="1"/>
      <c r="KND600" s="1"/>
      <c r="KNE600" s="1"/>
      <c r="KNF600" s="1"/>
      <c r="KNG600" s="1"/>
      <c r="KNH600" s="1"/>
      <c r="KNI600" s="1"/>
      <c r="KNJ600" s="1"/>
      <c r="KNK600" s="1"/>
      <c r="KNL600" s="1"/>
      <c r="KNM600" s="1"/>
      <c r="KNN600" s="1"/>
      <c r="KNO600" s="1"/>
      <c r="KNP600" s="1"/>
      <c r="KNQ600" s="1"/>
      <c r="KNR600" s="1"/>
      <c r="KNS600" s="1"/>
      <c r="KNT600" s="1"/>
      <c r="KNU600" s="1"/>
      <c r="KNV600" s="1"/>
      <c r="KNW600" s="1"/>
      <c r="KNX600" s="1"/>
      <c r="KNY600" s="1"/>
      <c r="KNZ600" s="1"/>
      <c r="KOA600" s="1"/>
      <c r="KOB600" s="1"/>
      <c r="KOC600" s="1"/>
      <c r="KOD600" s="1"/>
      <c r="KOE600" s="1"/>
      <c r="KOF600" s="1"/>
      <c r="KOG600" s="1"/>
      <c r="KOH600" s="1"/>
      <c r="KOI600" s="1"/>
      <c r="KOJ600" s="1"/>
      <c r="KOK600" s="1"/>
      <c r="KOL600" s="1"/>
      <c r="KOM600" s="1"/>
      <c r="KON600" s="1"/>
      <c r="KOO600" s="1"/>
      <c r="KOP600" s="1"/>
      <c r="KOQ600" s="1"/>
      <c r="KOR600" s="1"/>
      <c r="KOS600" s="1"/>
      <c r="KOT600" s="1"/>
      <c r="KOU600" s="1"/>
      <c r="KOV600" s="1"/>
      <c r="KOW600" s="1"/>
      <c r="KOX600" s="1"/>
      <c r="KOY600" s="1"/>
      <c r="KOZ600" s="1"/>
      <c r="KPA600" s="1"/>
      <c r="KPB600" s="1"/>
      <c r="KPC600" s="1"/>
      <c r="KPD600" s="1"/>
      <c r="KPE600" s="1"/>
      <c r="KPF600" s="1"/>
      <c r="KPG600" s="1"/>
      <c r="KPH600" s="1"/>
      <c r="KPI600" s="1"/>
      <c r="KPJ600" s="1"/>
      <c r="KPK600" s="1"/>
      <c r="KPL600" s="1"/>
      <c r="KPM600" s="1"/>
      <c r="KPN600" s="1"/>
      <c r="KPO600" s="1"/>
      <c r="KPP600" s="1"/>
      <c r="KPQ600" s="1"/>
      <c r="KPR600" s="1"/>
      <c r="KPS600" s="1"/>
      <c r="KPT600" s="1"/>
      <c r="KPU600" s="1"/>
      <c r="KPV600" s="1"/>
      <c r="KPW600" s="1"/>
      <c r="KPX600" s="1"/>
      <c r="KPY600" s="1"/>
      <c r="KPZ600" s="1"/>
      <c r="KQA600" s="1"/>
      <c r="KQB600" s="1"/>
      <c r="KQC600" s="1"/>
      <c r="KQD600" s="1"/>
      <c r="KQE600" s="1"/>
      <c r="KQF600" s="1"/>
      <c r="KQG600" s="1"/>
      <c r="KQH600" s="1"/>
      <c r="KQI600" s="1"/>
      <c r="KQJ600" s="1"/>
      <c r="KQK600" s="1"/>
      <c r="KQL600" s="1"/>
      <c r="KQM600" s="1"/>
      <c r="KQN600" s="1"/>
      <c r="KQO600" s="1"/>
      <c r="KQP600" s="1"/>
      <c r="KQQ600" s="1"/>
      <c r="KQR600" s="1"/>
      <c r="KQS600" s="1"/>
      <c r="KQT600" s="1"/>
      <c r="KQU600" s="1"/>
      <c r="KQV600" s="1"/>
      <c r="KQW600" s="1"/>
      <c r="KQX600" s="1"/>
      <c r="KQY600" s="1"/>
      <c r="KQZ600" s="1"/>
      <c r="KRA600" s="1"/>
      <c r="KRB600" s="1"/>
      <c r="KRC600" s="1"/>
      <c r="KRD600" s="1"/>
      <c r="KRE600" s="1"/>
      <c r="KRF600" s="1"/>
      <c r="KRG600" s="1"/>
      <c r="KRH600" s="1"/>
      <c r="KRI600" s="1"/>
      <c r="KRJ600" s="1"/>
      <c r="KRK600" s="1"/>
      <c r="KRL600" s="1"/>
      <c r="KRM600" s="1"/>
      <c r="KRN600" s="1"/>
      <c r="KRO600" s="1"/>
      <c r="KRP600" s="1"/>
      <c r="KRQ600" s="1"/>
      <c r="KRR600" s="1"/>
      <c r="KRS600" s="1"/>
      <c r="KRT600" s="1"/>
      <c r="KRU600" s="1"/>
      <c r="KRV600" s="1"/>
      <c r="KRW600" s="1"/>
      <c r="KRX600" s="1"/>
      <c r="KRY600" s="1"/>
      <c r="KRZ600" s="1"/>
      <c r="KSA600" s="1"/>
      <c r="KSB600" s="1"/>
      <c r="KSC600" s="1"/>
      <c r="KSD600" s="1"/>
      <c r="KSE600" s="1"/>
      <c r="KSF600" s="1"/>
      <c r="KSG600" s="1"/>
      <c r="KSH600" s="1"/>
      <c r="KSI600" s="1"/>
      <c r="KSJ600" s="1"/>
      <c r="KSK600" s="1"/>
      <c r="KSL600" s="1"/>
      <c r="KSM600" s="1"/>
      <c r="KSN600" s="1"/>
      <c r="KSO600" s="1"/>
      <c r="KSP600" s="1"/>
      <c r="KSQ600" s="1"/>
      <c r="KSR600" s="1"/>
      <c r="KSS600" s="1"/>
      <c r="KST600" s="1"/>
      <c r="KSU600" s="1"/>
      <c r="KSV600" s="1"/>
      <c r="KSW600" s="1"/>
      <c r="KSX600" s="1"/>
      <c r="KSY600" s="1"/>
      <c r="KSZ600" s="1"/>
      <c r="KTA600" s="1"/>
      <c r="KTB600" s="1"/>
      <c r="KTC600" s="1"/>
      <c r="KTD600" s="1"/>
      <c r="KTE600" s="1"/>
      <c r="KTF600" s="1"/>
      <c r="KTG600" s="1"/>
      <c r="KTH600" s="1"/>
      <c r="KTI600" s="1"/>
      <c r="KTJ600" s="1"/>
      <c r="KTK600" s="1"/>
      <c r="KTL600" s="1"/>
      <c r="KTM600" s="1"/>
      <c r="KTN600" s="1"/>
      <c r="KTO600" s="1"/>
      <c r="KTP600" s="1"/>
      <c r="KTQ600" s="1"/>
      <c r="KTR600" s="1"/>
      <c r="KTS600" s="1"/>
      <c r="KTT600" s="1"/>
      <c r="KTU600" s="1"/>
      <c r="KTV600" s="1"/>
      <c r="KTW600" s="1"/>
      <c r="KTX600" s="1"/>
      <c r="KTY600" s="1"/>
      <c r="KTZ600" s="1"/>
      <c r="KUA600" s="1"/>
      <c r="KUB600" s="1"/>
      <c r="KUC600" s="1"/>
      <c r="KUD600" s="1"/>
      <c r="KUE600" s="1"/>
      <c r="KUF600" s="1"/>
      <c r="KUG600" s="1"/>
      <c r="KUH600" s="1"/>
      <c r="KUI600" s="1"/>
      <c r="KUJ600" s="1"/>
      <c r="KUK600" s="1"/>
      <c r="KUL600" s="1"/>
      <c r="KUM600" s="1"/>
      <c r="KUN600" s="1"/>
      <c r="KUO600" s="1"/>
      <c r="KUP600" s="1"/>
      <c r="KUQ600" s="1"/>
      <c r="KUR600" s="1"/>
      <c r="KUS600" s="1"/>
      <c r="KUT600" s="1"/>
      <c r="KUU600" s="1"/>
      <c r="KUV600" s="1"/>
      <c r="KUW600" s="1"/>
      <c r="KUX600" s="1"/>
      <c r="KUY600" s="1"/>
      <c r="KUZ600" s="1"/>
      <c r="KVA600" s="1"/>
      <c r="KVB600" s="1"/>
      <c r="KVC600" s="1"/>
      <c r="KVD600" s="1"/>
      <c r="KVE600" s="1"/>
      <c r="KVF600" s="1"/>
      <c r="KVG600" s="1"/>
      <c r="KVH600" s="1"/>
      <c r="KVI600" s="1"/>
      <c r="KVJ600" s="1"/>
      <c r="KVK600" s="1"/>
      <c r="KVL600" s="1"/>
      <c r="KVM600" s="1"/>
      <c r="KVN600" s="1"/>
      <c r="KVO600" s="1"/>
      <c r="KVP600" s="1"/>
      <c r="KVQ600" s="1"/>
      <c r="KVR600" s="1"/>
      <c r="KVS600" s="1"/>
      <c r="KVT600" s="1"/>
      <c r="KVU600" s="1"/>
      <c r="KVV600" s="1"/>
      <c r="KVW600" s="1"/>
      <c r="KVX600" s="1"/>
      <c r="KVY600" s="1"/>
      <c r="KVZ600" s="1"/>
      <c r="KWA600" s="1"/>
      <c r="KWB600" s="1"/>
      <c r="KWC600" s="1"/>
      <c r="KWD600" s="1"/>
      <c r="KWE600" s="1"/>
      <c r="KWF600" s="1"/>
      <c r="KWG600" s="1"/>
      <c r="KWH600" s="1"/>
      <c r="KWI600" s="1"/>
      <c r="KWJ600" s="1"/>
      <c r="KWK600" s="1"/>
      <c r="KWL600" s="1"/>
      <c r="KWM600" s="1"/>
      <c r="KWN600" s="1"/>
      <c r="KWO600" s="1"/>
      <c r="KWP600" s="1"/>
      <c r="KWQ600" s="1"/>
      <c r="KWR600" s="1"/>
      <c r="KWS600" s="1"/>
      <c r="KWT600" s="1"/>
      <c r="KWU600" s="1"/>
      <c r="KWV600" s="1"/>
      <c r="KWW600" s="1"/>
      <c r="KWX600" s="1"/>
      <c r="KWY600" s="1"/>
      <c r="KWZ600" s="1"/>
      <c r="KXA600" s="1"/>
      <c r="KXB600" s="1"/>
      <c r="KXC600" s="1"/>
      <c r="KXD600" s="1"/>
      <c r="KXE600" s="1"/>
      <c r="KXF600" s="1"/>
      <c r="KXG600" s="1"/>
      <c r="KXH600" s="1"/>
      <c r="KXI600" s="1"/>
      <c r="KXJ600" s="1"/>
      <c r="KXK600" s="1"/>
      <c r="KXL600" s="1"/>
      <c r="KXM600" s="1"/>
      <c r="KXN600" s="1"/>
      <c r="KXO600" s="1"/>
      <c r="KXP600" s="1"/>
      <c r="KXQ600" s="1"/>
      <c r="KXR600" s="1"/>
      <c r="KXS600" s="1"/>
      <c r="KXT600" s="1"/>
      <c r="KXU600" s="1"/>
      <c r="KXV600" s="1"/>
      <c r="KXW600" s="1"/>
      <c r="KXX600" s="1"/>
      <c r="KXY600" s="1"/>
      <c r="KXZ600" s="1"/>
      <c r="KYA600" s="1"/>
      <c r="KYB600" s="1"/>
      <c r="KYC600" s="1"/>
      <c r="KYD600" s="1"/>
      <c r="KYE600" s="1"/>
      <c r="KYF600" s="1"/>
      <c r="KYG600" s="1"/>
      <c r="KYH600" s="1"/>
      <c r="KYI600" s="1"/>
      <c r="KYJ600" s="1"/>
      <c r="KYK600" s="1"/>
      <c r="KYL600" s="1"/>
      <c r="KYM600" s="1"/>
      <c r="KYN600" s="1"/>
      <c r="KYO600" s="1"/>
      <c r="KYP600" s="1"/>
      <c r="KYQ600" s="1"/>
      <c r="KYR600" s="1"/>
      <c r="KYS600" s="1"/>
      <c r="KYT600" s="1"/>
      <c r="KYU600" s="1"/>
      <c r="KYV600" s="1"/>
      <c r="KYW600" s="1"/>
      <c r="KYX600" s="1"/>
      <c r="KYY600" s="1"/>
      <c r="KYZ600" s="1"/>
      <c r="KZA600" s="1"/>
      <c r="KZB600" s="1"/>
      <c r="KZC600" s="1"/>
      <c r="KZD600" s="1"/>
      <c r="KZE600" s="1"/>
      <c r="KZF600" s="1"/>
      <c r="KZG600" s="1"/>
      <c r="KZH600" s="1"/>
      <c r="KZI600" s="1"/>
      <c r="KZJ600" s="1"/>
      <c r="KZK600" s="1"/>
      <c r="KZL600" s="1"/>
      <c r="KZM600" s="1"/>
      <c r="KZN600" s="1"/>
      <c r="KZO600" s="1"/>
      <c r="KZP600" s="1"/>
      <c r="KZQ600" s="1"/>
      <c r="KZR600" s="1"/>
      <c r="KZS600" s="1"/>
      <c r="KZT600" s="1"/>
      <c r="KZU600" s="1"/>
      <c r="KZV600" s="1"/>
      <c r="KZW600" s="1"/>
      <c r="KZX600" s="1"/>
      <c r="KZY600" s="1"/>
      <c r="KZZ600" s="1"/>
      <c r="LAA600" s="1"/>
      <c r="LAB600" s="1"/>
      <c r="LAC600" s="1"/>
      <c r="LAD600" s="1"/>
      <c r="LAE600" s="1"/>
      <c r="LAF600" s="1"/>
      <c r="LAG600" s="1"/>
      <c r="LAH600" s="1"/>
      <c r="LAI600" s="1"/>
      <c r="LAJ600" s="1"/>
      <c r="LAK600" s="1"/>
      <c r="LAL600" s="1"/>
      <c r="LAM600" s="1"/>
      <c r="LAN600" s="1"/>
      <c r="LAO600" s="1"/>
      <c r="LAP600" s="1"/>
      <c r="LAQ600" s="1"/>
      <c r="LAR600" s="1"/>
      <c r="LAS600" s="1"/>
      <c r="LAT600" s="1"/>
      <c r="LAU600" s="1"/>
      <c r="LAV600" s="1"/>
      <c r="LAW600" s="1"/>
      <c r="LAX600" s="1"/>
      <c r="LAY600" s="1"/>
      <c r="LAZ600" s="1"/>
      <c r="LBA600" s="1"/>
      <c r="LBB600" s="1"/>
      <c r="LBC600" s="1"/>
      <c r="LBD600" s="1"/>
      <c r="LBE600" s="1"/>
      <c r="LBF600" s="1"/>
      <c r="LBG600" s="1"/>
      <c r="LBH600" s="1"/>
      <c r="LBI600" s="1"/>
      <c r="LBJ600" s="1"/>
      <c r="LBK600" s="1"/>
      <c r="LBL600" s="1"/>
      <c r="LBM600" s="1"/>
      <c r="LBN600" s="1"/>
      <c r="LBO600" s="1"/>
      <c r="LBP600" s="1"/>
      <c r="LBQ600" s="1"/>
      <c r="LBR600" s="1"/>
      <c r="LBS600" s="1"/>
      <c r="LBT600" s="1"/>
      <c r="LBU600" s="1"/>
      <c r="LBV600" s="1"/>
      <c r="LBW600" s="1"/>
      <c r="LBX600" s="1"/>
      <c r="LBY600" s="1"/>
      <c r="LBZ600" s="1"/>
      <c r="LCA600" s="1"/>
      <c r="LCB600" s="1"/>
      <c r="LCC600" s="1"/>
      <c r="LCD600" s="1"/>
      <c r="LCE600" s="1"/>
      <c r="LCF600" s="1"/>
      <c r="LCG600" s="1"/>
      <c r="LCH600" s="1"/>
      <c r="LCI600" s="1"/>
      <c r="LCJ600" s="1"/>
      <c r="LCK600" s="1"/>
      <c r="LCL600" s="1"/>
      <c r="LCM600" s="1"/>
      <c r="LCN600" s="1"/>
      <c r="LCO600" s="1"/>
      <c r="LCP600" s="1"/>
      <c r="LCQ600" s="1"/>
      <c r="LCR600" s="1"/>
      <c r="LCS600" s="1"/>
      <c r="LCT600" s="1"/>
      <c r="LCU600" s="1"/>
      <c r="LCV600" s="1"/>
      <c r="LCW600" s="1"/>
      <c r="LCX600" s="1"/>
      <c r="LCY600" s="1"/>
      <c r="LCZ600" s="1"/>
      <c r="LDA600" s="1"/>
      <c r="LDB600" s="1"/>
      <c r="LDC600" s="1"/>
      <c r="LDD600" s="1"/>
      <c r="LDE600" s="1"/>
      <c r="LDF600" s="1"/>
      <c r="LDG600" s="1"/>
      <c r="LDH600" s="1"/>
      <c r="LDI600" s="1"/>
      <c r="LDJ600" s="1"/>
      <c r="LDK600" s="1"/>
      <c r="LDL600" s="1"/>
      <c r="LDM600" s="1"/>
      <c r="LDN600" s="1"/>
      <c r="LDO600" s="1"/>
      <c r="LDP600" s="1"/>
      <c r="LDQ600" s="1"/>
      <c r="LDR600" s="1"/>
      <c r="LDS600" s="1"/>
      <c r="LDT600" s="1"/>
      <c r="LDU600" s="1"/>
      <c r="LDV600" s="1"/>
      <c r="LDW600" s="1"/>
      <c r="LDX600" s="1"/>
      <c r="LDY600" s="1"/>
      <c r="LDZ600" s="1"/>
      <c r="LEA600" s="1"/>
      <c r="LEB600" s="1"/>
      <c r="LEC600" s="1"/>
      <c r="LED600" s="1"/>
      <c r="LEE600" s="1"/>
      <c r="LEF600" s="1"/>
      <c r="LEG600" s="1"/>
      <c r="LEH600" s="1"/>
      <c r="LEI600" s="1"/>
      <c r="LEJ600" s="1"/>
      <c r="LEK600" s="1"/>
      <c r="LEL600" s="1"/>
      <c r="LEM600" s="1"/>
      <c r="LEN600" s="1"/>
      <c r="LEO600" s="1"/>
      <c r="LEP600" s="1"/>
      <c r="LEQ600" s="1"/>
      <c r="LER600" s="1"/>
      <c r="LES600" s="1"/>
      <c r="LET600" s="1"/>
      <c r="LEU600" s="1"/>
      <c r="LEV600" s="1"/>
      <c r="LEW600" s="1"/>
      <c r="LEX600" s="1"/>
      <c r="LEY600" s="1"/>
      <c r="LEZ600" s="1"/>
      <c r="LFA600" s="1"/>
      <c r="LFB600" s="1"/>
      <c r="LFC600" s="1"/>
      <c r="LFD600" s="1"/>
      <c r="LFE600" s="1"/>
      <c r="LFF600" s="1"/>
      <c r="LFG600" s="1"/>
      <c r="LFH600" s="1"/>
      <c r="LFI600" s="1"/>
      <c r="LFJ600" s="1"/>
      <c r="LFK600" s="1"/>
      <c r="LFL600" s="1"/>
      <c r="LFM600" s="1"/>
      <c r="LFN600" s="1"/>
      <c r="LFO600" s="1"/>
      <c r="LFP600" s="1"/>
      <c r="LFQ600" s="1"/>
      <c r="LFR600" s="1"/>
      <c r="LFS600" s="1"/>
      <c r="LFT600" s="1"/>
      <c r="LFU600" s="1"/>
      <c r="LFV600" s="1"/>
      <c r="LFW600" s="1"/>
      <c r="LFX600" s="1"/>
      <c r="LFY600" s="1"/>
      <c r="LFZ600" s="1"/>
      <c r="LGA600" s="1"/>
      <c r="LGB600" s="1"/>
      <c r="LGC600" s="1"/>
      <c r="LGD600" s="1"/>
      <c r="LGE600" s="1"/>
      <c r="LGF600" s="1"/>
      <c r="LGG600" s="1"/>
      <c r="LGH600" s="1"/>
      <c r="LGI600" s="1"/>
      <c r="LGJ600" s="1"/>
      <c r="LGK600" s="1"/>
      <c r="LGL600" s="1"/>
      <c r="LGM600" s="1"/>
      <c r="LGN600" s="1"/>
      <c r="LGO600" s="1"/>
      <c r="LGP600" s="1"/>
      <c r="LGQ600" s="1"/>
      <c r="LGR600" s="1"/>
      <c r="LGS600" s="1"/>
      <c r="LGT600" s="1"/>
      <c r="LGU600" s="1"/>
      <c r="LGV600" s="1"/>
      <c r="LGW600" s="1"/>
      <c r="LGX600" s="1"/>
      <c r="LGY600" s="1"/>
      <c r="LGZ600" s="1"/>
      <c r="LHA600" s="1"/>
      <c r="LHB600" s="1"/>
      <c r="LHC600" s="1"/>
      <c r="LHD600" s="1"/>
      <c r="LHE600" s="1"/>
      <c r="LHF600" s="1"/>
      <c r="LHG600" s="1"/>
      <c r="LHH600" s="1"/>
      <c r="LHI600" s="1"/>
      <c r="LHJ600" s="1"/>
      <c r="LHK600" s="1"/>
      <c r="LHL600" s="1"/>
      <c r="LHM600" s="1"/>
      <c r="LHN600" s="1"/>
      <c r="LHO600" s="1"/>
      <c r="LHP600" s="1"/>
      <c r="LHQ600" s="1"/>
      <c r="LHR600" s="1"/>
      <c r="LHS600" s="1"/>
      <c r="LHT600" s="1"/>
      <c r="LHU600" s="1"/>
      <c r="LHV600" s="1"/>
      <c r="LHW600" s="1"/>
      <c r="LHX600" s="1"/>
      <c r="LHY600" s="1"/>
      <c r="LHZ600" s="1"/>
      <c r="LIA600" s="1"/>
      <c r="LIB600" s="1"/>
      <c r="LIC600" s="1"/>
      <c r="LID600" s="1"/>
      <c r="LIE600" s="1"/>
      <c r="LIF600" s="1"/>
      <c r="LIG600" s="1"/>
      <c r="LIH600" s="1"/>
      <c r="LII600" s="1"/>
      <c r="LIJ600" s="1"/>
      <c r="LIK600" s="1"/>
      <c r="LIL600" s="1"/>
      <c r="LIM600" s="1"/>
      <c r="LIN600" s="1"/>
      <c r="LIO600" s="1"/>
      <c r="LIP600" s="1"/>
      <c r="LIQ600" s="1"/>
      <c r="LIR600" s="1"/>
      <c r="LIS600" s="1"/>
      <c r="LIT600" s="1"/>
      <c r="LIU600" s="1"/>
      <c r="LIV600" s="1"/>
      <c r="LIW600" s="1"/>
      <c r="LIX600" s="1"/>
      <c r="LIY600" s="1"/>
      <c r="LIZ600" s="1"/>
      <c r="LJA600" s="1"/>
      <c r="LJB600" s="1"/>
      <c r="LJC600" s="1"/>
      <c r="LJD600" s="1"/>
      <c r="LJE600" s="1"/>
      <c r="LJF600" s="1"/>
      <c r="LJG600" s="1"/>
      <c r="LJH600" s="1"/>
      <c r="LJI600" s="1"/>
      <c r="LJJ600" s="1"/>
      <c r="LJK600" s="1"/>
      <c r="LJL600" s="1"/>
      <c r="LJM600" s="1"/>
      <c r="LJN600" s="1"/>
      <c r="LJO600" s="1"/>
      <c r="LJP600" s="1"/>
      <c r="LJQ600" s="1"/>
      <c r="LJR600" s="1"/>
      <c r="LJS600" s="1"/>
      <c r="LJT600" s="1"/>
      <c r="LJU600" s="1"/>
      <c r="LJV600" s="1"/>
      <c r="LJW600" s="1"/>
      <c r="LJX600" s="1"/>
      <c r="LJY600" s="1"/>
      <c r="LJZ600" s="1"/>
      <c r="LKA600" s="1"/>
      <c r="LKB600" s="1"/>
      <c r="LKC600" s="1"/>
      <c r="LKD600" s="1"/>
      <c r="LKE600" s="1"/>
      <c r="LKF600" s="1"/>
      <c r="LKG600" s="1"/>
      <c r="LKH600" s="1"/>
      <c r="LKI600" s="1"/>
      <c r="LKJ600" s="1"/>
      <c r="LKK600" s="1"/>
      <c r="LKL600" s="1"/>
      <c r="LKM600" s="1"/>
      <c r="LKN600" s="1"/>
      <c r="LKO600" s="1"/>
      <c r="LKP600" s="1"/>
      <c r="LKQ600" s="1"/>
      <c r="LKR600" s="1"/>
      <c r="LKS600" s="1"/>
      <c r="LKT600" s="1"/>
      <c r="LKU600" s="1"/>
      <c r="LKV600" s="1"/>
      <c r="LKW600" s="1"/>
      <c r="LKX600" s="1"/>
      <c r="LKY600" s="1"/>
      <c r="LKZ600" s="1"/>
      <c r="LLA600" s="1"/>
      <c r="LLB600" s="1"/>
      <c r="LLC600" s="1"/>
      <c r="LLD600" s="1"/>
      <c r="LLE600" s="1"/>
      <c r="LLF600" s="1"/>
      <c r="LLG600" s="1"/>
      <c r="LLH600" s="1"/>
      <c r="LLI600" s="1"/>
      <c r="LLJ600" s="1"/>
      <c r="LLK600" s="1"/>
      <c r="LLL600" s="1"/>
      <c r="LLM600" s="1"/>
      <c r="LLN600" s="1"/>
      <c r="LLO600" s="1"/>
      <c r="LLP600" s="1"/>
      <c r="LLQ600" s="1"/>
      <c r="LLR600" s="1"/>
      <c r="LLS600" s="1"/>
      <c r="LLT600" s="1"/>
      <c r="LLU600" s="1"/>
      <c r="LLV600" s="1"/>
      <c r="LLW600" s="1"/>
      <c r="LLX600" s="1"/>
      <c r="LLY600" s="1"/>
      <c r="LLZ600" s="1"/>
      <c r="LMA600" s="1"/>
      <c r="LMB600" s="1"/>
      <c r="LMC600" s="1"/>
      <c r="LMD600" s="1"/>
      <c r="LME600" s="1"/>
      <c r="LMF600" s="1"/>
      <c r="LMG600" s="1"/>
      <c r="LMH600" s="1"/>
      <c r="LMI600" s="1"/>
      <c r="LMJ600" s="1"/>
      <c r="LMK600" s="1"/>
      <c r="LML600" s="1"/>
      <c r="LMM600" s="1"/>
      <c r="LMN600" s="1"/>
      <c r="LMO600" s="1"/>
      <c r="LMP600" s="1"/>
      <c r="LMQ600" s="1"/>
      <c r="LMR600" s="1"/>
      <c r="LMS600" s="1"/>
      <c r="LMT600" s="1"/>
      <c r="LMU600" s="1"/>
      <c r="LMV600" s="1"/>
      <c r="LMW600" s="1"/>
      <c r="LMX600" s="1"/>
      <c r="LMY600" s="1"/>
      <c r="LMZ600" s="1"/>
      <c r="LNA600" s="1"/>
      <c r="LNB600" s="1"/>
      <c r="LNC600" s="1"/>
      <c r="LND600" s="1"/>
      <c r="LNE600" s="1"/>
      <c r="LNF600" s="1"/>
      <c r="LNG600" s="1"/>
      <c r="LNH600" s="1"/>
      <c r="LNI600" s="1"/>
      <c r="LNJ600" s="1"/>
      <c r="LNK600" s="1"/>
      <c r="LNL600" s="1"/>
      <c r="LNM600" s="1"/>
      <c r="LNN600" s="1"/>
      <c r="LNO600" s="1"/>
      <c r="LNP600" s="1"/>
      <c r="LNQ600" s="1"/>
      <c r="LNR600" s="1"/>
      <c r="LNS600" s="1"/>
      <c r="LNT600" s="1"/>
      <c r="LNU600" s="1"/>
      <c r="LNV600" s="1"/>
      <c r="LNW600" s="1"/>
      <c r="LNX600" s="1"/>
      <c r="LNY600" s="1"/>
      <c r="LNZ600" s="1"/>
      <c r="LOA600" s="1"/>
      <c r="LOB600" s="1"/>
      <c r="LOC600" s="1"/>
      <c r="LOD600" s="1"/>
      <c r="LOE600" s="1"/>
      <c r="LOF600" s="1"/>
      <c r="LOG600" s="1"/>
      <c r="LOH600" s="1"/>
      <c r="LOI600" s="1"/>
      <c r="LOJ600" s="1"/>
      <c r="LOK600" s="1"/>
      <c r="LOL600" s="1"/>
      <c r="LOM600" s="1"/>
      <c r="LON600" s="1"/>
      <c r="LOO600" s="1"/>
      <c r="LOP600" s="1"/>
      <c r="LOQ600" s="1"/>
      <c r="LOR600" s="1"/>
      <c r="LOS600" s="1"/>
      <c r="LOT600" s="1"/>
      <c r="LOU600" s="1"/>
      <c r="LOV600" s="1"/>
      <c r="LOW600" s="1"/>
      <c r="LOX600" s="1"/>
      <c r="LOY600" s="1"/>
      <c r="LOZ600" s="1"/>
      <c r="LPA600" s="1"/>
      <c r="LPB600" s="1"/>
      <c r="LPC600" s="1"/>
      <c r="LPD600" s="1"/>
      <c r="LPE600" s="1"/>
      <c r="LPF600" s="1"/>
      <c r="LPG600" s="1"/>
      <c r="LPH600" s="1"/>
      <c r="LPI600" s="1"/>
      <c r="LPJ600" s="1"/>
      <c r="LPK600" s="1"/>
      <c r="LPL600" s="1"/>
      <c r="LPM600" s="1"/>
      <c r="LPN600" s="1"/>
      <c r="LPO600" s="1"/>
      <c r="LPP600" s="1"/>
      <c r="LPQ600" s="1"/>
      <c r="LPR600" s="1"/>
      <c r="LPS600" s="1"/>
      <c r="LPT600" s="1"/>
      <c r="LPU600" s="1"/>
      <c r="LPV600" s="1"/>
      <c r="LPW600" s="1"/>
      <c r="LPX600" s="1"/>
      <c r="LPY600" s="1"/>
      <c r="LPZ600" s="1"/>
      <c r="LQA600" s="1"/>
      <c r="LQB600" s="1"/>
      <c r="LQC600" s="1"/>
      <c r="LQD600" s="1"/>
      <c r="LQE600" s="1"/>
      <c r="LQF600" s="1"/>
      <c r="LQG600" s="1"/>
      <c r="LQH600" s="1"/>
      <c r="LQI600" s="1"/>
      <c r="LQJ600" s="1"/>
      <c r="LQK600" s="1"/>
      <c r="LQL600" s="1"/>
      <c r="LQM600" s="1"/>
      <c r="LQN600" s="1"/>
      <c r="LQO600" s="1"/>
      <c r="LQP600" s="1"/>
      <c r="LQQ600" s="1"/>
      <c r="LQR600" s="1"/>
      <c r="LQS600" s="1"/>
      <c r="LQT600" s="1"/>
      <c r="LQU600" s="1"/>
      <c r="LQV600" s="1"/>
      <c r="LQW600" s="1"/>
      <c r="LQX600" s="1"/>
      <c r="LQY600" s="1"/>
      <c r="LQZ600" s="1"/>
      <c r="LRA600" s="1"/>
      <c r="LRB600" s="1"/>
      <c r="LRC600" s="1"/>
      <c r="LRD600" s="1"/>
      <c r="LRE600" s="1"/>
      <c r="LRF600" s="1"/>
      <c r="LRG600" s="1"/>
      <c r="LRH600" s="1"/>
      <c r="LRI600" s="1"/>
      <c r="LRJ600" s="1"/>
      <c r="LRK600" s="1"/>
      <c r="LRL600" s="1"/>
      <c r="LRM600" s="1"/>
      <c r="LRN600" s="1"/>
      <c r="LRO600" s="1"/>
      <c r="LRP600" s="1"/>
      <c r="LRQ600" s="1"/>
      <c r="LRR600" s="1"/>
      <c r="LRS600" s="1"/>
      <c r="LRT600" s="1"/>
      <c r="LRU600" s="1"/>
      <c r="LRV600" s="1"/>
      <c r="LRW600" s="1"/>
      <c r="LRX600" s="1"/>
      <c r="LRY600" s="1"/>
      <c r="LRZ600" s="1"/>
      <c r="LSA600" s="1"/>
      <c r="LSB600" s="1"/>
      <c r="LSC600" s="1"/>
      <c r="LSD600" s="1"/>
      <c r="LSE600" s="1"/>
      <c r="LSF600" s="1"/>
      <c r="LSG600" s="1"/>
      <c r="LSH600" s="1"/>
      <c r="LSI600" s="1"/>
      <c r="LSJ600" s="1"/>
      <c r="LSK600" s="1"/>
      <c r="LSL600" s="1"/>
      <c r="LSM600" s="1"/>
      <c r="LSN600" s="1"/>
      <c r="LSO600" s="1"/>
      <c r="LSP600" s="1"/>
      <c r="LSQ600" s="1"/>
      <c r="LSR600" s="1"/>
      <c r="LSS600" s="1"/>
      <c r="LST600" s="1"/>
      <c r="LSU600" s="1"/>
      <c r="LSV600" s="1"/>
      <c r="LSW600" s="1"/>
      <c r="LSX600" s="1"/>
      <c r="LSY600" s="1"/>
      <c r="LSZ600" s="1"/>
      <c r="LTA600" s="1"/>
      <c r="LTB600" s="1"/>
      <c r="LTC600" s="1"/>
      <c r="LTD600" s="1"/>
      <c r="LTE600" s="1"/>
      <c r="LTF600" s="1"/>
      <c r="LTG600" s="1"/>
      <c r="LTH600" s="1"/>
      <c r="LTI600" s="1"/>
      <c r="LTJ600" s="1"/>
      <c r="LTK600" s="1"/>
      <c r="LTL600" s="1"/>
      <c r="LTM600" s="1"/>
      <c r="LTN600" s="1"/>
      <c r="LTO600" s="1"/>
      <c r="LTP600" s="1"/>
      <c r="LTQ600" s="1"/>
      <c r="LTR600" s="1"/>
      <c r="LTS600" s="1"/>
      <c r="LTT600" s="1"/>
      <c r="LTU600" s="1"/>
      <c r="LTV600" s="1"/>
      <c r="LTW600" s="1"/>
      <c r="LTX600" s="1"/>
      <c r="LTY600" s="1"/>
      <c r="LTZ600" s="1"/>
      <c r="LUA600" s="1"/>
      <c r="LUB600" s="1"/>
      <c r="LUC600" s="1"/>
      <c r="LUD600" s="1"/>
      <c r="LUE600" s="1"/>
      <c r="LUF600" s="1"/>
      <c r="LUG600" s="1"/>
      <c r="LUH600" s="1"/>
      <c r="LUI600" s="1"/>
      <c r="LUJ600" s="1"/>
      <c r="LUK600" s="1"/>
      <c r="LUL600" s="1"/>
      <c r="LUM600" s="1"/>
      <c r="LUN600" s="1"/>
      <c r="LUO600" s="1"/>
      <c r="LUP600" s="1"/>
      <c r="LUQ600" s="1"/>
      <c r="LUR600" s="1"/>
      <c r="LUS600" s="1"/>
      <c r="LUT600" s="1"/>
      <c r="LUU600" s="1"/>
      <c r="LUV600" s="1"/>
      <c r="LUW600" s="1"/>
      <c r="LUX600" s="1"/>
      <c r="LUY600" s="1"/>
      <c r="LUZ600" s="1"/>
      <c r="LVA600" s="1"/>
      <c r="LVB600" s="1"/>
      <c r="LVC600" s="1"/>
      <c r="LVD600" s="1"/>
      <c r="LVE600" s="1"/>
      <c r="LVF600" s="1"/>
      <c r="LVG600" s="1"/>
      <c r="LVH600" s="1"/>
      <c r="LVI600" s="1"/>
      <c r="LVJ600" s="1"/>
      <c r="LVK600" s="1"/>
      <c r="LVL600" s="1"/>
      <c r="LVM600" s="1"/>
      <c r="LVN600" s="1"/>
      <c r="LVO600" s="1"/>
      <c r="LVP600" s="1"/>
      <c r="LVQ600" s="1"/>
      <c r="LVR600" s="1"/>
      <c r="LVS600" s="1"/>
      <c r="LVT600" s="1"/>
      <c r="LVU600" s="1"/>
      <c r="LVV600" s="1"/>
      <c r="LVW600" s="1"/>
      <c r="LVX600" s="1"/>
      <c r="LVY600" s="1"/>
      <c r="LVZ600" s="1"/>
      <c r="LWA600" s="1"/>
      <c r="LWB600" s="1"/>
      <c r="LWC600" s="1"/>
      <c r="LWD600" s="1"/>
      <c r="LWE600" s="1"/>
      <c r="LWF600" s="1"/>
      <c r="LWG600" s="1"/>
      <c r="LWH600" s="1"/>
      <c r="LWI600" s="1"/>
      <c r="LWJ600" s="1"/>
      <c r="LWK600" s="1"/>
      <c r="LWL600" s="1"/>
      <c r="LWM600" s="1"/>
      <c r="LWN600" s="1"/>
      <c r="LWO600" s="1"/>
      <c r="LWP600" s="1"/>
      <c r="LWQ600" s="1"/>
      <c r="LWR600" s="1"/>
      <c r="LWS600" s="1"/>
      <c r="LWT600" s="1"/>
      <c r="LWU600" s="1"/>
      <c r="LWV600" s="1"/>
      <c r="LWW600" s="1"/>
      <c r="LWX600" s="1"/>
      <c r="LWY600" s="1"/>
      <c r="LWZ600" s="1"/>
      <c r="LXA600" s="1"/>
      <c r="LXB600" s="1"/>
      <c r="LXC600" s="1"/>
      <c r="LXD600" s="1"/>
      <c r="LXE600" s="1"/>
      <c r="LXF600" s="1"/>
      <c r="LXG600" s="1"/>
      <c r="LXH600" s="1"/>
      <c r="LXI600" s="1"/>
      <c r="LXJ600" s="1"/>
      <c r="LXK600" s="1"/>
      <c r="LXL600" s="1"/>
      <c r="LXM600" s="1"/>
      <c r="LXN600" s="1"/>
      <c r="LXO600" s="1"/>
      <c r="LXP600" s="1"/>
      <c r="LXQ600" s="1"/>
      <c r="LXR600" s="1"/>
      <c r="LXS600" s="1"/>
      <c r="LXT600" s="1"/>
      <c r="LXU600" s="1"/>
      <c r="LXV600" s="1"/>
      <c r="LXW600" s="1"/>
      <c r="LXX600" s="1"/>
      <c r="LXY600" s="1"/>
      <c r="LXZ600" s="1"/>
      <c r="LYA600" s="1"/>
      <c r="LYB600" s="1"/>
      <c r="LYC600" s="1"/>
      <c r="LYD600" s="1"/>
      <c r="LYE600" s="1"/>
      <c r="LYF600" s="1"/>
      <c r="LYG600" s="1"/>
      <c r="LYH600" s="1"/>
      <c r="LYI600" s="1"/>
      <c r="LYJ600" s="1"/>
      <c r="LYK600" s="1"/>
      <c r="LYL600" s="1"/>
      <c r="LYM600" s="1"/>
      <c r="LYN600" s="1"/>
      <c r="LYO600" s="1"/>
      <c r="LYP600" s="1"/>
      <c r="LYQ600" s="1"/>
      <c r="LYR600" s="1"/>
      <c r="LYS600" s="1"/>
      <c r="LYT600" s="1"/>
      <c r="LYU600" s="1"/>
      <c r="LYV600" s="1"/>
      <c r="LYW600" s="1"/>
      <c r="LYX600" s="1"/>
      <c r="LYY600" s="1"/>
      <c r="LYZ600" s="1"/>
      <c r="LZA600" s="1"/>
      <c r="LZB600" s="1"/>
      <c r="LZC600" s="1"/>
      <c r="LZD600" s="1"/>
      <c r="LZE600" s="1"/>
      <c r="LZF600" s="1"/>
      <c r="LZG600" s="1"/>
      <c r="LZH600" s="1"/>
      <c r="LZI600" s="1"/>
      <c r="LZJ600" s="1"/>
      <c r="LZK600" s="1"/>
      <c r="LZL600" s="1"/>
      <c r="LZM600" s="1"/>
      <c r="LZN600" s="1"/>
      <c r="LZO600" s="1"/>
      <c r="LZP600" s="1"/>
      <c r="LZQ600" s="1"/>
      <c r="LZR600" s="1"/>
      <c r="LZS600" s="1"/>
      <c r="LZT600" s="1"/>
      <c r="LZU600" s="1"/>
      <c r="LZV600" s="1"/>
      <c r="LZW600" s="1"/>
      <c r="LZX600" s="1"/>
      <c r="LZY600" s="1"/>
      <c r="LZZ600" s="1"/>
      <c r="MAA600" s="1"/>
      <c r="MAB600" s="1"/>
      <c r="MAC600" s="1"/>
      <c r="MAD600" s="1"/>
      <c r="MAE600" s="1"/>
      <c r="MAF600" s="1"/>
      <c r="MAG600" s="1"/>
      <c r="MAH600" s="1"/>
      <c r="MAI600" s="1"/>
      <c r="MAJ600" s="1"/>
      <c r="MAK600" s="1"/>
      <c r="MAL600" s="1"/>
      <c r="MAM600" s="1"/>
      <c r="MAN600" s="1"/>
      <c r="MAO600" s="1"/>
      <c r="MAP600" s="1"/>
      <c r="MAQ600" s="1"/>
      <c r="MAR600" s="1"/>
      <c r="MAS600" s="1"/>
      <c r="MAT600" s="1"/>
      <c r="MAU600" s="1"/>
      <c r="MAV600" s="1"/>
      <c r="MAW600" s="1"/>
      <c r="MAX600" s="1"/>
      <c r="MAY600" s="1"/>
      <c r="MAZ600" s="1"/>
      <c r="MBA600" s="1"/>
      <c r="MBB600" s="1"/>
      <c r="MBC600" s="1"/>
      <c r="MBD600" s="1"/>
      <c r="MBE600" s="1"/>
      <c r="MBF600" s="1"/>
      <c r="MBG600" s="1"/>
      <c r="MBH600" s="1"/>
      <c r="MBI600" s="1"/>
      <c r="MBJ600" s="1"/>
      <c r="MBK600" s="1"/>
      <c r="MBL600" s="1"/>
      <c r="MBM600" s="1"/>
      <c r="MBN600" s="1"/>
      <c r="MBO600" s="1"/>
      <c r="MBP600" s="1"/>
      <c r="MBQ600" s="1"/>
      <c r="MBR600" s="1"/>
      <c r="MBS600" s="1"/>
      <c r="MBT600" s="1"/>
      <c r="MBU600" s="1"/>
      <c r="MBV600" s="1"/>
      <c r="MBW600" s="1"/>
      <c r="MBX600" s="1"/>
      <c r="MBY600" s="1"/>
      <c r="MBZ600" s="1"/>
      <c r="MCA600" s="1"/>
      <c r="MCB600" s="1"/>
      <c r="MCC600" s="1"/>
      <c r="MCD600" s="1"/>
      <c r="MCE600" s="1"/>
      <c r="MCF600" s="1"/>
      <c r="MCG600" s="1"/>
      <c r="MCH600" s="1"/>
      <c r="MCI600" s="1"/>
      <c r="MCJ600" s="1"/>
      <c r="MCK600" s="1"/>
      <c r="MCL600" s="1"/>
      <c r="MCM600" s="1"/>
      <c r="MCN600" s="1"/>
      <c r="MCO600" s="1"/>
      <c r="MCP600" s="1"/>
      <c r="MCQ600" s="1"/>
      <c r="MCR600" s="1"/>
      <c r="MCS600" s="1"/>
      <c r="MCT600" s="1"/>
      <c r="MCU600" s="1"/>
      <c r="MCV600" s="1"/>
      <c r="MCW600" s="1"/>
      <c r="MCX600" s="1"/>
      <c r="MCY600" s="1"/>
      <c r="MCZ600" s="1"/>
      <c r="MDA600" s="1"/>
      <c r="MDB600" s="1"/>
      <c r="MDC600" s="1"/>
      <c r="MDD600" s="1"/>
      <c r="MDE600" s="1"/>
      <c r="MDF600" s="1"/>
      <c r="MDG600" s="1"/>
      <c r="MDH600" s="1"/>
      <c r="MDI600" s="1"/>
      <c r="MDJ600" s="1"/>
      <c r="MDK600" s="1"/>
      <c r="MDL600" s="1"/>
      <c r="MDM600" s="1"/>
      <c r="MDN600" s="1"/>
      <c r="MDO600" s="1"/>
      <c r="MDP600" s="1"/>
      <c r="MDQ600" s="1"/>
      <c r="MDR600" s="1"/>
      <c r="MDS600" s="1"/>
      <c r="MDT600" s="1"/>
      <c r="MDU600" s="1"/>
      <c r="MDV600" s="1"/>
      <c r="MDW600" s="1"/>
      <c r="MDX600" s="1"/>
      <c r="MDY600" s="1"/>
      <c r="MDZ600" s="1"/>
      <c r="MEA600" s="1"/>
      <c r="MEB600" s="1"/>
      <c r="MEC600" s="1"/>
      <c r="MED600" s="1"/>
      <c r="MEE600" s="1"/>
      <c r="MEF600" s="1"/>
      <c r="MEG600" s="1"/>
      <c r="MEH600" s="1"/>
      <c r="MEI600" s="1"/>
      <c r="MEJ600" s="1"/>
      <c r="MEK600" s="1"/>
      <c r="MEL600" s="1"/>
      <c r="MEM600" s="1"/>
      <c r="MEN600" s="1"/>
      <c r="MEO600" s="1"/>
      <c r="MEP600" s="1"/>
      <c r="MEQ600" s="1"/>
      <c r="MER600" s="1"/>
      <c r="MES600" s="1"/>
      <c r="MET600" s="1"/>
      <c r="MEU600" s="1"/>
      <c r="MEV600" s="1"/>
      <c r="MEW600" s="1"/>
      <c r="MEX600" s="1"/>
      <c r="MEY600" s="1"/>
      <c r="MEZ600" s="1"/>
      <c r="MFA600" s="1"/>
      <c r="MFB600" s="1"/>
      <c r="MFC600" s="1"/>
      <c r="MFD600" s="1"/>
      <c r="MFE600" s="1"/>
      <c r="MFF600" s="1"/>
      <c r="MFG600" s="1"/>
      <c r="MFH600" s="1"/>
      <c r="MFI600" s="1"/>
      <c r="MFJ600" s="1"/>
      <c r="MFK600" s="1"/>
      <c r="MFL600" s="1"/>
      <c r="MFM600" s="1"/>
      <c r="MFN600" s="1"/>
      <c r="MFO600" s="1"/>
      <c r="MFP600" s="1"/>
      <c r="MFQ600" s="1"/>
      <c r="MFR600" s="1"/>
      <c r="MFS600" s="1"/>
      <c r="MFT600" s="1"/>
      <c r="MFU600" s="1"/>
      <c r="MFV600" s="1"/>
      <c r="MFW600" s="1"/>
      <c r="MFX600" s="1"/>
      <c r="MFY600" s="1"/>
      <c r="MFZ600" s="1"/>
      <c r="MGA600" s="1"/>
      <c r="MGB600" s="1"/>
      <c r="MGC600" s="1"/>
      <c r="MGD600" s="1"/>
      <c r="MGE600" s="1"/>
      <c r="MGF600" s="1"/>
      <c r="MGG600" s="1"/>
      <c r="MGH600" s="1"/>
      <c r="MGI600" s="1"/>
      <c r="MGJ600" s="1"/>
      <c r="MGK600" s="1"/>
      <c r="MGL600" s="1"/>
      <c r="MGM600" s="1"/>
      <c r="MGN600" s="1"/>
      <c r="MGO600" s="1"/>
      <c r="MGP600" s="1"/>
      <c r="MGQ600" s="1"/>
      <c r="MGR600" s="1"/>
      <c r="MGS600" s="1"/>
      <c r="MGT600" s="1"/>
      <c r="MGU600" s="1"/>
      <c r="MGV600" s="1"/>
      <c r="MGW600" s="1"/>
      <c r="MGX600" s="1"/>
      <c r="MGY600" s="1"/>
      <c r="MGZ600" s="1"/>
      <c r="MHA600" s="1"/>
      <c r="MHB600" s="1"/>
      <c r="MHC600" s="1"/>
      <c r="MHD600" s="1"/>
      <c r="MHE600" s="1"/>
      <c r="MHF600" s="1"/>
      <c r="MHG600" s="1"/>
      <c r="MHH600" s="1"/>
      <c r="MHI600" s="1"/>
      <c r="MHJ600" s="1"/>
      <c r="MHK600" s="1"/>
      <c r="MHL600" s="1"/>
      <c r="MHM600" s="1"/>
      <c r="MHN600" s="1"/>
      <c r="MHO600" s="1"/>
      <c r="MHP600" s="1"/>
      <c r="MHQ600" s="1"/>
      <c r="MHR600" s="1"/>
      <c r="MHS600" s="1"/>
      <c r="MHT600" s="1"/>
      <c r="MHU600" s="1"/>
      <c r="MHV600" s="1"/>
      <c r="MHW600" s="1"/>
      <c r="MHX600" s="1"/>
      <c r="MHY600" s="1"/>
      <c r="MHZ600" s="1"/>
      <c r="MIA600" s="1"/>
      <c r="MIB600" s="1"/>
      <c r="MIC600" s="1"/>
      <c r="MID600" s="1"/>
      <c r="MIE600" s="1"/>
      <c r="MIF600" s="1"/>
      <c r="MIG600" s="1"/>
      <c r="MIH600" s="1"/>
      <c r="MII600" s="1"/>
      <c r="MIJ600" s="1"/>
      <c r="MIK600" s="1"/>
      <c r="MIL600" s="1"/>
      <c r="MIM600" s="1"/>
      <c r="MIN600" s="1"/>
      <c r="MIO600" s="1"/>
      <c r="MIP600" s="1"/>
      <c r="MIQ600" s="1"/>
      <c r="MIR600" s="1"/>
      <c r="MIS600" s="1"/>
      <c r="MIT600" s="1"/>
      <c r="MIU600" s="1"/>
      <c r="MIV600" s="1"/>
      <c r="MIW600" s="1"/>
      <c r="MIX600" s="1"/>
      <c r="MIY600" s="1"/>
      <c r="MIZ600" s="1"/>
      <c r="MJA600" s="1"/>
      <c r="MJB600" s="1"/>
      <c r="MJC600" s="1"/>
      <c r="MJD600" s="1"/>
      <c r="MJE600" s="1"/>
      <c r="MJF600" s="1"/>
      <c r="MJG600" s="1"/>
      <c r="MJH600" s="1"/>
      <c r="MJI600" s="1"/>
      <c r="MJJ600" s="1"/>
      <c r="MJK600" s="1"/>
      <c r="MJL600" s="1"/>
      <c r="MJM600" s="1"/>
      <c r="MJN600" s="1"/>
      <c r="MJO600" s="1"/>
      <c r="MJP600" s="1"/>
      <c r="MJQ600" s="1"/>
      <c r="MJR600" s="1"/>
      <c r="MJS600" s="1"/>
      <c r="MJT600" s="1"/>
      <c r="MJU600" s="1"/>
      <c r="MJV600" s="1"/>
      <c r="MJW600" s="1"/>
      <c r="MJX600" s="1"/>
      <c r="MJY600" s="1"/>
      <c r="MJZ600" s="1"/>
      <c r="MKA600" s="1"/>
      <c r="MKB600" s="1"/>
      <c r="MKC600" s="1"/>
      <c r="MKD600" s="1"/>
      <c r="MKE600" s="1"/>
      <c r="MKF600" s="1"/>
      <c r="MKG600" s="1"/>
      <c r="MKH600" s="1"/>
      <c r="MKI600" s="1"/>
      <c r="MKJ600" s="1"/>
      <c r="MKK600" s="1"/>
      <c r="MKL600" s="1"/>
      <c r="MKM600" s="1"/>
      <c r="MKN600" s="1"/>
      <c r="MKO600" s="1"/>
      <c r="MKP600" s="1"/>
      <c r="MKQ600" s="1"/>
      <c r="MKR600" s="1"/>
      <c r="MKS600" s="1"/>
      <c r="MKT600" s="1"/>
      <c r="MKU600" s="1"/>
      <c r="MKV600" s="1"/>
      <c r="MKW600" s="1"/>
      <c r="MKX600" s="1"/>
      <c r="MKY600" s="1"/>
      <c r="MKZ600" s="1"/>
      <c r="MLA600" s="1"/>
      <c r="MLB600" s="1"/>
      <c r="MLC600" s="1"/>
      <c r="MLD600" s="1"/>
      <c r="MLE600" s="1"/>
      <c r="MLF600" s="1"/>
      <c r="MLG600" s="1"/>
      <c r="MLH600" s="1"/>
      <c r="MLI600" s="1"/>
      <c r="MLJ600" s="1"/>
      <c r="MLK600" s="1"/>
      <c r="MLL600" s="1"/>
      <c r="MLM600" s="1"/>
      <c r="MLN600" s="1"/>
      <c r="MLO600" s="1"/>
      <c r="MLP600" s="1"/>
      <c r="MLQ600" s="1"/>
      <c r="MLR600" s="1"/>
      <c r="MLS600" s="1"/>
      <c r="MLT600" s="1"/>
      <c r="MLU600" s="1"/>
      <c r="MLV600" s="1"/>
      <c r="MLW600" s="1"/>
      <c r="MLX600" s="1"/>
      <c r="MLY600" s="1"/>
      <c r="MLZ600" s="1"/>
      <c r="MMA600" s="1"/>
      <c r="MMB600" s="1"/>
      <c r="MMC600" s="1"/>
      <c r="MMD600" s="1"/>
      <c r="MME600" s="1"/>
      <c r="MMF600" s="1"/>
      <c r="MMG600" s="1"/>
      <c r="MMH600" s="1"/>
      <c r="MMI600" s="1"/>
      <c r="MMJ600" s="1"/>
      <c r="MMK600" s="1"/>
      <c r="MML600" s="1"/>
      <c r="MMM600" s="1"/>
      <c r="MMN600" s="1"/>
      <c r="MMO600" s="1"/>
      <c r="MMP600" s="1"/>
      <c r="MMQ600" s="1"/>
      <c r="MMR600" s="1"/>
      <c r="MMS600" s="1"/>
      <c r="MMT600" s="1"/>
      <c r="MMU600" s="1"/>
      <c r="MMV600" s="1"/>
      <c r="MMW600" s="1"/>
      <c r="MMX600" s="1"/>
      <c r="MMY600" s="1"/>
      <c r="MMZ600" s="1"/>
      <c r="MNA600" s="1"/>
      <c r="MNB600" s="1"/>
      <c r="MNC600" s="1"/>
      <c r="MND600" s="1"/>
      <c r="MNE600" s="1"/>
      <c r="MNF600" s="1"/>
      <c r="MNG600" s="1"/>
      <c r="MNH600" s="1"/>
      <c r="MNI600" s="1"/>
      <c r="MNJ600" s="1"/>
      <c r="MNK600" s="1"/>
      <c r="MNL600" s="1"/>
      <c r="MNM600" s="1"/>
      <c r="MNN600" s="1"/>
      <c r="MNO600" s="1"/>
      <c r="MNP600" s="1"/>
      <c r="MNQ600" s="1"/>
      <c r="MNR600" s="1"/>
      <c r="MNS600" s="1"/>
      <c r="MNT600" s="1"/>
      <c r="MNU600" s="1"/>
      <c r="MNV600" s="1"/>
      <c r="MNW600" s="1"/>
      <c r="MNX600" s="1"/>
      <c r="MNY600" s="1"/>
      <c r="MNZ600" s="1"/>
      <c r="MOA600" s="1"/>
      <c r="MOB600" s="1"/>
      <c r="MOC600" s="1"/>
      <c r="MOD600" s="1"/>
      <c r="MOE600" s="1"/>
      <c r="MOF600" s="1"/>
      <c r="MOG600" s="1"/>
      <c r="MOH600" s="1"/>
      <c r="MOI600" s="1"/>
      <c r="MOJ600" s="1"/>
      <c r="MOK600" s="1"/>
      <c r="MOL600" s="1"/>
      <c r="MOM600" s="1"/>
      <c r="MON600" s="1"/>
      <c r="MOO600" s="1"/>
      <c r="MOP600" s="1"/>
      <c r="MOQ600" s="1"/>
      <c r="MOR600" s="1"/>
      <c r="MOS600" s="1"/>
      <c r="MOT600" s="1"/>
      <c r="MOU600" s="1"/>
      <c r="MOV600" s="1"/>
      <c r="MOW600" s="1"/>
      <c r="MOX600" s="1"/>
      <c r="MOY600" s="1"/>
      <c r="MOZ600" s="1"/>
      <c r="MPA600" s="1"/>
      <c r="MPB600" s="1"/>
      <c r="MPC600" s="1"/>
      <c r="MPD600" s="1"/>
      <c r="MPE600" s="1"/>
      <c r="MPF600" s="1"/>
      <c r="MPG600" s="1"/>
      <c r="MPH600" s="1"/>
      <c r="MPI600" s="1"/>
      <c r="MPJ600" s="1"/>
      <c r="MPK600" s="1"/>
      <c r="MPL600" s="1"/>
      <c r="MPM600" s="1"/>
      <c r="MPN600" s="1"/>
      <c r="MPO600" s="1"/>
      <c r="MPP600" s="1"/>
      <c r="MPQ600" s="1"/>
      <c r="MPR600" s="1"/>
      <c r="MPS600" s="1"/>
      <c r="MPT600" s="1"/>
      <c r="MPU600" s="1"/>
      <c r="MPV600" s="1"/>
      <c r="MPW600" s="1"/>
      <c r="MPX600" s="1"/>
      <c r="MPY600" s="1"/>
      <c r="MPZ600" s="1"/>
      <c r="MQA600" s="1"/>
      <c r="MQB600" s="1"/>
      <c r="MQC600" s="1"/>
      <c r="MQD600" s="1"/>
      <c r="MQE600" s="1"/>
      <c r="MQF600" s="1"/>
      <c r="MQG600" s="1"/>
      <c r="MQH600" s="1"/>
      <c r="MQI600" s="1"/>
      <c r="MQJ600" s="1"/>
      <c r="MQK600" s="1"/>
      <c r="MQL600" s="1"/>
      <c r="MQM600" s="1"/>
      <c r="MQN600" s="1"/>
      <c r="MQO600" s="1"/>
      <c r="MQP600" s="1"/>
      <c r="MQQ600" s="1"/>
      <c r="MQR600" s="1"/>
      <c r="MQS600" s="1"/>
      <c r="MQT600" s="1"/>
      <c r="MQU600" s="1"/>
      <c r="MQV600" s="1"/>
      <c r="MQW600" s="1"/>
      <c r="MQX600" s="1"/>
      <c r="MQY600" s="1"/>
      <c r="MQZ600" s="1"/>
      <c r="MRA600" s="1"/>
      <c r="MRB600" s="1"/>
      <c r="MRC600" s="1"/>
      <c r="MRD600" s="1"/>
      <c r="MRE600" s="1"/>
      <c r="MRF600" s="1"/>
      <c r="MRG600" s="1"/>
      <c r="MRH600" s="1"/>
      <c r="MRI600" s="1"/>
      <c r="MRJ600" s="1"/>
      <c r="MRK600" s="1"/>
      <c r="MRL600" s="1"/>
      <c r="MRM600" s="1"/>
      <c r="MRN600" s="1"/>
      <c r="MRO600" s="1"/>
      <c r="MRP600" s="1"/>
      <c r="MRQ600" s="1"/>
      <c r="MRR600" s="1"/>
      <c r="MRS600" s="1"/>
      <c r="MRT600" s="1"/>
      <c r="MRU600" s="1"/>
      <c r="MRV600" s="1"/>
      <c r="MRW600" s="1"/>
      <c r="MRX600" s="1"/>
      <c r="MRY600" s="1"/>
      <c r="MRZ600" s="1"/>
      <c r="MSA600" s="1"/>
      <c r="MSB600" s="1"/>
      <c r="MSC600" s="1"/>
      <c r="MSD600" s="1"/>
      <c r="MSE600" s="1"/>
      <c r="MSF600" s="1"/>
      <c r="MSG600" s="1"/>
      <c r="MSH600" s="1"/>
      <c r="MSI600" s="1"/>
      <c r="MSJ600" s="1"/>
      <c r="MSK600" s="1"/>
      <c r="MSL600" s="1"/>
      <c r="MSM600" s="1"/>
      <c r="MSN600" s="1"/>
      <c r="MSO600" s="1"/>
      <c r="MSP600" s="1"/>
      <c r="MSQ600" s="1"/>
      <c r="MSR600" s="1"/>
      <c r="MSS600" s="1"/>
      <c r="MST600" s="1"/>
      <c r="MSU600" s="1"/>
      <c r="MSV600" s="1"/>
      <c r="MSW600" s="1"/>
      <c r="MSX600" s="1"/>
      <c r="MSY600" s="1"/>
      <c r="MSZ600" s="1"/>
      <c r="MTA600" s="1"/>
      <c r="MTB600" s="1"/>
      <c r="MTC600" s="1"/>
      <c r="MTD600" s="1"/>
      <c r="MTE600" s="1"/>
      <c r="MTF600" s="1"/>
      <c r="MTG600" s="1"/>
      <c r="MTH600" s="1"/>
      <c r="MTI600" s="1"/>
      <c r="MTJ600" s="1"/>
      <c r="MTK600" s="1"/>
      <c r="MTL600" s="1"/>
      <c r="MTM600" s="1"/>
      <c r="MTN600" s="1"/>
      <c r="MTO600" s="1"/>
      <c r="MTP600" s="1"/>
      <c r="MTQ600" s="1"/>
      <c r="MTR600" s="1"/>
      <c r="MTS600" s="1"/>
      <c r="MTT600" s="1"/>
      <c r="MTU600" s="1"/>
      <c r="MTV600" s="1"/>
      <c r="MTW600" s="1"/>
      <c r="MTX600" s="1"/>
      <c r="MTY600" s="1"/>
      <c r="MTZ600" s="1"/>
      <c r="MUA600" s="1"/>
      <c r="MUB600" s="1"/>
      <c r="MUC600" s="1"/>
      <c r="MUD600" s="1"/>
      <c r="MUE600" s="1"/>
      <c r="MUF600" s="1"/>
      <c r="MUG600" s="1"/>
      <c r="MUH600" s="1"/>
      <c r="MUI600" s="1"/>
      <c r="MUJ600" s="1"/>
      <c r="MUK600" s="1"/>
      <c r="MUL600" s="1"/>
      <c r="MUM600" s="1"/>
      <c r="MUN600" s="1"/>
      <c r="MUO600" s="1"/>
      <c r="MUP600" s="1"/>
      <c r="MUQ600" s="1"/>
      <c r="MUR600" s="1"/>
      <c r="MUS600" s="1"/>
      <c r="MUT600" s="1"/>
      <c r="MUU600" s="1"/>
      <c r="MUV600" s="1"/>
      <c r="MUW600" s="1"/>
      <c r="MUX600" s="1"/>
      <c r="MUY600" s="1"/>
      <c r="MUZ600" s="1"/>
      <c r="MVA600" s="1"/>
      <c r="MVB600" s="1"/>
      <c r="MVC600" s="1"/>
      <c r="MVD600" s="1"/>
      <c r="MVE600" s="1"/>
      <c r="MVF600" s="1"/>
      <c r="MVG600" s="1"/>
      <c r="MVH600" s="1"/>
      <c r="MVI600" s="1"/>
      <c r="MVJ600" s="1"/>
      <c r="MVK600" s="1"/>
      <c r="MVL600" s="1"/>
      <c r="MVM600" s="1"/>
      <c r="MVN600" s="1"/>
      <c r="MVO600" s="1"/>
      <c r="MVP600" s="1"/>
      <c r="MVQ600" s="1"/>
      <c r="MVR600" s="1"/>
      <c r="MVS600" s="1"/>
      <c r="MVT600" s="1"/>
      <c r="MVU600" s="1"/>
      <c r="MVV600" s="1"/>
      <c r="MVW600" s="1"/>
      <c r="MVX600" s="1"/>
      <c r="MVY600" s="1"/>
      <c r="MVZ600" s="1"/>
      <c r="MWA600" s="1"/>
      <c r="MWB600" s="1"/>
      <c r="MWC600" s="1"/>
      <c r="MWD600" s="1"/>
      <c r="MWE600" s="1"/>
      <c r="MWF600" s="1"/>
      <c r="MWG600" s="1"/>
      <c r="MWH600" s="1"/>
      <c r="MWI600" s="1"/>
      <c r="MWJ600" s="1"/>
      <c r="MWK600" s="1"/>
      <c r="MWL600" s="1"/>
      <c r="MWM600" s="1"/>
      <c r="MWN600" s="1"/>
      <c r="MWO600" s="1"/>
      <c r="MWP600" s="1"/>
      <c r="MWQ600" s="1"/>
      <c r="MWR600" s="1"/>
      <c r="MWS600" s="1"/>
      <c r="MWT600" s="1"/>
      <c r="MWU600" s="1"/>
      <c r="MWV600" s="1"/>
      <c r="MWW600" s="1"/>
      <c r="MWX600" s="1"/>
      <c r="MWY600" s="1"/>
      <c r="MWZ600" s="1"/>
      <c r="MXA600" s="1"/>
      <c r="MXB600" s="1"/>
      <c r="MXC600" s="1"/>
      <c r="MXD600" s="1"/>
      <c r="MXE600" s="1"/>
      <c r="MXF600" s="1"/>
      <c r="MXG600" s="1"/>
      <c r="MXH600" s="1"/>
      <c r="MXI600" s="1"/>
      <c r="MXJ600" s="1"/>
      <c r="MXK600" s="1"/>
      <c r="MXL600" s="1"/>
      <c r="MXM600" s="1"/>
      <c r="MXN600" s="1"/>
      <c r="MXO600" s="1"/>
      <c r="MXP600" s="1"/>
      <c r="MXQ600" s="1"/>
      <c r="MXR600" s="1"/>
      <c r="MXS600" s="1"/>
      <c r="MXT600" s="1"/>
      <c r="MXU600" s="1"/>
      <c r="MXV600" s="1"/>
      <c r="MXW600" s="1"/>
      <c r="MXX600" s="1"/>
      <c r="MXY600" s="1"/>
      <c r="MXZ600" s="1"/>
      <c r="MYA600" s="1"/>
      <c r="MYB600" s="1"/>
      <c r="MYC600" s="1"/>
      <c r="MYD600" s="1"/>
      <c r="MYE600" s="1"/>
      <c r="MYF600" s="1"/>
      <c r="MYG600" s="1"/>
      <c r="MYH600" s="1"/>
      <c r="MYI600" s="1"/>
      <c r="MYJ600" s="1"/>
      <c r="MYK600" s="1"/>
      <c r="MYL600" s="1"/>
      <c r="MYM600" s="1"/>
      <c r="MYN600" s="1"/>
      <c r="MYO600" s="1"/>
      <c r="MYP600" s="1"/>
      <c r="MYQ600" s="1"/>
      <c r="MYR600" s="1"/>
      <c r="MYS600" s="1"/>
      <c r="MYT600" s="1"/>
      <c r="MYU600" s="1"/>
      <c r="MYV600" s="1"/>
      <c r="MYW600" s="1"/>
      <c r="MYX600" s="1"/>
      <c r="MYY600" s="1"/>
      <c r="MYZ600" s="1"/>
      <c r="MZA600" s="1"/>
      <c r="MZB600" s="1"/>
      <c r="MZC600" s="1"/>
      <c r="MZD600" s="1"/>
      <c r="MZE600" s="1"/>
      <c r="MZF600" s="1"/>
      <c r="MZG600" s="1"/>
      <c r="MZH600" s="1"/>
      <c r="MZI600" s="1"/>
      <c r="MZJ600" s="1"/>
      <c r="MZK600" s="1"/>
      <c r="MZL600" s="1"/>
      <c r="MZM600" s="1"/>
      <c r="MZN600" s="1"/>
      <c r="MZO600" s="1"/>
      <c r="MZP600" s="1"/>
      <c r="MZQ600" s="1"/>
      <c r="MZR600" s="1"/>
      <c r="MZS600" s="1"/>
      <c r="MZT600" s="1"/>
      <c r="MZU600" s="1"/>
      <c r="MZV600" s="1"/>
      <c r="MZW600" s="1"/>
      <c r="MZX600" s="1"/>
      <c r="MZY600" s="1"/>
      <c r="MZZ600" s="1"/>
      <c r="NAA600" s="1"/>
      <c r="NAB600" s="1"/>
      <c r="NAC600" s="1"/>
      <c r="NAD600" s="1"/>
      <c r="NAE600" s="1"/>
      <c r="NAF600" s="1"/>
      <c r="NAG600" s="1"/>
      <c r="NAH600" s="1"/>
      <c r="NAI600" s="1"/>
      <c r="NAJ600" s="1"/>
      <c r="NAK600" s="1"/>
      <c r="NAL600" s="1"/>
      <c r="NAM600" s="1"/>
      <c r="NAN600" s="1"/>
      <c r="NAO600" s="1"/>
      <c r="NAP600" s="1"/>
      <c r="NAQ600" s="1"/>
      <c r="NAR600" s="1"/>
      <c r="NAS600" s="1"/>
      <c r="NAT600" s="1"/>
      <c r="NAU600" s="1"/>
      <c r="NAV600" s="1"/>
      <c r="NAW600" s="1"/>
      <c r="NAX600" s="1"/>
      <c r="NAY600" s="1"/>
      <c r="NAZ600" s="1"/>
      <c r="NBA600" s="1"/>
      <c r="NBB600" s="1"/>
      <c r="NBC600" s="1"/>
      <c r="NBD600" s="1"/>
      <c r="NBE600" s="1"/>
      <c r="NBF600" s="1"/>
      <c r="NBG600" s="1"/>
      <c r="NBH600" s="1"/>
      <c r="NBI600" s="1"/>
      <c r="NBJ600" s="1"/>
      <c r="NBK600" s="1"/>
      <c r="NBL600" s="1"/>
      <c r="NBM600" s="1"/>
      <c r="NBN600" s="1"/>
      <c r="NBO600" s="1"/>
      <c r="NBP600" s="1"/>
      <c r="NBQ600" s="1"/>
      <c r="NBR600" s="1"/>
      <c r="NBS600" s="1"/>
      <c r="NBT600" s="1"/>
      <c r="NBU600" s="1"/>
      <c r="NBV600" s="1"/>
      <c r="NBW600" s="1"/>
      <c r="NBX600" s="1"/>
      <c r="NBY600" s="1"/>
      <c r="NBZ600" s="1"/>
      <c r="NCA600" s="1"/>
      <c r="NCB600" s="1"/>
      <c r="NCC600" s="1"/>
      <c r="NCD600" s="1"/>
      <c r="NCE600" s="1"/>
      <c r="NCF600" s="1"/>
      <c r="NCG600" s="1"/>
      <c r="NCH600" s="1"/>
      <c r="NCI600" s="1"/>
      <c r="NCJ600" s="1"/>
      <c r="NCK600" s="1"/>
      <c r="NCL600" s="1"/>
      <c r="NCM600" s="1"/>
      <c r="NCN600" s="1"/>
      <c r="NCO600" s="1"/>
      <c r="NCP600" s="1"/>
      <c r="NCQ600" s="1"/>
      <c r="NCR600" s="1"/>
      <c r="NCS600" s="1"/>
      <c r="NCT600" s="1"/>
      <c r="NCU600" s="1"/>
      <c r="NCV600" s="1"/>
      <c r="NCW600" s="1"/>
      <c r="NCX600" s="1"/>
      <c r="NCY600" s="1"/>
      <c r="NCZ600" s="1"/>
      <c r="NDA600" s="1"/>
      <c r="NDB600" s="1"/>
      <c r="NDC600" s="1"/>
      <c r="NDD600" s="1"/>
      <c r="NDE600" s="1"/>
      <c r="NDF600" s="1"/>
      <c r="NDG600" s="1"/>
      <c r="NDH600" s="1"/>
      <c r="NDI600" s="1"/>
      <c r="NDJ600" s="1"/>
      <c r="NDK600" s="1"/>
      <c r="NDL600" s="1"/>
      <c r="NDM600" s="1"/>
      <c r="NDN600" s="1"/>
      <c r="NDO600" s="1"/>
      <c r="NDP600" s="1"/>
      <c r="NDQ600" s="1"/>
      <c r="NDR600" s="1"/>
      <c r="NDS600" s="1"/>
      <c r="NDT600" s="1"/>
      <c r="NDU600" s="1"/>
      <c r="NDV600" s="1"/>
      <c r="NDW600" s="1"/>
      <c r="NDX600" s="1"/>
      <c r="NDY600" s="1"/>
      <c r="NDZ600" s="1"/>
      <c r="NEA600" s="1"/>
      <c r="NEB600" s="1"/>
      <c r="NEC600" s="1"/>
      <c r="NED600" s="1"/>
      <c r="NEE600" s="1"/>
      <c r="NEF600" s="1"/>
      <c r="NEG600" s="1"/>
      <c r="NEH600" s="1"/>
      <c r="NEI600" s="1"/>
      <c r="NEJ600" s="1"/>
      <c r="NEK600" s="1"/>
      <c r="NEL600" s="1"/>
      <c r="NEM600" s="1"/>
      <c r="NEN600" s="1"/>
      <c r="NEO600" s="1"/>
      <c r="NEP600" s="1"/>
      <c r="NEQ600" s="1"/>
      <c r="NER600" s="1"/>
      <c r="NES600" s="1"/>
      <c r="NET600" s="1"/>
      <c r="NEU600" s="1"/>
      <c r="NEV600" s="1"/>
      <c r="NEW600" s="1"/>
      <c r="NEX600" s="1"/>
      <c r="NEY600" s="1"/>
      <c r="NEZ600" s="1"/>
      <c r="NFA600" s="1"/>
      <c r="NFB600" s="1"/>
      <c r="NFC600" s="1"/>
      <c r="NFD600" s="1"/>
      <c r="NFE600" s="1"/>
      <c r="NFF600" s="1"/>
      <c r="NFG600" s="1"/>
      <c r="NFH600" s="1"/>
      <c r="NFI600" s="1"/>
      <c r="NFJ600" s="1"/>
      <c r="NFK600" s="1"/>
      <c r="NFL600" s="1"/>
      <c r="NFM600" s="1"/>
      <c r="NFN600" s="1"/>
      <c r="NFO600" s="1"/>
      <c r="NFP600" s="1"/>
      <c r="NFQ600" s="1"/>
      <c r="NFR600" s="1"/>
      <c r="NFS600" s="1"/>
      <c r="NFT600" s="1"/>
      <c r="NFU600" s="1"/>
      <c r="NFV600" s="1"/>
      <c r="NFW600" s="1"/>
      <c r="NFX600" s="1"/>
      <c r="NFY600" s="1"/>
      <c r="NFZ600" s="1"/>
      <c r="NGA600" s="1"/>
      <c r="NGB600" s="1"/>
      <c r="NGC600" s="1"/>
      <c r="NGD600" s="1"/>
      <c r="NGE600" s="1"/>
      <c r="NGF600" s="1"/>
      <c r="NGG600" s="1"/>
      <c r="NGH600" s="1"/>
      <c r="NGI600" s="1"/>
      <c r="NGJ600" s="1"/>
      <c r="NGK600" s="1"/>
      <c r="NGL600" s="1"/>
      <c r="NGM600" s="1"/>
      <c r="NGN600" s="1"/>
      <c r="NGO600" s="1"/>
      <c r="NGP600" s="1"/>
      <c r="NGQ600" s="1"/>
      <c r="NGR600" s="1"/>
      <c r="NGS600" s="1"/>
      <c r="NGT600" s="1"/>
      <c r="NGU600" s="1"/>
      <c r="NGV600" s="1"/>
      <c r="NGW600" s="1"/>
      <c r="NGX600" s="1"/>
      <c r="NGY600" s="1"/>
      <c r="NGZ600" s="1"/>
      <c r="NHA600" s="1"/>
      <c r="NHB600" s="1"/>
      <c r="NHC600" s="1"/>
      <c r="NHD600" s="1"/>
      <c r="NHE600" s="1"/>
      <c r="NHF600" s="1"/>
      <c r="NHG600" s="1"/>
      <c r="NHH600" s="1"/>
      <c r="NHI600" s="1"/>
      <c r="NHJ600" s="1"/>
      <c r="NHK600" s="1"/>
      <c r="NHL600" s="1"/>
      <c r="NHM600" s="1"/>
      <c r="NHN600" s="1"/>
      <c r="NHO600" s="1"/>
      <c r="NHP600" s="1"/>
      <c r="NHQ600" s="1"/>
      <c r="NHR600" s="1"/>
      <c r="NHS600" s="1"/>
      <c r="NHT600" s="1"/>
      <c r="NHU600" s="1"/>
      <c r="NHV600" s="1"/>
      <c r="NHW600" s="1"/>
      <c r="NHX600" s="1"/>
      <c r="NHY600" s="1"/>
      <c r="NHZ600" s="1"/>
      <c r="NIA600" s="1"/>
      <c r="NIB600" s="1"/>
      <c r="NIC600" s="1"/>
      <c r="NID600" s="1"/>
      <c r="NIE600" s="1"/>
      <c r="NIF600" s="1"/>
      <c r="NIG600" s="1"/>
      <c r="NIH600" s="1"/>
      <c r="NII600" s="1"/>
      <c r="NIJ600" s="1"/>
      <c r="NIK600" s="1"/>
      <c r="NIL600" s="1"/>
      <c r="NIM600" s="1"/>
      <c r="NIN600" s="1"/>
      <c r="NIO600" s="1"/>
      <c r="NIP600" s="1"/>
      <c r="NIQ600" s="1"/>
      <c r="NIR600" s="1"/>
      <c r="NIS600" s="1"/>
      <c r="NIT600" s="1"/>
      <c r="NIU600" s="1"/>
      <c r="NIV600" s="1"/>
      <c r="NIW600" s="1"/>
      <c r="NIX600" s="1"/>
      <c r="NIY600" s="1"/>
      <c r="NIZ600" s="1"/>
      <c r="NJA600" s="1"/>
      <c r="NJB600" s="1"/>
      <c r="NJC600" s="1"/>
      <c r="NJD600" s="1"/>
      <c r="NJE600" s="1"/>
      <c r="NJF600" s="1"/>
      <c r="NJG600" s="1"/>
      <c r="NJH600" s="1"/>
      <c r="NJI600" s="1"/>
      <c r="NJJ600" s="1"/>
      <c r="NJK600" s="1"/>
      <c r="NJL600" s="1"/>
      <c r="NJM600" s="1"/>
      <c r="NJN600" s="1"/>
      <c r="NJO600" s="1"/>
      <c r="NJP600" s="1"/>
      <c r="NJQ600" s="1"/>
      <c r="NJR600" s="1"/>
      <c r="NJS600" s="1"/>
      <c r="NJT600" s="1"/>
      <c r="NJU600" s="1"/>
      <c r="NJV600" s="1"/>
      <c r="NJW600" s="1"/>
      <c r="NJX600" s="1"/>
      <c r="NJY600" s="1"/>
      <c r="NJZ600" s="1"/>
      <c r="NKA600" s="1"/>
      <c r="NKB600" s="1"/>
      <c r="NKC600" s="1"/>
      <c r="NKD600" s="1"/>
      <c r="NKE600" s="1"/>
      <c r="NKF600" s="1"/>
      <c r="NKG600" s="1"/>
      <c r="NKH600" s="1"/>
      <c r="NKI600" s="1"/>
      <c r="NKJ600" s="1"/>
      <c r="NKK600" s="1"/>
      <c r="NKL600" s="1"/>
      <c r="NKM600" s="1"/>
      <c r="NKN600" s="1"/>
      <c r="NKO600" s="1"/>
      <c r="NKP600" s="1"/>
      <c r="NKQ600" s="1"/>
      <c r="NKR600" s="1"/>
      <c r="NKS600" s="1"/>
      <c r="NKT600" s="1"/>
      <c r="NKU600" s="1"/>
      <c r="NKV600" s="1"/>
      <c r="NKW600" s="1"/>
      <c r="NKX600" s="1"/>
      <c r="NKY600" s="1"/>
      <c r="NKZ600" s="1"/>
      <c r="NLA600" s="1"/>
      <c r="NLB600" s="1"/>
      <c r="NLC600" s="1"/>
      <c r="NLD600" s="1"/>
      <c r="NLE600" s="1"/>
      <c r="NLF600" s="1"/>
      <c r="NLG600" s="1"/>
      <c r="NLH600" s="1"/>
      <c r="NLI600" s="1"/>
      <c r="NLJ600" s="1"/>
      <c r="NLK600" s="1"/>
      <c r="NLL600" s="1"/>
      <c r="NLM600" s="1"/>
      <c r="NLN600" s="1"/>
      <c r="NLO600" s="1"/>
      <c r="NLP600" s="1"/>
      <c r="NLQ600" s="1"/>
      <c r="NLR600" s="1"/>
      <c r="NLS600" s="1"/>
      <c r="NLT600" s="1"/>
      <c r="NLU600" s="1"/>
      <c r="NLV600" s="1"/>
      <c r="NLW600" s="1"/>
      <c r="NLX600" s="1"/>
      <c r="NLY600" s="1"/>
      <c r="NLZ600" s="1"/>
      <c r="NMA600" s="1"/>
      <c r="NMB600" s="1"/>
      <c r="NMC600" s="1"/>
      <c r="NMD600" s="1"/>
      <c r="NME600" s="1"/>
      <c r="NMF600" s="1"/>
      <c r="NMG600" s="1"/>
      <c r="NMH600" s="1"/>
      <c r="NMI600" s="1"/>
      <c r="NMJ600" s="1"/>
      <c r="NMK600" s="1"/>
      <c r="NML600" s="1"/>
      <c r="NMM600" s="1"/>
      <c r="NMN600" s="1"/>
      <c r="NMO600" s="1"/>
      <c r="NMP600" s="1"/>
      <c r="NMQ600" s="1"/>
      <c r="NMR600" s="1"/>
      <c r="NMS600" s="1"/>
      <c r="NMT600" s="1"/>
      <c r="NMU600" s="1"/>
      <c r="NMV600" s="1"/>
      <c r="NMW600" s="1"/>
      <c r="NMX600" s="1"/>
      <c r="NMY600" s="1"/>
      <c r="NMZ600" s="1"/>
      <c r="NNA600" s="1"/>
      <c r="NNB600" s="1"/>
      <c r="NNC600" s="1"/>
      <c r="NND600" s="1"/>
      <c r="NNE600" s="1"/>
      <c r="NNF600" s="1"/>
      <c r="NNG600" s="1"/>
      <c r="NNH600" s="1"/>
      <c r="NNI600" s="1"/>
      <c r="NNJ600" s="1"/>
      <c r="NNK600" s="1"/>
      <c r="NNL600" s="1"/>
      <c r="NNM600" s="1"/>
      <c r="NNN600" s="1"/>
      <c r="NNO600" s="1"/>
      <c r="NNP600" s="1"/>
      <c r="NNQ600" s="1"/>
      <c r="NNR600" s="1"/>
      <c r="NNS600" s="1"/>
      <c r="NNT600" s="1"/>
      <c r="NNU600" s="1"/>
      <c r="NNV600" s="1"/>
      <c r="NNW600" s="1"/>
      <c r="NNX600" s="1"/>
      <c r="NNY600" s="1"/>
      <c r="NNZ600" s="1"/>
      <c r="NOA600" s="1"/>
      <c r="NOB600" s="1"/>
      <c r="NOC600" s="1"/>
      <c r="NOD600" s="1"/>
      <c r="NOE600" s="1"/>
      <c r="NOF600" s="1"/>
      <c r="NOG600" s="1"/>
      <c r="NOH600" s="1"/>
      <c r="NOI600" s="1"/>
      <c r="NOJ600" s="1"/>
      <c r="NOK600" s="1"/>
      <c r="NOL600" s="1"/>
      <c r="NOM600" s="1"/>
      <c r="NON600" s="1"/>
      <c r="NOO600" s="1"/>
      <c r="NOP600" s="1"/>
      <c r="NOQ600" s="1"/>
      <c r="NOR600" s="1"/>
      <c r="NOS600" s="1"/>
      <c r="NOT600" s="1"/>
      <c r="NOU600" s="1"/>
      <c r="NOV600" s="1"/>
      <c r="NOW600" s="1"/>
      <c r="NOX600" s="1"/>
      <c r="NOY600" s="1"/>
      <c r="NOZ600" s="1"/>
      <c r="NPA600" s="1"/>
      <c r="NPB600" s="1"/>
      <c r="NPC600" s="1"/>
      <c r="NPD600" s="1"/>
      <c r="NPE600" s="1"/>
      <c r="NPF600" s="1"/>
      <c r="NPG600" s="1"/>
      <c r="NPH600" s="1"/>
      <c r="NPI600" s="1"/>
      <c r="NPJ600" s="1"/>
      <c r="NPK600" s="1"/>
      <c r="NPL600" s="1"/>
      <c r="NPM600" s="1"/>
      <c r="NPN600" s="1"/>
      <c r="NPO600" s="1"/>
      <c r="NPP600" s="1"/>
      <c r="NPQ600" s="1"/>
      <c r="NPR600" s="1"/>
      <c r="NPS600" s="1"/>
      <c r="NPT600" s="1"/>
      <c r="NPU600" s="1"/>
      <c r="NPV600" s="1"/>
      <c r="NPW600" s="1"/>
      <c r="NPX600" s="1"/>
      <c r="NPY600" s="1"/>
      <c r="NPZ600" s="1"/>
      <c r="NQA600" s="1"/>
      <c r="NQB600" s="1"/>
      <c r="NQC600" s="1"/>
      <c r="NQD600" s="1"/>
      <c r="NQE600" s="1"/>
      <c r="NQF600" s="1"/>
      <c r="NQG600" s="1"/>
      <c r="NQH600" s="1"/>
      <c r="NQI600" s="1"/>
      <c r="NQJ600" s="1"/>
      <c r="NQK600" s="1"/>
      <c r="NQL600" s="1"/>
      <c r="NQM600" s="1"/>
      <c r="NQN600" s="1"/>
      <c r="NQO600" s="1"/>
      <c r="NQP600" s="1"/>
      <c r="NQQ600" s="1"/>
      <c r="NQR600" s="1"/>
      <c r="NQS600" s="1"/>
      <c r="NQT600" s="1"/>
      <c r="NQU600" s="1"/>
      <c r="NQV600" s="1"/>
      <c r="NQW600" s="1"/>
      <c r="NQX600" s="1"/>
      <c r="NQY600" s="1"/>
      <c r="NQZ600" s="1"/>
      <c r="NRA600" s="1"/>
      <c r="NRB600" s="1"/>
      <c r="NRC600" s="1"/>
      <c r="NRD600" s="1"/>
      <c r="NRE600" s="1"/>
      <c r="NRF600" s="1"/>
      <c r="NRG600" s="1"/>
      <c r="NRH600" s="1"/>
      <c r="NRI600" s="1"/>
      <c r="NRJ600" s="1"/>
      <c r="NRK600" s="1"/>
      <c r="NRL600" s="1"/>
      <c r="NRM600" s="1"/>
      <c r="NRN600" s="1"/>
      <c r="NRO600" s="1"/>
      <c r="NRP600" s="1"/>
      <c r="NRQ600" s="1"/>
      <c r="NRR600" s="1"/>
      <c r="NRS600" s="1"/>
      <c r="NRT600" s="1"/>
      <c r="NRU600" s="1"/>
      <c r="NRV600" s="1"/>
      <c r="NRW600" s="1"/>
      <c r="NRX600" s="1"/>
      <c r="NRY600" s="1"/>
      <c r="NRZ600" s="1"/>
      <c r="NSA600" s="1"/>
      <c r="NSB600" s="1"/>
      <c r="NSC600" s="1"/>
      <c r="NSD600" s="1"/>
      <c r="NSE600" s="1"/>
      <c r="NSF600" s="1"/>
      <c r="NSG600" s="1"/>
      <c r="NSH600" s="1"/>
      <c r="NSI600" s="1"/>
      <c r="NSJ600" s="1"/>
      <c r="NSK600" s="1"/>
      <c r="NSL600" s="1"/>
      <c r="NSM600" s="1"/>
      <c r="NSN600" s="1"/>
      <c r="NSO600" s="1"/>
      <c r="NSP600" s="1"/>
      <c r="NSQ600" s="1"/>
      <c r="NSR600" s="1"/>
      <c r="NSS600" s="1"/>
      <c r="NST600" s="1"/>
      <c r="NSU600" s="1"/>
      <c r="NSV600" s="1"/>
      <c r="NSW600" s="1"/>
      <c r="NSX600" s="1"/>
      <c r="NSY600" s="1"/>
      <c r="NSZ600" s="1"/>
      <c r="NTA600" s="1"/>
      <c r="NTB600" s="1"/>
      <c r="NTC600" s="1"/>
      <c r="NTD600" s="1"/>
      <c r="NTE600" s="1"/>
      <c r="NTF600" s="1"/>
      <c r="NTG600" s="1"/>
      <c r="NTH600" s="1"/>
      <c r="NTI600" s="1"/>
      <c r="NTJ600" s="1"/>
      <c r="NTK600" s="1"/>
      <c r="NTL600" s="1"/>
      <c r="NTM600" s="1"/>
      <c r="NTN600" s="1"/>
      <c r="NTO600" s="1"/>
      <c r="NTP600" s="1"/>
      <c r="NTQ600" s="1"/>
      <c r="NTR600" s="1"/>
      <c r="NTS600" s="1"/>
      <c r="NTT600" s="1"/>
      <c r="NTU600" s="1"/>
      <c r="NTV600" s="1"/>
      <c r="NTW600" s="1"/>
      <c r="NTX600" s="1"/>
      <c r="NTY600" s="1"/>
      <c r="NTZ600" s="1"/>
      <c r="NUA600" s="1"/>
      <c r="NUB600" s="1"/>
      <c r="NUC600" s="1"/>
      <c r="NUD600" s="1"/>
      <c r="NUE600" s="1"/>
      <c r="NUF600" s="1"/>
      <c r="NUG600" s="1"/>
      <c r="NUH600" s="1"/>
      <c r="NUI600" s="1"/>
      <c r="NUJ600" s="1"/>
      <c r="NUK600" s="1"/>
      <c r="NUL600" s="1"/>
      <c r="NUM600" s="1"/>
      <c r="NUN600" s="1"/>
      <c r="NUO600" s="1"/>
      <c r="NUP600" s="1"/>
      <c r="NUQ600" s="1"/>
      <c r="NUR600" s="1"/>
      <c r="NUS600" s="1"/>
      <c r="NUT600" s="1"/>
      <c r="NUU600" s="1"/>
      <c r="NUV600" s="1"/>
      <c r="NUW600" s="1"/>
      <c r="NUX600" s="1"/>
      <c r="NUY600" s="1"/>
      <c r="NUZ600" s="1"/>
      <c r="NVA600" s="1"/>
      <c r="NVB600" s="1"/>
      <c r="NVC600" s="1"/>
      <c r="NVD600" s="1"/>
      <c r="NVE600" s="1"/>
      <c r="NVF600" s="1"/>
      <c r="NVG600" s="1"/>
      <c r="NVH600" s="1"/>
      <c r="NVI600" s="1"/>
      <c r="NVJ600" s="1"/>
      <c r="NVK600" s="1"/>
      <c r="NVL600" s="1"/>
      <c r="NVM600" s="1"/>
      <c r="NVN600" s="1"/>
      <c r="NVO600" s="1"/>
      <c r="NVP600" s="1"/>
      <c r="NVQ600" s="1"/>
      <c r="NVR600" s="1"/>
      <c r="NVS600" s="1"/>
      <c r="NVT600" s="1"/>
      <c r="NVU600" s="1"/>
      <c r="NVV600" s="1"/>
      <c r="NVW600" s="1"/>
      <c r="NVX600" s="1"/>
      <c r="NVY600" s="1"/>
      <c r="NVZ600" s="1"/>
      <c r="NWA600" s="1"/>
      <c r="NWB600" s="1"/>
      <c r="NWC600" s="1"/>
      <c r="NWD600" s="1"/>
      <c r="NWE600" s="1"/>
      <c r="NWF600" s="1"/>
      <c r="NWG600" s="1"/>
      <c r="NWH600" s="1"/>
      <c r="NWI600" s="1"/>
      <c r="NWJ600" s="1"/>
      <c r="NWK600" s="1"/>
      <c r="NWL600" s="1"/>
      <c r="NWM600" s="1"/>
      <c r="NWN600" s="1"/>
      <c r="NWO600" s="1"/>
      <c r="NWP600" s="1"/>
      <c r="NWQ600" s="1"/>
      <c r="NWR600" s="1"/>
      <c r="NWS600" s="1"/>
      <c r="NWT600" s="1"/>
      <c r="NWU600" s="1"/>
      <c r="NWV600" s="1"/>
      <c r="NWW600" s="1"/>
      <c r="NWX600" s="1"/>
      <c r="NWY600" s="1"/>
      <c r="NWZ600" s="1"/>
      <c r="NXA600" s="1"/>
      <c r="NXB600" s="1"/>
      <c r="NXC600" s="1"/>
      <c r="NXD600" s="1"/>
      <c r="NXE600" s="1"/>
      <c r="NXF600" s="1"/>
      <c r="NXG600" s="1"/>
      <c r="NXH600" s="1"/>
      <c r="NXI600" s="1"/>
      <c r="NXJ600" s="1"/>
      <c r="NXK600" s="1"/>
      <c r="NXL600" s="1"/>
      <c r="NXM600" s="1"/>
      <c r="NXN600" s="1"/>
      <c r="NXO600" s="1"/>
      <c r="NXP600" s="1"/>
      <c r="NXQ600" s="1"/>
      <c r="NXR600" s="1"/>
      <c r="NXS600" s="1"/>
      <c r="NXT600" s="1"/>
      <c r="NXU600" s="1"/>
      <c r="NXV600" s="1"/>
      <c r="NXW600" s="1"/>
      <c r="NXX600" s="1"/>
      <c r="NXY600" s="1"/>
      <c r="NXZ600" s="1"/>
      <c r="NYA600" s="1"/>
      <c r="NYB600" s="1"/>
      <c r="NYC600" s="1"/>
      <c r="NYD600" s="1"/>
      <c r="NYE600" s="1"/>
      <c r="NYF600" s="1"/>
      <c r="NYG600" s="1"/>
      <c r="NYH600" s="1"/>
      <c r="NYI600" s="1"/>
      <c r="NYJ600" s="1"/>
      <c r="NYK600" s="1"/>
      <c r="NYL600" s="1"/>
      <c r="NYM600" s="1"/>
      <c r="NYN600" s="1"/>
      <c r="NYO600" s="1"/>
      <c r="NYP600" s="1"/>
      <c r="NYQ600" s="1"/>
      <c r="NYR600" s="1"/>
      <c r="NYS600" s="1"/>
      <c r="NYT600" s="1"/>
      <c r="NYU600" s="1"/>
      <c r="NYV600" s="1"/>
      <c r="NYW600" s="1"/>
      <c r="NYX600" s="1"/>
      <c r="NYY600" s="1"/>
      <c r="NYZ600" s="1"/>
      <c r="NZA600" s="1"/>
      <c r="NZB600" s="1"/>
      <c r="NZC600" s="1"/>
      <c r="NZD600" s="1"/>
      <c r="NZE600" s="1"/>
      <c r="NZF600" s="1"/>
      <c r="NZG600" s="1"/>
      <c r="NZH600" s="1"/>
      <c r="NZI600" s="1"/>
      <c r="NZJ600" s="1"/>
      <c r="NZK600" s="1"/>
      <c r="NZL600" s="1"/>
      <c r="NZM600" s="1"/>
      <c r="NZN600" s="1"/>
      <c r="NZO600" s="1"/>
      <c r="NZP600" s="1"/>
      <c r="NZQ600" s="1"/>
      <c r="NZR600" s="1"/>
      <c r="NZS600" s="1"/>
      <c r="NZT600" s="1"/>
      <c r="NZU600" s="1"/>
      <c r="NZV600" s="1"/>
      <c r="NZW600" s="1"/>
      <c r="NZX600" s="1"/>
      <c r="NZY600" s="1"/>
      <c r="NZZ600" s="1"/>
      <c r="OAA600" s="1"/>
      <c r="OAB600" s="1"/>
      <c r="OAC600" s="1"/>
      <c r="OAD600" s="1"/>
      <c r="OAE600" s="1"/>
      <c r="OAF600" s="1"/>
      <c r="OAG600" s="1"/>
      <c r="OAH600" s="1"/>
      <c r="OAI600" s="1"/>
      <c r="OAJ600" s="1"/>
      <c r="OAK600" s="1"/>
      <c r="OAL600" s="1"/>
      <c r="OAM600" s="1"/>
      <c r="OAN600" s="1"/>
      <c r="OAO600" s="1"/>
      <c r="OAP600" s="1"/>
      <c r="OAQ600" s="1"/>
      <c r="OAR600" s="1"/>
      <c r="OAS600" s="1"/>
      <c r="OAT600" s="1"/>
      <c r="OAU600" s="1"/>
      <c r="OAV600" s="1"/>
      <c r="OAW600" s="1"/>
      <c r="OAX600" s="1"/>
      <c r="OAY600" s="1"/>
      <c r="OAZ600" s="1"/>
      <c r="OBA600" s="1"/>
      <c r="OBB600" s="1"/>
      <c r="OBC600" s="1"/>
      <c r="OBD600" s="1"/>
      <c r="OBE600" s="1"/>
      <c r="OBF600" s="1"/>
      <c r="OBG600" s="1"/>
      <c r="OBH600" s="1"/>
      <c r="OBI600" s="1"/>
      <c r="OBJ600" s="1"/>
      <c r="OBK600" s="1"/>
      <c r="OBL600" s="1"/>
      <c r="OBM600" s="1"/>
      <c r="OBN600" s="1"/>
      <c r="OBO600" s="1"/>
      <c r="OBP600" s="1"/>
      <c r="OBQ600" s="1"/>
      <c r="OBR600" s="1"/>
      <c r="OBS600" s="1"/>
      <c r="OBT600" s="1"/>
      <c r="OBU600" s="1"/>
      <c r="OBV600" s="1"/>
      <c r="OBW600" s="1"/>
      <c r="OBX600" s="1"/>
      <c r="OBY600" s="1"/>
      <c r="OBZ600" s="1"/>
      <c r="OCA600" s="1"/>
      <c r="OCB600" s="1"/>
      <c r="OCC600" s="1"/>
      <c r="OCD600" s="1"/>
      <c r="OCE600" s="1"/>
      <c r="OCF600" s="1"/>
      <c r="OCG600" s="1"/>
      <c r="OCH600" s="1"/>
      <c r="OCI600" s="1"/>
      <c r="OCJ600" s="1"/>
      <c r="OCK600" s="1"/>
      <c r="OCL600" s="1"/>
      <c r="OCM600" s="1"/>
      <c r="OCN600" s="1"/>
      <c r="OCO600" s="1"/>
      <c r="OCP600" s="1"/>
      <c r="OCQ600" s="1"/>
      <c r="OCR600" s="1"/>
      <c r="OCS600" s="1"/>
      <c r="OCT600" s="1"/>
      <c r="OCU600" s="1"/>
      <c r="OCV600" s="1"/>
      <c r="OCW600" s="1"/>
      <c r="OCX600" s="1"/>
      <c r="OCY600" s="1"/>
      <c r="OCZ600" s="1"/>
      <c r="ODA600" s="1"/>
      <c r="ODB600" s="1"/>
      <c r="ODC600" s="1"/>
      <c r="ODD600" s="1"/>
      <c r="ODE600" s="1"/>
      <c r="ODF600" s="1"/>
      <c r="ODG600" s="1"/>
      <c r="ODH600" s="1"/>
      <c r="ODI600" s="1"/>
      <c r="ODJ600" s="1"/>
      <c r="ODK600" s="1"/>
      <c r="ODL600" s="1"/>
      <c r="ODM600" s="1"/>
      <c r="ODN600" s="1"/>
      <c r="ODO600" s="1"/>
      <c r="ODP600" s="1"/>
      <c r="ODQ600" s="1"/>
      <c r="ODR600" s="1"/>
      <c r="ODS600" s="1"/>
      <c r="ODT600" s="1"/>
      <c r="ODU600" s="1"/>
      <c r="ODV600" s="1"/>
      <c r="ODW600" s="1"/>
      <c r="ODX600" s="1"/>
      <c r="ODY600" s="1"/>
      <c r="ODZ600" s="1"/>
      <c r="OEA600" s="1"/>
      <c r="OEB600" s="1"/>
      <c r="OEC600" s="1"/>
      <c r="OED600" s="1"/>
      <c r="OEE600" s="1"/>
      <c r="OEF600" s="1"/>
      <c r="OEG600" s="1"/>
      <c r="OEH600" s="1"/>
      <c r="OEI600" s="1"/>
      <c r="OEJ600" s="1"/>
      <c r="OEK600" s="1"/>
      <c r="OEL600" s="1"/>
      <c r="OEM600" s="1"/>
      <c r="OEN600" s="1"/>
      <c r="OEO600" s="1"/>
      <c r="OEP600" s="1"/>
      <c r="OEQ600" s="1"/>
      <c r="OER600" s="1"/>
      <c r="OES600" s="1"/>
      <c r="OET600" s="1"/>
      <c r="OEU600" s="1"/>
      <c r="OEV600" s="1"/>
      <c r="OEW600" s="1"/>
      <c r="OEX600" s="1"/>
      <c r="OEY600" s="1"/>
      <c r="OEZ600" s="1"/>
      <c r="OFA600" s="1"/>
      <c r="OFB600" s="1"/>
      <c r="OFC600" s="1"/>
      <c r="OFD600" s="1"/>
      <c r="OFE600" s="1"/>
      <c r="OFF600" s="1"/>
      <c r="OFG600" s="1"/>
      <c r="OFH600" s="1"/>
      <c r="OFI600" s="1"/>
      <c r="OFJ600" s="1"/>
      <c r="OFK600" s="1"/>
      <c r="OFL600" s="1"/>
      <c r="OFM600" s="1"/>
      <c r="OFN600" s="1"/>
      <c r="OFO600" s="1"/>
      <c r="OFP600" s="1"/>
      <c r="OFQ600" s="1"/>
      <c r="OFR600" s="1"/>
      <c r="OFS600" s="1"/>
      <c r="OFT600" s="1"/>
      <c r="OFU600" s="1"/>
      <c r="OFV600" s="1"/>
      <c r="OFW600" s="1"/>
      <c r="OFX600" s="1"/>
      <c r="OFY600" s="1"/>
      <c r="OFZ600" s="1"/>
      <c r="OGA600" s="1"/>
      <c r="OGB600" s="1"/>
      <c r="OGC600" s="1"/>
      <c r="OGD600" s="1"/>
      <c r="OGE600" s="1"/>
      <c r="OGF600" s="1"/>
      <c r="OGG600" s="1"/>
      <c r="OGH600" s="1"/>
      <c r="OGI600" s="1"/>
      <c r="OGJ600" s="1"/>
      <c r="OGK600" s="1"/>
      <c r="OGL600" s="1"/>
      <c r="OGM600" s="1"/>
      <c r="OGN600" s="1"/>
      <c r="OGO600" s="1"/>
      <c r="OGP600" s="1"/>
      <c r="OGQ600" s="1"/>
      <c r="OGR600" s="1"/>
      <c r="OGS600" s="1"/>
      <c r="OGT600" s="1"/>
      <c r="OGU600" s="1"/>
      <c r="OGV600" s="1"/>
      <c r="OGW600" s="1"/>
      <c r="OGX600" s="1"/>
      <c r="OGY600" s="1"/>
      <c r="OGZ600" s="1"/>
      <c r="OHA600" s="1"/>
      <c r="OHB600" s="1"/>
      <c r="OHC600" s="1"/>
      <c r="OHD600" s="1"/>
      <c r="OHE600" s="1"/>
      <c r="OHF600" s="1"/>
      <c r="OHG600" s="1"/>
      <c r="OHH600" s="1"/>
      <c r="OHI600" s="1"/>
      <c r="OHJ600" s="1"/>
      <c r="OHK600" s="1"/>
      <c r="OHL600" s="1"/>
      <c r="OHM600" s="1"/>
      <c r="OHN600" s="1"/>
      <c r="OHO600" s="1"/>
      <c r="OHP600" s="1"/>
      <c r="OHQ600" s="1"/>
      <c r="OHR600" s="1"/>
      <c r="OHS600" s="1"/>
      <c r="OHT600" s="1"/>
      <c r="OHU600" s="1"/>
      <c r="OHV600" s="1"/>
      <c r="OHW600" s="1"/>
      <c r="OHX600" s="1"/>
      <c r="OHY600" s="1"/>
      <c r="OHZ600" s="1"/>
      <c r="OIA600" s="1"/>
      <c r="OIB600" s="1"/>
      <c r="OIC600" s="1"/>
      <c r="OID600" s="1"/>
      <c r="OIE600" s="1"/>
      <c r="OIF600" s="1"/>
      <c r="OIG600" s="1"/>
      <c r="OIH600" s="1"/>
      <c r="OII600" s="1"/>
      <c r="OIJ600" s="1"/>
      <c r="OIK600" s="1"/>
      <c r="OIL600" s="1"/>
      <c r="OIM600" s="1"/>
      <c r="OIN600" s="1"/>
      <c r="OIO600" s="1"/>
      <c r="OIP600" s="1"/>
      <c r="OIQ600" s="1"/>
      <c r="OIR600" s="1"/>
      <c r="OIS600" s="1"/>
      <c r="OIT600" s="1"/>
      <c r="OIU600" s="1"/>
      <c r="OIV600" s="1"/>
      <c r="OIW600" s="1"/>
      <c r="OIX600" s="1"/>
      <c r="OIY600" s="1"/>
      <c r="OIZ600" s="1"/>
      <c r="OJA600" s="1"/>
      <c r="OJB600" s="1"/>
      <c r="OJC600" s="1"/>
      <c r="OJD600" s="1"/>
      <c r="OJE600" s="1"/>
      <c r="OJF600" s="1"/>
      <c r="OJG600" s="1"/>
      <c r="OJH600" s="1"/>
      <c r="OJI600" s="1"/>
      <c r="OJJ600" s="1"/>
      <c r="OJK600" s="1"/>
      <c r="OJL600" s="1"/>
      <c r="OJM600" s="1"/>
      <c r="OJN600" s="1"/>
      <c r="OJO600" s="1"/>
      <c r="OJP600" s="1"/>
      <c r="OJQ600" s="1"/>
      <c r="OJR600" s="1"/>
      <c r="OJS600" s="1"/>
      <c r="OJT600" s="1"/>
      <c r="OJU600" s="1"/>
      <c r="OJV600" s="1"/>
      <c r="OJW600" s="1"/>
      <c r="OJX600" s="1"/>
      <c r="OJY600" s="1"/>
      <c r="OJZ600" s="1"/>
      <c r="OKA600" s="1"/>
      <c r="OKB600" s="1"/>
      <c r="OKC600" s="1"/>
      <c r="OKD600" s="1"/>
      <c r="OKE600" s="1"/>
      <c r="OKF600" s="1"/>
      <c r="OKG600" s="1"/>
      <c r="OKH600" s="1"/>
      <c r="OKI600" s="1"/>
      <c r="OKJ600" s="1"/>
      <c r="OKK600" s="1"/>
      <c r="OKL600" s="1"/>
      <c r="OKM600" s="1"/>
      <c r="OKN600" s="1"/>
      <c r="OKO600" s="1"/>
      <c r="OKP600" s="1"/>
      <c r="OKQ600" s="1"/>
      <c r="OKR600" s="1"/>
      <c r="OKS600" s="1"/>
      <c r="OKT600" s="1"/>
      <c r="OKU600" s="1"/>
      <c r="OKV600" s="1"/>
      <c r="OKW600" s="1"/>
      <c r="OKX600" s="1"/>
      <c r="OKY600" s="1"/>
      <c r="OKZ600" s="1"/>
      <c r="OLA600" s="1"/>
      <c r="OLB600" s="1"/>
      <c r="OLC600" s="1"/>
      <c r="OLD600" s="1"/>
      <c r="OLE600" s="1"/>
      <c r="OLF600" s="1"/>
      <c r="OLG600" s="1"/>
      <c r="OLH600" s="1"/>
      <c r="OLI600" s="1"/>
      <c r="OLJ600" s="1"/>
      <c r="OLK600" s="1"/>
      <c r="OLL600" s="1"/>
      <c r="OLM600" s="1"/>
      <c r="OLN600" s="1"/>
      <c r="OLO600" s="1"/>
      <c r="OLP600" s="1"/>
      <c r="OLQ600" s="1"/>
      <c r="OLR600" s="1"/>
      <c r="OLS600" s="1"/>
      <c r="OLT600" s="1"/>
      <c r="OLU600" s="1"/>
      <c r="OLV600" s="1"/>
      <c r="OLW600" s="1"/>
      <c r="OLX600" s="1"/>
      <c r="OLY600" s="1"/>
      <c r="OLZ600" s="1"/>
      <c r="OMA600" s="1"/>
      <c r="OMB600" s="1"/>
      <c r="OMC600" s="1"/>
      <c r="OMD600" s="1"/>
      <c r="OME600" s="1"/>
      <c r="OMF600" s="1"/>
      <c r="OMG600" s="1"/>
      <c r="OMH600" s="1"/>
      <c r="OMI600" s="1"/>
      <c r="OMJ600" s="1"/>
      <c r="OMK600" s="1"/>
      <c r="OML600" s="1"/>
      <c r="OMM600" s="1"/>
      <c r="OMN600" s="1"/>
      <c r="OMO600" s="1"/>
      <c r="OMP600" s="1"/>
      <c r="OMQ600" s="1"/>
      <c r="OMR600" s="1"/>
      <c r="OMS600" s="1"/>
      <c r="OMT600" s="1"/>
      <c r="OMU600" s="1"/>
      <c r="OMV600" s="1"/>
      <c r="OMW600" s="1"/>
      <c r="OMX600" s="1"/>
      <c r="OMY600" s="1"/>
      <c r="OMZ600" s="1"/>
      <c r="ONA600" s="1"/>
      <c r="ONB600" s="1"/>
      <c r="ONC600" s="1"/>
      <c r="OND600" s="1"/>
      <c r="ONE600" s="1"/>
      <c r="ONF600" s="1"/>
      <c r="ONG600" s="1"/>
      <c r="ONH600" s="1"/>
      <c r="ONI600" s="1"/>
      <c r="ONJ600" s="1"/>
      <c r="ONK600" s="1"/>
      <c r="ONL600" s="1"/>
      <c r="ONM600" s="1"/>
      <c r="ONN600" s="1"/>
      <c r="ONO600" s="1"/>
      <c r="ONP600" s="1"/>
      <c r="ONQ600" s="1"/>
      <c r="ONR600" s="1"/>
      <c r="ONS600" s="1"/>
      <c r="ONT600" s="1"/>
      <c r="ONU600" s="1"/>
      <c r="ONV600" s="1"/>
      <c r="ONW600" s="1"/>
      <c r="ONX600" s="1"/>
      <c r="ONY600" s="1"/>
      <c r="ONZ600" s="1"/>
      <c r="OOA600" s="1"/>
      <c r="OOB600" s="1"/>
      <c r="OOC600" s="1"/>
      <c r="OOD600" s="1"/>
      <c r="OOE600" s="1"/>
      <c r="OOF600" s="1"/>
      <c r="OOG600" s="1"/>
      <c r="OOH600" s="1"/>
      <c r="OOI600" s="1"/>
      <c r="OOJ600" s="1"/>
      <c r="OOK600" s="1"/>
      <c r="OOL600" s="1"/>
      <c r="OOM600" s="1"/>
      <c r="OON600" s="1"/>
      <c r="OOO600" s="1"/>
      <c r="OOP600" s="1"/>
      <c r="OOQ600" s="1"/>
      <c r="OOR600" s="1"/>
      <c r="OOS600" s="1"/>
      <c r="OOT600" s="1"/>
      <c r="OOU600" s="1"/>
      <c r="OOV600" s="1"/>
      <c r="OOW600" s="1"/>
      <c r="OOX600" s="1"/>
      <c r="OOY600" s="1"/>
      <c r="OOZ600" s="1"/>
      <c r="OPA600" s="1"/>
      <c r="OPB600" s="1"/>
      <c r="OPC600" s="1"/>
      <c r="OPD600" s="1"/>
      <c r="OPE600" s="1"/>
      <c r="OPF600" s="1"/>
      <c r="OPG600" s="1"/>
      <c r="OPH600" s="1"/>
      <c r="OPI600" s="1"/>
      <c r="OPJ600" s="1"/>
      <c r="OPK600" s="1"/>
      <c r="OPL600" s="1"/>
      <c r="OPM600" s="1"/>
      <c r="OPN600" s="1"/>
      <c r="OPO600" s="1"/>
      <c r="OPP600" s="1"/>
      <c r="OPQ600" s="1"/>
      <c r="OPR600" s="1"/>
      <c r="OPS600" s="1"/>
      <c r="OPT600" s="1"/>
      <c r="OPU600" s="1"/>
      <c r="OPV600" s="1"/>
      <c r="OPW600" s="1"/>
      <c r="OPX600" s="1"/>
      <c r="OPY600" s="1"/>
      <c r="OPZ600" s="1"/>
      <c r="OQA600" s="1"/>
      <c r="OQB600" s="1"/>
      <c r="OQC600" s="1"/>
      <c r="OQD600" s="1"/>
      <c r="OQE600" s="1"/>
      <c r="OQF600" s="1"/>
      <c r="OQG600" s="1"/>
      <c r="OQH600" s="1"/>
      <c r="OQI600" s="1"/>
      <c r="OQJ600" s="1"/>
      <c r="OQK600" s="1"/>
      <c r="OQL600" s="1"/>
      <c r="OQM600" s="1"/>
      <c r="OQN600" s="1"/>
      <c r="OQO600" s="1"/>
      <c r="OQP600" s="1"/>
      <c r="OQQ600" s="1"/>
      <c r="OQR600" s="1"/>
      <c r="OQS600" s="1"/>
      <c r="OQT600" s="1"/>
      <c r="OQU600" s="1"/>
      <c r="OQV600" s="1"/>
      <c r="OQW600" s="1"/>
      <c r="OQX600" s="1"/>
      <c r="OQY600" s="1"/>
      <c r="OQZ600" s="1"/>
      <c r="ORA600" s="1"/>
      <c r="ORB600" s="1"/>
      <c r="ORC600" s="1"/>
      <c r="ORD600" s="1"/>
      <c r="ORE600" s="1"/>
      <c r="ORF600" s="1"/>
      <c r="ORG600" s="1"/>
      <c r="ORH600" s="1"/>
      <c r="ORI600" s="1"/>
      <c r="ORJ600" s="1"/>
      <c r="ORK600" s="1"/>
      <c r="ORL600" s="1"/>
      <c r="ORM600" s="1"/>
      <c r="ORN600" s="1"/>
      <c r="ORO600" s="1"/>
      <c r="ORP600" s="1"/>
      <c r="ORQ600" s="1"/>
      <c r="ORR600" s="1"/>
      <c r="ORS600" s="1"/>
      <c r="ORT600" s="1"/>
      <c r="ORU600" s="1"/>
      <c r="ORV600" s="1"/>
      <c r="ORW600" s="1"/>
      <c r="ORX600" s="1"/>
      <c r="ORY600" s="1"/>
      <c r="ORZ600" s="1"/>
      <c r="OSA600" s="1"/>
      <c r="OSB600" s="1"/>
      <c r="OSC600" s="1"/>
      <c r="OSD600" s="1"/>
      <c r="OSE600" s="1"/>
      <c r="OSF600" s="1"/>
      <c r="OSG600" s="1"/>
      <c r="OSH600" s="1"/>
      <c r="OSI600" s="1"/>
      <c r="OSJ600" s="1"/>
      <c r="OSK600" s="1"/>
      <c r="OSL600" s="1"/>
      <c r="OSM600" s="1"/>
      <c r="OSN600" s="1"/>
      <c r="OSO600" s="1"/>
      <c r="OSP600" s="1"/>
      <c r="OSQ600" s="1"/>
      <c r="OSR600" s="1"/>
      <c r="OSS600" s="1"/>
      <c r="OST600" s="1"/>
      <c r="OSU600" s="1"/>
      <c r="OSV600" s="1"/>
      <c r="OSW600" s="1"/>
      <c r="OSX600" s="1"/>
      <c r="OSY600" s="1"/>
      <c r="OSZ600" s="1"/>
      <c r="OTA600" s="1"/>
      <c r="OTB600" s="1"/>
      <c r="OTC600" s="1"/>
      <c r="OTD600" s="1"/>
      <c r="OTE600" s="1"/>
      <c r="OTF600" s="1"/>
      <c r="OTG600" s="1"/>
      <c r="OTH600" s="1"/>
      <c r="OTI600" s="1"/>
      <c r="OTJ600" s="1"/>
      <c r="OTK600" s="1"/>
      <c r="OTL600" s="1"/>
      <c r="OTM600" s="1"/>
      <c r="OTN600" s="1"/>
      <c r="OTO600" s="1"/>
      <c r="OTP600" s="1"/>
      <c r="OTQ600" s="1"/>
      <c r="OTR600" s="1"/>
      <c r="OTS600" s="1"/>
      <c r="OTT600" s="1"/>
      <c r="OTU600" s="1"/>
      <c r="OTV600" s="1"/>
      <c r="OTW600" s="1"/>
      <c r="OTX600" s="1"/>
      <c r="OTY600" s="1"/>
      <c r="OTZ600" s="1"/>
      <c r="OUA600" s="1"/>
      <c r="OUB600" s="1"/>
      <c r="OUC600" s="1"/>
      <c r="OUD600" s="1"/>
      <c r="OUE600" s="1"/>
      <c r="OUF600" s="1"/>
      <c r="OUG600" s="1"/>
      <c r="OUH600" s="1"/>
      <c r="OUI600" s="1"/>
      <c r="OUJ600" s="1"/>
      <c r="OUK600" s="1"/>
      <c r="OUL600" s="1"/>
      <c r="OUM600" s="1"/>
      <c r="OUN600" s="1"/>
      <c r="OUO600" s="1"/>
      <c r="OUP600" s="1"/>
      <c r="OUQ600" s="1"/>
      <c r="OUR600" s="1"/>
      <c r="OUS600" s="1"/>
      <c r="OUT600" s="1"/>
      <c r="OUU600" s="1"/>
      <c r="OUV600" s="1"/>
      <c r="OUW600" s="1"/>
      <c r="OUX600" s="1"/>
      <c r="OUY600" s="1"/>
      <c r="OUZ600" s="1"/>
      <c r="OVA600" s="1"/>
      <c r="OVB600" s="1"/>
      <c r="OVC600" s="1"/>
      <c r="OVD600" s="1"/>
      <c r="OVE600" s="1"/>
      <c r="OVF600" s="1"/>
      <c r="OVG600" s="1"/>
      <c r="OVH600" s="1"/>
      <c r="OVI600" s="1"/>
      <c r="OVJ600" s="1"/>
      <c r="OVK600" s="1"/>
      <c r="OVL600" s="1"/>
      <c r="OVM600" s="1"/>
      <c r="OVN600" s="1"/>
      <c r="OVO600" s="1"/>
      <c r="OVP600" s="1"/>
      <c r="OVQ600" s="1"/>
      <c r="OVR600" s="1"/>
      <c r="OVS600" s="1"/>
      <c r="OVT600" s="1"/>
      <c r="OVU600" s="1"/>
      <c r="OVV600" s="1"/>
      <c r="OVW600" s="1"/>
      <c r="OVX600" s="1"/>
      <c r="OVY600" s="1"/>
      <c r="OVZ600" s="1"/>
      <c r="OWA600" s="1"/>
      <c r="OWB600" s="1"/>
      <c r="OWC600" s="1"/>
      <c r="OWD600" s="1"/>
      <c r="OWE600" s="1"/>
      <c r="OWF600" s="1"/>
      <c r="OWG600" s="1"/>
      <c r="OWH600" s="1"/>
      <c r="OWI600" s="1"/>
      <c r="OWJ600" s="1"/>
      <c r="OWK600" s="1"/>
      <c r="OWL600" s="1"/>
      <c r="OWM600" s="1"/>
      <c r="OWN600" s="1"/>
      <c r="OWO600" s="1"/>
      <c r="OWP600" s="1"/>
      <c r="OWQ600" s="1"/>
      <c r="OWR600" s="1"/>
      <c r="OWS600" s="1"/>
      <c r="OWT600" s="1"/>
      <c r="OWU600" s="1"/>
      <c r="OWV600" s="1"/>
      <c r="OWW600" s="1"/>
      <c r="OWX600" s="1"/>
      <c r="OWY600" s="1"/>
      <c r="OWZ600" s="1"/>
      <c r="OXA600" s="1"/>
      <c r="OXB600" s="1"/>
      <c r="OXC600" s="1"/>
      <c r="OXD600" s="1"/>
      <c r="OXE600" s="1"/>
      <c r="OXF600" s="1"/>
      <c r="OXG600" s="1"/>
      <c r="OXH600" s="1"/>
      <c r="OXI600" s="1"/>
      <c r="OXJ600" s="1"/>
      <c r="OXK600" s="1"/>
      <c r="OXL600" s="1"/>
      <c r="OXM600" s="1"/>
      <c r="OXN600" s="1"/>
      <c r="OXO600" s="1"/>
      <c r="OXP600" s="1"/>
      <c r="OXQ600" s="1"/>
      <c r="OXR600" s="1"/>
      <c r="OXS600" s="1"/>
      <c r="OXT600" s="1"/>
      <c r="OXU600" s="1"/>
      <c r="OXV600" s="1"/>
      <c r="OXW600" s="1"/>
      <c r="OXX600" s="1"/>
      <c r="OXY600" s="1"/>
      <c r="OXZ600" s="1"/>
      <c r="OYA600" s="1"/>
      <c r="OYB600" s="1"/>
      <c r="OYC600" s="1"/>
      <c r="OYD600" s="1"/>
      <c r="OYE600" s="1"/>
      <c r="OYF600" s="1"/>
      <c r="OYG600" s="1"/>
      <c r="OYH600" s="1"/>
      <c r="OYI600" s="1"/>
      <c r="OYJ600" s="1"/>
      <c r="OYK600" s="1"/>
      <c r="OYL600" s="1"/>
      <c r="OYM600" s="1"/>
      <c r="OYN600" s="1"/>
      <c r="OYO600" s="1"/>
      <c r="OYP600" s="1"/>
      <c r="OYQ600" s="1"/>
      <c r="OYR600" s="1"/>
      <c r="OYS600" s="1"/>
      <c r="OYT600" s="1"/>
      <c r="OYU600" s="1"/>
      <c r="OYV600" s="1"/>
      <c r="OYW600" s="1"/>
      <c r="OYX600" s="1"/>
      <c r="OYY600" s="1"/>
      <c r="OYZ600" s="1"/>
      <c r="OZA600" s="1"/>
      <c r="OZB600" s="1"/>
      <c r="OZC600" s="1"/>
      <c r="OZD600" s="1"/>
      <c r="OZE600" s="1"/>
      <c r="OZF600" s="1"/>
      <c r="OZG600" s="1"/>
      <c r="OZH600" s="1"/>
      <c r="OZI600" s="1"/>
      <c r="OZJ600" s="1"/>
      <c r="OZK600" s="1"/>
      <c r="OZL600" s="1"/>
      <c r="OZM600" s="1"/>
      <c r="OZN600" s="1"/>
      <c r="OZO600" s="1"/>
      <c r="OZP600" s="1"/>
      <c r="OZQ600" s="1"/>
      <c r="OZR600" s="1"/>
      <c r="OZS600" s="1"/>
      <c r="OZT600" s="1"/>
      <c r="OZU600" s="1"/>
      <c r="OZV600" s="1"/>
      <c r="OZW600" s="1"/>
      <c r="OZX600" s="1"/>
      <c r="OZY600" s="1"/>
      <c r="OZZ600" s="1"/>
      <c r="PAA600" s="1"/>
      <c r="PAB600" s="1"/>
      <c r="PAC600" s="1"/>
      <c r="PAD600" s="1"/>
      <c r="PAE600" s="1"/>
      <c r="PAF600" s="1"/>
      <c r="PAG600" s="1"/>
      <c r="PAH600" s="1"/>
      <c r="PAI600" s="1"/>
      <c r="PAJ600" s="1"/>
      <c r="PAK600" s="1"/>
      <c r="PAL600" s="1"/>
      <c r="PAM600" s="1"/>
      <c r="PAN600" s="1"/>
      <c r="PAO600" s="1"/>
      <c r="PAP600" s="1"/>
      <c r="PAQ600" s="1"/>
      <c r="PAR600" s="1"/>
      <c r="PAS600" s="1"/>
      <c r="PAT600" s="1"/>
      <c r="PAU600" s="1"/>
      <c r="PAV600" s="1"/>
      <c r="PAW600" s="1"/>
      <c r="PAX600" s="1"/>
      <c r="PAY600" s="1"/>
      <c r="PAZ600" s="1"/>
      <c r="PBA600" s="1"/>
      <c r="PBB600" s="1"/>
      <c r="PBC600" s="1"/>
      <c r="PBD600" s="1"/>
      <c r="PBE600" s="1"/>
      <c r="PBF600" s="1"/>
      <c r="PBG600" s="1"/>
      <c r="PBH600" s="1"/>
      <c r="PBI600" s="1"/>
      <c r="PBJ600" s="1"/>
      <c r="PBK600" s="1"/>
      <c r="PBL600" s="1"/>
      <c r="PBM600" s="1"/>
      <c r="PBN600" s="1"/>
      <c r="PBO600" s="1"/>
      <c r="PBP600" s="1"/>
      <c r="PBQ600" s="1"/>
      <c r="PBR600" s="1"/>
      <c r="PBS600" s="1"/>
      <c r="PBT600" s="1"/>
      <c r="PBU600" s="1"/>
      <c r="PBV600" s="1"/>
      <c r="PBW600" s="1"/>
      <c r="PBX600" s="1"/>
      <c r="PBY600" s="1"/>
      <c r="PBZ600" s="1"/>
      <c r="PCA600" s="1"/>
      <c r="PCB600" s="1"/>
      <c r="PCC600" s="1"/>
      <c r="PCD600" s="1"/>
      <c r="PCE600" s="1"/>
      <c r="PCF600" s="1"/>
      <c r="PCG600" s="1"/>
      <c r="PCH600" s="1"/>
      <c r="PCI600" s="1"/>
      <c r="PCJ600" s="1"/>
      <c r="PCK600" s="1"/>
      <c r="PCL600" s="1"/>
      <c r="PCM600" s="1"/>
      <c r="PCN600" s="1"/>
      <c r="PCO600" s="1"/>
      <c r="PCP600" s="1"/>
      <c r="PCQ600" s="1"/>
      <c r="PCR600" s="1"/>
      <c r="PCS600" s="1"/>
      <c r="PCT600" s="1"/>
      <c r="PCU600" s="1"/>
      <c r="PCV600" s="1"/>
      <c r="PCW600" s="1"/>
      <c r="PCX600" s="1"/>
      <c r="PCY600" s="1"/>
      <c r="PCZ600" s="1"/>
      <c r="PDA600" s="1"/>
      <c r="PDB600" s="1"/>
      <c r="PDC600" s="1"/>
      <c r="PDD600" s="1"/>
      <c r="PDE600" s="1"/>
      <c r="PDF600" s="1"/>
      <c r="PDG600" s="1"/>
      <c r="PDH600" s="1"/>
      <c r="PDI600" s="1"/>
      <c r="PDJ600" s="1"/>
      <c r="PDK600" s="1"/>
      <c r="PDL600" s="1"/>
      <c r="PDM600" s="1"/>
      <c r="PDN600" s="1"/>
      <c r="PDO600" s="1"/>
      <c r="PDP600" s="1"/>
      <c r="PDQ600" s="1"/>
      <c r="PDR600" s="1"/>
      <c r="PDS600" s="1"/>
      <c r="PDT600" s="1"/>
      <c r="PDU600" s="1"/>
      <c r="PDV600" s="1"/>
      <c r="PDW600" s="1"/>
      <c r="PDX600" s="1"/>
      <c r="PDY600" s="1"/>
      <c r="PDZ600" s="1"/>
      <c r="PEA600" s="1"/>
      <c r="PEB600" s="1"/>
      <c r="PEC600" s="1"/>
      <c r="PED600" s="1"/>
      <c r="PEE600" s="1"/>
      <c r="PEF600" s="1"/>
      <c r="PEG600" s="1"/>
      <c r="PEH600" s="1"/>
      <c r="PEI600" s="1"/>
      <c r="PEJ600" s="1"/>
      <c r="PEK600" s="1"/>
      <c r="PEL600" s="1"/>
      <c r="PEM600" s="1"/>
      <c r="PEN600" s="1"/>
      <c r="PEO600" s="1"/>
      <c r="PEP600" s="1"/>
      <c r="PEQ600" s="1"/>
      <c r="PER600" s="1"/>
      <c r="PES600" s="1"/>
      <c r="PET600" s="1"/>
      <c r="PEU600" s="1"/>
      <c r="PEV600" s="1"/>
      <c r="PEW600" s="1"/>
      <c r="PEX600" s="1"/>
      <c r="PEY600" s="1"/>
      <c r="PEZ600" s="1"/>
      <c r="PFA600" s="1"/>
      <c r="PFB600" s="1"/>
      <c r="PFC600" s="1"/>
      <c r="PFD600" s="1"/>
      <c r="PFE600" s="1"/>
      <c r="PFF600" s="1"/>
      <c r="PFG600" s="1"/>
      <c r="PFH600" s="1"/>
      <c r="PFI600" s="1"/>
      <c r="PFJ600" s="1"/>
      <c r="PFK600" s="1"/>
      <c r="PFL600" s="1"/>
      <c r="PFM600" s="1"/>
      <c r="PFN600" s="1"/>
      <c r="PFO600" s="1"/>
      <c r="PFP600" s="1"/>
      <c r="PFQ600" s="1"/>
      <c r="PFR600" s="1"/>
      <c r="PFS600" s="1"/>
      <c r="PFT600" s="1"/>
      <c r="PFU600" s="1"/>
      <c r="PFV600" s="1"/>
      <c r="PFW600" s="1"/>
      <c r="PFX600" s="1"/>
      <c r="PFY600" s="1"/>
      <c r="PFZ600" s="1"/>
      <c r="PGA600" s="1"/>
      <c r="PGB600" s="1"/>
      <c r="PGC600" s="1"/>
      <c r="PGD600" s="1"/>
      <c r="PGE600" s="1"/>
      <c r="PGF600" s="1"/>
      <c r="PGG600" s="1"/>
      <c r="PGH600" s="1"/>
      <c r="PGI600" s="1"/>
      <c r="PGJ600" s="1"/>
      <c r="PGK600" s="1"/>
      <c r="PGL600" s="1"/>
      <c r="PGM600" s="1"/>
      <c r="PGN600" s="1"/>
      <c r="PGO600" s="1"/>
      <c r="PGP600" s="1"/>
      <c r="PGQ600" s="1"/>
      <c r="PGR600" s="1"/>
      <c r="PGS600" s="1"/>
      <c r="PGT600" s="1"/>
      <c r="PGU600" s="1"/>
      <c r="PGV600" s="1"/>
      <c r="PGW600" s="1"/>
      <c r="PGX600" s="1"/>
      <c r="PGY600" s="1"/>
      <c r="PGZ600" s="1"/>
      <c r="PHA600" s="1"/>
      <c r="PHB600" s="1"/>
      <c r="PHC600" s="1"/>
      <c r="PHD600" s="1"/>
      <c r="PHE600" s="1"/>
      <c r="PHF600" s="1"/>
      <c r="PHG600" s="1"/>
      <c r="PHH600" s="1"/>
      <c r="PHI600" s="1"/>
      <c r="PHJ600" s="1"/>
      <c r="PHK600" s="1"/>
      <c r="PHL600" s="1"/>
      <c r="PHM600" s="1"/>
      <c r="PHN600" s="1"/>
      <c r="PHO600" s="1"/>
      <c r="PHP600" s="1"/>
      <c r="PHQ600" s="1"/>
      <c r="PHR600" s="1"/>
      <c r="PHS600" s="1"/>
      <c r="PHT600" s="1"/>
      <c r="PHU600" s="1"/>
      <c r="PHV600" s="1"/>
      <c r="PHW600" s="1"/>
      <c r="PHX600" s="1"/>
      <c r="PHY600" s="1"/>
      <c r="PHZ600" s="1"/>
      <c r="PIA600" s="1"/>
      <c r="PIB600" s="1"/>
      <c r="PIC600" s="1"/>
      <c r="PID600" s="1"/>
      <c r="PIE600" s="1"/>
      <c r="PIF600" s="1"/>
      <c r="PIG600" s="1"/>
      <c r="PIH600" s="1"/>
      <c r="PII600" s="1"/>
      <c r="PIJ600" s="1"/>
      <c r="PIK600" s="1"/>
      <c r="PIL600" s="1"/>
      <c r="PIM600" s="1"/>
      <c r="PIN600" s="1"/>
      <c r="PIO600" s="1"/>
      <c r="PIP600" s="1"/>
      <c r="PIQ600" s="1"/>
      <c r="PIR600" s="1"/>
      <c r="PIS600" s="1"/>
      <c r="PIT600" s="1"/>
      <c r="PIU600" s="1"/>
      <c r="PIV600" s="1"/>
      <c r="PIW600" s="1"/>
      <c r="PIX600" s="1"/>
      <c r="PIY600" s="1"/>
      <c r="PIZ600" s="1"/>
      <c r="PJA600" s="1"/>
      <c r="PJB600" s="1"/>
      <c r="PJC600" s="1"/>
      <c r="PJD600" s="1"/>
      <c r="PJE600" s="1"/>
      <c r="PJF600" s="1"/>
      <c r="PJG600" s="1"/>
      <c r="PJH600" s="1"/>
      <c r="PJI600" s="1"/>
      <c r="PJJ600" s="1"/>
      <c r="PJK600" s="1"/>
      <c r="PJL600" s="1"/>
      <c r="PJM600" s="1"/>
      <c r="PJN600" s="1"/>
      <c r="PJO600" s="1"/>
      <c r="PJP600" s="1"/>
      <c r="PJQ600" s="1"/>
      <c r="PJR600" s="1"/>
      <c r="PJS600" s="1"/>
      <c r="PJT600" s="1"/>
      <c r="PJU600" s="1"/>
      <c r="PJV600" s="1"/>
      <c r="PJW600" s="1"/>
      <c r="PJX600" s="1"/>
      <c r="PJY600" s="1"/>
      <c r="PJZ600" s="1"/>
      <c r="PKA600" s="1"/>
      <c r="PKB600" s="1"/>
      <c r="PKC600" s="1"/>
      <c r="PKD600" s="1"/>
      <c r="PKE600" s="1"/>
      <c r="PKF600" s="1"/>
      <c r="PKG600" s="1"/>
      <c r="PKH600" s="1"/>
      <c r="PKI600" s="1"/>
      <c r="PKJ600" s="1"/>
      <c r="PKK600" s="1"/>
      <c r="PKL600" s="1"/>
      <c r="PKM600" s="1"/>
      <c r="PKN600" s="1"/>
      <c r="PKO600" s="1"/>
      <c r="PKP600" s="1"/>
      <c r="PKQ600" s="1"/>
      <c r="PKR600" s="1"/>
      <c r="PKS600" s="1"/>
      <c r="PKT600" s="1"/>
      <c r="PKU600" s="1"/>
      <c r="PKV600" s="1"/>
      <c r="PKW600" s="1"/>
      <c r="PKX600" s="1"/>
      <c r="PKY600" s="1"/>
      <c r="PKZ600" s="1"/>
      <c r="PLA600" s="1"/>
      <c r="PLB600" s="1"/>
      <c r="PLC600" s="1"/>
      <c r="PLD600" s="1"/>
      <c r="PLE600" s="1"/>
      <c r="PLF600" s="1"/>
      <c r="PLG600" s="1"/>
      <c r="PLH600" s="1"/>
      <c r="PLI600" s="1"/>
      <c r="PLJ600" s="1"/>
      <c r="PLK600" s="1"/>
      <c r="PLL600" s="1"/>
      <c r="PLM600" s="1"/>
      <c r="PLN600" s="1"/>
      <c r="PLO600" s="1"/>
      <c r="PLP600" s="1"/>
      <c r="PLQ600" s="1"/>
      <c r="PLR600" s="1"/>
      <c r="PLS600" s="1"/>
      <c r="PLT600" s="1"/>
      <c r="PLU600" s="1"/>
      <c r="PLV600" s="1"/>
      <c r="PLW600" s="1"/>
      <c r="PLX600" s="1"/>
      <c r="PLY600" s="1"/>
      <c r="PLZ600" s="1"/>
      <c r="PMA600" s="1"/>
      <c r="PMB600" s="1"/>
      <c r="PMC600" s="1"/>
      <c r="PMD600" s="1"/>
      <c r="PME600" s="1"/>
      <c r="PMF600" s="1"/>
      <c r="PMG600" s="1"/>
      <c r="PMH600" s="1"/>
      <c r="PMI600" s="1"/>
      <c r="PMJ600" s="1"/>
      <c r="PMK600" s="1"/>
      <c r="PML600" s="1"/>
      <c r="PMM600" s="1"/>
      <c r="PMN600" s="1"/>
      <c r="PMO600" s="1"/>
      <c r="PMP600" s="1"/>
      <c r="PMQ600" s="1"/>
      <c r="PMR600" s="1"/>
      <c r="PMS600" s="1"/>
      <c r="PMT600" s="1"/>
      <c r="PMU600" s="1"/>
      <c r="PMV600" s="1"/>
      <c r="PMW600" s="1"/>
      <c r="PMX600" s="1"/>
      <c r="PMY600" s="1"/>
      <c r="PMZ600" s="1"/>
      <c r="PNA600" s="1"/>
      <c r="PNB600" s="1"/>
      <c r="PNC600" s="1"/>
      <c r="PND600" s="1"/>
      <c r="PNE600" s="1"/>
      <c r="PNF600" s="1"/>
      <c r="PNG600" s="1"/>
      <c r="PNH600" s="1"/>
      <c r="PNI600" s="1"/>
      <c r="PNJ600" s="1"/>
      <c r="PNK600" s="1"/>
      <c r="PNL600" s="1"/>
      <c r="PNM600" s="1"/>
      <c r="PNN600" s="1"/>
      <c r="PNO600" s="1"/>
      <c r="PNP600" s="1"/>
      <c r="PNQ600" s="1"/>
      <c r="PNR600" s="1"/>
      <c r="PNS600" s="1"/>
      <c r="PNT600" s="1"/>
      <c r="PNU600" s="1"/>
      <c r="PNV600" s="1"/>
      <c r="PNW600" s="1"/>
      <c r="PNX600" s="1"/>
      <c r="PNY600" s="1"/>
      <c r="PNZ600" s="1"/>
      <c r="POA600" s="1"/>
      <c r="POB600" s="1"/>
      <c r="POC600" s="1"/>
      <c r="POD600" s="1"/>
      <c r="POE600" s="1"/>
      <c r="POF600" s="1"/>
      <c r="POG600" s="1"/>
      <c r="POH600" s="1"/>
      <c r="POI600" s="1"/>
      <c r="POJ600" s="1"/>
      <c r="POK600" s="1"/>
      <c r="POL600" s="1"/>
      <c r="POM600" s="1"/>
      <c r="PON600" s="1"/>
      <c r="POO600" s="1"/>
      <c r="POP600" s="1"/>
      <c r="POQ600" s="1"/>
      <c r="POR600" s="1"/>
      <c r="POS600" s="1"/>
      <c r="POT600" s="1"/>
      <c r="POU600" s="1"/>
      <c r="POV600" s="1"/>
      <c r="POW600" s="1"/>
      <c r="POX600" s="1"/>
      <c r="POY600" s="1"/>
      <c r="POZ600" s="1"/>
      <c r="PPA600" s="1"/>
      <c r="PPB600" s="1"/>
      <c r="PPC600" s="1"/>
      <c r="PPD600" s="1"/>
      <c r="PPE600" s="1"/>
      <c r="PPF600" s="1"/>
      <c r="PPG600" s="1"/>
      <c r="PPH600" s="1"/>
      <c r="PPI600" s="1"/>
      <c r="PPJ600" s="1"/>
      <c r="PPK600" s="1"/>
      <c r="PPL600" s="1"/>
      <c r="PPM600" s="1"/>
      <c r="PPN600" s="1"/>
      <c r="PPO600" s="1"/>
      <c r="PPP600" s="1"/>
      <c r="PPQ600" s="1"/>
      <c r="PPR600" s="1"/>
      <c r="PPS600" s="1"/>
      <c r="PPT600" s="1"/>
      <c r="PPU600" s="1"/>
      <c r="PPV600" s="1"/>
      <c r="PPW600" s="1"/>
      <c r="PPX600" s="1"/>
      <c r="PPY600" s="1"/>
      <c r="PPZ600" s="1"/>
      <c r="PQA600" s="1"/>
      <c r="PQB600" s="1"/>
      <c r="PQC600" s="1"/>
      <c r="PQD600" s="1"/>
      <c r="PQE600" s="1"/>
      <c r="PQF600" s="1"/>
      <c r="PQG600" s="1"/>
      <c r="PQH600" s="1"/>
      <c r="PQI600" s="1"/>
      <c r="PQJ600" s="1"/>
      <c r="PQK600" s="1"/>
      <c r="PQL600" s="1"/>
      <c r="PQM600" s="1"/>
      <c r="PQN600" s="1"/>
      <c r="PQO600" s="1"/>
      <c r="PQP600" s="1"/>
      <c r="PQQ600" s="1"/>
      <c r="PQR600" s="1"/>
      <c r="PQS600" s="1"/>
      <c r="PQT600" s="1"/>
      <c r="PQU600" s="1"/>
      <c r="PQV600" s="1"/>
      <c r="PQW600" s="1"/>
      <c r="PQX600" s="1"/>
      <c r="PQY600" s="1"/>
      <c r="PQZ600" s="1"/>
      <c r="PRA600" s="1"/>
      <c r="PRB600" s="1"/>
      <c r="PRC600" s="1"/>
      <c r="PRD600" s="1"/>
      <c r="PRE600" s="1"/>
      <c r="PRF600" s="1"/>
      <c r="PRG600" s="1"/>
      <c r="PRH600" s="1"/>
      <c r="PRI600" s="1"/>
      <c r="PRJ600" s="1"/>
      <c r="PRK600" s="1"/>
      <c r="PRL600" s="1"/>
      <c r="PRM600" s="1"/>
      <c r="PRN600" s="1"/>
      <c r="PRO600" s="1"/>
      <c r="PRP600" s="1"/>
      <c r="PRQ600" s="1"/>
      <c r="PRR600" s="1"/>
      <c r="PRS600" s="1"/>
      <c r="PRT600" s="1"/>
      <c r="PRU600" s="1"/>
      <c r="PRV600" s="1"/>
      <c r="PRW600" s="1"/>
      <c r="PRX600" s="1"/>
      <c r="PRY600" s="1"/>
      <c r="PRZ600" s="1"/>
      <c r="PSA600" s="1"/>
      <c r="PSB600" s="1"/>
      <c r="PSC600" s="1"/>
      <c r="PSD600" s="1"/>
      <c r="PSE600" s="1"/>
      <c r="PSF600" s="1"/>
      <c r="PSG600" s="1"/>
      <c r="PSH600" s="1"/>
      <c r="PSI600" s="1"/>
      <c r="PSJ600" s="1"/>
      <c r="PSK600" s="1"/>
      <c r="PSL600" s="1"/>
      <c r="PSM600" s="1"/>
      <c r="PSN600" s="1"/>
      <c r="PSO600" s="1"/>
      <c r="PSP600" s="1"/>
      <c r="PSQ600" s="1"/>
      <c r="PSR600" s="1"/>
      <c r="PSS600" s="1"/>
      <c r="PST600" s="1"/>
      <c r="PSU600" s="1"/>
      <c r="PSV600" s="1"/>
      <c r="PSW600" s="1"/>
      <c r="PSX600" s="1"/>
      <c r="PSY600" s="1"/>
      <c r="PSZ600" s="1"/>
      <c r="PTA600" s="1"/>
      <c r="PTB600" s="1"/>
      <c r="PTC600" s="1"/>
      <c r="PTD600" s="1"/>
      <c r="PTE600" s="1"/>
      <c r="PTF600" s="1"/>
      <c r="PTG600" s="1"/>
      <c r="PTH600" s="1"/>
      <c r="PTI600" s="1"/>
      <c r="PTJ600" s="1"/>
      <c r="PTK600" s="1"/>
      <c r="PTL600" s="1"/>
      <c r="PTM600" s="1"/>
      <c r="PTN600" s="1"/>
      <c r="PTO600" s="1"/>
      <c r="PTP600" s="1"/>
      <c r="PTQ600" s="1"/>
      <c r="PTR600" s="1"/>
      <c r="PTS600" s="1"/>
      <c r="PTT600" s="1"/>
      <c r="PTU600" s="1"/>
      <c r="PTV600" s="1"/>
      <c r="PTW600" s="1"/>
      <c r="PTX600" s="1"/>
      <c r="PTY600" s="1"/>
      <c r="PTZ600" s="1"/>
      <c r="PUA600" s="1"/>
      <c r="PUB600" s="1"/>
      <c r="PUC600" s="1"/>
      <c r="PUD600" s="1"/>
      <c r="PUE600" s="1"/>
      <c r="PUF600" s="1"/>
      <c r="PUG600" s="1"/>
      <c r="PUH600" s="1"/>
      <c r="PUI600" s="1"/>
      <c r="PUJ600" s="1"/>
      <c r="PUK600" s="1"/>
      <c r="PUL600" s="1"/>
      <c r="PUM600" s="1"/>
      <c r="PUN600" s="1"/>
      <c r="PUO600" s="1"/>
      <c r="PUP600" s="1"/>
      <c r="PUQ600" s="1"/>
      <c r="PUR600" s="1"/>
      <c r="PUS600" s="1"/>
      <c r="PUT600" s="1"/>
      <c r="PUU600" s="1"/>
      <c r="PUV600" s="1"/>
      <c r="PUW600" s="1"/>
      <c r="PUX600" s="1"/>
      <c r="PUY600" s="1"/>
      <c r="PUZ600" s="1"/>
      <c r="PVA600" s="1"/>
      <c r="PVB600" s="1"/>
      <c r="PVC600" s="1"/>
      <c r="PVD600" s="1"/>
      <c r="PVE600" s="1"/>
      <c r="PVF600" s="1"/>
      <c r="PVG600" s="1"/>
      <c r="PVH600" s="1"/>
      <c r="PVI600" s="1"/>
      <c r="PVJ600" s="1"/>
      <c r="PVK600" s="1"/>
      <c r="PVL600" s="1"/>
      <c r="PVM600" s="1"/>
      <c r="PVN600" s="1"/>
      <c r="PVO600" s="1"/>
      <c r="PVP600" s="1"/>
      <c r="PVQ600" s="1"/>
      <c r="PVR600" s="1"/>
      <c r="PVS600" s="1"/>
      <c r="PVT600" s="1"/>
      <c r="PVU600" s="1"/>
      <c r="PVV600" s="1"/>
      <c r="PVW600" s="1"/>
      <c r="PVX600" s="1"/>
      <c r="PVY600" s="1"/>
      <c r="PVZ600" s="1"/>
      <c r="PWA600" s="1"/>
      <c r="PWB600" s="1"/>
      <c r="PWC600" s="1"/>
      <c r="PWD600" s="1"/>
      <c r="PWE600" s="1"/>
      <c r="PWF600" s="1"/>
      <c r="PWG600" s="1"/>
      <c r="PWH600" s="1"/>
      <c r="PWI600" s="1"/>
      <c r="PWJ600" s="1"/>
      <c r="PWK600" s="1"/>
      <c r="PWL600" s="1"/>
      <c r="PWM600" s="1"/>
      <c r="PWN600" s="1"/>
      <c r="PWO600" s="1"/>
      <c r="PWP600" s="1"/>
      <c r="PWQ600" s="1"/>
      <c r="PWR600" s="1"/>
      <c r="PWS600" s="1"/>
      <c r="PWT600" s="1"/>
      <c r="PWU600" s="1"/>
      <c r="PWV600" s="1"/>
      <c r="PWW600" s="1"/>
      <c r="PWX600" s="1"/>
      <c r="PWY600" s="1"/>
      <c r="PWZ600" s="1"/>
      <c r="PXA600" s="1"/>
      <c r="PXB600" s="1"/>
      <c r="PXC600" s="1"/>
      <c r="PXD600" s="1"/>
      <c r="PXE600" s="1"/>
      <c r="PXF600" s="1"/>
      <c r="PXG600" s="1"/>
      <c r="PXH600" s="1"/>
      <c r="PXI600" s="1"/>
      <c r="PXJ600" s="1"/>
      <c r="PXK600" s="1"/>
      <c r="PXL600" s="1"/>
      <c r="PXM600" s="1"/>
      <c r="PXN600" s="1"/>
      <c r="PXO600" s="1"/>
      <c r="PXP600" s="1"/>
      <c r="PXQ600" s="1"/>
      <c r="PXR600" s="1"/>
      <c r="PXS600" s="1"/>
      <c r="PXT600" s="1"/>
      <c r="PXU600" s="1"/>
      <c r="PXV600" s="1"/>
      <c r="PXW600" s="1"/>
      <c r="PXX600" s="1"/>
      <c r="PXY600" s="1"/>
      <c r="PXZ600" s="1"/>
      <c r="PYA600" s="1"/>
      <c r="PYB600" s="1"/>
      <c r="PYC600" s="1"/>
      <c r="PYD600" s="1"/>
      <c r="PYE600" s="1"/>
      <c r="PYF600" s="1"/>
      <c r="PYG600" s="1"/>
      <c r="PYH600" s="1"/>
      <c r="PYI600" s="1"/>
      <c r="PYJ600" s="1"/>
      <c r="PYK600" s="1"/>
      <c r="PYL600" s="1"/>
      <c r="PYM600" s="1"/>
      <c r="PYN600" s="1"/>
      <c r="PYO600" s="1"/>
      <c r="PYP600" s="1"/>
      <c r="PYQ600" s="1"/>
      <c r="PYR600" s="1"/>
      <c r="PYS600" s="1"/>
      <c r="PYT600" s="1"/>
      <c r="PYU600" s="1"/>
      <c r="PYV600" s="1"/>
      <c r="PYW600" s="1"/>
      <c r="PYX600" s="1"/>
      <c r="PYY600" s="1"/>
      <c r="PYZ600" s="1"/>
      <c r="PZA600" s="1"/>
      <c r="PZB600" s="1"/>
      <c r="PZC600" s="1"/>
      <c r="PZD600" s="1"/>
      <c r="PZE600" s="1"/>
      <c r="PZF600" s="1"/>
      <c r="PZG600" s="1"/>
      <c r="PZH600" s="1"/>
      <c r="PZI600" s="1"/>
      <c r="PZJ600" s="1"/>
      <c r="PZK600" s="1"/>
      <c r="PZL600" s="1"/>
      <c r="PZM600" s="1"/>
      <c r="PZN600" s="1"/>
      <c r="PZO600" s="1"/>
      <c r="PZP600" s="1"/>
      <c r="PZQ600" s="1"/>
      <c r="PZR600" s="1"/>
      <c r="PZS600" s="1"/>
      <c r="PZT600" s="1"/>
      <c r="PZU600" s="1"/>
      <c r="PZV600" s="1"/>
      <c r="PZW600" s="1"/>
      <c r="PZX600" s="1"/>
      <c r="PZY600" s="1"/>
      <c r="PZZ600" s="1"/>
      <c r="QAA600" s="1"/>
      <c r="QAB600" s="1"/>
      <c r="QAC600" s="1"/>
      <c r="QAD600" s="1"/>
      <c r="QAE600" s="1"/>
      <c r="QAF600" s="1"/>
      <c r="QAG600" s="1"/>
      <c r="QAH600" s="1"/>
      <c r="QAI600" s="1"/>
      <c r="QAJ600" s="1"/>
      <c r="QAK600" s="1"/>
      <c r="QAL600" s="1"/>
      <c r="QAM600" s="1"/>
      <c r="QAN600" s="1"/>
      <c r="QAO600" s="1"/>
      <c r="QAP600" s="1"/>
      <c r="QAQ600" s="1"/>
      <c r="QAR600" s="1"/>
      <c r="QAS600" s="1"/>
      <c r="QAT600" s="1"/>
      <c r="QAU600" s="1"/>
      <c r="QAV600" s="1"/>
      <c r="QAW600" s="1"/>
      <c r="QAX600" s="1"/>
      <c r="QAY600" s="1"/>
      <c r="QAZ600" s="1"/>
      <c r="QBA600" s="1"/>
      <c r="QBB600" s="1"/>
      <c r="QBC600" s="1"/>
      <c r="QBD600" s="1"/>
      <c r="QBE600" s="1"/>
      <c r="QBF600" s="1"/>
      <c r="QBG600" s="1"/>
      <c r="QBH600" s="1"/>
      <c r="QBI600" s="1"/>
      <c r="QBJ600" s="1"/>
      <c r="QBK600" s="1"/>
      <c r="QBL600" s="1"/>
      <c r="QBM600" s="1"/>
      <c r="QBN600" s="1"/>
      <c r="QBO600" s="1"/>
      <c r="QBP600" s="1"/>
      <c r="QBQ600" s="1"/>
      <c r="QBR600" s="1"/>
      <c r="QBS600" s="1"/>
      <c r="QBT600" s="1"/>
      <c r="QBU600" s="1"/>
      <c r="QBV600" s="1"/>
      <c r="QBW600" s="1"/>
      <c r="QBX600" s="1"/>
      <c r="QBY600" s="1"/>
      <c r="QBZ600" s="1"/>
      <c r="QCA600" s="1"/>
      <c r="QCB600" s="1"/>
      <c r="QCC600" s="1"/>
      <c r="QCD600" s="1"/>
      <c r="QCE600" s="1"/>
      <c r="QCF600" s="1"/>
      <c r="QCG600" s="1"/>
      <c r="QCH600" s="1"/>
      <c r="QCI600" s="1"/>
      <c r="QCJ600" s="1"/>
      <c r="QCK600" s="1"/>
      <c r="QCL600" s="1"/>
      <c r="QCM600" s="1"/>
      <c r="QCN600" s="1"/>
      <c r="QCO600" s="1"/>
      <c r="QCP600" s="1"/>
      <c r="QCQ600" s="1"/>
      <c r="QCR600" s="1"/>
      <c r="QCS600" s="1"/>
      <c r="QCT600" s="1"/>
      <c r="QCU600" s="1"/>
      <c r="QCV600" s="1"/>
      <c r="QCW600" s="1"/>
      <c r="QCX600" s="1"/>
      <c r="QCY600" s="1"/>
      <c r="QCZ600" s="1"/>
      <c r="QDA600" s="1"/>
      <c r="QDB600" s="1"/>
      <c r="QDC600" s="1"/>
      <c r="QDD600" s="1"/>
      <c r="QDE600" s="1"/>
      <c r="QDF600" s="1"/>
      <c r="QDG600" s="1"/>
      <c r="QDH600" s="1"/>
      <c r="QDI600" s="1"/>
      <c r="QDJ600" s="1"/>
      <c r="QDK600" s="1"/>
      <c r="QDL600" s="1"/>
      <c r="QDM600" s="1"/>
      <c r="QDN600" s="1"/>
      <c r="QDO600" s="1"/>
      <c r="QDP600" s="1"/>
      <c r="QDQ600" s="1"/>
      <c r="QDR600" s="1"/>
      <c r="QDS600" s="1"/>
      <c r="QDT600" s="1"/>
      <c r="QDU600" s="1"/>
      <c r="QDV600" s="1"/>
      <c r="QDW600" s="1"/>
      <c r="QDX600" s="1"/>
      <c r="QDY600" s="1"/>
      <c r="QDZ600" s="1"/>
      <c r="QEA600" s="1"/>
      <c r="QEB600" s="1"/>
      <c r="QEC600" s="1"/>
      <c r="QED600" s="1"/>
      <c r="QEE600" s="1"/>
      <c r="QEF600" s="1"/>
      <c r="QEG600" s="1"/>
      <c r="QEH600" s="1"/>
      <c r="QEI600" s="1"/>
      <c r="QEJ600" s="1"/>
      <c r="QEK600" s="1"/>
      <c r="QEL600" s="1"/>
      <c r="QEM600" s="1"/>
      <c r="QEN600" s="1"/>
      <c r="QEO600" s="1"/>
      <c r="QEP600" s="1"/>
      <c r="QEQ600" s="1"/>
      <c r="QER600" s="1"/>
      <c r="QES600" s="1"/>
      <c r="QET600" s="1"/>
      <c r="QEU600" s="1"/>
      <c r="QEV600" s="1"/>
      <c r="QEW600" s="1"/>
      <c r="QEX600" s="1"/>
      <c r="QEY600" s="1"/>
      <c r="QEZ600" s="1"/>
      <c r="QFA600" s="1"/>
      <c r="QFB600" s="1"/>
      <c r="QFC600" s="1"/>
      <c r="QFD600" s="1"/>
      <c r="QFE600" s="1"/>
      <c r="QFF600" s="1"/>
      <c r="QFG600" s="1"/>
      <c r="QFH600" s="1"/>
      <c r="QFI600" s="1"/>
      <c r="QFJ600" s="1"/>
      <c r="QFK600" s="1"/>
      <c r="QFL600" s="1"/>
      <c r="QFM600" s="1"/>
      <c r="QFN600" s="1"/>
      <c r="QFO600" s="1"/>
      <c r="QFP600" s="1"/>
      <c r="QFQ600" s="1"/>
      <c r="QFR600" s="1"/>
      <c r="QFS600" s="1"/>
      <c r="QFT600" s="1"/>
      <c r="QFU600" s="1"/>
      <c r="QFV600" s="1"/>
      <c r="QFW600" s="1"/>
      <c r="QFX600" s="1"/>
      <c r="QFY600" s="1"/>
      <c r="QFZ600" s="1"/>
      <c r="QGA600" s="1"/>
      <c r="QGB600" s="1"/>
      <c r="QGC600" s="1"/>
      <c r="QGD600" s="1"/>
      <c r="QGE600" s="1"/>
      <c r="QGF600" s="1"/>
      <c r="QGG600" s="1"/>
      <c r="QGH600" s="1"/>
      <c r="QGI600" s="1"/>
      <c r="QGJ600" s="1"/>
      <c r="QGK600" s="1"/>
      <c r="QGL600" s="1"/>
      <c r="QGM600" s="1"/>
      <c r="QGN600" s="1"/>
      <c r="QGO600" s="1"/>
      <c r="QGP600" s="1"/>
      <c r="QGQ600" s="1"/>
      <c r="QGR600" s="1"/>
      <c r="QGS600" s="1"/>
      <c r="QGT600" s="1"/>
      <c r="QGU600" s="1"/>
      <c r="QGV600" s="1"/>
      <c r="QGW600" s="1"/>
      <c r="QGX600" s="1"/>
      <c r="QGY600" s="1"/>
      <c r="QGZ600" s="1"/>
      <c r="QHA600" s="1"/>
      <c r="QHB600" s="1"/>
      <c r="QHC600" s="1"/>
      <c r="QHD600" s="1"/>
      <c r="QHE600" s="1"/>
      <c r="QHF600" s="1"/>
      <c r="QHG600" s="1"/>
      <c r="QHH600" s="1"/>
      <c r="QHI600" s="1"/>
      <c r="QHJ600" s="1"/>
      <c r="QHK600" s="1"/>
      <c r="QHL600" s="1"/>
      <c r="QHM600" s="1"/>
      <c r="QHN600" s="1"/>
      <c r="QHO600" s="1"/>
      <c r="QHP600" s="1"/>
      <c r="QHQ600" s="1"/>
      <c r="QHR600" s="1"/>
      <c r="QHS600" s="1"/>
      <c r="QHT600" s="1"/>
      <c r="QHU600" s="1"/>
      <c r="QHV600" s="1"/>
      <c r="QHW600" s="1"/>
      <c r="QHX600" s="1"/>
      <c r="QHY600" s="1"/>
      <c r="QHZ600" s="1"/>
      <c r="QIA600" s="1"/>
      <c r="QIB600" s="1"/>
      <c r="QIC600" s="1"/>
      <c r="QID600" s="1"/>
      <c r="QIE600" s="1"/>
      <c r="QIF600" s="1"/>
      <c r="QIG600" s="1"/>
      <c r="QIH600" s="1"/>
      <c r="QII600" s="1"/>
      <c r="QIJ600" s="1"/>
      <c r="QIK600" s="1"/>
      <c r="QIL600" s="1"/>
      <c r="QIM600" s="1"/>
      <c r="QIN600" s="1"/>
      <c r="QIO600" s="1"/>
      <c r="QIP600" s="1"/>
      <c r="QIQ600" s="1"/>
      <c r="QIR600" s="1"/>
      <c r="QIS600" s="1"/>
      <c r="QIT600" s="1"/>
      <c r="QIU600" s="1"/>
      <c r="QIV600" s="1"/>
      <c r="QIW600" s="1"/>
      <c r="QIX600" s="1"/>
      <c r="QIY600" s="1"/>
      <c r="QIZ600" s="1"/>
      <c r="QJA600" s="1"/>
      <c r="QJB600" s="1"/>
      <c r="QJC600" s="1"/>
      <c r="QJD600" s="1"/>
      <c r="QJE600" s="1"/>
      <c r="QJF600" s="1"/>
      <c r="QJG600" s="1"/>
      <c r="QJH600" s="1"/>
      <c r="QJI600" s="1"/>
      <c r="QJJ600" s="1"/>
      <c r="QJK600" s="1"/>
      <c r="QJL600" s="1"/>
      <c r="QJM600" s="1"/>
      <c r="QJN600" s="1"/>
      <c r="QJO600" s="1"/>
      <c r="QJP600" s="1"/>
      <c r="QJQ600" s="1"/>
      <c r="QJR600" s="1"/>
      <c r="QJS600" s="1"/>
      <c r="QJT600" s="1"/>
      <c r="QJU600" s="1"/>
      <c r="QJV600" s="1"/>
      <c r="QJW600" s="1"/>
      <c r="QJX600" s="1"/>
      <c r="QJY600" s="1"/>
      <c r="QJZ600" s="1"/>
      <c r="QKA600" s="1"/>
      <c r="QKB600" s="1"/>
      <c r="QKC600" s="1"/>
      <c r="QKD600" s="1"/>
      <c r="QKE600" s="1"/>
      <c r="QKF600" s="1"/>
      <c r="QKG600" s="1"/>
      <c r="QKH600" s="1"/>
      <c r="QKI600" s="1"/>
      <c r="QKJ600" s="1"/>
      <c r="QKK600" s="1"/>
      <c r="QKL600" s="1"/>
      <c r="QKM600" s="1"/>
      <c r="QKN600" s="1"/>
      <c r="QKO600" s="1"/>
      <c r="QKP600" s="1"/>
      <c r="QKQ600" s="1"/>
      <c r="QKR600" s="1"/>
      <c r="QKS600" s="1"/>
      <c r="QKT600" s="1"/>
      <c r="QKU600" s="1"/>
      <c r="QKV600" s="1"/>
      <c r="QKW600" s="1"/>
      <c r="QKX600" s="1"/>
      <c r="QKY600" s="1"/>
      <c r="QKZ600" s="1"/>
      <c r="QLA600" s="1"/>
      <c r="QLB600" s="1"/>
      <c r="QLC600" s="1"/>
      <c r="QLD600" s="1"/>
      <c r="QLE600" s="1"/>
      <c r="QLF600" s="1"/>
      <c r="QLG600" s="1"/>
      <c r="QLH600" s="1"/>
      <c r="QLI600" s="1"/>
      <c r="QLJ600" s="1"/>
      <c r="QLK600" s="1"/>
      <c r="QLL600" s="1"/>
      <c r="QLM600" s="1"/>
      <c r="QLN600" s="1"/>
      <c r="QLO600" s="1"/>
      <c r="QLP600" s="1"/>
      <c r="QLQ600" s="1"/>
      <c r="QLR600" s="1"/>
      <c r="QLS600" s="1"/>
      <c r="QLT600" s="1"/>
      <c r="QLU600" s="1"/>
      <c r="QLV600" s="1"/>
      <c r="QLW600" s="1"/>
      <c r="QLX600" s="1"/>
      <c r="QLY600" s="1"/>
      <c r="QLZ600" s="1"/>
      <c r="QMA600" s="1"/>
      <c r="QMB600" s="1"/>
      <c r="QMC600" s="1"/>
      <c r="QMD600" s="1"/>
      <c r="QME600" s="1"/>
      <c r="QMF600" s="1"/>
      <c r="QMG600" s="1"/>
      <c r="QMH600" s="1"/>
      <c r="QMI600" s="1"/>
      <c r="QMJ600" s="1"/>
      <c r="QMK600" s="1"/>
      <c r="QML600" s="1"/>
      <c r="QMM600" s="1"/>
      <c r="QMN600" s="1"/>
      <c r="QMO600" s="1"/>
      <c r="QMP600" s="1"/>
      <c r="QMQ600" s="1"/>
      <c r="QMR600" s="1"/>
      <c r="QMS600" s="1"/>
      <c r="QMT600" s="1"/>
      <c r="QMU600" s="1"/>
      <c r="QMV600" s="1"/>
      <c r="QMW600" s="1"/>
      <c r="QMX600" s="1"/>
      <c r="QMY600" s="1"/>
      <c r="QMZ600" s="1"/>
      <c r="QNA600" s="1"/>
      <c r="QNB600" s="1"/>
      <c r="QNC600" s="1"/>
      <c r="QND600" s="1"/>
      <c r="QNE600" s="1"/>
      <c r="QNF600" s="1"/>
      <c r="QNG600" s="1"/>
      <c r="QNH600" s="1"/>
      <c r="QNI600" s="1"/>
      <c r="QNJ600" s="1"/>
      <c r="QNK600" s="1"/>
      <c r="QNL600" s="1"/>
      <c r="QNM600" s="1"/>
      <c r="QNN600" s="1"/>
      <c r="QNO600" s="1"/>
      <c r="QNP600" s="1"/>
      <c r="QNQ600" s="1"/>
      <c r="QNR600" s="1"/>
      <c r="QNS600" s="1"/>
      <c r="QNT600" s="1"/>
      <c r="QNU600" s="1"/>
      <c r="QNV600" s="1"/>
      <c r="QNW600" s="1"/>
      <c r="QNX600" s="1"/>
      <c r="QNY600" s="1"/>
      <c r="QNZ600" s="1"/>
      <c r="QOA600" s="1"/>
      <c r="QOB600" s="1"/>
      <c r="QOC600" s="1"/>
      <c r="QOD600" s="1"/>
      <c r="QOE600" s="1"/>
      <c r="QOF600" s="1"/>
      <c r="QOG600" s="1"/>
      <c r="QOH600" s="1"/>
      <c r="QOI600" s="1"/>
      <c r="QOJ600" s="1"/>
      <c r="QOK600" s="1"/>
      <c r="QOL600" s="1"/>
      <c r="QOM600" s="1"/>
      <c r="QON600" s="1"/>
      <c r="QOO600" s="1"/>
      <c r="QOP600" s="1"/>
      <c r="QOQ600" s="1"/>
      <c r="QOR600" s="1"/>
      <c r="QOS600" s="1"/>
      <c r="QOT600" s="1"/>
      <c r="QOU600" s="1"/>
      <c r="QOV600" s="1"/>
      <c r="QOW600" s="1"/>
      <c r="QOX600" s="1"/>
      <c r="QOY600" s="1"/>
      <c r="QOZ600" s="1"/>
      <c r="QPA600" s="1"/>
      <c r="QPB600" s="1"/>
      <c r="QPC600" s="1"/>
      <c r="QPD600" s="1"/>
      <c r="QPE600" s="1"/>
      <c r="QPF600" s="1"/>
      <c r="QPG600" s="1"/>
      <c r="QPH600" s="1"/>
      <c r="QPI600" s="1"/>
      <c r="QPJ600" s="1"/>
      <c r="QPK600" s="1"/>
      <c r="QPL600" s="1"/>
      <c r="QPM600" s="1"/>
      <c r="QPN600" s="1"/>
      <c r="QPO600" s="1"/>
      <c r="QPP600" s="1"/>
      <c r="QPQ600" s="1"/>
      <c r="QPR600" s="1"/>
      <c r="QPS600" s="1"/>
      <c r="QPT600" s="1"/>
      <c r="QPU600" s="1"/>
      <c r="QPV600" s="1"/>
      <c r="QPW600" s="1"/>
      <c r="QPX600" s="1"/>
      <c r="QPY600" s="1"/>
      <c r="QPZ600" s="1"/>
      <c r="QQA600" s="1"/>
      <c r="QQB600" s="1"/>
      <c r="QQC600" s="1"/>
      <c r="QQD600" s="1"/>
      <c r="QQE600" s="1"/>
      <c r="QQF600" s="1"/>
      <c r="QQG600" s="1"/>
      <c r="QQH600" s="1"/>
      <c r="QQI600" s="1"/>
      <c r="QQJ600" s="1"/>
      <c r="QQK600" s="1"/>
      <c r="QQL600" s="1"/>
      <c r="QQM600" s="1"/>
      <c r="QQN600" s="1"/>
      <c r="QQO600" s="1"/>
      <c r="QQP600" s="1"/>
      <c r="QQQ600" s="1"/>
      <c r="QQR600" s="1"/>
      <c r="QQS600" s="1"/>
      <c r="QQT600" s="1"/>
      <c r="QQU600" s="1"/>
      <c r="QQV600" s="1"/>
      <c r="QQW600" s="1"/>
      <c r="QQX600" s="1"/>
      <c r="QQY600" s="1"/>
      <c r="QQZ600" s="1"/>
      <c r="QRA600" s="1"/>
      <c r="QRB600" s="1"/>
      <c r="QRC600" s="1"/>
      <c r="QRD600" s="1"/>
      <c r="QRE600" s="1"/>
      <c r="QRF600" s="1"/>
      <c r="QRG600" s="1"/>
      <c r="QRH600" s="1"/>
      <c r="QRI600" s="1"/>
      <c r="QRJ600" s="1"/>
      <c r="QRK600" s="1"/>
      <c r="QRL600" s="1"/>
      <c r="QRM600" s="1"/>
      <c r="QRN600" s="1"/>
      <c r="QRO600" s="1"/>
      <c r="QRP600" s="1"/>
      <c r="QRQ600" s="1"/>
      <c r="QRR600" s="1"/>
      <c r="QRS600" s="1"/>
      <c r="QRT600" s="1"/>
      <c r="QRU600" s="1"/>
      <c r="QRV600" s="1"/>
      <c r="QRW600" s="1"/>
      <c r="QRX600" s="1"/>
      <c r="QRY600" s="1"/>
      <c r="QRZ600" s="1"/>
      <c r="QSA600" s="1"/>
      <c r="QSB600" s="1"/>
      <c r="QSC600" s="1"/>
      <c r="QSD600" s="1"/>
      <c r="QSE600" s="1"/>
      <c r="QSF600" s="1"/>
      <c r="QSG600" s="1"/>
      <c r="QSH600" s="1"/>
      <c r="QSI600" s="1"/>
      <c r="QSJ600" s="1"/>
      <c r="QSK600" s="1"/>
      <c r="QSL600" s="1"/>
      <c r="QSM600" s="1"/>
      <c r="QSN600" s="1"/>
      <c r="QSO600" s="1"/>
      <c r="QSP600" s="1"/>
      <c r="QSQ600" s="1"/>
      <c r="QSR600" s="1"/>
      <c r="QSS600" s="1"/>
      <c r="QST600" s="1"/>
      <c r="QSU600" s="1"/>
      <c r="QSV600" s="1"/>
      <c r="QSW600" s="1"/>
      <c r="QSX600" s="1"/>
      <c r="QSY600" s="1"/>
      <c r="QSZ600" s="1"/>
      <c r="QTA600" s="1"/>
      <c r="QTB600" s="1"/>
      <c r="QTC600" s="1"/>
      <c r="QTD600" s="1"/>
      <c r="QTE600" s="1"/>
      <c r="QTF600" s="1"/>
      <c r="QTG600" s="1"/>
      <c r="QTH600" s="1"/>
      <c r="QTI600" s="1"/>
      <c r="QTJ600" s="1"/>
      <c r="QTK600" s="1"/>
      <c r="QTL600" s="1"/>
      <c r="QTM600" s="1"/>
      <c r="QTN600" s="1"/>
      <c r="QTO600" s="1"/>
      <c r="QTP600" s="1"/>
      <c r="QTQ600" s="1"/>
      <c r="QTR600" s="1"/>
      <c r="QTS600" s="1"/>
      <c r="QTT600" s="1"/>
      <c r="QTU600" s="1"/>
      <c r="QTV600" s="1"/>
      <c r="QTW600" s="1"/>
      <c r="QTX600" s="1"/>
      <c r="QTY600" s="1"/>
      <c r="QTZ600" s="1"/>
      <c r="QUA600" s="1"/>
      <c r="QUB600" s="1"/>
      <c r="QUC600" s="1"/>
      <c r="QUD600" s="1"/>
      <c r="QUE600" s="1"/>
      <c r="QUF600" s="1"/>
      <c r="QUG600" s="1"/>
      <c r="QUH600" s="1"/>
      <c r="QUI600" s="1"/>
      <c r="QUJ600" s="1"/>
      <c r="QUK600" s="1"/>
      <c r="QUL600" s="1"/>
      <c r="QUM600" s="1"/>
      <c r="QUN600" s="1"/>
      <c r="QUO600" s="1"/>
      <c r="QUP600" s="1"/>
      <c r="QUQ600" s="1"/>
      <c r="QUR600" s="1"/>
      <c r="QUS600" s="1"/>
      <c r="QUT600" s="1"/>
      <c r="QUU600" s="1"/>
      <c r="QUV600" s="1"/>
      <c r="QUW600" s="1"/>
      <c r="QUX600" s="1"/>
      <c r="QUY600" s="1"/>
      <c r="QUZ600" s="1"/>
      <c r="QVA600" s="1"/>
      <c r="QVB600" s="1"/>
      <c r="QVC600" s="1"/>
      <c r="QVD600" s="1"/>
      <c r="QVE600" s="1"/>
      <c r="QVF600" s="1"/>
      <c r="QVG600" s="1"/>
      <c r="QVH600" s="1"/>
      <c r="QVI600" s="1"/>
      <c r="QVJ600" s="1"/>
      <c r="QVK600" s="1"/>
      <c r="QVL600" s="1"/>
      <c r="QVM600" s="1"/>
      <c r="QVN600" s="1"/>
      <c r="QVO600" s="1"/>
      <c r="QVP600" s="1"/>
      <c r="QVQ600" s="1"/>
      <c r="QVR600" s="1"/>
      <c r="QVS600" s="1"/>
      <c r="QVT600" s="1"/>
      <c r="QVU600" s="1"/>
      <c r="QVV600" s="1"/>
      <c r="QVW600" s="1"/>
      <c r="QVX600" s="1"/>
      <c r="QVY600" s="1"/>
      <c r="QVZ600" s="1"/>
      <c r="QWA600" s="1"/>
      <c r="QWB600" s="1"/>
      <c r="QWC600" s="1"/>
      <c r="QWD600" s="1"/>
      <c r="QWE600" s="1"/>
      <c r="QWF600" s="1"/>
      <c r="QWG600" s="1"/>
      <c r="QWH600" s="1"/>
      <c r="QWI600" s="1"/>
      <c r="QWJ600" s="1"/>
      <c r="QWK600" s="1"/>
      <c r="QWL600" s="1"/>
      <c r="QWM600" s="1"/>
      <c r="QWN600" s="1"/>
      <c r="QWO600" s="1"/>
      <c r="QWP600" s="1"/>
      <c r="QWQ600" s="1"/>
      <c r="QWR600" s="1"/>
      <c r="QWS600" s="1"/>
      <c r="QWT600" s="1"/>
      <c r="QWU600" s="1"/>
      <c r="QWV600" s="1"/>
      <c r="QWW600" s="1"/>
      <c r="QWX600" s="1"/>
      <c r="QWY600" s="1"/>
      <c r="QWZ600" s="1"/>
      <c r="QXA600" s="1"/>
      <c r="QXB600" s="1"/>
      <c r="QXC600" s="1"/>
      <c r="QXD600" s="1"/>
      <c r="QXE600" s="1"/>
      <c r="QXF600" s="1"/>
      <c r="QXG600" s="1"/>
      <c r="QXH600" s="1"/>
      <c r="QXI600" s="1"/>
      <c r="QXJ600" s="1"/>
      <c r="QXK600" s="1"/>
      <c r="QXL600" s="1"/>
      <c r="QXM600" s="1"/>
      <c r="QXN600" s="1"/>
      <c r="QXO600" s="1"/>
      <c r="QXP600" s="1"/>
      <c r="QXQ600" s="1"/>
      <c r="QXR600" s="1"/>
      <c r="QXS600" s="1"/>
      <c r="QXT600" s="1"/>
      <c r="QXU600" s="1"/>
      <c r="QXV600" s="1"/>
      <c r="QXW600" s="1"/>
      <c r="QXX600" s="1"/>
      <c r="QXY600" s="1"/>
      <c r="QXZ600" s="1"/>
      <c r="QYA600" s="1"/>
      <c r="QYB600" s="1"/>
      <c r="QYC600" s="1"/>
      <c r="QYD600" s="1"/>
      <c r="QYE600" s="1"/>
      <c r="QYF600" s="1"/>
      <c r="QYG600" s="1"/>
      <c r="QYH600" s="1"/>
      <c r="QYI600" s="1"/>
      <c r="QYJ600" s="1"/>
      <c r="QYK600" s="1"/>
      <c r="QYL600" s="1"/>
      <c r="QYM600" s="1"/>
      <c r="QYN600" s="1"/>
      <c r="QYO600" s="1"/>
      <c r="QYP600" s="1"/>
      <c r="QYQ600" s="1"/>
      <c r="QYR600" s="1"/>
      <c r="QYS600" s="1"/>
      <c r="QYT600" s="1"/>
      <c r="QYU600" s="1"/>
      <c r="QYV600" s="1"/>
      <c r="QYW600" s="1"/>
      <c r="QYX600" s="1"/>
      <c r="QYY600" s="1"/>
      <c r="QYZ600" s="1"/>
      <c r="QZA600" s="1"/>
      <c r="QZB600" s="1"/>
      <c r="QZC600" s="1"/>
      <c r="QZD600" s="1"/>
      <c r="QZE600" s="1"/>
      <c r="QZF600" s="1"/>
      <c r="QZG600" s="1"/>
      <c r="QZH600" s="1"/>
      <c r="QZI600" s="1"/>
      <c r="QZJ600" s="1"/>
      <c r="QZK600" s="1"/>
      <c r="QZL600" s="1"/>
      <c r="QZM600" s="1"/>
      <c r="QZN600" s="1"/>
      <c r="QZO600" s="1"/>
      <c r="QZP600" s="1"/>
      <c r="QZQ600" s="1"/>
      <c r="QZR600" s="1"/>
      <c r="QZS600" s="1"/>
      <c r="QZT600" s="1"/>
      <c r="QZU600" s="1"/>
      <c r="QZV600" s="1"/>
      <c r="QZW600" s="1"/>
      <c r="QZX600" s="1"/>
      <c r="QZY600" s="1"/>
      <c r="QZZ600" s="1"/>
      <c r="RAA600" s="1"/>
      <c r="RAB600" s="1"/>
      <c r="RAC600" s="1"/>
      <c r="RAD600" s="1"/>
      <c r="RAE600" s="1"/>
      <c r="RAF600" s="1"/>
      <c r="RAG600" s="1"/>
      <c r="RAH600" s="1"/>
      <c r="RAI600" s="1"/>
      <c r="RAJ600" s="1"/>
      <c r="RAK600" s="1"/>
      <c r="RAL600" s="1"/>
      <c r="RAM600" s="1"/>
      <c r="RAN600" s="1"/>
      <c r="RAO600" s="1"/>
      <c r="RAP600" s="1"/>
      <c r="RAQ600" s="1"/>
      <c r="RAR600" s="1"/>
      <c r="RAS600" s="1"/>
      <c r="RAT600" s="1"/>
      <c r="RAU600" s="1"/>
      <c r="RAV600" s="1"/>
      <c r="RAW600" s="1"/>
      <c r="RAX600" s="1"/>
      <c r="RAY600" s="1"/>
      <c r="RAZ600" s="1"/>
      <c r="RBA600" s="1"/>
      <c r="RBB600" s="1"/>
      <c r="RBC600" s="1"/>
      <c r="RBD600" s="1"/>
      <c r="RBE600" s="1"/>
      <c r="RBF600" s="1"/>
      <c r="RBG600" s="1"/>
      <c r="RBH600" s="1"/>
      <c r="RBI600" s="1"/>
      <c r="RBJ600" s="1"/>
      <c r="RBK600" s="1"/>
      <c r="RBL600" s="1"/>
      <c r="RBM600" s="1"/>
      <c r="RBN600" s="1"/>
      <c r="RBO600" s="1"/>
      <c r="RBP600" s="1"/>
      <c r="RBQ600" s="1"/>
      <c r="RBR600" s="1"/>
      <c r="RBS600" s="1"/>
      <c r="RBT600" s="1"/>
      <c r="RBU600" s="1"/>
      <c r="RBV600" s="1"/>
      <c r="RBW600" s="1"/>
      <c r="RBX600" s="1"/>
      <c r="RBY600" s="1"/>
      <c r="RBZ600" s="1"/>
      <c r="RCA600" s="1"/>
      <c r="RCB600" s="1"/>
      <c r="RCC600" s="1"/>
      <c r="RCD600" s="1"/>
      <c r="RCE600" s="1"/>
      <c r="RCF600" s="1"/>
      <c r="RCG600" s="1"/>
      <c r="RCH600" s="1"/>
      <c r="RCI600" s="1"/>
      <c r="RCJ600" s="1"/>
      <c r="RCK600" s="1"/>
      <c r="RCL600" s="1"/>
      <c r="RCM600" s="1"/>
      <c r="RCN600" s="1"/>
      <c r="RCO600" s="1"/>
      <c r="RCP600" s="1"/>
      <c r="RCQ600" s="1"/>
      <c r="RCR600" s="1"/>
      <c r="RCS600" s="1"/>
      <c r="RCT600" s="1"/>
      <c r="RCU600" s="1"/>
      <c r="RCV600" s="1"/>
      <c r="RCW600" s="1"/>
      <c r="RCX600" s="1"/>
      <c r="RCY600" s="1"/>
      <c r="RCZ600" s="1"/>
      <c r="RDA600" s="1"/>
      <c r="RDB600" s="1"/>
      <c r="RDC600" s="1"/>
      <c r="RDD600" s="1"/>
      <c r="RDE600" s="1"/>
      <c r="RDF600" s="1"/>
      <c r="RDG600" s="1"/>
      <c r="RDH600" s="1"/>
      <c r="RDI600" s="1"/>
      <c r="RDJ600" s="1"/>
      <c r="RDK600" s="1"/>
      <c r="RDL600" s="1"/>
      <c r="RDM600" s="1"/>
      <c r="RDN600" s="1"/>
      <c r="RDO600" s="1"/>
      <c r="RDP600" s="1"/>
      <c r="RDQ600" s="1"/>
      <c r="RDR600" s="1"/>
      <c r="RDS600" s="1"/>
      <c r="RDT600" s="1"/>
      <c r="RDU600" s="1"/>
      <c r="RDV600" s="1"/>
      <c r="RDW600" s="1"/>
      <c r="RDX600" s="1"/>
      <c r="RDY600" s="1"/>
      <c r="RDZ600" s="1"/>
      <c r="REA600" s="1"/>
      <c r="REB600" s="1"/>
      <c r="REC600" s="1"/>
      <c r="RED600" s="1"/>
      <c r="REE600" s="1"/>
      <c r="REF600" s="1"/>
      <c r="REG600" s="1"/>
      <c r="REH600" s="1"/>
      <c r="REI600" s="1"/>
      <c r="REJ600" s="1"/>
      <c r="REK600" s="1"/>
      <c r="REL600" s="1"/>
      <c r="REM600" s="1"/>
      <c r="REN600" s="1"/>
      <c r="REO600" s="1"/>
      <c r="REP600" s="1"/>
      <c r="REQ600" s="1"/>
      <c r="RER600" s="1"/>
      <c r="RES600" s="1"/>
      <c r="RET600" s="1"/>
      <c r="REU600" s="1"/>
      <c r="REV600" s="1"/>
      <c r="REW600" s="1"/>
      <c r="REX600" s="1"/>
      <c r="REY600" s="1"/>
      <c r="REZ600" s="1"/>
      <c r="RFA600" s="1"/>
      <c r="RFB600" s="1"/>
      <c r="RFC600" s="1"/>
      <c r="RFD600" s="1"/>
      <c r="RFE600" s="1"/>
      <c r="RFF600" s="1"/>
      <c r="RFG600" s="1"/>
      <c r="RFH600" s="1"/>
      <c r="RFI600" s="1"/>
      <c r="RFJ600" s="1"/>
      <c r="RFK600" s="1"/>
      <c r="RFL600" s="1"/>
      <c r="RFM600" s="1"/>
      <c r="RFN600" s="1"/>
      <c r="RFO600" s="1"/>
      <c r="RFP600" s="1"/>
      <c r="RFQ600" s="1"/>
      <c r="RFR600" s="1"/>
      <c r="RFS600" s="1"/>
      <c r="RFT600" s="1"/>
      <c r="RFU600" s="1"/>
      <c r="RFV600" s="1"/>
      <c r="RFW600" s="1"/>
      <c r="RFX600" s="1"/>
      <c r="RFY600" s="1"/>
      <c r="RFZ600" s="1"/>
      <c r="RGA600" s="1"/>
      <c r="RGB600" s="1"/>
      <c r="RGC600" s="1"/>
      <c r="RGD600" s="1"/>
      <c r="RGE600" s="1"/>
      <c r="RGF600" s="1"/>
      <c r="RGG600" s="1"/>
      <c r="RGH600" s="1"/>
      <c r="RGI600" s="1"/>
      <c r="RGJ600" s="1"/>
      <c r="RGK600" s="1"/>
      <c r="RGL600" s="1"/>
      <c r="RGM600" s="1"/>
      <c r="RGN600" s="1"/>
      <c r="RGO600" s="1"/>
      <c r="RGP600" s="1"/>
      <c r="RGQ600" s="1"/>
      <c r="RGR600" s="1"/>
      <c r="RGS600" s="1"/>
      <c r="RGT600" s="1"/>
      <c r="RGU600" s="1"/>
      <c r="RGV600" s="1"/>
      <c r="RGW600" s="1"/>
      <c r="RGX600" s="1"/>
      <c r="RGY600" s="1"/>
      <c r="RGZ600" s="1"/>
      <c r="RHA600" s="1"/>
      <c r="RHB600" s="1"/>
      <c r="RHC600" s="1"/>
      <c r="RHD600" s="1"/>
      <c r="RHE600" s="1"/>
      <c r="RHF600" s="1"/>
      <c r="RHG600" s="1"/>
      <c r="RHH600" s="1"/>
      <c r="RHI600" s="1"/>
      <c r="RHJ600" s="1"/>
      <c r="RHK600" s="1"/>
      <c r="RHL600" s="1"/>
      <c r="RHM600" s="1"/>
      <c r="RHN600" s="1"/>
      <c r="RHO600" s="1"/>
      <c r="RHP600" s="1"/>
      <c r="RHQ600" s="1"/>
      <c r="RHR600" s="1"/>
      <c r="RHS600" s="1"/>
      <c r="RHT600" s="1"/>
      <c r="RHU600" s="1"/>
      <c r="RHV600" s="1"/>
      <c r="RHW600" s="1"/>
      <c r="RHX600" s="1"/>
      <c r="RHY600" s="1"/>
      <c r="RHZ600" s="1"/>
      <c r="RIA600" s="1"/>
      <c r="RIB600" s="1"/>
      <c r="RIC600" s="1"/>
      <c r="RID600" s="1"/>
      <c r="RIE600" s="1"/>
      <c r="RIF600" s="1"/>
      <c r="RIG600" s="1"/>
      <c r="RIH600" s="1"/>
      <c r="RII600" s="1"/>
      <c r="RIJ600" s="1"/>
      <c r="RIK600" s="1"/>
      <c r="RIL600" s="1"/>
      <c r="RIM600" s="1"/>
      <c r="RIN600" s="1"/>
      <c r="RIO600" s="1"/>
      <c r="RIP600" s="1"/>
      <c r="RIQ600" s="1"/>
      <c r="RIR600" s="1"/>
      <c r="RIS600" s="1"/>
      <c r="RIT600" s="1"/>
      <c r="RIU600" s="1"/>
      <c r="RIV600" s="1"/>
      <c r="RIW600" s="1"/>
      <c r="RIX600" s="1"/>
      <c r="RIY600" s="1"/>
      <c r="RIZ600" s="1"/>
      <c r="RJA600" s="1"/>
      <c r="RJB600" s="1"/>
      <c r="RJC600" s="1"/>
      <c r="RJD600" s="1"/>
      <c r="RJE600" s="1"/>
      <c r="RJF600" s="1"/>
      <c r="RJG600" s="1"/>
      <c r="RJH600" s="1"/>
      <c r="RJI600" s="1"/>
      <c r="RJJ600" s="1"/>
      <c r="RJK600" s="1"/>
      <c r="RJL600" s="1"/>
      <c r="RJM600" s="1"/>
      <c r="RJN600" s="1"/>
      <c r="RJO600" s="1"/>
      <c r="RJP600" s="1"/>
      <c r="RJQ600" s="1"/>
      <c r="RJR600" s="1"/>
      <c r="RJS600" s="1"/>
      <c r="RJT600" s="1"/>
      <c r="RJU600" s="1"/>
      <c r="RJV600" s="1"/>
      <c r="RJW600" s="1"/>
      <c r="RJX600" s="1"/>
      <c r="RJY600" s="1"/>
      <c r="RJZ600" s="1"/>
      <c r="RKA600" s="1"/>
      <c r="RKB600" s="1"/>
      <c r="RKC600" s="1"/>
      <c r="RKD600" s="1"/>
      <c r="RKE600" s="1"/>
      <c r="RKF600" s="1"/>
      <c r="RKG600" s="1"/>
      <c r="RKH600" s="1"/>
      <c r="RKI600" s="1"/>
      <c r="RKJ600" s="1"/>
      <c r="RKK600" s="1"/>
      <c r="RKL600" s="1"/>
      <c r="RKM600" s="1"/>
      <c r="RKN600" s="1"/>
      <c r="RKO600" s="1"/>
      <c r="RKP600" s="1"/>
      <c r="RKQ600" s="1"/>
      <c r="RKR600" s="1"/>
      <c r="RKS600" s="1"/>
      <c r="RKT600" s="1"/>
      <c r="RKU600" s="1"/>
      <c r="RKV600" s="1"/>
      <c r="RKW600" s="1"/>
      <c r="RKX600" s="1"/>
      <c r="RKY600" s="1"/>
      <c r="RKZ600" s="1"/>
      <c r="RLA600" s="1"/>
      <c r="RLB600" s="1"/>
      <c r="RLC600" s="1"/>
      <c r="RLD600" s="1"/>
      <c r="RLE600" s="1"/>
      <c r="RLF600" s="1"/>
      <c r="RLG600" s="1"/>
      <c r="RLH600" s="1"/>
      <c r="RLI600" s="1"/>
      <c r="RLJ600" s="1"/>
      <c r="RLK600" s="1"/>
      <c r="RLL600" s="1"/>
      <c r="RLM600" s="1"/>
      <c r="RLN600" s="1"/>
      <c r="RLO600" s="1"/>
      <c r="RLP600" s="1"/>
      <c r="RLQ600" s="1"/>
      <c r="RLR600" s="1"/>
      <c r="RLS600" s="1"/>
      <c r="RLT600" s="1"/>
      <c r="RLU600" s="1"/>
      <c r="RLV600" s="1"/>
      <c r="RLW600" s="1"/>
      <c r="RLX600" s="1"/>
      <c r="RLY600" s="1"/>
      <c r="RLZ600" s="1"/>
      <c r="RMA600" s="1"/>
      <c r="RMB600" s="1"/>
      <c r="RMC600" s="1"/>
      <c r="RMD600" s="1"/>
      <c r="RME600" s="1"/>
      <c r="RMF600" s="1"/>
      <c r="RMG600" s="1"/>
      <c r="RMH600" s="1"/>
      <c r="RMI600" s="1"/>
      <c r="RMJ600" s="1"/>
      <c r="RMK600" s="1"/>
      <c r="RML600" s="1"/>
      <c r="RMM600" s="1"/>
      <c r="RMN600" s="1"/>
      <c r="RMO600" s="1"/>
      <c r="RMP600" s="1"/>
      <c r="RMQ600" s="1"/>
      <c r="RMR600" s="1"/>
      <c r="RMS600" s="1"/>
      <c r="RMT600" s="1"/>
      <c r="RMU600" s="1"/>
      <c r="RMV600" s="1"/>
      <c r="RMW600" s="1"/>
      <c r="RMX600" s="1"/>
      <c r="RMY600" s="1"/>
      <c r="RMZ600" s="1"/>
      <c r="RNA600" s="1"/>
      <c r="RNB600" s="1"/>
      <c r="RNC600" s="1"/>
      <c r="RND600" s="1"/>
      <c r="RNE600" s="1"/>
      <c r="RNF600" s="1"/>
      <c r="RNG600" s="1"/>
      <c r="RNH600" s="1"/>
      <c r="RNI600" s="1"/>
      <c r="RNJ600" s="1"/>
      <c r="RNK600" s="1"/>
      <c r="RNL600" s="1"/>
      <c r="RNM600" s="1"/>
      <c r="RNN600" s="1"/>
      <c r="RNO600" s="1"/>
      <c r="RNP600" s="1"/>
      <c r="RNQ600" s="1"/>
      <c r="RNR600" s="1"/>
      <c r="RNS600" s="1"/>
      <c r="RNT600" s="1"/>
      <c r="RNU600" s="1"/>
      <c r="RNV600" s="1"/>
      <c r="RNW600" s="1"/>
      <c r="RNX600" s="1"/>
      <c r="RNY600" s="1"/>
      <c r="RNZ600" s="1"/>
      <c r="ROA600" s="1"/>
      <c r="ROB600" s="1"/>
      <c r="ROC600" s="1"/>
      <c r="ROD600" s="1"/>
      <c r="ROE600" s="1"/>
      <c r="ROF600" s="1"/>
      <c r="ROG600" s="1"/>
      <c r="ROH600" s="1"/>
      <c r="ROI600" s="1"/>
      <c r="ROJ600" s="1"/>
      <c r="ROK600" s="1"/>
      <c r="ROL600" s="1"/>
      <c r="ROM600" s="1"/>
      <c r="RON600" s="1"/>
      <c r="ROO600" s="1"/>
      <c r="ROP600" s="1"/>
      <c r="ROQ600" s="1"/>
      <c r="ROR600" s="1"/>
      <c r="ROS600" s="1"/>
      <c r="ROT600" s="1"/>
      <c r="ROU600" s="1"/>
      <c r="ROV600" s="1"/>
      <c r="ROW600" s="1"/>
      <c r="ROX600" s="1"/>
      <c r="ROY600" s="1"/>
      <c r="ROZ600" s="1"/>
      <c r="RPA600" s="1"/>
      <c r="RPB600" s="1"/>
      <c r="RPC600" s="1"/>
      <c r="RPD600" s="1"/>
      <c r="RPE600" s="1"/>
      <c r="RPF600" s="1"/>
      <c r="RPG600" s="1"/>
      <c r="RPH600" s="1"/>
      <c r="RPI600" s="1"/>
      <c r="RPJ600" s="1"/>
      <c r="RPK600" s="1"/>
      <c r="RPL600" s="1"/>
      <c r="RPM600" s="1"/>
      <c r="RPN600" s="1"/>
      <c r="RPO600" s="1"/>
      <c r="RPP600" s="1"/>
      <c r="RPQ600" s="1"/>
      <c r="RPR600" s="1"/>
      <c r="RPS600" s="1"/>
      <c r="RPT600" s="1"/>
      <c r="RPU600" s="1"/>
      <c r="RPV600" s="1"/>
      <c r="RPW600" s="1"/>
      <c r="RPX600" s="1"/>
      <c r="RPY600" s="1"/>
      <c r="RPZ600" s="1"/>
      <c r="RQA600" s="1"/>
      <c r="RQB600" s="1"/>
      <c r="RQC600" s="1"/>
      <c r="RQD600" s="1"/>
      <c r="RQE600" s="1"/>
      <c r="RQF600" s="1"/>
      <c r="RQG600" s="1"/>
      <c r="RQH600" s="1"/>
      <c r="RQI600" s="1"/>
      <c r="RQJ600" s="1"/>
      <c r="RQK600" s="1"/>
      <c r="RQL600" s="1"/>
      <c r="RQM600" s="1"/>
      <c r="RQN600" s="1"/>
      <c r="RQO600" s="1"/>
      <c r="RQP600" s="1"/>
      <c r="RQQ600" s="1"/>
      <c r="RQR600" s="1"/>
      <c r="RQS600" s="1"/>
      <c r="RQT600" s="1"/>
      <c r="RQU600" s="1"/>
      <c r="RQV600" s="1"/>
      <c r="RQW600" s="1"/>
      <c r="RQX600" s="1"/>
      <c r="RQY600" s="1"/>
      <c r="RQZ600" s="1"/>
      <c r="RRA600" s="1"/>
      <c r="RRB600" s="1"/>
      <c r="RRC600" s="1"/>
      <c r="RRD600" s="1"/>
      <c r="RRE600" s="1"/>
      <c r="RRF600" s="1"/>
      <c r="RRG600" s="1"/>
      <c r="RRH600" s="1"/>
      <c r="RRI600" s="1"/>
      <c r="RRJ600" s="1"/>
      <c r="RRK600" s="1"/>
      <c r="RRL600" s="1"/>
      <c r="RRM600" s="1"/>
      <c r="RRN600" s="1"/>
      <c r="RRO600" s="1"/>
      <c r="RRP600" s="1"/>
      <c r="RRQ600" s="1"/>
      <c r="RRR600" s="1"/>
      <c r="RRS600" s="1"/>
      <c r="RRT600" s="1"/>
      <c r="RRU600" s="1"/>
      <c r="RRV600" s="1"/>
      <c r="RRW600" s="1"/>
      <c r="RRX600" s="1"/>
      <c r="RRY600" s="1"/>
      <c r="RRZ600" s="1"/>
      <c r="RSA600" s="1"/>
      <c r="RSB600" s="1"/>
      <c r="RSC600" s="1"/>
      <c r="RSD600" s="1"/>
      <c r="RSE600" s="1"/>
      <c r="RSF600" s="1"/>
      <c r="RSG600" s="1"/>
      <c r="RSH600" s="1"/>
      <c r="RSI600" s="1"/>
      <c r="RSJ600" s="1"/>
      <c r="RSK600" s="1"/>
      <c r="RSL600" s="1"/>
      <c r="RSM600" s="1"/>
      <c r="RSN600" s="1"/>
      <c r="RSO600" s="1"/>
      <c r="RSP600" s="1"/>
      <c r="RSQ600" s="1"/>
      <c r="RSR600" s="1"/>
      <c r="RSS600" s="1"/>
      <c r="RST600" s="1"/>
      <c r="RSU600" s="1"/>
      <c r="RSV600" s="1"/>
      <c r="RSW600" s="1"/>
      <c r="RSX600" s="1"/>
      <c r="RSY600" s="1"/>
      <c r="RSZ600" s="1"/>
      <c r="RTA600" s="1"/>
      <c r="RTB600" s="1"/>
      <c r="RTC600" s="1"/>
      <c r="RTD600" s="1"/>
      <c r="RTE600" s="1"/>
      <c r="RTF600" s="1"/>
      <c r="RTG600" s="1"/>
      <c r="RTH600" s="1"/>
      <c r="RTI600" s="1"/>
      <c r="RTJ600" s="1"/>
      <c r="RTK600" s="1"/>
      <c r="RTL600" s="1"/>
      <c r="RTM600" s="1"/>
      <c r="RTN600" s="1"/>
      <c r="RTO600" s="1"/>
      <c r="RTP600" s="1"/>
      <c r="RTQ600" s="1"/>
      <c r="RTR600" s="1"/>
      <c r="RTS600" s="1"/>
      <c r="RTT600" s="1"/>
      <c r="RTU600" s="1"/>
      <c r="RTV600" s="1"/>
      <c r="RTW600" s="1"/>
      <c r="RTX600" s="1"/>
      <c r="RTY600" s="1"/>
      <c r="RTZ600" s="1"/>
      <c r="RUA600" s="1"/>
      <c r="RUB600" s="1"/>
      <c r="RUC600" s="1"/>
      <c r="RUD600" s="1"/>
      <c r="RUE600" s="1"/>
      <c r="RUF600" s="1"/>
      <c r="RUG600" s="1"/>
      <c r="RUH600" s="1"/>
      <c r="RUI600" s="1"/>
      <c r="RUJ600" s="1"/>
      <c r="RUK600" s="1"/>
      <c r="RUL600" s="1"/>
      <c r="RUM600" s="1"/>
      <c r="RUN600" s="1"/>
      <c r="RUO600" s="1"/>
      <c r="RUP600" s="1"/>
      <c r="RUQ600" s="1"/>
      <c r="RUR600" s="1"/>
      <c r="RUS600" s="1"/>
      <c r="RUT600" s="1"/>
      <c r="RUU600" s="1"/>
      <c r="RUV600" s="1"/>
      <c r="RUW600" s="1"/>
      <c r="RUX600" s="1"/>
      <c r="RUY600" s="1"/>
      <c r="RUZ600" s="1"/>
      <c r="RVA600" s="1"/>
      <c r="RVB600" s="1"/>
      <c r="RVC600" s="1"/>
      <c r="RVD600" s="1"/>
      <c r="RVE600" s="1"/>
      <c r="RVF600" s="1"/>
      <c r="RVG600" s="1"/>
      <c r="RVH600" s="1"/>
      <c r="RVI600" s="1"/>
      <c r="RVJ600" s="1"/>
      <c r="RVK600" s="1"/>
      <c r="RVL600" s="1"/>
      <c r="RVM600" s="1"/>
      <c r="RVN600" s="1"/>
      <c r="RVO600" s="1"/>
      <c r="RVP600" s="1"/>
      <c r="RVQ600" s="1"/>
      <c r="RVR600" s="1"/>
      <c r="RVS600" s="1"/>
      <c r="RVT600" s="1"/>
      <c r="RVU600" s="1"/>
      <c r="RVV600" s="1"/>
      <c r="RVW600" s="1"/>
      <c r="RVX600" s="1"/>
      <c r="RVY600" s="1"/>
      <c r="RVZ600" s="1"/>
      <c r="RWA600" s="1"/>
      <c r="RWB600" s="1"/>
      <c r="RWC600" s="1"/>
      <c r="RWD600" s="1"/>
      <c r="RWE600" s="1"/>
      <c r="RWF600" s="1"/>
      <c r="RWG600" s="1"/>
      <c r="RWH600" s="1"/>
      <c r="RWI600" s="1"/>
      <c r="RWJ600" s="1"/>
      <c r="RWK600" s="1"/>
      <c r="RWL600" s="1"/>
      <c r="RWM600" s="1"/>
      <c r="RWN600" s="1"/>
      <c r="RWO600" s="1"/>
      <c r="RWP600" s="1"/>
      <c r="RWQ600" s="1"/>
      <c r="RWR600" s="1"/>
      <c r="RWS600" s="1"/>
      <c r="RWT600" s="1"/>
      <c r="RWU600" s="1"/>
      <c r="RWV600" s="1"/>
      <c r="RWW600" s="1"/>
      <c r="RWX600" s="1"/>
      <c r="RWY600" s="1"/>
      <c r="RWZ600" s="1"/>
      <c r="RXA600" s="1"/>
      <c r="RXB600" s="1"/>
      <c r="RXC600" s="1"/>
      <c r="RXD600" s="1"/>
      <c r="RXE600" s="1"/>
      <c r="RXF600" s="1"/>
      <c r="RXG600" s="1"/>
      <c r="RXH600" s="1"/>
      <c r="RXI600" s="1"/>
      <c r="RXJ600" s="1"/>
      <c r="RXK600" s="1"/>
      <c r="RXL600" s="1"/>
      <c r="RXM600" s="1"/>
      <c r="RXN600" s="1"/>
      <c r="RXO600" s="1"/>
      <c r="RXP600" s="1"/>
      <c r="RXQ600" s="1"/>
      <c r="RXR600" s="1"/>
      <c r="RXS600" s="1"/>
      <c r="RXT600" s="1"/>
      <c r="RXU600" s="1"/>
      <c r="RXV600" s="1"/>
      <c r="RXW600" s="1"/>
      <c r="RXX600" s="1"/>
      <c r="RXY600" s="1"/>
      <c r="RXZ600" s="1"/>
      <c r="RYA600" s="1"/>
      <c r="RYB600" s="1"/>
      <c r="RYC600" s="1"/>
      <c r="RYD600" s="1"/>
      <c r="RYE600" s="1"/>
      <c r="RYF600" s="1"/>
      <c r="RYG600" s="1"/>
      <c r="RYH600" s="1"/>
      <c r="RYI600" s="1"/>
      <c r="RYJ600" s="1"/>
      <c r="RYK600" s="1"/>
      <c r="RYL600" s="1"/>
      <c r="RYM600" s="1"/>
      <c r="RYN600" s="1"/>
      <c r="RYO600" s="1"/>
      <c r="RYP600" s="1"/>
      <c r="RYQ600" s="1"/>
      <c r="RYR600" s="1"/>
      <c r="RYS600" s="1"/>
      <c r="RYT600" s="1"/>
      <c r="RYU600" s="1"/>
      <c r="RYV600" s="1"/>
      <c r="RYW600" s="1"/>
      <c r="RYX600" s="1"/>
      <c r="RYY600" s="1"/>
      <c r="RYZ600" s="1"/>
      <c r="RZA600" s="1"/>
      <c r="RZB600" s="1"/>
      <c r="RZC600" s="1"/>
      <c r="RZD600" s="1"/>
      <c r="RZE600" s="1"/>
      <c r="RZF600" s="1"/>
      <c r="RZG600" s="1"/>
      <c r="RZH600" s="1"/>
      <c r="RZI600" s="1"/>
      <c r="RZJ600" s="1"/>
      <c r="RZK600" s="1"/>
      <c r="RZL600" s="1"/>
      <c r="RZM600" s="1"/>
      <c r="RZN600" s="1"/>
      <c r="RZO600" s="1"/>
      <c r="RZP600" s="1"/>
      <c r="RZQ600" s="1"/>
      <c r="RZR600" s="1"/>
      <c r="RZS600" s="1"/>
      <c r="RZT600" s="1"/>
      <c r="RZU600" s="1"/>
      <c r="RZV600" s="1"/>
      <c r="RZW600" s="1"/>
      <c r="RZX600" s="1"/>
      <c r="RZY600" s="1"/>
      <c r="RZZ600" s="1"/>
      <c r="SAA600" s="1"/>
      <c r="SAB600" s="1"/>
      <c r="SAC600" s="1"/>
      <c r="SAD600" s="1"/>
      <c r="SAE600" s="1"/>
      <c r="SAF600" s="1"/>
      <c r="SAG600" s="1"/>
      <c r="SAH600" s="1"/>
      <c r="SAI600" s="1"/>
      <c r="SAJ600" s="1"/>
      <c r="SAK600" s="1"/>
      <c r="SAL600" s="1"/>
      <c r="SAM600" s="1"/>
      <c r="SAN600" s="1"/>
      <c r="SAO600" s="1"/>
      <c r="SAP600" s="1"/>
      <c r="SAQ600" s="1"/>
      <c r="SAR600" s="1"/>
      <c r="SAS600" s="1"/>
      <c r="SAT600" s="1"/>
      <c r="SAU600" s="1"/>
      <c r="SAV600" s="1"/>
      <c r="SAW600" s="1"/>
      <c r="SAX600" s="1"/>
      <c r="SAY600" s="1"/>
      <c r="SAZ600" s="1"/>
      <c r="SBA600" s="1"/>
      <c r="SBB600" s="1"/>
      <c r="SBC600" s="1"/>
      <c r="SBD600" s="1"/>
      <c r="SBE600" s="1"/>
      <c r="SBF600" s="1"/>
      <c r="SBG600" s="1"/>
      <c r="SBH600" s="1"/>
      <c r="SBI600" s="1"/>
      <c r="SBJ600" s="1"/>
      <c r="SBK600" s="1"/>
      <c r="SBL600" s="1"/>
      <c r="SBM600" s="1"/>
      <c r="SBN600" s="1"/>
      <c r="SBO600" s="1"/>
      <c r="SBP600" s="1"/>
      <c r="SBQ600" s="1"/>
      <c r="SBR600" s="1"/>
      <c r="SBS600" s="1"/>
      <c r="SBT600" s="1"/>
      <c r="SBU600" s="1"/>
      <c r="SBV600" s="1"/>
      <c r="SBW600" s="1"/>
      <c r="SBX600" s="1"/>
      <c r="SBY600" s="1"/>
      <c r="SBZ600" s="1"/>
      <c r="SCA600" s="1"/>
      <c r="SCB600" s="1"/>
      <c r="SCC600" s="1"/>
      <c r="SCD600" s="1"/>
      <c r="SCE600" s="1"/>
      <c r="SCF600" s="1"/>
      <c r="SCG600" s="1"/>
      <c r="SCH600" s="1"/>
      <c r="SCI600" s="1"/>
      <c r="SCJ600" s="1"/>
      <c r="SCK600" s="1"/>
      <c r="SCL600" s="1"/>
      <c r="SCM600" s="1"/>
      <c r="SCN600" s="1"/>
      <c r="SCO600" s="1"/>
      <c r="SCP600" s="1"/>
      <c r="SCQ600" s="1"/>
      <c r="SCR600" s="1"/>
      <c r="SCS600" s="1"/>
      <c r="SCT600" s="1"/>
      <c r="SCU600" s="1"/>
      <c r="SCV600" s="1"/>
      <c r="SCW600" s="1"/>
      <c r="SCX600" s="1"/>
      <c r="SCY600" s="1"/>
      <c r="SCZ600" s="1"/>
      <c r="SDA600" s="1"/>
      <c r="SDB600" s="1"/>
      <c r="SDC600" s="1"/>
      <c r="SDD600" s="1"/>
      <c r="SDE600" s="1"/>
      <c r="SDF600" s="1"/>
      <c r="SDG600" s="1"/>
      <c r="SDH600" s="1"/>
      <c r="SDI600" s="1"/>
      <c r="SDJ600" s="1"/>
      <c r="SDK600" s="1"/>
      <c r="SDL600" s="1"/>
      <c r="SDM600" s="1"/>
      <c r="SDN600" s="1"/>
      <c r="SDO600" s="1"/>
      <c r="SDP600" s="1"/>
      <c r="SDQ600" s="1"/>
      <c r="SDR600" s="1"/>
      <c r="SDS600" s="1"/>
      <c r="SDT600" s="1"/>
      <c r="SDU600" s="1"/>
      <c r="SDV600" s="1"/>
      <c r="SDW600" s="1"/>
      <c r="SDX600" s="1"/>
      <c r="SDY600" s="1"/>
      <c r="SDZ600" s="1"/>
      <c r="SEA600" s="1"/>
      <c r="SEB600" s="1"/>
      <c r="SEC600" s="1"/>
      <c r="SED600" s="1"/>
      <c r="SEE600" s="1"/>
      <c r="SEF600" s="1"/>
      <c r="SEG600" s="1"/>
      <c r="SEH600" s="1"/>
      <c r="SEI600" s="1"/>
      <c r="SEJ600" s="1"/>
      <c r="SEK600" s="1"/>
      <c r="SEL600" s="1"/>
      <c r="SEM600" s="1"/>
      <c r="SEN600" s="1"/>
      <c r="SEO600" s="1"/>
      <c r="SEP600" s="1"/>
      <c r="SEQ600" s="1"/>
      <c r="SER600" s="1"/>
      <c r="SES600" s="1"/>
      <c r="SET600" s="1"/>
      <c r="SEU600" s="1"/>
      <c r="SEV600" s="1"/>
      <c r="SEW600" s="1"/>
      <c r="SEX600" s="1"/>
      <c r="SEY600" s="1"/>
      <c r="SEZ600" s="1"/>
      <c r="SFA600" s="1"/>
      <c r="SFB600" s="1"/>
      <c r="SFC600" s="1"/>
      <c r="SFD600" s="1"/>
      <c r="SFE600" s="1"/>
      <c r="SFF600" s="1"/>
      <c r="SFG600" s="1"/>
      <c r="SFH600" s="1"/>
      <c r="SFI600" s="1"/>
      <c r="SFJ600" s="1"/>
      <c r="SFK600" s="1"/>
      <c r="SFL600" s="1"/>
      <c r="SFM600" s="1"/>
      <c r="SFN600" s="1"/>
      <c r="SFO600" s="1"/>
      <c r="SFP600" s="1"/>
      <c r="SFQ600" s="1"/>
      <c r="SFR600" s="1"/>
      <c r="SFS600" s="1"/>
      <c r="SFT600" s="1"/>
      <c r="SFU600" s="1"/>
      <c r="SFV600" s="1"/>
      <c r="SFW600" s="1"/>
      <c r="SFX600" s="1"/>
      <c r="SFY600" s="1"/>
      <c r="SFZ600" s="1"/>
      <c r="SGA600" s="1"/>
      <c r="SGB600" s="1"/>
      <c r="SGC600" s="1"/>
      <c r="SGD600" s="1"/>
      <c r="SGE600" s="1"/>
      <c r="SGF600" s="1"/>
      <c r="SGG600" s="1"/>
      <c r="SGH600" s="1"/>
      <c r="SGI600" s="1"/>
      <c r="SGJ600" s="1"/>
      <c r="SGK600" s="1"/>
      <c r="SGL600" s="1"/>
      <c r="SGM600" s="1"/>
      <c r="SGN600" s="1"/>
      <c r="SGO600" s="1"/>
      <c r="SGP600" s="1"/>
      <c r="SGQ600" s="1"/>
      <c r="SGR600" s="1"/>
      <c r="SGS600" s="1"/>
      <c r="SGT600" s="1"/>
      <c r="SGU600" s="1"/>
      <c r="SGV600" s="1"/>
      <c r="SGW600" s="1"/>
      <c r="SGX600" s="1"/>
      <c r="SGY600" s="1"/>
      <c r="SGZ600" s="1"/>
      <c r="SHA600" s="1"/>
      <c r="SHB600" s="1"/>
      <c r="SHC600" s="1"/>
      <c r="SHD600" s="1"/>
      <c r="SHE600" s="1"/>
      <c r="SHF600" s="1"/>
      <c r="SHG600" s="1"/>
      <c r="SHH600" s="1"/>
      <c r="SHI600" s="1"/>
      <c r="SHJ600" s="1"/>
      <c r="SHK600" s="1"/>
      <c r="SHL600" s="1"/>
      <c r="SHM600" s="1"/>
      <c r="SHN600" s="1"/>
      <c r="SHO600" s="1"/>
      <c r="SHP600" s="1"/>
      <c r="SHQ600" s="1"/>
      <c r="SHR600" s="1"/>
      <c r="SHS600" s="1"/>
      <c r="SHT600" s="1"/>
      <c r="SHU600" s="1"/>
      <c r="SHV600" s="1"/>
      <c r="SHW600" s="1"/>
      <c r="SHX600" s="1"/>
      <c r="SHY600" s="1"/>
      <c r="SHZ600" s="1"/>
      <c r="SIA600" s="1"/>
      <c r="SIB600" s="1"/>
      <c r="SIC600" s="1"/>
      <c r="SID600" s="1"/>
      <c r="SIE600" s="1"/>
      <c r="SIF600" s="1"/>
      <c r="SIG600" s="1"/>
      <c r="SIH600" s="1"/>
      <c r="SII600" s="1"/>
      <c r="SIJ600" s="1"/>
      <c r="SIK600" s="1"/>
      <c r="SIL600" s="1"/>
      <c r="SIM600" s="1"/>
      <c r="SIN600" s="1"/>
      <c r="SIO600" s="1"/>
      <c r="SIP600" s="1"/>
      <c r="SIQ600" s="1"/>
      <c r="SIR600" s="1"/>
      <c r="SIS600" s="1"/>
      <c r="SIT600" s="1"/>
      <c r="SIU600" s="1"/>
      <c r="SIV600" s="1"/>
      <c r="SIW600" s="1"/>
      <c r="SIX600" s="1"/>
      <c r="SIY600" s="1"/>
      <c r="SIZ600" s="1"/>
      <c r="SJA600" s="1"/>
      <c r="SJB600" s="1"/>
      <c r="SJC600" s="1"/>
      <c r="SJD600" s="1"/>
      <c r="SJE600" s="1"/>
      <c r="SJF600" s="1"/>
      <c r="SJG600" s="1"/>
      <c r="SJH600" s="1"/>
      <c r="SJI600" s="1"/>
      <c r="SJJ600" s="1"/>
      <c r="SJK600" s="1"/>
      <c r="SJL600" s="1"/>
      <c r="SJM600" s="1"/>
      <c r="SJN600" s="1"/>
      <c r="SJO600" s="1"/>
      <c r="SJP600" s="1"/>
      <c r="SJQ600" s="1"/>
      <c r="SJR600" s="1"/>
      <c r="SJS600" s="1"/>
      <c r="SJT600" s="1"/>
      <c r="SJU600" s="1"/>
      <c r="SJV600" s="1"/>
      <c r="SJW600" s="1"/>
      <c r="SJX600" s="1"/>
      <c r="SJY600" s="1"/>
      <c r="SJZ600" s="1"/>
      <c r="SKA600" s="1"/>
      <c r="SKB600" s="1"/>
      <c r="SKC600" s="1"/>
      <c r="SKD600" s="1"/>
      <c r="SKE600" s="1"/>
      <c r="SKF600" s="1"/>
      <c r="SKG600" s="1"/>
      <c r="SKH600" s="1"/>
      <c r="SKI600" s="1"/>
      <c r="SKJ600" s="1"/>
      <c r="SKK600" s="1"/>
      <c r="SKL600" s="1"/>
      <c r="SKM600" s="1"/>
      <c r="SKN600" s="1"/>
      <c r="SKO600" s="1"/>
      <c r="SKP600" s="1"/>
      <c r="SKQ600" s="1"/>
      <c r="SKR600" s="1"/>
      <c r="SKS600" s="1"/>
      <c r="SKT600" s="1"/>
      <c r="SKU600" s="1"/>
      <c r="SKV600" s="1"/>
      <c r="SKW600" s="1"/>
      <c r="SKX600" s="1"/>
      <c r="SKY600" s="1"/>
      <c r="SKZ600" s="1"/>
      <c r="SLA600" s="1"/>
      <c r="SLB600" s="1"/>
      <c r="SLC600" s="1"/>
      <c r="SLD600" s="1"/>
      <c r="SLE600" s="1"/>
      <c r="SLF600" s="1"/>
      <c r="SLG600" s="1"/>
      <c r="SLH600" s="1"/>
      <c r="SLI600" s="1"/>
      <c r="SLJ600" s="1"/>
      <c r="SLK600" s="1"/>
      <c r="SLL600" s="1"/>
      <c r="SLM600" s="1"/>
      <c r="SLN600" s="1"/>
      <c r="SLO600" s="1"/>
      <c r="SLP600" s="1"/>
      <c r="SLQ600" s="1"/>
      <c r="SLR600" s="1"/>
      <c r="SLS600" s="1"/>
      <c r="SLT600" s="1"/>
      <c r="SLU600" s="1"/>
      <c r="SLV600" s="1"/>
      <c r="SLW600" s="1"/>
      <c r="SLX600" s="1"/>
      <c r="SLY600" s="1"/>
      <c r="SLZ600" s="1"/>
      <c r="SMA600" s="1"/>
      <c r="SMB600" s="1"/>
      <c r="SMC600" s="1"/>
      <c r="SMD600" s="1"/>
      <c r="SME600" s="1"/>
      <c r="SMF600" s="1"/>
      <c r="SMG600" s="1"/>
      <c r="SMH600" s="1"/>
      <c r="SMI600" s="1"/>
      <c r="SMJ600" s="1"/>
      <c r="SMK600" s="1"/>
      <c r="SML600" s="1"/>
      <c r="SMM600" s="1"/>
      <c r="SMN600" s="1"/>
      <c r="SMO600" s="1"/>
      <c r="SMP600" s="1"/>
      <c r="SMQ600" s="1"/>
      <c r="SMR600" s="1"/>
      <c r="SMS600" s="1"/>
      <c r="SMT600" s="1"/>
      <c r="SMU600" s="1"/>
      <c r="SMV600" s="1"/>
      <c r="SMW600" s="1"/>
      <c r="SMX600" s="1"/>
      <c r="SMY600" s="1"/>
      <c r="SMZ600" s="1"/>
      <c r="SNA600" s="1"/>
      <c r="SNB600" s="1"/>
      <c r="SNC600" s="1"/>
      <c r="SND600" s="1"/>
      <c r="SNE600" s="1"/>
      <c r="SNF600" s="1"/>
      <c r="SNG600" s="1"/>
      <c r="SNH600" s="1"/>
      <c r="SNI600" s="1"/>
      <c r="SNJ600" s="1"/>
      <c r="SNK600" s="1"/>
      <c r="SNL600" s="1"/>
      <c r="SNM600" s="1"/>
      <c r="SNN600" s="1"/>
      <c r="SNO600" s="1"/>
      <c r="SNP600" s="1"/>
      <c r="SNQ600" s="1"/>
      <c r="SNR600" s="1"/>
      <c r="SNS600" s="1"/>
      <c r="SNT600" s="1"/>
      <c r="SNU600" s="1"/>
      <c r="SNV600" s="1"/>
      <c r="SNW600" s="1"/>
      <c r="SNX600" s="1"/>
      <c r="SNY600" s="1"/>
      <c r="SNZ600" s="1"/>
      <c r="SOA600" s="1"/>
      <c r="SOB600" s="1"/>
      <c r="SOC600" s="1"/>
      <c r="SOD600" s="1"/>
      <c r="SOE600" s="1"/>
      <c r="SOF600" s="1"/>
      <c r="SOG600" s="1"/>
      <c r="SOH600" s="1"/>
      <c r="SOI600" s="1"/>
      <c r="SOJ600" s="1"/>
      <c r="SOK600" s="1"/>
      <c r="SOL600" s="1"/>
      <c r="SOM600" s="1"/>
      <c r="SON600" s="1"/>
      <c r="SOO600" s="1"/>
      <c r="SOP600" s="1"/>
      <c r="SOQ600" s="1"/>
      <c r="SOR600" s="1"/>
      <c r="SOS600" s="1"/>
      <c r="SOT600" s="1"/>
      <c r="SOU600" s="1"/>
      <c r="SOV600" s="1"/>
      <c r="SOW600" s="1"/>
      <c r="SOX600" s="1"/>
      <c r="SOY600" s="1"/>
      <c r="SOZ600" s="1"/>
      <c r="SPA600" s="1"/>
      <c r="SPB600" s="1"/>
      <c r="SPC600" s="1"/>
      <c r="SPD600" s="1"/>
      <c r="SPE600" s="1"/>
      <c r="SPF600" s="1"/>
      <c r="SPG600" s="1"/>
      <c r="SPH600" s="1"/>
      <c r="SPI600" s="1"/>
      <c r="SPJ600" s="1"/>
      <c r="SPK600" s="1"/>
      <c r="SPL600" s="1"/>
      <c r="SPM600" s="1"/>
      <c r="SPN600" s="1"/>
      <c r="SPO600" s="1"/>
      <c r="SPP600" s="1"/>
      <c r="SPQ600" s="1"/>
      <c r="SPR600" s="1"/>
      <c r="SPS600" s="1"/>
      <c r="SPT600" s="1"/>
      <c r="SPU600" s="1"/>
      <c r="SPV600" s="1"/>
      <c r="SPW600" s="1"/>
      <c r="SPX600" s="1"/>
      <c r="SPY600" s="1"/>
      <c r="SPZ600" s="1"/>
      <c r="SQA600" s="1"/>
      <c r="SQB600" s="1"/>
      <c r="SQC600" s="1"/>
      <c r="SQD600" s="1"/>
      <c r="SQE600" s="1"/>
      <c r="SQF600" s="1"/>
      <c r="SQG600" s="1"/>
      <c r="SQH600" s="1"/>
      <c r="SQI600" s="1"/>
      <c r="SQJ600" s="1"/>
      <c r="SQK600" s="1"/>
      <c r="SQL600" s="1"/>
      <c r="SQM600" s="1"/>
      <c r="SQN600" s="1"/>
      <c r="SQO600" s="1"/>
      <c r="SQP600" s="1"/>
      <c r="SQQ600" s="1"/>
      <c r="SQR600" s="1"/>
      <c r="SQS600" s="1"/>
      <c r="SQT600" s="1"/>
      <c r="SQU600" s="1"/>
      <c r="SQV600" s="1"/>
      <c r="SQW600" s="1"/>
      <c r="SQX600" s="1"/>
      <c r="SQY600" s="1"/>
      <c r="SQZ600" s="1"/>
      <c r="SRA600" s="1"/>
      <c r="SRB600" s="1"/>
      <c r="SRC600" s="1"/>
      <c r="SRD600" s="1"/>
      <c r="SRE600" s="1"/>
      <c r="SRF600" s="1"/>
      <c r="SRG600" s="1"/>
      <c r="SRH600" s="1"/>
      <c r="SRI600" s="1"/>
      <c r="SRJ600" s="1"/>
      <c r="SRK600" s="1"/>
      <c r="SRL600" s="1"/>
      <c r="SRM600" s="1"/>
      <c r="SRN600" s="1"/>
      <c r="SRO600" s="1"/>
      <c r="SRP600" s="1"/>
      <c r="SRQ600" s="1"/>
      <c r="SRR600" s="1"/>
      <c r="SRS600" s="1"/>
      <c r="SRT600" s="1"/>
      <c r="SRU600" s="1"/>
      <c r="SRV600" s="1"/>
      <c r="SRW600" s="1"/>
      <c r="SRX600" s="1"/>
      <c r="SRY600" s="1"/>
      <c r="SRZ600" s="1"/>
      <c r="SSA600" s="1"/>
      <c r="SSB600" s="1"/>
      <c r="SSC600" s="1"/>
      <c r="SSD600" s="1"/>
      <c r="SSE600" s="1"/>
      <c r="SSF600" s="1"/>
      <c r="SSG600" s="1"/>
      <c r="SSH600" s="1"/>
      <c r="SSI600" s="1"/>
      <c r="SSJ600" s="1"/>
      <c r="SSK600" s="1"/>
      <c r="SSL600" s="1"/>
      <c r="SSM600" s="1"/>
      <c r="SSN600" s="1"/>
      <c r="SSO600" s="1"/>
      <c r="SSP600" s="1"/>
      <c r="SSQ600" s="1"/>
      <c r="SSR600" s="1"/>
      <c r="SSS600" s="1"/>
      <c r="SST600" s="1"/>
      <c r="SSU600" s="1"/>
      <c r="SSV600" s="1"/>
      <c r="SSW600" s="1"/>
      <c r="SSX600" s="1"/>
      <c r="SSY600" s="1"/>
      <c r="SSZ600" s="1"/>
      <c r="STA600" s="1"/>
      <c r="STB600" s="1"/>
      <c r="STC600" s="1"/>
      <c r="STD600" s="1"/>
      <c r="STE600" s="1"/>
      <c r="STF600" s="1"/>
      <c r="STG600" s="1"/>
      <c r="STH600" s="1"/>
      <c r="STI600" s="1"/>
      <c r="STJ600" s="1"/>
      <c r="STK600" s="1"/>
      <c r="STL600" s="1"/>
      <c r="STM600" s="1"/>
      <c r="STN600" s="1"/>
      <c r="STO600" s="1"/>
      <c r="STP600" s="1"/>
      <c r="STQ600" s="1"/>
      <c r="STR600" s="1"/>
      <c r="STS600" s="1"/>
      <c r="STT600" s="1"/>
      <c r="STU600" s="1"/>
      <c r="STV600" s="1"/>
      <c r="STW600" s="1"/>
      <c r="STX600" s="1"/>
      <c r="STY600" s="1"/>
      <c r="STZ600" s="1"/>
      <c r="SUA600" s="1"/>
      <c r="SUB600" s="1"/>
      <c r="SUC600" s="1"/>
      <c r="SUD600" s="1"/>
      <c r="SUE600" s="1"/>
      <c r="SUF600" s="1"/>
      <c r="SUG600" s="1"/>
      <c r="SUH600" s="1"/>
      <c r="SUI600" s="1"/>
      <c r="SUJ600" s="1"/>
      <c r="SUK600" s="1"/>
      <c r="SUL600" s="1"/>
      <c r="SUM600" s="1"/>
      <c r="SUN600" s="1"/>
      <c r="SUO600" s="1"/>
      <c r="SUP600" s="1"/>
      <c r="SUQ600" s="1"/>
      <c r="SUR600" s="1"/>
      <c r="SUS600" s="1"/>
      <c r="SUT600" s="1"/>
      <c r="SUU600" s="1"/>
      <c r="SUV600" s="1"/>
      <c r="SUW600" s="1"/>
      <c r="SUX600" s="1"/>
      <c r="SUY600" s="1"/>
      <c r="SUZ600" s="1"/>
      <c r="SVA600" s="1"/>
      <c r="SVB600" s="1"/>
      <c r="SVC600" s="1"/>
      <c r="SVD600" s="1"/>
      <c r="SVE600" s="1"/>
      <c r="SVF600" s="1"/>
      <c r="SVG600" s="1"/>
      <c r="SVH600" s="1"/>
      <c r="SVI600" s="1"/>
      <c r="SVJ600" s="1"/>
      <c r="SVK600" s="1"/>
      <c r="SVL600" s="1"/>
      <c r="SVM600" s="1"/>
      <c r="SVN600" s="1"/>
      <c r="SVO600" s="1"/>
      <c r="SVP600" s="1"/>
      <c r="SVQ600" s="1"/>
      <c r="SVR600" s="1"/>
      <c r="SVS600" s="1"/>
      <c r="SVT600" s="1"/>
      <c r="SVU600" s="1"/>
      <c r="SVV600" s="1"/>
      <c r="SVW600" s="1"/>
      <c r="SVX600" s="1"/>
      <c r="SVY600" s="1"/>
      <c r="SVZ600" s="1"/>
      <c r="SWA600" s="1"/>
      <c r="SWB600" s="1"/>
      <c r="SWC600" s="1"/>
      <c r="SWD600" s="1"/>
      <c r="SWE600" s="1"/>
      <c r="SWF600" s="1"/>
      <c r="SWG600" s="1"/>
      <c r="SWH600" s="1"/>
      <c r="SWI600" s="1"/>
      <c r="SWJ600" s="1"/>
      <c r="SWK600" s="1"/>
      <c r="SWL600" s="1"/>
      <c r="SWM600" s="1"/>
      <c r="SWN600" s="1"/>
      <c r="SWO600" s="1"/>
      <c r="SWP600" s="1"/>
      <c r="SWQ600" s="1"/>
      <c r="SWR600" s="1"/>
      <c r="SWS600" s="1"/>
      <c r="SWT600" s="1"/>
      <c r="SWU600" s="1"/>
      <c r="SWV600" s="1"/>
      <c r="SWW600" s="1"/>
      <c r="SWX600" s="1"/>
      <c r="SWY600" s="1"/>
      <c r="SWZ600" s="1"/>
      <c r="SXA600" s="1"/>
      <c r="SXB600" s="1"/>
      <c r="SXC600" s="1"/>
      <c r="SXD600" s="1"/>
      <c r="SXE600" s="1"/>
      <c r="SXF600" s="1"/>
      <c r="SXG600" s="1"/>
      <c r="SXH600" s="1"/>
      <c r="SXI600" s="1"/>
      <c r="SXJ600" s="1"/>
      <c r="SXK600" s="1"/>
      <c r="SXL600" s="1"/>
      <c r="SXM600" s="1"/>
      <c r="SXN600" s="1"/>
      <c r="SXO600" s="1"/>
      <c r="SXP600" s="1"/>
      <c r="SXQ600" s="1"/>
      <c r="SXR600" s="1"/>
      <c r="SXS600" s="1"/>
      <c r="SXT600" s="1"/>
      <c r="SXU600" s="1"/>
      <c r="SXV600" s="1"/>
      <c r="SXW600" s="1"/>
      <c r="SXX600" s="1"/>
      <c r="SXY600" s="1"/>
      <c r="SXZ600" s="1"/>
      <c r="SYA600" s="1"/>
      <c r="SYB600" s="1"/>
      <c r="SYC600" s="1"/>
      <c r="SYD600" s="1"/>
      <c r="SYE600" s="1"/>
      <c r="SYF600" s="1"/>
      <c r="SYG600" s="1"/>
      <c r="SYH600" s="1"/>
      <c r="SYI600" s="1"/>
      <c r="SYJ600" s="1"/>
      <c r="SYK600" s="1"/>
      <c r="SYL600" s="1"/>
      <c r="SYM600" s="1"/>
      <c r="SYN600" s="1"/>
      <c r="SYO600" s="1"/>
      <c r="SYP600" s="1"/>
      <c r="SYQ600" s="1"/>
      <c r="SYR600" s="1"/>
      <c r="SYS600" s="1"/>
      <c r="SYT600" s="1"/>
      <c r="SYU600" s="1"/>
      <c r="SYV600" s="1"/>
      <c r="SYW600" s="1"/>
      <c r="SYX600" s="1"/>
      <c r="SYY600" s="1"/>
      <c r="SYZ600" s="1"/>
      <c r="SZA600" s="1"/>
      <c r="SZB600" s="1"/>
      <c r="SZC600" s="1"/>
      <c r="SZD600" s="1"/>
      <c r="SZE600" s="1"/>
      <c r="SZF600" s="1"/>
      <c r="SZG600" s="1"/>
      <c r="SZH600" s="1"/>
      <c r="SZI600" s="1"/>
      <c r="SZJ600" s="1"/>
      <c r="SZK600" s="1"/>
      <c r="SZL600" s="1"/>
      <c r="SZM600" s="1"/>
      <c r="SZN600" s="1"/>
      <c r="SZO600" s="1"/>
      <c r="SZP600" s="1"/>
      <c r="SZQ600" s="1"/>
      <c r="SZR600" s="1"/>
      <c r="SZS600" s="1"/>
      <c r="SZT600" s="1"/>
      <c r="SZU600" s="1"/>
      <c r="SZV600" s="1"/>
      <c r="SZW600" s="1"/>
      <c r="SZX600" s="1"/>
      <c r="SZY600" s="1"/>
      <c r="SZZ600" s="1"/>
      <c r="TAA600" s="1"/>
      <c r="TAB600" s="1"/>
      <c r="TAC600" s="1"/>
      <c r="TAD600" s="1"/>
      <c r="TAE600" s="1"/>
      <c r="TAF600" s="1"/>
      <c r="TAG600" s="1"/>
      <c r="TAH600" s="1"/>
      <c r="TAI600" s="1"/>
      <c r="TAJ600" s="1"/>
      <c r="TAK600" s="1"/>
      <c r="TAL600" s="1"/>
      <c r="TAM600" s="1"/>
      <c r="TAN600" s="1"/>
      <c r="TAO600" s="1"/>
      <c r="TAP600" s="1"/>
      <c r="TAQ600" s="1"/>
      <c r="TAR600" s="1"/>
      <c r="TAS600" s="1"/>
      <c r="TAT600" s="1"/>
      <c r="TAU600" s="1"/>
      <c r="TAV600" s="1"/>
      <c r="TAW600" s="1"/>
      <c r="TAX600" s="1"/>
      <c r="TAY600" s="1"/>
      <c r="TAZ600" s="1"/>
      <c r="TBA600" s="1"/>
      <c r="TBB600" s="1"/>
      <c r="TBC600" s="1"/>
      <c r="TBD600" s="1"/>
      <c r="TBE600" s="1"/>
      <c r="TBF600" s="1"/>
      <c r="TBG600" s="1"/>
      <c r="TBH600" s="1"/>
      <c r="TBI600" s="1"/>
      <c r="TBJ600" s="1"/>
      <c r="TBK600" s="1"/>
      <c r="TBL600" s="1"/>
      <c r="TBM600" s="1"/>
      <c r="TBN600" s="1"/>
      <c r="TBO600" s="1"/>
      <c r="TBP600" s="1"/>
      <c r="TBQ600" s="1"/>
      <c r="TBR600" s="1"/>
      <c r="TBS600" s="1"/>
      <c r="TBT600" s="1"/>
      <c r="TBU600" s="1"/>
      <c r="TBV600" s="1"/>
      <c r="TBW600" s="1"/>
      <c r="TBX600" s="1"/>
      <c r="TBY600" s="1"/>
      <c r="TBZ600" s="1"/>
      <c r="TCA600" s="1"/>
      <c r="TCB600" s="1"/>
      <c r="TCC600" s="1"/>
      <c r="TCD600" s="1"/>
      <c r="TCE600" s="1"/>
      <c r="TCF600" s="1"/>
      <c r="TCG600" s="1"/>
      <c r="TCH600" s="1"/>
      <c r="TCI600" s="1"/>
      <c r="TCJ600" s="1"/>
      <c r="TCK600" s="1"/>
      <c r="TCL600" s="1"/>
      <c r="TCM600" s="1"/>
      <c r="TCN600" s="1"/>
      <c r="TCO600" s="1"/>
      <c r="TCP600" s="1"/>
      <c r="TCQ600" s="1"/>
      <c r="TCR600" s="1"/>
      <c r="TCS600" s="1"/>
      <c r="TCT600" s="1"/>
      <c r="TCU600" s="1"/>
      <c r="TCV600" s="1"/>
      <c r="TCW600" s="1"/>
      <c r="TCX600" s="1"/>
      <c r="TCY600" s="1"/>
      <c r="TCZ600" s="1"/>
      <c r="TDA600" s="1"/>
      <c r="TDB600" s="1"/>
      <c r="TDC600" s="1"/>
      <c r="TDD600" s="1"/>
      <c r="TDE600" s="1"/>
      <c r="TDF600" s="1"/>
      <c r="TDG600" s="1"/>
      <c r="TDH600" s="1"/>
      <c r="TDI600" s="1"/>
      <c r="TDJ600" s="1"/>
      <c r="TDK600" s="1"/>
      <c r="TDL600" s="1"/>
      <c r="TDM600" s="1"/>
      <c r="TDN600" s="1"/>
      <c r="TDO600" s="1"/>
      <c r="TDP600" s="1"/>
      <c r="TDQ600" s="1"/>
      <c r="TDR600" s="1"/>
      <c r="TDS600" s="1"/>
      <c r="TDT600" s="1"/>
      <c r="TDU600" s="1"/>
      <c r="TDV600" s="1"/>
      <c r="TDW600" s="1"/>
      <c r="TDX600" s="1"/>
      <c r="TDY600" s="1"/>
      <c r="TDZ600" s="1"/>
      <c r="TEA600" s="1"/>
      <c r="TEB600" s="1"/>
      <c r="TEC600" s="1"/>
      <c r="TED600" s="1"/>
      <c r="TEE600" s="1"/>
      <c r="TEF600" s="1"/>
      <c r="TEG600" s="1"/>
      <c r="TEH600" s="1"/>
      <c r="TEI600" s="1"/>
      <c r="TEJ600" s="1"/>
      <c r="TEK600" s="1"/>
      <c r="TEL600" s="1"/>
      <c r="TEM600" s="1"/>
      <c r="TEN600" s="1"/>
      <c r="TEO600" s="1"/>
      <c r="TEP600" s="1"/>
      <c r="TEQ600" s="1"/>
      <c r="TER600" s="1"/>
      <c r="TES600" s="1"/>
      <c r="TET600" s="1"/>
      <c r="TEU600" s="1"/>
      <c r="TEV600" s="1"/>
      <c r="TEW600" s="1"/>
      <c r="TEX600" s="1"/>
      <c r="TEY600" s="1"/>
      <c r="TEZ600" s="1"/>
      <c r="TFA600" s="1"/>
      <c r="TFB600" s="1"/>
      <c r="TFC600" s="1"/>
      <c r="TFD600" s="1"/>
      <c r="TFE600" s="1"/>
      <c r="TFF600" s="1"/>
      <c r="TFG600" s="1"/>
      <c r="TFH600" s="1"/>
      <c r="TFI600" s="1"/>
      <c r="TFJ600" s="1"/>
      <c r="TFK600" s="1"/>
      <c r="TFL600" s="1"/>
      <c r="TFM600" s="1"/>
      <c r="TFN600" s="1"/>
      <c r="TFO600" s="1"/>
      <c r="TFP600" s="1"/>
      <c r="TFQ600" s="1"/>
      <c r="TFR600" s="1"/>
      <c r="TFS600" s="1"/>
      <c r="TFT600" s="1"/>
      <c r="TFU600" s="1"/>
      <c r="TFV600" s="1"/>
      <c r="TFW600" s="1"/>
      <c r="TFX600" s="1"/>
      <c r="TFY600" s="1"/>
      <c r="TFZ600" s="1"/>
      <c r="TGA600" s="1"/>
      <c r="TGB600" s="1"/>
      <c r="TGC600" s="1"/>
      <c r="TGD600" s="1"/>
      <c r="TGE600" s="1"/>
      <c r="TGF600" s="1"/>
      <c r="TGG600" s="1"/>
      <c r="TGH600" s="1"/>
      <c r="TGI600" s="1"/>
      <c r="TGJ600" s="1"/>
      <c r="TGK600" s="1"/>
      <c r="TGL600" s="1"/>
      <c r="TGM600" s="1"/>
      <c r="TGN600" s="1"/>
      <c r="TGO600" s="1"/>
      <c r="TGP600" s="1"/>
      <c r="TGQ600" s="1"/>
      <c r="TGR600" s="1"/>
      <c r="TGS600" s="1"/>
      <c r="TGT600" s="1"/>
      <c r="TGU600" s="1"/>
      <c r="TGV600" s="1"/>
      <c r="TGW600" s="1"/>
      <c r="TGX600" s="1"/>
      <c r="TGY600" s="1"/>
      <c r="TGZ600" s="1"/>
      <c r="THA600" s="1"/>
      <c r="THB600" s="1"/>
      <c r="THC600" s="1"/>
      <c r="THD600" s="1"/>
      <c r="THE600" s="1"/>
      <c r="THF600" s="1"/>
      <c r="THG600" s="1"/>
      <c r="THH600" s="1"/>
      <c r="THI600" s="1"/>
      <c r="THJ600" s="1"/>
      <c r="THK600" s="1"/>
      <c r="THL600" s="1"/>
      <c r="THM600" s="1"/>
      <c r="THN600" s="1"/>
      <c r="THO600" s="1"/>
      <c r="THP600" s="1"/>
      <c r="THQ600" s="1"/>
      <c r="THR600" s="1"/>
      <c r="THS600" s="1"/>
      <c r="THT600" s="1"/>
      <c r="THU600" s="1"/>
      <c r="THV600" s="1"/>
      <c r="THW600" s="1"/>
      <c r="THX600" s="1"/>
      <c r="THY600" s="1"/>
      <c r="THZ600" s="1"/>
      <c r="TIA600" s="1"/>
      <c r="TIB600" s="1"/>
      <c r="TIC600" s="1"/>
      <c r="TID600" s="1"/>
      <c r="TIE600" s="1"/>
      <c r="TIF600" s="1"/>
      <c r="TIG600" s="1"/>
      <c r="TIH600" s="1"/>
      <c r="TII600" s="1"/>
      <c r="TIJ600" s="1"/>
      <c r="TIK600" s="1"/>
      <c r="TIL600" s="1"/>
      <c r="TIM600" s="1"/>
      <c r="TIN600" s="1"/>
      <c r="TIO600" s="1"/>
      <c r="TIP600" s="1"/>
      <c r="TIQ600" s="1"/>
      <c r="TIR600" s="1"/>
      <c r="TIS600" s="1"/>
      <c r="TIT600" s="1"/>
      <c r="TIU600" s="1"/>
      <c r="TIV600" s="1"/>
      <c r="TIW600" s="1"/>
      <c r="TIX600" s="1"/>
      <c r="TIY600" s="1"/>
      <c r="TIZ600" s="1"/>
      <c r="TJA600" s="1"/>
      <c r="TJB600" s="1"/>
      <c r="TJC600" s="1"/>
      <c r="TJD600" s="1"/>
      <c r="TJE600" s="1"/>
      <c r="TJF600" s="1"/>
      <c r="TJG600" s="1"/>
      <c r="TJH600" s="1"/>
      <c r="TJI600" s="1"/>
      <c r="TJJ600" s="1"/>
      <c r="TJK600" s="1"/>
      <c r="TJL600" s="1"/>
      <c r="TJM600" s="1"/>
      <c r="TJN600" s="1"/>
      <c r="TJO600" s="1"/>
      <c r="TJP600" s="1"/>
      <c r="TJQ600" s="1"/>
      <c r="TJR600" s="1"/>
      <c r="TJS600" s="1"/>
      <c r="TJT600" s="1"/>
      <c r="TJU600" s="1"/>
      <c r="TJV600" s="1"/>
      <c r="TJW600" s="1"/>
      <c r="TJX600" s="1"/>
      <c r="TJY600" s="1"/>
      <c r="TJZ600" s="1"/>
      <c r="TKA600" s="1"/>
      <c r="TKB600" s="1"/>
      <c r="TKC600" s="1"/>
      <c r="TKD600" s="1"/>
      <c r="TKE600" s="1"/>
      <c r="TKF600" s="1"/>
      <c r="TKG600" s="1"/>
      <c r="TKH600" s="1"/>
      <c r="TKI600" s="1"/>
      <c r="TKJ600" s="1"/>
      <c r="TKK600" s="1"/>
      <c r="TKL600" s="1"/>
      <c r="TKM600" s="1"/>
      <c r="TKN600" s="1"/>
      <c r="TKO600" s="1"/>
      <c r="TKP600" s="1"/>
      <c r="TKQ600" s="1"/>
      <c r="TKR600" s="1"/>
      <c r="TKS600" s="1"/>
      <c r="TKT600" s="1"/>
      <c r="TKU600" s="1"/>
      <c r="TKV600" s="1"/>
      <c r="TKW600" s="1"/>
      <c r="TKX600" s="1"/>
      <c r="TKY600" s="1"/>
      <c r="TKZ600" s="1"/>
      <c r="TLA600" s="1"/>
      <c r="TLB600" s="1"/>
      <c r="TLC600" s="1"/>
      <c r="TLD600" s="1"/>
      <c r="TLE600" s="1"/>
      <c r="TLF600" s="1"/>
      <c r="TLG600" s="1"/>
      <c r="TLH600" s="1"/>
      <c r="TLI600" s="1"/>
      <c r="TLJ600" s="1"/>
      <c r="TLK600" s="1"/>
      <c r="TLL600" s="1"/>
      <c r="TLM600" s="1"/>
      <c r="TLN600" s="1"/>
      <c r="TLO600" s="1"/>
      <c r="TLP600" s="1"/>
      <c r="TLQ600" s="1"/>
      <c r="TLR600" s="1"/>
      <c r="TLS600" s="1"/>
      <c r="TLT600" s="1"/>
      <c r="TLU600" s="1"/>
      <c r="TLV600" s="1"/>
      <c r="TLW600" s="1"/>
      <c r="TLX600" s="1"/>
      <c r="TLY600" s="1"/>
      <c r="TLZ600" s="1"/>
      <c r="TMA600" s="1"/>
      <c r="TMB600" s="1"/>
      <c r="TMC600" s="1"/>
      <c r="TMD600" s="1"/>
      <c r="TME600" s="1"/>
      <c r="TMF600" s="1"/>
      <c r="TMG600" s="1"/>
      <c r="TMH600" s="1"/>
      <c r="TMI600" s="1"/>
      <c r="TMJ600" s="1"/>
      <c r="TMK600" s="1"/>
      <c r="TML600" s="1"/>
      <c r="TMM600" s="1"/>
      <c r="TMN600" s="1"/>
      <c r="TMO600" s="1"/>
      <c r="TMP600" s="1"/>
      <c r="TMQ600" s="1"/>
      <c r="TMR600" s="1"/>
      <c r="TMS600" s="1"/>
      <c r="TMT600" s="1"/>
      <c r="TMU600" s="1"/>
      <c r="TMV600" s="1"/>
      <c r="TMW600" s="1"/>
      <c r="TMX600" s="1"/>
      <c r="TMY600" s="1"/>
      <c r="TMZ600" s="1"/>
      <c r="TNA600" s="1"/>
      <c r="TNB600" s="1"/>
      <c r="TNC600" s="1"/>
      <c r="TND600" s="1"/>
      <c r="TNE600" s="1"/>
      <c r="TNF600" s="1"/>
      <c r="TNG600" s="1"/>
      <c r="TNH600" s="1"/>
      <c r="TNI600" s="1"/>
      <c r="TNJ600" s="1"/>
      <c r="TNK600" s="1"/>
      <c r="TNL600" s="1"/>
      <c r="TNM600" s="1"/>
      <c r="TNN600" s="1"/>
      <c r="TNO600" s="1"/>
      <c r="TNP600" s="1"/>
      <c r="TNQ600" s="1"/>
      <c r="TNR600" s="1"/>
      <c r="TNS600" s="1"/>
      <c r="TNT600" s="1"/>
      <c r="TNU600" s="1"/>
      <c r="TNV600" s="1"/>
      <c r="TNW600" s="1"/>
      <c r="TNX600" s="1"/>
      <c r="TNY600" s="1"/>
      <c r="TNZ600" s="1"/>
      <c r="TOA600" s="1"/>
      <c r="TOB600" s="1"/>
      <c r="TOC600" s="1"/>
      <c r="TOD600" s="1"/>
      <c r="TOE600" s="1"/>
      <c r="TOF600" s="1"/>
      <c r="TOG600" s="1"/>
      <c r="TOH600" s="1"/>
      <c r="TOI600" s="1"/>
      <c r="TOJ600" s="1"/>
      <c r="TOK600" s="1"/>
      <c r="TOL600" s="1"/>
      <c r="TOM600" s="1"/>
      <c r="TON600" s="1"/>
      <c r="TOO600" s="1"/>
      <c r="TOP600" s="1"/>
      <c r="TOQ600" s="1"/>
      <c r="TOR600" s="1"/>
      <c r="TOS600" s="1"/>
      <c r="TOT600" s="1"/>
      <c r="TOU600" s="1"/>
      <c r="TOV600" s="1"/>
      <c r="TOW600" s="1"/>
      <c r="TOX600" s="1"/>
      <c r="TOY600" s="1"/>
      <c r="TOZ600" s="1"/>
      <c r="TPA600" s="1"/>
      <c r="TPB600" s="1"/>
      <c r="TPC600" s="1"/>
      <c r="TPD600" s="1"/>
      <c r="TPE600" s="1"/>
      <c r="TPF600" s="1"/>
      <c r="TPG600" s="1"/>
      <c r="TPH600" s="1"/>
      <c r="TPI600" s="1"/>
      <c r="TPJ600" s="1"/>
      <c r="TPK600" s="1"/>
      <c r="TPL600" s="1"/>
      <c r="TPM600" s="1"/>
      <c r="TPN600" s="1"/>
      <c r="TPO600" s="1"/>
      <c r="TPP600" s="1"/>
      <c r="TPQ600" s="1"/>
      <c r="TPR600" s="1"/>
      <c r="TPS600" s="1"/>
      <c r="TPT600" s="1"/>
      <c r="TPU600" s="1"/>
      <c r="TPV600" s="1"/>
      <c r="TPW600" s="1"/>
      <c r="TPX600" s="1"/>
      <c r="TPY600" s="1"/>
      <c r="TPZ600" s="1"/>
      <c r="TQA600" s="1"/>
      <c r="TQB600" s="1"/>
      <c r="TQC600" s="1"/>
      <c r="TQD600" s="1"/>
      <c r="TQE600" s="1"/>
      <c r="TQF600" s="1"/>
      <c r="TQG600" s="1"/>
      <c r="TQH600" s="1"/>
      <c r="TQI600" s="1"/>
      <c r="TQJ600" s="1"/>
      <c r="TQK600" s="1"/>
      <c r="TQL600" s="1"/>
      <c r="TQM600" s="1"/>
      <c r="TQN600" s="1"/>
      <c r="TQO600" s="1"/>
      <c r="TQP600" s="1"/>
      <c r="TQQ600" s="1"/>
      <c r="TQR600" s="1"/>
      <c r="TQS600" s="1"/>
      <c r="TQT600" s="1"/>
      <c r="TQU600" s="1"/>
      <c r="TQV600" s="1"/>
      <c r="TQW600" s="1"/>
      <c r="TQX600" s="1"/>
      <c r="TQY600" s="1"/>
      <c r="TQZ600" s="1"/>
      <c r="TRA600" s="1"/>
      <c r="TRB600" s="1"/>
      <c r="TRC600" s="1"/>
      <c r="TRD600" s="1"/>
      <c r="TRE600" s="1"/>
      <c r="TRF600" s="1"/>
      <c r="TRG600" s="1"/>
      <c r="TRH600" s="1"/>
      <c r="TRI600" s="1"/>
      <c r="TRJ600" s="1"/>
      <c r="TRK600" s="1"/>
      <c r="TRL600" s="1"/>
      <c r="TRM600" s="1"/>
      <c r="TRN600" s="1"/>
      <c r="TRO600" s="1"/>
      <c r="TRP600" s="1"/>
      <c r="TRQ600" s="1"/>
      <c r="TRR600" s="1"/>
      <c r="TRS600" s="1"/>
      <c r="TRT600" s="1"/>
      <c r="TRU600" s="1"/>
      <c r="TRV600" s="1"/>
      <c r="TRW600" s="1"/>
      <c r="TRX600" s="1"/>
      <c r="TRY600" s="1"/>
      <c r="TRZ600" s="1"/>
      <c r="TSA600" s="1"/>
      <c r="TSB600" s="1"/>
      <c r="TSC600" s="1"/>
      <c r="TSD600" s="1"/>
      <c r="TSE600" s="1"/>
      <c r="TSF600" s="1"/>
      <c r="TSG600" s="1"/>
      <c r="TSH600" s="1"/>
      <c r="TSI600" s="1"/>
      <c r="TSJ600" s="1"/>
      <c r="TSK600" s="1"/>
      <c r="TSL600" s="1"/>
      <c r="TSM600" s="1"/>
      <c r="TSN600" s="1"/>
      <c r="TSO600" s="1"/>
      <c r="TSP600" s="1"/>
      <c r="TSQ600" s="1"/>
      <c r="TSR600" s="1"/>
      <c r="TSS600" s="1"/>
      <c r="TST600" s="1"/>
      <c r="TSU600" s="1"/>
      <c r="TSV600" s="1"/>
      <c r="TSW600" s="1"/>
      <c r="TSX600" s="1"/>
      <c r="TSY600" s="1"/>
      <c r="TSZ600" s="1"/>
      <c r="TTA600" s="1"/>
      <c r="TTB600" s="1"/>
      <c r="TTC600" s="1"/>
      <c r="TTD600" s="1"/>
      <c r="TTE600" s="1"/>
      <c r="TTF600" s="1"/>
      <c r="TTG600" s="1"/>
      <c r="TTH600" s="1"/>
      <c r="TTI600" s="1"/>
      <c r="TTJ600" s="1"/>
      <c r="TTK600" s="1"/>
      <c r="TTL600" s="1"/>
      <c r="TTM600" s="1"/>
      <c r="TTN600" s="1"/>
      <c r="TTO600" s="1"/>
      <c r="TTP600" s="1"/>
      <c r="TTQ600" s="1"/>
      <c r="TTR600" s="1"/>
      <c r="TTS600" s="1"/>
      <c r="TTT600" s="1"/>
      <c r="TTU600" s="1"/>
      <c r="TTV600" s="1"/>
      <c r="TTW600" s="1"/>
      <c r="TTX600" s="1"/>
      <c r="TTY600" s="1"/>
      <c r="TTZ600" s="1"/>
      <c r="TUA600" s="1"/>
      <c r="TUB600" s="1"/>
      <c r="TUC600" s="1"/>
      <c r="TUD600" s="1"/>
      <c r="TUE600" s="1"/>
      <c r="TUF600" s="1"/>
      <c r="TUG600" s="1"/>
      <c r="TUH600" s="1"/>
      <c r="TUI600" s="1"/>
      <c r="TUJ600" s="1"/>
      <c r="TUK600" s="1"/>
      <c r="TUL600" s="1"/>
      <c r="TUM600" s="1"/>
      <c r="TUN600" s="1"/>
      <c r="TUO600" s="1"/>
      <c r="TUP600" s="1"/>
      <c r="TUQ600" s="1"/>
      <c r="TUR600" s="1"/>
      <c r="TUS600" s="1"/>
      <c r="TUT600" s="1"/>
      <c r="TUU600" s="1"/>
      <c r="TUV600" s="1"/>
      <c r="TUW600" s="1"/>
      <c r="TUX600" s="1"/>
      <c r="TUY600" s="1"/>
      <c r="TUZ600" s="1"/>
      <c r="TVA600" s="1"/>
      <c r="TVB600" s="1"/>
      <c r="TVC600" s="1"/>
      <c r="TVD600" s="1"/>
      <c r="TVE600" s="1"/>
      <c r="TVF600" s="1"/>
      <c r="TVG600" s="1"/>
      <c r="TVH600" s="1"/>
      <c r="TVI600" s="1"/>
      <c r="TVJ600" s="1"/>
      <c r="TVK600" s="1"/>
      <c r="TVL600" s="1"/>
      <c r="TVM600" s="1"/>
      <c r="TVN600" s="1"/>
      <c r="TVO600" s="1"/>
      <c r="TVP600" s="1"/>
      <c r="TVQ600" s="1"/>
      <c r="TVR600" s="1"/>
      <c r="TVS600" s="1"/>
      <c r="TVT600" s="1"/>
      <c r="TVU600" s="1"/>
      <c r="TVV600" s="1"/>
      <c r="TVW600" s="1"/>
      <c r="TVX600" s="1"/>
      <c r="TVY600" s="1"/>
      <c r="TVZ600" s="1"/>
      <c r="TWA600" s="1"/>
      <c r="TWB600" s="1"/>
      <c r="TWC600" s="1"/>
      <c r="TWD600" s="1"/>
      <c r="TWE600" s="1"/>
      <c r="TWF600" s="1"/>
      <c r="TWG600" s="1"/>
      <c r="TWH600" s="1"/>
      <c r="TWI600" s="1"/>
      <c r="TWJ600" s="1"/>
      <c r="TWK600" s="1"/>
      <c r="TWL600" s="1"/>
      <c r="TWM600" s="1"/>
      <c r="TWN600" s="1"/>
      <c r="TWO600" s="1"/>
      <c r="TWP600" s="1"/>
      <c r="TWQ600" s="1"/>
      <c r="TWR600" s="1"/>
      <c r="TWS600" s="1"/>
      <c r="TWT600" s="1"/>
      <c r="TWU600" s="1"/>
      <c r="TWV600" s="1"/>
      <c r="TWW600" s="1"/>
      <c r="TWX600" s="1"/>
      <c r="TWY600" s="1"/>
      <c r="TWZ600" s="1"/>
      <c r="TXA600" s="1"/>
      <c r="TXB600" s="1"/>
      <c r="TXC600" s="1"/>
      <c r="TXD600" s="1"/>
      <c r="TXE600" s="1"/>
      <c r="TXF600" s="1"/>
      <c r="TXG600" s="1"/>
      <c r="TXH600" s="1"/>
      <c r="TXI600" s="1"/>
      <c r="TXJ600" s="1"/>
      <c r="TXK600" s="1"/>
      <c r="TXL600" s="1"/>
      <c r="TXM600" s="1"/>
      <c r="TXN600" s="1"/>
      <c r="TXO600" s="1"/>
      <c r="TXP600" s="1"/>
      <c r="TXQ600" s="1"/>
      <c r="TXR600" s="1"/>
      <c r="TXS600" s="1"/>
      <c r="TXT600" s="1"/>
      <c r="TXU600" s="1"/>
      <c r="TXV600" s="1"/>
      <c r="TXW600" s="1"/>
      <c r="TXX600" s="1"/>
      <c r="TXY600" s="1"/>
      <c r="TXZ600" s="1"/>
      <c r="TYA600" s="1"/>
      <c r="TYB600" s="1"/>
      <c r="TYC600" s="1"/>
      <c r="TYD600" s="1"/>
      <c r="TYE600" s="1"/>
      <c r="TYF600" s="1"/>
      <c r="TYG600" s="1"/>
      <c r="TYH600" s="1"/>
      <c r="TYI600" s="1"/>
      <c r="TYJ600" s="1"/>
      <c r="TYK600" s="1"/>
      <c r="TYL600" s="1"/>
      <c r="TYM600" s="1"/>
      <c r="TYN600" s="1"/>
      <c r="TYO600" s="1"/>
      <c r="TYP600" s="1"/>
      <c r="TYQ600" s="1"/>
      <c r="TYR600" s="1"/>
      <c r="TYS600" s="1"/>
      <c r="TYT600" s="1"/>
      <c r="TYU600" s="1"/>
      <c r="TYV600" s="1"/>
      <c r="TYW600" s="1"/>
      <c r="TYX600" s="1"/>
      <c r="TYY600" s="1"/>
      <c r="TYZ600" s="1"/>
      <c r="TZA600" s="1"/>
      <c r="TZB600" s="1"/>
      <c r="TZC600" s="1"/>
      <c r="TZD600" s="1"/>
      <c r="TZE600" s="1"/>
      <c r="TZF600" s="1"/>
      <c r="TZG600" s="1"/>
      <c r="TZH600" s="1"/>
      <c r="TZI600" s="1"/>
      <c r="TZJ600" s="1"/>
      <c r="TZK600" s="1"/>
      <c r="TZL600" s="1"/>
      <c r="TZM600" s="1"/>
      <c r="TZN600" s="1"/>
      <c r="TZO600" s="1"/>
      <c r="TZP600" s="1"/>
      <c r="TZQ600" s="1"/>
      <c r="TZR600" s="1"/>
      <c r="TZS600" s="1"/>
      <c r="TZT600" s="1"/>
      <c r="TZU600" s="1"/>
      <c r="TZV600" s="1"/>
      <c r="TZW600" s="1"/>
      <c r="TZX600" s="1"/>
      <c r="TZY600" s="1"/>
      <c r="TZZ600" s="1"/>
      <c r="UAA600" s="1"/>
      <c r="UAB600" s="1"/>
      <c r="UAC600" s="1"/>
      <c r="UAD600" s="1"/>
      <c r="UAE600" s="1"/>
      <c r="UAF600" s="1"/>
      <c r="UAG600" s="1"/>
      <c r="UAH600" s="1"/>
      <c r="UAI600" s="1"/>
      <c r="UAJ600" s="1"/>
      <c r="UAK600" s="1"/>
      <c r="UAL600" s="1"/>
      <c r="UAM600" s="1"/>
      <c r="UAN600" s="1"/>
      <c r="UAO600" s="1"/>
      <c r="UAP600" s="1"/>
      <c r="UAQ600" s="1"/>
      <c r="UAR600" s="1"/>
      <c r="UAS600" s="1"/>
      <c r="UAT600" s="1"/>
      <c r="UAU600" s="1"/>
      <c r="UAV600" s="1"/>
      <c r="UAW600" s="1"/>
      <c r="UAX600" s="1"/>
      <c r="UAY600" s="1"/>
      <c r="UAZ600" s="1"/>
      <c r="UBA600" s="1"/>
      <c r="UBB600" s="1"/>
      <c r="UBC600" s="1"/>
      <c r="UBD600" s="1"/>
      <c r="UBE600" s="1"/>
      <c r="UBF600" s="1"/>
      <c r="UBG600" s="1"/>
      <c r="UBH600" s="1"/>
      <c r="UBI600" s="1"/>
      <c r="UBJ600" s="1"/>
      <c r="UBK600" s="1"/>
      <c r="UBL600" s="1"/>
      <c r="UBM600" s="1"/>
      <c r="UBN600" s="1"/>
      <c r="UBO600" s="1"/>
      <c r="UBP600" s="1"/>
      <c r="UBQ600" s="1"/>
      <c r="UBR600" s="1"/>
      <c r="UBS600" s="1"/>
      <c r="UBT600" s="1"/>
      <c r="UBU600" s="1"/>
      <c r="UBV600" s="1"/>
      <c r="UBW600" s="1"/>
      <c r="UBX600" s="1"/>
      <c r="UBY600" s="1"/>
      <c r="UBZ600" s="1"/>
      <c r="UCA600" s="1"/>
      <c r="UCB600" s="1"/>
      <c r="UCC600" s="1"/>
      <c r="UCD600" s="1"/>
      <c r="UCE600" s="1"/>
      <c r="UCF600" s="1"/>
      <c r="UCG600" s="1"/>
      <c r="UCH600" s="1"/>
      <c r="UCI600" s="1"/>
      <c r="UCJ600" s="1"/>
      <c r="UCK600" s="1"/>
      <c r="UCL600" s="1"/>
      <c r="UCM600" s="1"/>
      <c r="UCN600" s="1"/>
      <c r="UCO600" s="1"/>
      <c r="UCP600" s="1"/>
      <c r="UCQ600" s="1"/>
      <c r="UCR600" s="1"/>
      <c r="UCS600" s="1"/>
      <c r="UCT600" s="1"/>
      <c r="UCU600" s="1"/>
      <c r="UCV600" s="1"/>
      <c r="UCW600" s="1"/>
      <c r="UCX600" s="1"/>
      <c r="UCY600" s="1"/>
      <c r="UCZ600" s="1"/>
      <c r="UDA600" s="1"/>
      <c r="UDB600" s="1"/>
      <c r="UDC600" s="1"/>
      <c r="UDD600" s="1"/>
      <c r="UDE600" s="1"/>
      <c r="UDF600" s="1"/>
      <c r="UDG600" s="1"/>
      <c r="UDH600" s="1"/>
      <c r="UDI600" s="1"/>
      <c r="UDJ600" s="1"/>
      <c r="UDK600" s="1"/>
      <c r="UDL600" s="1"/>
      <c r="UDM600" s="1"/>
      <c r="UDN600" s="1"/>
      <c r="UDO600" s="1"/>
      <c r="UDP600" s="1"/>
      <c r="UDQ600" s="1"/>
      <c r="UDR600" s="1"/>
      <c r="UDS600" s="1"/>
      <c r="UDT600" s="1"/>
      <c r="UDU600" s="1"/>
      <c r="UDV600" s="1"/>
      <c r="UDW600" s="1"/>
      <c r="UDX600" s="1"/>
      <c r="UDY600" s="1"/>
      <c r="UDZ600" s="1"/>
      <c r="UEA600" s="1"/>
      <c r="UEB600" s="1"/>
      <c r="UEC600" s="1"/>
      <c r="UED600" s="1"/>
      <c r="UEE600" s="1"/>
      <c r="UEF600" s="1"/>
      <c r="UEG600" s="1"/>
      <c r="UEH600" s="1"/>
      <c r="UEI600" s="1"/>
      <c r="UEJ600" s="1"/>
      <c r="UEK600" s="1"/>
      <c r="UEL600" s="1"/>
      <c r="UEM600" s="1"/>
      <c r="UEN600" s="1"/>
      <c r="UEO600" s="1"/>
      <c r="UEP600" s="1"/>
      <c r="UEQ600" s="1"/>
      <c r="UER600" s="1"/>
      <c r="UES600" s="1"/>
      <c r="UET600" s="1"/>
      <c r="UEU600" s="1"/>
      <c r="UEV600" s="1"/>
      <c r="UEW600" s="1"/>
      <c r="UEX600" s="1"/>
      <c r="UEY600" s="1"/>
      <c r="UEZ600" s="1"/>
      <c r="UFA600" s="1"/>
      <c r="UFB600" s="1"/>
      <c r="UFC600" s="1"/>
      <c r="UFD600" s="1"/>
      <c r="UFE600" s="1"/>
      <c r="UFF600" s="1"/>
      <c r="UFG600" s="1"/>
      <c r="UFH600" s="1"/>
      <c r="UFI600" s="1"/>
      <c r="UFJ600" s="1"/>
      <c r="UFK600" s="1"/>
      <c r="UFL600" s="1"/>
      <c r="UFM600" s="1"/>
      <c r="UFN600" s="1"/>
      <c r="UFO600" s="1"/>
      <c r="UFP600" s="1"/>
      <c r="UFQ600" s="1"/>
      <c r="UFR600" s="1"/>
      <c r="UFS600" s="1"/>
      <c r="UFT600" s="1"/>
      <c r="UFU600" s="1"/>
      <c r="UFV600" s="1"/>
      <c r="UFW600" s="1"/>
      <c r="UFX600" s="1"/>
      <c r="UFY600" s="1"/>
      <c r="UFZ600" s="1"/>
      <c r="UGA600" s="1"/>
      <c r="UGB600" s="1"/>
      <c r="UGC600" s="1"/>
      <c r="UGD600" s="1"/>
      <c r="UGE600" s="1"/>
      <c r="UGF600" s="1"/>
      <c r="UGG600" s="1"/>
      <c r="UGH600" s="1"/>
      <c r="UGI600" s="1"/>
      <c r="UGJ600" s="1"/>
      <c r="UGK600" s="1"/>
      <c r="UGL600" s="1"/>
      <c r="UGM600" s="1"/>
      <c r="UGN600" s="1"/>
      <c r="UGO600" s="1"/>
      <c r="UGP600" s="1"/>
      <c r="UGQ600" s="1"/>
      <c r="UGR600" s="1"/>
      <c r="UGS600" s="1"/>
      <c r="UGT600" s="1"/>
      <c r="UGU600" s="1"/>
      <c r="UGV600" s="1"/>
      <c r="UGW600" s="1"/>
      <c r="UGX600" s="1"/>
      <c r="UGY600" s="1"/>
      <c r="UGZ600" s="1"/>
      <c r="UHA600" s="1"/>
      <c r="UHB600" s="1"/>
      <c r="UHC600" s="1"/>
      <c r="UHD600" s="1"/>
      <c r="UHE600" s="1"/>
      <c r="UHF600" s="1"/>
      <c r="UHG600" s="1"/>
      <c r="UHH600" s="1"/>
      <c r="UHI600" s="1"/>
      <c r="UHJ600" s="1"/>
      <c r="UHK600" s="1"/>
      <c r="UHL600" s="1"/>
      <c r="UHM600" s="1"/>
      <c r="UHN600" s="1"/>
      <c r="UHO600" s="1"/>
      <c r="UHP600" s="1"/>
      <c r="UHQ600" s="1"/>
      <c r="UHR600" s="1"/>
      <c r="UHS600" s="1"/>
      <c r="UHT600" s="1"/>
      <c r="UHU600" s="1"/>
      <c r="UHV600" s="1"/>
      <c r="UHW600" s="1"/>
      <c r="UHX600" s="1"/>
      <c r="UHY600" s="1"/>
      <c r="UHZ600" s="1"/>
      <c r="UIA600" s="1"/>
      <c r="UIB600" s="1"/>
      <c r="UIC600" s="1"/>
      <c r="UID600" s="1"/>
      <c r="UIE600" s="1"/>
      <c r="UIF600" s="1"/>
      <c r="UIG600" s="1"/>
      <c r="UIH600" s="1"/>
      <c r="UII600" s="1"/>
      <c r="UIJ600" s="1"/>
      <c r="UIK600" s="1"/>
      <c r="UIL600" s="1"/>
      <c r="UIM600" s="1"/>
      <c r="UIN600" s="1"/>
      <c r="UIO600" s="1"/>
      <c r="UIP600" s="1"/>
      <c r="UIQ600" s="1"/>
      <c r="UIR600" s="1"/>
      <c r="UIS600" s="1"/>
      <c r="UIT600" s="1"/>
      <c r="UIU600" s="1"/>
      <c r="UIV600" s="1"/>
      <c r="UIW600" s="1"/>
      <c r="UIX600" s="1"/>
      <c r="UIY600" s="1"/>
      <c r="UIZ600" s="1"/>
      <c r="UJA600" s="1"/>
      <c r="UJB600" s="1"/>
      <c r="UJC600" s="1"/>
      <c r="UJD600" s="1"/>
      <c r="UJE600" s="1"/>
      <c r="UJF600" s="1"/>
      <c r="UJG600" s="1"/>
      <c r="UJH600" s="1"/>
      <c r="UJI600" s="1"/>
      <c r="UJJ600" s="1"/>
      <c r="UJK600" s="1"/>
      <c r="UJL600" s="1"/>
      <c r="UJM600" s="1"/>
      <c r="UJN600" s="1"/>
      <c r="UJO600" s="1"/>
      <c r="UJP600" s="1"/>
      <c r="UJQ600" s="1"/>
      <c r="UJR600" s="1"/>
      <c r="UJS600" s="1"/>
      <c r="UJT600" s="1"/>
      <c r="UJU600" s="1"/>
      <c r="UJV600" s="1"/>
      <c r="UJW600" s="1"/>
      <c r="UJX600" s="1"/>
      <c r="UJY600" s="1"/>
      <c r="UJZ600" s="1"/>
      <c r="UKA600" s="1"/>
      <c r="UKB600" s="1"/>
      <c r="UKC600" s="1"/>
      <c r="UKD600" s="1"/>
      <c r="UKE600" s="1"/>
      <c r="UKF600" s="1"/>
      <c r="UKG600" s="1"/>
      <c r="UKH600" s="1"/>
      <c r="UKI600" s="1"/>
      <c r="UKJ600" s="1"/>
      <c r="UKK600" s="1"/>
      <c r="UKL600" s="1"/>
      <c r="UKM600" s="1"/>
      <c r="UKN600" s="1"/>
      <c r="UKO600" s="1"/>
      <c r="UKP600" s="1"/>
      <c r="UKQ600" s="1"/>
      <c r="UKR600" s="1"/>
      <c r="UKS600" s="1"/>
      <c r="UKT600" s="1"/>
      <c r="UKU600" s="1"/>
      <c r="UKV600" s="1"/>
      <c r="UKW600" s="1"/>
      <c r="UKX600" s="1"/>
      <c r="UKY600" s="1"/>
      <c r="UKZ600" s="1"/>
      <c r="ULA600" s="1"/>
      <c r="ULB600" s="1"/>
      <c r="ULC600" s="1"/>
      <c r="ULD600" s="1"/>
      <c r="ULE600" s="1"/>
      <c r="ULF600" s="1"/>
      <c r="ULG600" s="1"/>
      <c r="ULH600" s="1"/>
      <c r="ULI600" s="1"/>
      <c r="ULJ600" s="1"/>
      <c r="ULK600" s="1"/>
      <c r="ULL600" s="1"/>
      <c r="ULM600" s="1"/>
      <c r="ULN600" s="1"/>
      <c r="ULO600" s="1"/>
      <c r="ULP600" s="1"/>
      <c r="ULQ600" s="1"/>
      <c r="ULR600" s="1"/>
      <c r="ULS600" s="1"/>
      <c r="ULT600" s="1"/>
      <c r="ULU600" s="1"/>
      <c r="ULV600" s="1"/>
      <c r="ULW600" s="1"/>
      <c r="ULX600" s="1"/>
      <c r="ULY600" s="1"/>
      <c r="ULZ600" s="1"/>
      <c r="UMA600" s="1"/>
      <c r="UMB600" s="1"/>
      <c r="UMC600" s="1"/>
      <c r="UMD600" s="1"/>
      <c r="UME600" s="1"/>
      <c r="UMF600" s="1"/>
      <c r="UMG600" s="1"/>
      <c r="UMH600" s="1"/>
      <c r="UMI600" s="1"/>
      <c r="UMJ600" s="1"/>
      <c r="UMK600" s="1"/>
      <c r="UML600" s="1"/>
      <c r="UMM600" s="1"/>
      <c r="UMN600" s="1"/>
      <c r="UMO600" s="1"/>
      <c r="UMP600" s="1"/>
      <c r="UMQ600" s="1"/>
      <c r="UMR600" s="1"/>
      <c r="UMS600" s="1"/>
      <c r="UMT600" s="1"/>
      <c r="UMU600" s="1"/>
      <c r="UMV600" s="1"/>
      <c r="UMW600" s="1"/>
      <c r="UMX600" s="1"/>
      <c r="UMY600" s="1"/>
      <c r="UMZ600" s="1"/>
      <c r="UNA600" s="1"/>
      <c r="UNB600" s="1"/>
      <c r="UNC600" s="1"/>
      <c r="UND600" s="1"/>
      <c r="UNE600" s="1"/>
      <c r="UNF600" s="1"/>
      <c r="UNG600" s="1"/>
      <c r="UNH600" s="1"/>
      <c r="UNI600" s="1"/>
      <c r="UNJ600" s="1"/>
      <c r="UNK600" s="1"/>
      <c r="UNL600" s="1"/>
      <c r="UNM600" s="1"/>
      <c r="UNN600" s="1"/>
      <c r="UNO600" s="1"/>
      <c r="UNP600" s="1"/>
      <c r="UNQ600" s="1"/>
      <c r="UNR600" s="1"/>
      <c r="UNS600" s="1"/>
      <c r="UNT600" s="1"/>
      <c r="UNU600" s="1"/>
      <c r="UNV600" s="1"/>
      <c r="UNW600" s="1"/>
      <c r="UNX600" s="1"/>
      <c r="UNY600" s="1"/>
      <c r="UNZ600" s="1"/>
      <c r="UOA600" s="1"/>
      <c r="UOB600" s="1"/>
      <c r="UOC600" s="1"/>
      <c r="UOD600" s="1"/>
      <c r="UOE600" s="1"/>
      <c r="UOF600" s="1"/>
      <c r="UOG600" s="1"/>
      <c r="UOH600" s="1"/>
      <c r="UOI600" s="1"/>
      <c r="UOJ600" s="1"/>
      <c r="UOK600" s="1"/>
      <c r="UOL600" s="1"/>
      <c r="UOM600" s="1"/>
      <c r="UON600" s="1"/>
      <c r="UOO600" s="1"/>
      <c r="UOP600" s="1"/>
      <c r="UOQ600" s="1"/>
      <c r="UOR600" s="1"/>
      <c r="UOS600" s="1"/>
      <c r="UOT600" s="1"/>
      <c r="UOU600" s="1"/>
      <c r="UOV600" s="1"/>
      <c r="UOW600" s="1"/>
      <c r="UOX600" s="1"/>
      <c r="UOY600" s="1"/>
      <c r="UOZ600" s="1"/>
      <c r="UPA600" s="1"/>
      <c r="UPB600" s="1"/>
      <c r="UPC600" s="1"/>
      <c r="UPD600" s="1"/>
      <c r="UPE600" s="1"/>
      <c r="UPF600" s="1"/>
      <c r="UPG600" s="1"/>
      <c r="UPH600" s="1"/>
      <c r="UPI600" s="1"/>
      <c r="UPJ600" s="1"/>
      <c r="UPK600" s="1"/>
      <c r="UPL600" s="1"/>
      <c r="UPM600" s="1"/>
      <c r="UPN600" s="1"/>
      <c r="UPO600" s="1"/>
      <c r="UPP600" s="1"/>
      <c r="UPQ600" s="1"/>
      <c r="UPR600" s="1"/>
      <c r="UPS600" s="1"/>
      <c r="UPT600" s="1"/>
      <c r="UPU600" s="1"/>
      <c r="UPV600" s="1"/>
      <c r="UPW600" s="1"/>
      <c r="UPX600" s="1"/>
      <c r="UPY600" s="1"/>
      <c r="UPZ600" s="1"/>
      <c r="UQA600" s="1"/>
      <c r="UQB600" s="1"/>
      <c r="UQC600" s="1"/>
      <c r="UQD600" s="1"/>
      <c r="UQE600" s="1"/>
      <c r="UQF600" s="1"/>
      <c r="UQG600" s="1"/>
      <c r="UQH600" s="1"/>
      <c r="UQI600" s="1"/>
      <c r="UQJ600" s="1"/>
      <c r="UQK600" s="1"/>
      <c r="UQL600" s="1"/>
      <c r="UQM600" s="1"/>
      <c r="UQN600" s="1"/>
      <c r="UQO600" s="1"/>
      <c r="UQP600" s="1"/>
      <c r="UQQ600" s="1"/>
      <c r="UQR600" s="1"/>
      <c r="UQS600" s="1"/>
      <c r="UQT600" s="1"/>
      <c r="UQU600" s="1"/>
      <c r="UQV600" s="1"/>
      <c r="UQW600" s="1"/>
      <c r="UQX600" s="1"/>
      <c r="UQY600" s="1"/>
      <c r="UQZ600" s="1"/>
      <c r="URA600" s="1"/>
      <c r="URB600" s="1"/>
      <c r="URC600" s="1"/>
      <c r="URD600" s="1"/>
      <c r="URE600" s="1"/>
      <c r="URF600" s="1"/>
      <c r="URG600" s="1"/>
      <c r="URH600" s="1"/>
      <c r="URI600" s="1"/>
      <c r="URJ600" s="1"/>
      <c r="URK600" s="1"/>
      <c r="URL600" s="1"/>
      <c r="URM600" s="1"/>
      <c r="URN600" s="1"/>
      <c r="URO600" s="1"/>
      <c r="URP600" s="1"/>
      <c r="URQ600" s="1"/>
      <c r="URR600" s="1"/>
      <c r="URS600" s="1"/>
      <c r="URT600" s="1"/>
      <c r="URU600" s="1"/>
      <c r="URV600" s="1"/>
      <c r="URW600" s="1"/>
      <c r="URX600" s="1"/>
      <c r="URY600" s="1"/>
      <c r="URZ600" s="1"/>
      <c r="USA600" s="1"/>
      <c r="USB600" s="1"/>
      <c r="USC600" s="1"/>
      <c r="USD600" s="1"/>
      <c r="USE600" s="1"/>
      <c r="USF600" s="1"/>
      <c r="USG600" s="1"/>
      <c r="USH600" s="1"/>
      <c r="USI600" s="1"/>
      <c r="USJ600" s="1"/>
      <c r="USK600" s="1"/>
      <c r="USL600" s="1"/>
      <c r="USM600" s="1"/>
      <c r="USN600" s="1"/>
      <c r="USO600" s="1"/>
      <c r="USP600" s="1"/>
      <c r="USQ600" s="1"/>
      <c r="USR600" s="1"/>
      <c r="USS600" s="1"/>
      <c r="UST600" s="1"/>
      <c r="USU600" s="1"/>
      <c r="USV600" s="1"/>
      <c r="USW600" s="1"/>
      <c r="USX600" s="1"/>
      <c r="USY600" s="1"/>
      <c r="USZ600" s="1"/>
      <c r="UTA600" s="1"/>
      <c r="UTB600" s="1"/>
      <c r="UTC600" s="1"/>
      <c r="UTD600" s="1"/>
      <c r="UTE600" s="1"/>
      <c r="UTF600" s="1"/>
      <c r="UTG600" s="1"/>
      <c r="UTH600" s="1"/>
      <c r="UTI600" s="1"/>
      <c r="UTJ600" s="1"/>
      <c r="UTK600" s="1"/>
      <c r="UTL600" s="1"/>
      <c r="UTM600" s="1"/>
      <c r="UTN600" s="1"/>
      <c r="UTO600" s="1"/>
      <c r="UTP600" s="1"/>
      <c r="UTQ600" s="1"/>
      <c r="UTR600" s="1"/>
      <c r="UTS600" s="1"/>
      <c r="UTT600" s="1"/>
      <c r="UTU600" s="1"/>
      <c r="UTV600" s="1"/>
      <c r="UTW600" s="1"/>
      <c r="UTX600" s="1"/>
      <c r="UTY600" s="1"/>
      <c r="UTZ600" s="1"/>
      <c r="UUA600" s="1"/>
      <c r="UUB600" s="1"/>
      <c r="UUC600" s="1"/>
      <c r="UUD600" s="1"/>
      <c r="UUE600" s="1"/>
      <c r="UUF600" s="1"/>
      <c r="UUG600" s="1"/>
      <c r="UUH600" s="1"/>
      <c r="UUI600" s="1"/>
      <c r="UUJ600" s="1"/>
      <c r="UUK600" s="1"/>
      <c r="UUL600" s="1"/>
      <c r="UUM600" s="1"/>
      <c r="UUN600" s="1"/>
      <c r="UUO600" s="1"/>
      <c r="UUP600" s="1"/>
      <c r="UUQ600" s="1"/>
      <c r="UUR600" s="1"/>
      <c r="UUS600" s="1"/>
      <c r="UUT600" s="1"/>
      <c r="UUU600" s="1"/>
      <c r="UUV600" s="1"/>
      <c r="UUW600" s="1"/>
      <c r="UUX600" s="1"/>
      <c r="UUY600" s="1"/>
      <c r="UUZ600" s="1"/>
      <c r="UVA600" s="1"/>
      <c r="UVB600" s="1"/>
      <c r="UVC600" s="1"/>
      <c r="UVD600" s="1"/>
      <c r="UVE600" s="1"/>
      <c r="UVF600" s="1"/>
      <c r="UVG600" s="1"/>
      <c r="UVH600" s="1"/>
      <c r="UVI600" s="1"/>
      <c r="UVJ600" s="1"/>
      <c r="UVK600" s="1"/>
      <c r="UVL600" s="1"/>
      <c r="UVM600" s="1"/>
      <c r="UVN600" s="1"/>
      <c r="UVO600" s="1"/>
      <c r="UVP600" s="1"/>
      <c r="UVQ600" s="1"/>
      <c r="UVR600" s="1"/>
      <c r="UVS600" s="1"/>
      <c r="UVT600" s="1"/>
      <c r="UVU600" s="1"/>
      <c r="UVV600" s="1"/>
      <c r="UVW600" s="1"/>
      <c r="UVX600" s="1"/>
      <c r="UVY600" s="1"/>
      <c r="UVZ600" s="1"/>
      <c r="UWA600" s="1"/>
      <c r="UWB600" s="1"/>
      <c r="UWC600" s="1"/>
      <c r="UWD600" s="1"/>
      <c r="UWE600" s="1"/>
      <c r="UWF600" s="1"/>
      <c r="UWG600" s="1"/>
      <c r="UWH600" s="1"/>
      <c r="UWI600" s="1"/>
      <c r="UWJ600" s="1"/>
      <c r="UWK600" s="1"/>
      <c r="UWL600" s="1"/>
      <c r="UWM600" s="1"/>
      <c r="UWN600" s="1"/>
      <c r="UWO600" s="1"/>
      <c r="UWP600" s="1"/>
      <c r="UWQ600" s="1"/>
      <c r="UWR600" s="1"/>
      <c r="UWS600" s="1"/>
      <c r="UWT600" s="1"/>
      <c r="UWU600" s="1"/>
      <c r="UWV600" s="1"/>
      <c r="UWW600" s="1"/>
      <c r="UWX600" s="1"/>
      <c r="UWY600" s="1"/>
      <c r="UWZ600" s="1"/>
      <c r="UXA600" s="1"/>
      <c r="UXB600" s="1"/>
      <c r="UXC600" s="1"/>
      <c r="UXD600" s="1"/>
      <c r="UXE600" s="1"/>
      <c r="UXF600" s="1"/>
      <c r="UXG600" s="1"/>
      <c r="UXH600" s="1"/>
      <c r="UXI600" s="1"/>
      <c r="UXJ600" s="1"/>
      <c r="UXK600" s="1"/>
      <c r="UXL600" s="1"/>
      <c r="UXM600" s="1"/>
      <c r="UXN600" s="1"/>
      <c r="UXO600" s="1"/>
      <c r="UXP600" s="1"/>
      <c r="UXQ600" s="1"/>
      <c r="UXR600" s="1"/>
      <c r="UXS600" s="1"/>
      <c r="UXT600" s="1"/>
      <c r="UXU600" s="1"/>
      <c r="UXV600" s="1"/>
      <c r="UXW600" s="1"/>
      <c r="UXX600" s="1"/>
      <c r="UXY600" s="1"/>
      <c r="UXZ600" s="1"/>
      <c r="UYA600" s="1"/>
      <c r="UYB600" s="1"/>
      <c r="UYC600" s="1"/>
      <c r="UYD600" s="1"/>
      <c r="UYE600" s="1"/>
      <c r="UYF600" s="1"/>
      <c r="UYG600" s="1"/>
      <c r="UYH600" s="1"/>
      <c r="UYI600" s="1"/>
      <c r="UYJ600" s="1"/>
      <c r="UYK600" s="1"/>
      <c r="UYL600" s="1"/>
      <c r="UYM600" s="1"/>
      <c r="UYN600" s="1"/>
      <c r="UYO600" s="1"/>
      <c r="UYP600" s="1"/>
      <c r="UYQ600" s="1"/>
      <c r="UYR600" s="1"/>
      <c r="UYS600" s="1"/>
      <c r="UYT600" s="1"/>
      <c r="UYU600" s="1"/>
      <c r="UYV600" s="1"/>
      <c r="UYW600" s="1"/>
      <c r="UYX600" s="1"/>
      <c r="UYY600" s="1"/>
      <c r="UYZ600" s="1"/>
      <c r="UZA600" s="1"/>
      <c r="UZB600" s="1"/>
      <c r="UZC600" s="1"/>
      <c r="UZD600" s="1"/>
      <c r="UZE600" s="1"/>
      <c r="UZF600" s="1"/>
      <c r="UZG600" s="1"/>
      <c r="UZH600" s="1"/>
      <c r="UZI600" s="1"/>
      <c r="UZJ600" s="1"/>
      <c r="UZK600" s="1"/>
      <c r="UZL600" s="1"/>
      <c r="UZM600" s="1"/>
      <c r="UZN600" s="1"/>
      <c r="UZO600" s="1"/>
      <c r="UZP600" s="1"/>
      <c r="UZQ600" s="1"/>
      <c r="UZR600" s="1"/>
      <c r="UZS600" s="1"/>
      <c r="UZT600" s="1"/>
      <c r="UZU600" s="1"/>
      <c r="UZV600" s="1"/>
      <c r="UZW600" s="1"/>
      <c r="UZX600" s="1"/>
      <c r="UZY600" s="1"/>
      <c r="UZZ600" s="1"/>
      <c r="VAA600" s="1"/>
      <c r="VAB600" s="1"/>
      <c r="VAC600" s="1"/>
      <c r="VAD600" s="1"/>
      <c r="VAE600" s="1"/>
      <c r="VAF600" s="1"/>
      <c r="VAG600" s="1"/>
      <c r="VAH600" s="1"/>
      <c r="VAI600" s="1"/>
      <c r="VAJ600" s="1"/>
      <c r="VAK600" s="1"/>
      <c r="VAL600" s="1"/>
      <c r="VAM600" s="1"/>
      <c r="VAN600" s="1"/>
      <c r="VAO600" s="1"/>
      <c r="VAP600" s="1"/>
      <c r="VAQ600" s="1"/>
      <c r="VAR600" s="1"/>
      <c r="VAS600" s="1"/>
      <c r="VAT600" s="1"/>
      <c r="VAU600" s="1"/>
      <c r="VAV600" s="1"/>
      <c r="VAW600" s="1"/>
      <c r="VAX600" s="1"/>
      <c r="VAY600" s="1"/>
      <c r="VAZ600" s="1"/>
      <c r="VBA600" s="1"/>
      <c r="VBB600" s="1"/>
      <c r="VBC600" s="1"/>
      <c r="VBD600" s="1"/>
      <c r="VBE600" s="1"/>
      <c r="VBF600" s="1"/>
      <c r="VBG600" s="1"/>
      <c r="VBH600" s="1"/>
      <c r="VBI600" s="1"/>
      <c r="VBJ600" s="1"/>
      <c r="VBK600" s="1"/>
      <c r="VBL600" s="1"/>
      <c r="VBM600" s="1"/>
      <c r="VBN600" s="1"/>
      <c r="VBO600" s="1"/>
      <c r="VBP600" s="1"/>
      <c r="VBQ600" s="1"/>
      <c r="VBR600" s="1"/>
      <c r="VBS600" s="1"/>
      <c r="VBT600" s="1"/>
      <c r="VBU600" s="1"/>
      <c r="VBV600" s="1"/>
      <c r="VBW600" s="1"/>
      <c r="VBX600" s="1"/>
      <c r="VBY600" s="1"/>
      <c r="VBZ600" s="1"/>
      <c r="VCA600" s="1"/>
      <c r="VCB600" s="1"/>
      <c r="VCC600" s="1"/>
      <c r="VCD600" s="1"/>
      <c r="VCE600" s="1"/>
      <c r="VCF600" s="1"/>
      <c r="VCG600" s="1"/>
      <c r="VCH600" s="1"/>
      <c r="VCI600" s="1"/>
      <c r="VCJ600" s="1"/>
      <c r="VCK600" s="1"/>
      <c r="VCL600" s="1"/>
      <c r="VCM600" s="1"/>
      <c r="VCN600" s="1"/>
      <c r="VCO600" s="1"/>
      <c r="VCP600" s="1"/>
      <c r="VCQ600" s="1"/>
      <c r="VCR600" s="1"/>
      <c r="VCS600" s="1"/>
      <c r="VCT600" s="1"/>
      <c r="VCU600" s="1"/>
      <c r="VCV600" s="1"/>
      <c r="VCW600" s="1"/>
      <c r="VCX600" s="1"/>
      <c r="VCY600" s="1"/>
      <c r="VCZ600" s="1"/>
      <c r="VDA600" s="1"/>
      <c r="VDB600" s="1"/>
      <c r="VDC600" s="1"/>
      <c r="VDD600" s="1"/>
      <c r="VDE600" s="1"/>
      <c r="VDF600" s="1"/>
      <c r="VDG600" s="1"/>
      <c r="VDH600" s="1"/>
      <c r="VDI600" s="1"/>
      <c r="VDJ600" s="1"/>
      <c r="VDK600" s="1"/>
      <c r="VDL600" s="1"/>
      <c r="VDM600" s="1"/>
      <c r="VDN600" s="1"/>
      <c r="VDO600" s="1"/>
      <c r="VDP600" s="1"/>
      <c r="VDQ600" s="1"/>
      <c r="VDR600" s="1"/>
      <c r="VDS600" s="1"/>
      <c r="VDT600" s="1"/>
      <c r="VDU600" s="1"/>
      <c r="VDV600" s="1"/>
      <c r="VDW600" s="1"/>
      <c r="VDX600" s="1"/>
      <c r="VDY600" s="1"/>
      <c r="VDZ600" s="1"/>
      <c r="VEA600" s="1"/>
      <c r="VEB600" s="1"/>
      <c r="VEC600" s="1"/>
      <c r="VED600" s="1"/>
      <c r="VEE600" s="1"/>
      <c r="VEF600" s="1"/>
      <c r="VEG600" s="1"/>
      <c r="VEH600" s="1"/>
      <c r="VEI600" s="1"/>
      <c r="VEJ600" s="1"/>
      <c r="VEK600" s="1"/>
      <c r="VEL600" s="1"/>
      <c r="VEM600" s="1"/>
      <c r="VEN600" s="1"/>
      <c r="VEO600" s="1"/>
      <c r="VEP600" s="1"/>
      <c r="VEQ600" s="1"/>
      <c r="VER600" s="1"/>
      <c r="VES600" s="1"/>
      <c r="VET600" s="1"/>
      <c r="VEU600" s="1"/>
      <c r="VEV600" s="1"/>
      <c r="VEW600" s="1"/>
      <c r="VEX600" s="1"/>
      <c r="VEY600" s="1"/>
      <c r="VEZ600" s="1"/>
      <c r="VFA600" s="1"/>
      <c r="VFB600" s="1"/>
      <c r="VFC600" s="1"/>
      <c r="VFD600" s="1"/>
      <c r="VFE600" s="1"/>
      <c r="VFF600" s="1"/>
      <c r="VFG600" s="1"/>
      <c r="VFH600" s="1"/>
      <c r="VFI600" s="1"/>
      <c r="VFJ600" s="1"/>
      <c r="VFK600" s="1"/>
      <c r="VFL600" s="1"/>
      <c r="VFM600" s="1"/>
      <c r="VFN600" s="1"/>
      <c r="VFO600" s="1"/>
      <c r="VFP600" s="1"/>
      <c r="VFQ600" s="1"/>
      <c r="VFR600" s="1"/>
      <c r="VFS600" s="1"/>
      <c r="VFT600" s="1"/>
      <c r="VFU600" s="1"/>
      <c r="VFV600" s="1"/>
      <c r="VFW600" s="1"/>
      <c r="VFX600" s="1"/>
      <c r="VFY600" s="1"/>
      <c r="VFZ600" s="1"/>
      <c r="VGA600" s="1"/>
      <c r="VGB600" s="1"/>
      <c r="VGC600" s="1"/>
      <c r="VGD600" s="1"/>
      <c r="VGE600" s="1"/>
      <c r="VGF600" s="1"/>
      <c r="VGG600" s="1"/>
      <c r="VGH600" s="1"/>
      <c r="VGI600" s="1"/>
      <c r="VGJ600" s="1"/>
      <c r="VGK600" s="1"/>
      <c r="VGL600" s="1"/>
      <c r="VGM600" s="1"/>
      <c r="VGN600" s="1"/>
      <c r="VGO600" s="1"/>
      <c r="VGP600" s="1"/>
      <c r="VGQ600" s="1"/>
      <c r="VGR600" s="1"/>
      <c r="VGS600" s="1"/>
      <c r="VGT600" s="1"/>
      <c r="VGU600" s="1"/>
      <c r="VGV600" s="1"/>
      <c r="VGW600" s="1"/>
      <c r="VGX600" s="1"/>
      <c r="VGY600" s="1"/>
      <c r="VGZ600" s="1"/>
      <c r="VHA600" s="1"/>
      <c r="VHB600" s="1"/>
      <c r="VHC600" s="1"/>
      <c r="VHD600" s="1"/>
      <c r="VHE600" s="1"/>
      <c r="VHF600" s="1"/>
      <c r="VHG600" s="1"/>
      <c r="VHH600" s="1"/>
      <c r="VHI600" s="1"/>
      <c r="VHJ600" s="1"/>
      <c r="VHK600" s="1"/>
      <c r="VHL600" s="1"/>
      <c r="VHM600" s="1"/>
      <c r="VHN600" s="1"/>
      <c r="VHO600" s="1"/>
      <c r="VHP600" s="1"/>
      <c r="VHQ600" s="1"/>
      <c r="VHR600" s="1"/>
      <c r="VHS600" s="1"/>
      <c r="VHT600" s="1"/>
      <c r="VHU600" s="1"/>
      <c r="VHV600" s="1"/>
      <c r="VHW600" s="1"/>
      <c r="VHX600" s="1"/>
      <c r="VHY600" s="1"/>
      <c r="VHZ600" s="1"/>
      <c r="VIA600" s="1"/>
      <c r="VIB600" s="1"/>
      <c r="VIC600" s="1"/>
      <c r="VID600" s="1"/>
      <c r="VIE600" s="1"/>
      <c r="VIF600" s="1"/>
      <c r="VIG600" s="1"/>
      <c r="VIH600" s="1"/>
      <c r="VII600" s="1"/>
      <c r="VIJ600" s="1"/>
      <c r="VIK600" s="1"/>
      <c r="VIL600" s="1"/>
      <c r="VIM600" s="1"/>
      <c r="VIN600" s="1"/>
      <c r="VIO600" s="1"/>
      <c r="VIP600" s="1"/>
      <c r="VIQ600" s="1"/>
      <c r="VIR600" s="1"/>
      <c r="VIS600" s="1"/>
      <c r="VIT600" s="1"/>
      <c r="VIU600" s="1"/>
      <c r="VIV600" s="1"/>
      <c r="VIW600" s="1"/>
      <c r="VIX600" s="1"/>
      <c r="VIY600" s="1"/>
      <c r="VIZ600" s="1"/>
      <c r="VJA600" s="1"/>
      <c r="VJB600" s="1"/>
      <c r="VJC600" s="1"/>
      <c r="VJD600" s="1"/>
      <c r="VJE600" s="1"/>
      <c r="VJF600" s="1"/>
      <c r="VJG600" s="1"/>
      <c r="VJH600" s="1"/>
      <c r="VJI600" s="1"/>
      <c r="VJJ600" s="1"/>
      <c r="VJK600" s="1"/>
      <c r="VJL600" s="1"/>
      <c r="VJM600" s="1"/>
      <c r="VJN600" s="1"/>
      <c r="VJO600" s="1"/>
      <c r="VJP600" s="1"/>
      <c r="VJQ600" s="1"/>
      <c r="VJR600" s="1"/>
      <c r="VJS600" s="1"/>
      <c r="VJT600" s="1"/>
      <c r="VJU600" s="1"/>
      <c r="VJV600" s="1"/>
      <c r="VJW600" s="1"/>
      <c r="VJX600" s="1"/>
      <c r="VJY600" s="1"/>
      <c r="VJZ600" s="1"/>
      <c r="VKA600" s="1"/>
      <c r="VKB600" s="1"/>
      <c r="VKC600" s="1"/>
      <c r="VKD600" s="1"/>
      <c r="VKE600" s="1"/>
      <c r="VKF600" s="1"/>
      <c r="VKG600" s="1"/>
      <c r="VKH600" s="1"/>
      <c r="VKI600" s="1"/>
      <c r="VKJ600" s="1"/>
      <c r="VKK600" s="1"/>
      <c r="VKL600" s="1"/>
      <c r="VKM600" s="1"/>
      <c r="VKN600" s="1"/>
      <c r="VKO600" s="1"/>
      <c r="VKP600" s="1"/>
      <c r="VKQ600" s="1"/>
      <c r="VKR600" s="1"/>
      <c r="VKS600" s="1"/>
      <c r="VKT600" s="1"/>
      <c r="VKU600" s="1"/>
      <c r="VKV600" s="1"/>
      <c r="VKW600" s="1"/>
      <c r="VKX600" s="1"/>
      <c r="VKY600" s="1"/>
      <c r="VKZ600" s="1"/>
      <c r="VLA600" s="1"/>
      <c r="VLB600" s="1"/>
      <c r="VLC600" s="1"/>
      <c r="VLD600" s="1"/>
      <c r="VLE600" s="1"/>
      <c r="VLF600" s="1"/>
      <c r="VLG600" s="1"/>
      <c r="VLH600" s="1"/>
      <c r="VLI600" s="1"/>
      <c r="VLJ600" s="1"/>
      <c r="VLK600" s="1"/>
      <c r="VLL600" s="1"/>
      <c r="VLM600" s="1"/>
      <c r="VLN600" s="1"/>
      <c r="VLO600" s="1"/>
      <c r="VLP600" s="1"/>
      <c r="VLQ600" s="1"/>
      <c r="VLR600" s="1"/>
      <c r="VLS600" s="1"/>
      <c r="VLT600" s="1"/>
      <c r="VLU600" s="1"/>
      <c r="VLV600" s="1"/>
      <c r="VLW600" s="1"/>
      <c r="VLX600" s="1"/>
      <c r="VLY600" s="1"/>
      <c r="VLZ600" s="1"/>
      <c r="VMA600" s="1"/>
      <c r="VMB600" s="1"/>
      <c r="VMC600" s="1"/>
      <c r="VMD600" s="1"/>
      <c r="VME600" s="1"/>
      <c r="VMF600" s="1"/>
      <c r="VMG600" s="1"/>
      <c r="VMH600" s="1"/>
      <c r="VMI600" s="1"/>
      <c r="VMJ600" s="1"/>
      <c r="VMK600" s="1"/>
      <c r="VML600" s="1"/>
      <c r="VMM600" s="1"/>
      <c r="VMN600" s="1"/>
      <c r="VMO600" s="1"/>
      <c r="VMP600" s="1"/>
      <c r="VMQ600" s="1"/>
      <c r="VMR600" s="1"/>
      <c r="VMS600" s="1"/>
      <c r="VMT600" s="1"/>
      <c r="VMU600" s="1"/>
      <c r="VMV600" s="1"/>
      <c r="VMW600" s="1"/>
      <c r="VMX600" s="1"/>
      <c r="VMY600" s="1"/>
      <c r="VMZ600" s="1"/>
      <c r="VNA600" s="1"/>
      <c r="VNB600" s="1"/>
      <c r="VNC600" s="1"/>
      <c r="VND600" s="1"/>
      <c r="VNE600" s="1"/>
      <c r="VNF600" s="1"/>
      <c r="VNG600" s="1"/>
      <c r="VNH600" s="1"/>
      <c r="VNI600" s="1"/>
      <c r="VNJ600" s="1"/>
      <c r="VNK600" s="1"/>
      <c r="VNL600" s="1"/>
      <c r="VNM600" s="1"/>
      <c r="VNN600" s="1"/>
      <c r="VNO600" s="1"/>
      <c r="VNP600" s="1"/>
      <c r="VNQ600" s="1"/>
      <c r="VNR600" s="1"/>
      <c r="VNS600" s="1"/>
      <c r="VNT600" s="1"/>
      <c r="VNU600" s="1"/>
      <c r="VNV600" s="1"/>
      <c r="VNW600" s="1"/>
      <c r="VNX600" s="1"/>
      <c r="VNY600" s="1"/>
      <c r="VNZ600" s="1"/>
      <c r="VOA600" s="1"/>
      <c r="VOB600" s="1"/>
      <c r="VOC600" s="1"/>
      <c r="VOD600" s="1"/>
      <c r="VOE600" s="1"/>
      <c r="VOF600" s="1"/>
      <c r="VOG600" s="1"/>
      <c r="VOH600" s="1"/>
      <c r="VOI600" s="1"/>
      <c r="VOJ600" s="1"/>
      <c r="VOK600" s="1"/>
      <c r="VOL600" s="1"/>
      <c r="VOM600" s="1"/>
      <c r="VON600" s="1"/>
      <c r="VOO600" s="1"/>
      <c r="VOP600" s="1"/>
      <c r="VOQ600" s="1"/>
      <c r="VOR600" s="1"/>
      <c r="VOS600" s="1"/>
      <c r="VOT600" s="1"/>
      <c r="VOU600" s="1"/>
      <c r="VOV600" s="1"/>
      <c r="VOW600" s="1"/>
      <c r="VOX600" s="1"/>
      <c r="VOY600" s="1"/>
      <c r="VOZ600" s="1"/>
      <c r="VPA600" s="1"/>
      <c r="VPB600" s="1"/>
      <c r="VPC600" s="1"/>
      <c r="VPD600" s="1"/>
      <c r="VPE600" s="1"/>
      <c r="VPF600" s="1"/>
      <c r="VPG600" s="1"/>
      <c r="VPH600" s="1"/>
      <c r="VPI600" s="1"/>
      <c r="VPJ600" s="1"/>
      <c r="VPK600" s="1"/>
      <c r="VPL600" s="1"/>
      <c r="VPM600" s="1"/>
      <c r="VPN600" s="1"/>
      <c r="VPO600" s="1"/>
      <c r="VPP600" s="1"/>
      <c r="VPQ600" s="1"/>
      <c r="VPR600" s="1"/>
      <c r="VPS600" s="1"/>
      <c r="VPT600" s="1"/>
      <c r="VPU600" s="1"/>
      <c r="VPV600" s="1"/>
      <c r="VPW600" s="1"/>
      <c r="VPX600" s="1"/>
      <c r="VPY600" s="1"/>
      <c r="VPZ600" s="1"/>
      <c r="VQA600" s="1"/>
      <c r="VQB600" s="1"/>
      <c r="VQC600" s="1"/>
      <c r="VQD600" s="1"/>
      <c r="VQE600" s="1"/>
      <c r="VQF600" s="1"/>
      <c r="VQG600" s="1"/>
      <c r="VQH600" s="1"/>
      <c r="VQI600" s="1"/>
      <c r="VQJ600" s="1"/>
      <c r="VQK600" s="1"/>
      <c r="VQL600" s="1"/>
      <c r="VQM600" s="1"/>
      <c r="VQN600" s="1"/>
      <c r="VQO600" s="1"/>
      <c r="VQP600" s="1"/>
      <c r="VQQ600" s="1"/>
      <c r="VQR600" s="1"/>
      <c r="VQS600" s="1"/>
      <c r="VQT600" s="1"/>
      <c r="VQU600" s="1"/>
      <c r="VQV600" s="1"/>
      <c r="VQW600" s="1"/>
      <c r="VQX600" s="1"/>
      <c r="VQY600" s="1"/>
      <c r="VQZ600" s="1"/>
      <c r="VRA600" s="1"/>
      <c r="VRB600" s="1"/>
      <c r="VRC600" s="1"/>
      <c r="VRD600" s="1"/>
      <c r="VRE600" s="1"/>
      <c r="VRF600" s="1"/>
      <c r="VRG600" s="1"/>
      <c r="VRH600" s="1"/>
      <c r="VRI600" s="1"/>
      <c r="VRJ600" s="1"/>
      <c r="VRK600" s="1"/>
      <c r="VRL600" s="1"/>
      <c r="VRM600" s="1"/>
      <c r="VRN600" s="1"/>
      <c r="VRO600" s="1"/>
      <c r="VRP600" s="1"/>
      <c r="VRQ600" s="1"/>
      <c r="VRR600" s="1"/>
      <c r="VRS600" s="1"/>
      <c r="VRT600" s="1"/>
      <c r="VRU600" s="1"/>
      <c r="VRV600" s="1"/>
      <c r="VRW600" s="1"/>
      <c r="VRX600" s="1"/>
      <c r="VRY600" s="1"/>
      <c r="VRZ600" s="1"/>
      <c r="VSA600" s="1"/>
      <c r="VSB600" s="1"/>
      <c r="VSC600" s="1"/>
      <c r="VSD600" s="1"/>
      <c r="VSE600" s="1"/>
      <c r="VSF600" s="1"/>
      <c r="VSG600" s="1"/>
      <c r="VSH600" s="1"/>
      <c r="VSI600" s="1"/>
      <c r="VSJ600" s="1"/>
      <c r="VSK600" s="1"/>
      <c r="VSL600" s="1"/>
      <c r="VSM600" s="1"/>
      <c r="VSN600" s="1"/>
      <c r="VSO600" s="1"/>
      <c r="VSP600" s="1"/>
      <c r="VSQ600" s="1"/>
      <c r="VSR600" s="1"/>
      <c r="VSS600" s="1"/>
      <c r="VST600" s="1"/>
      <c r="VSU600" s="1"/>
      <c r="VSV600" s="1"/>
      <c r="VSW600" s="1"/>
      <c r="VSX600" s="1"/>
      <c r="VSY600" s="1"/>
      <c r="VSZ600" s="1"/>
      <c r="VTA600" s="1"/>
      <c r="VTB600" s="1"/>
      <c r="VTC600" s="1"/>
      <c r="VTD600" s="1"/>
      <c r="VTE600" s="1"/>
      <c r="VTF600" s="1"/>
      <c r="VTG600" s="1"/>
      <c r="VTH600" s="1"/>
      <c r="VTI600" s="1"/>
      <c r="VTJ600" s="1"/>
      <c r="VTK600" s="1"/>
      <c r="VTL600" s="1"/>
      <c r="VTM600" s="1"/>
      <c r="VTN600" s="1"/>
      <c r="VTO600" s="1"/>
      <c r="VTP600" s="1"/>
      <c r="VTQ600" s="1"/>
      <c r="VTR600" s="1"/>
      <c r="VTS600" s="1"/>
      <c r="VTT600" s="1"/>
      <c r="VTU600" s="1"/>
      <c r="VTV600" s="1"/>
      <c r="VTW600" s="1"/>
      <c r="VTX600" s="1"/>
      <c r="VTY600" s="1"/>
      <c r="VTZ600" s="1"/>
      <c r="VUA600" s="1"/>
      <c r="VUB600" s="1"/>
      <c r="VUC600" s="1"/>
      <c r="VUD600" s="1"/>
      <c r="VUE600" s="1"/>
      <c r="VUF600" s="1"/>
      <c r="VUG600" s="1"/>
      <c r="VUH600" s="1"/>
      <c r="VUI600" s="1"/>
      <c r="VUJ600" s="1"/>
      <c r="VUK600" s="1"/>
      <c r="VUL600" s="1"/>
      <c r="VUM600" s="1"/>
      <c r="VUN600" s="1"/>
      <c r="VUO600" s="1"/>
      <c r="VUP600" s="1"/>
      <c r="VUQ600" s="1"/>
      <c r="VUR600" s="1"/>
      <c r="VUS600" s="1"/>
      <c r="VUT600" s="1"/>
      <c r="VUU600" s="1"/>
      <c r="VUV600" s="1"/>
      <c r="VUW600" s="1"/>
      <c r="VUX600" s="1"/>
      <c r="VUY600" s="1"/>
      <c r="VUZ600" s="1"/>
      <c r="VVA600" s="1"/>
      <c r="VVB600" s="1"/>
      <c r="VVC600" s="1"/>
      <c r="VVD600" s="1"/>
      <c r="VVE600" s="1"/>
      <c r="VVF600" s="1"/>
      <c r="VVG600" s="1"/>
      <c r="VVH600" s="1"/>
      <c r="VVI600" s="1"/>
      <c r="VVJ600" s="1"/>
      <c r="VVK600" s="1"/>
      <c r="VVL600" s="1"/>
      <c r="VVM600" s="1"/>
      <c r="VVN600" s="1"/>
      <c r="VVO600" s="1"/>
      <c r="VVP600" s="1"/>
      <c r="VVQ600" s="1"/>
      <c r="VVR600" s="1"/>
      <c r="VVS600" s="1"/>
      <c r="VVT600" s="1"/>
      <c r="VVU600" s="1"/>
      <c r="VVV600" s="1"/>
      <c r="VVW600" s="1"/>
      <c r="VVX600" s="1"/>
      <c r="VVY600" s="1"/>
      <c r="VVZ600" s="1"/>
      <c r="VWA600" s="1"/>
      <c r="VWB600" s="1"/>
      <c r="VWC600" s="1"/>
      <c r="VWD600" s="1"/>
      <c r="VWE600" s="1"/>
      <c r="VWF600" s="1"/>
      <c r="VWG600" s="1"/>
      <c r="VWH600" s="1"/>
      <c r="VWI600" s="1"/>
      <c r="VWJ600" s="1"/>
      <c r="VWK600" s="1"/>
      <c r="VWL600" s="1"/>
      <c r="VWM600" s="1"/>
      <c r="VWN600" s="1"/>
      <c r="VWO600" s="1"/>
      <c r="VWP600" s="1"/>
      <c r="VWQ600" s="1"/>
      <c r="VWR600" s="1"/>
      <c r="VWS600" s="1"/>
      <c r="VWT600" s="1"/>
      <c r="VWU600" s="1"/>
      <c r="VWV600" s="1"/>
      <c r="VWW600" s="1"/>
      <c r="VWX600" s="1"/>
      <c r="VWY600" s="1"/>
      <c r="VWZ600" s="1"/>
      <c r="VXA600" s="1"/>
      <c r="VXB600" s="1"/>
      <c r="VXC600" s="1"/>
      <c r="VXD600" s="1"/>
      <c r="VXE600" s="1"/>
      <c r="VXF600" s="1"/>
      <c r="VXG600" s="1"/>
      <c r="VXH600" s="1"/>
      <c r="VXI600" s="1"/>
      <c r="VXJ600" s="1"/>
      <c r="VXK600" s="1"/>
      <c r="VXL600" s="1"/>
      <c r="VXM600" s="1"/>
      <c r="VXN600" s="1"/>
      <c r="VXO600" s="1"/>
      <c r="VXP600" s="1"/>
      <c r="VXQ600" s="1"/>
      <c r="VXR600" s="1"/>
      <c r="VXS600" s="1"/>
      <c r="VXT600" s="1"/>
      <c r="VXU600" s="1"/>
      <c r="VXV600" s="1"/>
      <c r="VXW600" s="1"/>
      <c r="VXX600" s="1"/>
      <c r="VXY600" s="1"/>
      <c r="VXZ600" s="1"/>
      <c r="VYA600" s="1"/>
      <c r="VYB600" s="1"/>
      <c r="VYC600" s="1"/>
      <c r="VYD600" s="1"/>
      <c r="VYE600" s="1"/>
      <c r="VYF600" s="1"/>
      <c r="VYG600" s="1"/>
      <c r="VYH600" s="1"/>
      <c r="VYI600" s="1"/>
      <c r="VYJ600" s="1"/>
      <c r="VYK600" s="1"/>
      <c r="VYL600" s="1"/>
      <c r="VYM600" s="1"/>
      <c r="VYN600" s="1"/>
      <c r="VYO600" s="1"/>
      <c r="VYP600" s="1"/>
      <c r="VYQ600" s="1"/>
      <c r="VYR600" s="1"/>
      <c r="VYS600" s="1"/>
      <c r="VYT600" s="1"/>
      <c r="VYU600" s="1"/>
      <c r="VYV600" s="1"/>
      <c r="VYW600" s="1"/>
      <c r="VYX600" s="1"/>
      <c r="VYY600" s="1"/>
      <c r="VYZ600" s="1"/>
      <c r="VZA600" s="1"/>
      <c r="VZB600" s="1"/>
      <c r="VZC600" s="1"/>
      <c r="VZD600" s="1"/>
      <c r="VZE600" s="1"/>
      <c r="VZF600" s="1"/>
      <c r="VZG600" s="1"/>
      <c r="VZH600" s="1"/>
      <c r="VZI600" s="1"/>
      <c r="VZJ600" s="1"/>
      <c r="VZK600" s="1"/>
      <c r="VZL600" s="1"/>
      <c r="VZM600" s="1"/>
      <c r="VZN600" s="1"/>
      <c r="VZO600" s="1"/>
      <c r="VZP600" s="1"/>
      <c r="VZQ600" s="1"/>
      <c r="VZR600" s="1"/>
      <c r="VZS600" s="1"/>
      <c r="VZT600" s="1"/>
      <c r="VZU600" s="1"/>
      <c r="VZV600" s="1"/>
      <c r="VZW600" s="1"/>
      <c r="VZX600" s="1"/>
      <c r="VZY600" s="1"/>
      <c r="VZZ600" s="1"/>
      <c r="WAA600" s="1"/>
      <c r="WAB600" s="1"/>
      <c r="WAC600" s="1"/>
      <c r="WAD600" s="1"/>
      <c r="WAE600" s="1"/>
      <c r="WAF600" s="1"/>
      <c r="WAG600" s="1"/>
      <c r="WAH600" s="1"/>
      <c r="WAI600" s="1"/>
      <c r="WAJ600" s="1"/>
      <c r="WAK600" s="1"/>
      <c r="WAL600" s="1"/>
      <c r="WAM600" s="1"/>
      <c r="WAN600" s="1"/>
      <c r="WAO600" s="1"/>
      <c r="WAP600" s="1"/>
      <c r="WAQ600" s="1"/>
      <c r="WAR600" s="1"/>
      <c r="WAS600" s="1"/>
      <c r="WAT600" s="1"/>
      <c r="WAU600" s="1"/>
      <c r="WAV600" s="1"/>
      <c r="WAW600" s="1"/>
      <c r="WAX600" s="1"/>
      <c r="WAY600" s="1"/>
      <c r="WAZ600" s="1"/>
      <c r="WBA600" s="1"/>
      <c r="WBB600" s="1"/>
      <c r="WBC600" s="1"/>
      <c r="WBD600" s="1"/>
      <c r="WBE600" s="1"/>
      <c r="WBF600" s="1"/>
      <c r="WBG600" s="1"/>
      <c r="WBH600" s="1"/>
      <c r="WBI600" s="1"/>
      <c r="WBJ600" s="1"/>
      <c r="WBK600" s="1"/>
      <c r="WBL600" s="1"/>
      <c r="WBM600" s="1"/>
      <c r="WBN600" s="1"/>
      <c r="WBO600" s="1"/>
      <c r="WBP600" s="1"/>
      <c r="WBQ600" s="1"/>
      <c r="WBR600" s="1"/>
      <c r="WBS600" s="1"/>
      <c r="WBT600" s="1"/>
      <c r="WBU600" s="1"/>
      <c r="WBV600" s="1"/>
      <c r="WBW600" s="1"/>
      <c r="WBX600" s="1"/>
      <c r="WBY600" s="1"/>
      <c r="WBZ600" s="1"/>
      <c r="WCA600" s="1"/>
      <c r="WCB600" s="1"/>
      <c r="WCC600" s="1"/>
      <c r="WCD600" s="1"/>
      <c r="WCE600" s="1"/>
      <c r="WCF600" s="1"/>
      <c r="WCG600" s="1"/>
      <c r="WCH600" s="1"/>
      <c r="WCI600" s="1"/>
      <c r="WCJ600" s="1"/>
      <c r="WCK600" s="1"/>
      <c r="WCL600" s="1"/>
      <c r="WCM600" s="1"/>
      <c r="WCN600" s="1"/>
      <c r="WCO600" s="1"/>
      <c r="WCP600" s="1"/>
      <c r="WCQ600" s="1"/>
      <c r="WCR600" s="1"/>
      <c r="WCS600" s="1"/>
      <c r="WCT600" s="1"/>
      <c r="WCU600" s="1"/>
      <c r="WCV600" s="1"/>
      <c r="WCW600" s="1"/>
      <c r="WCX600" s="1"/>
      <c r="WCY600" s="1"/>
      <c r="WCZ600" s="1"/>
      <c r="WDA600" s="1"/>
      <c r="WDB600" s="1"/>
      <c r="WDC600" s="1"/>
      <c r="WDD600" s="1"/>
      <c r="WDE600" s="1"/>
      <c r="WDF600" s="1"/>
      <c r="WDG600" s="1"/>
      <c r="WDH600" s="1"/>
      <c r="WDI600" s="1"/>
      <c r="WDJ600" s="1"/>
      <c r="WDK600" s="1"/>
      <c r="WDL600" s="1"/>
      <c r="WDM600" s="1"/>
      <c r="WDN600" s="1"/>
      <c r="WDO600" s="1"/>
      <c r="WDP600" s="1"/>
      <c r="WDQ600" s="1"/>
      <c r="WDR600" s="1"/>
      <c r="WDS600" s="1"/>
      <c r="WDT600" s="1"/>
      <c r="WDU600" s="1"/>
      <c r="WDV600" s="1"/>
      <c r="WDW600" s="1"/>
      <c r="WDX600" s="1"/>
      <c r="WDY600" s="1"/>
      <c r="WDZ600" s="1"/>
      <c r="WEA600" s="1"/>
      <c r="WEB600" s="1"/>
      <c r="WEC600" s="1"/>
      <c r="WED600" s="1"/>
      <c r="WEE600" s="1"/>
      <c r="WEF600" s="1"/>
      <c r="WEG600" s="1"/>
      <c r="WEH600" s="1"/>
      <c r="WEI600" s="1"/>
      <c r="WEJ600" s="1"/>
      <c r="WEK600" s="1"/>
      <c r="WEL600" s="1"/>
      <c r="WEM600" s="1"/>
      <c r="WEN600" s="1"/>
      <c r="WEO600" s="1"/>
      <c r="WEP600" s="1"/>
      <c r="WEQ600" s="1"/>
      <c r="WER600" s="1"/>
      <c r="WES600" s="1"/>
      <c r="WET600" s="1"/>
      <c r="WEU600" s="1"/>
      <c r="WEV600" s="1"/>
      <c r="WEW600" s="1"/>
      <c r="WEX600" s="1"/>
      <c r="WEY600" s="1"/>
      <c r="WEZ600" s="1"/>
      <c r="WFA600" s="1"/>
      <c r="WFB600" s="1"/>
      <c r="WFC600" s="1"/>
      <c r="WFD600" s="1"/>
      <c r="WFE600" s="1"/>
      <c r="WFF600" s="1"/>
      <c r="WFG600" s="1"/>
      <c r="WFH600" s="1"/>
      <c r="WFI600" s="1"/>
      <c r="WFJ600" s="1"/>
      <c r="WFK600" s="1"/>
      <c r="WFL600" s="1"/>
      <c r="WFM600" s="1"/>
      <c r="WFN600" s="1"/>
      <c r="WFO600" s="1"/>
      <c r="WFP600" s="1"/>
      <c r="WFQ600" s="1"/>
      <c r="WFR600" s="1"/>
      <c r="WFS600" s="1"/>
      <c r="WFT600" s="1"/>
      <c r="WFU600" s="1"/>
      <c r="WFV600" s="1"/>
      <c r="WFW600" s="1"/>
      <c r="WFX600" s="1"/>
      <c r="WFY600" s="1"/>
      <c r="WFZ600" s="1"/>
      <c r="WGA600" s="1"/>
      <c r="WGB600" s="1"/>
      <c r="WGC600" s="1"/>
      <c r="WGD600" s="1"/>
      <c r="WGE600" s="1"/>
      <c r="WGF600" s="1"/>
      <c r="WGG600" s="1"/>
      <c r="WGH600" s="1"/>
      <c r="WGI600" s="1"/>
      <c r="WGJ600" s="1"/>
      <c r="WGK600" s="1"/>
      <c r="WGL600" s="1"/>
      <c r="WGM600" s="1"/>
      <c r="WGN600" s="1"/>
      <c r="WGO600" s="1"/>
      <c r="WGP600" s="1"/>
      <c r="WGQ600" s="1"/>
      <c r="WGR600" s="1"/>
      <c r="WGS600" s="1"/>
      <c r="WGT600" s="1"/>
      <c r="WGU600" s="1"/>
      <c r="WGV600" s="1"/>
      <c r="WGW600" s="1"/>
      <c r="WGX600" s="1"/>
      <c r="WGY600" s="1"/>
      <c r="WGZ600" s="1"/>
      <c r="WHA600" s="1"/>
      <c r="WHB600" s="1"/>
      <c r="WHC600" s="1"/>
      <c r="WHD600" s="1"/>
      <c r="WHE600" s="1"/>
      <c r="WHF600" s="1"/>
      <c r="WHG600" s="1"/>
      <c r="WHH600" s="1"/>
      <c r="WHI600" s="1"/>
      <c r="WHJ600" s="1"/>
      <c r="WHK600" s="1"/>
      <c r="WHL600" s="1"/>
      <c r="WHM600" s="1"/>
      <c r="WHN600" s="1"/>
      <c r="WHO600" s="1"/>
      <c r="WHP600" s="1"/>
      <c r="WHQ600" s="1"/>
      <c r="WHR600" s="1"/>
      <c r="WHS600" s="1"/>
      <c r="WHT600" s="1"/>
      <c r="WHU600" s="1"/>
      <c r="WHV600" s="1"/>
      <c r="WHW600" s="1"/>
      <c r="WHX600" s="1"/>
      <c r="WHY600" s="1"/>
      <c r="WHZ600" s="1"/>
      <c r="WIA600" s="1"/>
      <c r="WIB600" s="1"/>
      <c r="WIC600" s="1"/>
      <c r="WID600" s="1"/>
      <c r="WIE600" s="1"/>
      <c r="WIF600" s="1"/>
      <c r="WIG600" s="1"/>
      <c r="WIH600" s="1"/>
      <c r="WII600" s="1"/>
      <c r="WIJ600" s="1"/>
      <c r="WIK600" s="1"/>
      <c r="WIL600" s="1"/>
      <c r="WIM600" s="1"/>
      <c r="WIN600" s="1"/>
      <c r="WIO600" s="1"/>
      <c r="WIP600" s="1"/>
      <c r="WIQ600" s="1"/>
      <c r="WIR600" s="1"/>
      <c r="WIS600" s="1"/>
      <c r="WIT600" s="1"/>
      <c r="WIU600" s="1"/>
      <c r="WIV600" s="1"/>
      <c r="WIW600" s="1"/>
      <c r="WIX600" s="1"/>
      <c r="WIY600" s="1"/>
      <c r="WIZ600" s="1"/>
      <c r="WJA600" s="1"/>
      <c r="WJB600" s="1"/>
      <c r="WJC600" s="1"/>
      <c r="WJD600" s="1"/>
      <c r="WJE600" s="1"/>
      <c r="WJF600" s="1"/>
      <c r="WJG600" s="1"/>
      <c r="WJH600" s="1"/>
      <c r="WJI600" s="1"/>
      <c r="WJJ600" s="1"/>
      <c r="WJK600" s="1"/>
      <c r="WJL600" s="1"/>
      <c r="WJM600" s="1"/>
      <c r="WJN600" s="1"/>
      <c r="WJO600" s="1"/>
      <c r="WJP600" s="1"/>
      <c r="WJQ600" s="1"/>
      <c r="WJR600" s="1"/>
      <c r="WJS600" s="1"/>
      <c r="WJT600" s="1"/>
      <c r="WJU600" s="1"/>
      <c r="WJV600" s="1"/>
      <c r="WJW600" s="1"/>
      <c r="WJX600" s="1"/>
      <c r="WJY600" s="1"/>
      <c r="WJZ600" s="1"/>
      <c r="WKA600" s="1"/>
      <c r="WKB600" s="1"/>
      <c r="WKC600" s="1"/>
      <c r="WKD600" s="1"/>
      <c r="WKE600" s="1"/>
      <c r="WKF600" s="1"/>
      <c r="WKG600" s="1"/>
      <c r="WKH600" s="1"/>
      <c r="WKI600" s="1"/>
      <c r="WKJ600" s="1"/>
      <c r="WKK600" s="1"/>
      <c r="WKL600" s="1"/>
      <c r="WKM600" s="1"/>
      <c r="WKN600" s="1"/>
      <c r="WKO600" s="1"/>
      <c r="WKP600" s="1"/>
      <c r="WKQ600" s="1"/>
      <c r="WKR600" s="1"/>
      <c r="WKS600" s="1"/>
      <c r="WKT600" s="1"/>
      <c r="WKU600" s="1"/>
      <c r="WKV600" s="1"/>
      <c r="WKW600" s="1"/>
      <c r="WKX600" s="1"/>
      <c r="WKY600" s="1"/>
      <c r="WKZ600" s="1"/>
      <c r="WLA600" s="1"/>
      <c r="WLB600" s="1"/>
      <c r="WLC600" s="1"/>
      <c r="WLD600" s="1"/>
      <c r="WLE600" s="1"/>
      <c r="WLF600" s="1"/>
      <c r="WLG600" s="1"/>
      <c r="WLH600" s="1"/>
      <c r="WLI600" s="1"/>
      <c r="WLJ600" s="1"/>
      <c r="WLK600" s="1"/>
      <c r="WLL600" s="1"/>
      <c r="WLM600" s="1"/>
      <c r="WLN600" s="1"/>
      <c r="WLO600" s="1"/>
      <c r="WLP600" s="1"/>
      <c r="WLQ600" s="1"/>
      <c r="WLR600" s="1"/>
      <c r="WLS600" s="1"/>
      <c r="WLT600" s="1"/>
      <c r="WLU600" s="1"/>
      <c r="WLV600" s="1"/>
      <c r="WLW600" s="1"/>
      <c r="WLX600" s="1"/>
      <c r="WLY600" s="1"/>
      <c r="WLZ600" s="1"/>
      <c r="WMA600" s="1"/>
      <c r="WMB600" s="1"/>
      <c r="WMC600" s="1"/>
      <c r="WMD600" s="1"/>
      <c r="WME600" s="1"/>
      <c r="WMF600" s="1"/>
      <c r="WMG600" s="1"/>
      <c r="WMH600" s="1"/>
      <c r="WMI600" s="1"/>
      <c r="WMJ600" s="1"/>
      <c r="WMK600" s="1"/>
      <c r="WML600" s="1"/>
      <c r="WMM600" s="1"/>
      <c r="WMN600" s="1"/>
      <c r="WMO600" s="1"/>
      <c r="WMP600" s="1"/>
      <c r="WMQ600" s="1"/>
      <c r="WMR600" s="1"/>
      <c r="WMS600" s="1"/>
      <c r="WMT600" s="1"/>
      <c r="WMU600" s="1"/>
      <c r="WMV600" s="1"/>
      <c r="WMW600" s="1"/>
      <c r="WMX600" s="1"/>
      <c r="WMY600" s="1"/>
      <c r="WMZ600" s="1"/>
      <c r="WNA600" s="1"/>
      <c r="WNB600" s="1"/>
      <c r="WNC600" s="1"/>
      <c r="WND600" s="1"/>
      <c r="WNE600" s="1"/>
      <c r="WNF600" s="1"/>
      <c r="WNG600" s="1"/>
      <c r="WNH600" s="1"/>
      <c r="WNI600" s="1"/>
      <c r="WNJ600" s="1"/>
      <c r="WNK600" s="1"/>
      <c r="WNL600" s="1"/>
      <c r="WNM600" s="1"/>
      <c r="WNN600" s="1"/>
      <c r="WNO600" s="1"/>
      <c r="WNP600" s="1"/>
      <c r="WNQ600" s="1"/>
      <c r="WNR600" s="1"/>
      <c r="WNS600" s="1"/>
      <c r="WNT600" s="1"/>
      <c r="WNU600" s="1"/>
      <c r="WNV600" s="1"/>
      <c r="WNW600" s="1"/>
      <c r="WNX600" s="1"/>
      <c r="WNY600" s="1"/>
      <c r="WNZ600" s="1"/>
      <c r="WOA600" s="1"/>
      <c r="WOB600" s="1"/>
      <c r="WOC600" s="1"/>
      <c r="WOD600" s="1"/>
      <c r="WOE600" s="1"/>
      <c r="WOF600" s="1"/>
      <c r="WOG600" s="1"/>
      <c r="WOH600" s="1"/>
      <c r="WOI600" s="1"/>
      <c r="WOJ600" s="1"/>
      <c r="WOK600" s="1"/>
      <c r="WOL600" s="1"/>
      <c r="WOM600" s="1"/>
      <c r="WON600" s="1"/>
      <c r="WOO600" s="1"/>
      <c r="WOP600" s="1"/>
      <c r="WOQ600" s="1"/>
      <c r="WOR600" s="1"/>
      <c r="WOS600" s="1"/>
      <c r="WOT600" s="1"/>
      <c r="WOU600" s="1"/>
      <c r="WOV600" s="1"/>
      <c r="WOW600" s="1"/>
      <c r="WOX600" s="1"/>
      <c r="WOY600" s="1"/>
      <c r="WOZ600" s="1"/>
      <c r="WPA600" s="1"/>
      <c r="WPB600" s="1"/>
      <c r="WPC600" s="1"/>
      <c r="WPD600" s="1"/>
      <c r="WPE600" s="1"/>
      <c r="WPF600" s="1"/>
      <c r="WPG600" s="1"/>
      <c r="WPH600" s="1"/>
      <c r="WPI600" s="1"/>
      <c r="WPJ600" s="1"/>
      <c r="WPK600" s="1"/>
      <c r="WPL600" s="1"/>
      <c r="WPM600" s="1"/>
      <c r="WPN600" s="1"/>
      <c r="WPO600" s="1"/>
      <c r="WPP600" s="1"/>
      <c r="WPQ600" s="1"/>
      <c r="WPR600" s="1"/>
      <c r="WPS600" s="1"/>
      <c r="WPT600" s="1"/>
      <c r="WPU600" s="1"/>
      <c r="WPV600" s="1"/>
      <c r="WPW600" s="1"/>
      <c r="WPX600" s="1"/>
      <c r="WPY600" s="1"/>
      <c r="WPZ600" s="1"/>
      <c r="WQA600" s="1"/>
      <c r="WQB600" s="1"/>
      <c r="WQC600" s="1"/>
      <c r="WQD600" s="1"/>
      <c r="WQE600" s="1"/>
      <c r="WQF600" s="1"/>
      <c r="WQG600" s="1"/>
      <c r="WQH600" s="1"/>
      <c r="WQI600" s="1"/>
      <c r="WQJ600" s="1"/>
      <c r="WQK600" s="1"/>
      <c r="WQL600" s="1"/>
      <c r="WQM600" s="1"/>
      <c r="WQN600" s="1"/>
      <c r="WQO600" s="1"/>
      <c r="WQP600" s="1"/>
      <c r="WQQ600" s="1"/>
      <c r="WQR600" s="1"/>
      <c r="WQS600" s="1"/>
      <c r="WQT600" s="1"/>
      <c r="WQU600" s="1"/>
      <c r="WQV600" s="1"/>
      <c r="WQW600" s="1"/>
      <c r="WQX600" s="1"/>
      <c r="WQY600" s="1"/>
      <c r="WQZ600" s="1"/>
      <c r="WRA600" s="1"/>
      <c r="WRB600" s="1"/>
      <c r="WRC600" s="1"/>
      <c r="WRD600" s="1"/>
      <c r="WRE600" s="1"/>
      <c r="WRF600" s="1"/>
      <c r="WRG600" s="1"/>
      <c r="WRH600" s="1"/>
      <c r="WRI600" s="1"/>
      <c r="WRJ600" s="1"/>
      <c r="WRK600" s="1"/>
      <c r="WRL600" s="1"/>
      <c r="WRM600" s="1"/>
      <c r="WRN600" s="1"/>
      <c r="WRO600" s="1"/>
      <c r="WRP600" s="1"/>
      <c r="WRQ600" s="1"/>
      <c r="WRR600" s="1"/>
      <c r="WRS600" s="1"/>
      <c r="WRT600" s="1"/>
      <c r="WRU600" s="1"/>
      <c r="WRV600" s="1"/>
      <c r="WRW600" s="1"/>
      <c r="WRX600" s="1"/>
      <c r="WRY600" s="1"/>
      <c r="WRZ600" s="1"/>
      <c r="WSA600" s="1"/>
      <c r="WSB600" s="1"/>
      <c r="WSC600" s="1"/>
      <c r="WSD600" s="1"/>
      <c r="WSE600" s="1"/>
      <c r="WSF600" s="1"/>
      <c r="WSG600" s="1"/>
      <c r="WSH600" s="1"/>
      <c r="WSI600" s="1"/>
      <c r="WSJ600" s="1"/>
      <c r="WSK600" s="1"/>
      <c r="WSL600" s="1"/>
      <c r="WSM600" s="1"/>
      <c r="WSN600" s="1"/>
      <c r="WSO600" s="1"/>
      <c r="WSP600" s="1"/>
      <c r="WSQ600" s="1"/>
      <c r="WSR600" s="1"/>
      <c r="WSS600" s="1"/>
      <c r="WST600" s="1"/>
      <c r="WSU600" s="1"/>
      <c r="WSV600" s="1"/>
      <c r="WSW600" s="1"/>
      <c r="WSX600" s="1"/>
      <c r="WSY600" s="1"/>
      <c r="WSZ600" s="1"/>
      <c r="WTA600" s="1"/>
      <c r="WTB600" s="1"/>
      <c r="WTC600" s="1"/>
      <c r="WTD600" s="1"/>
      <c r="WTE600" s="1"/>
      <c r="WTF600" s="1"/>
      <c r="WTG600" s="1"/>
      <c r="WTH600" s="1"/>
      <c r="WTI600" s="1"/>
      <c r="WTJ600" s="1"/>
      <c r="WTK600" s="1"/>
      <c r="WTL600" s="1"/>
      <c r="WTM600" s="1"/>
      <c r="WTN600" s="1"/>
      <c r="WTO600" s="1"/>
      <c r="WTP600" s="1"/>
      <c r="WTQ600" s="1"/>
      <c r="WTR600" s="1"/>
      <c r="WTS600" s="1"/>
      <c r="WTT600" s="1"/>
      <c r="WTU600" s="1"/>
      <c r="WTV600" s="1"/>
      <c r="WTW600" s="1"/>
      <c r="WTX600" s="1"/>
      <c r="WTY600" s="1"/>
      <c r="WTZ600" s="1"/>
      <c r="WUA600" s="1"/>
      <c r="WUB600" s="1"/>
      <c r="WUC600" s="1"/>
      <c r="WUD600" s="1"/>
      <c r="WUE600" s="1"/>
      <c r="WUF600" s="1"/>
      <c r="WUG600" s="1"/>
      <c r="WUH600" s="1"/>
      <c r="WUI600" s="1"/>
      <c r="WUJ600" s="1"/>
      <c r="WUK600" s="1"/>
      <c r="WUL600" s="1"/>
      <c r="WUM600" s="1"/>
      <c r="WUN600" s="1"/>
      <c r="WUO600" s="1"/>
      <c r="WUP600" s="1"/>
      <c r="WUQ600" s="1"/>
      <c r="WUR600" s="1"/>
      <c r="WUS600" s="1"/>
      <c r="WUT600" s="1"/>
      <c r="WUU600" s="1"/>
      <c r="WUV600" s="1"/>
      <c r="WUW600" s="1"/>
      <c r="WUX600" s="1"/>
      <c r="WUY600" s="1"/>
      <c r="WUZ600" s="1"/>
      <c r="WVA600" s="1"/>
      <c r="WVB600" s="1"/>
      <c r="WVC600" s="1"/>
      <c r="WVD600" s="1"/>
      <c r="WVE600" s="1"/>
      <c r="WVF600" s="1"/>
      <c r="WVG600" s="1"/>
      <c r="WVH600" s="1"/>
      <c r="WVI600" s="1"/>
      <c r="WVJ600" s="1"/>
      <c r="WVK600" s="1"/>
      <c r="WVL600" s="1"/>
      <c r="WVM600" s="1"/>
      <c r="WVN600" s="1"/>
      <c r="WVO600" s="1"/>
      <c r="WVP600" s="1"/>
      <c r="WVQ600" s="1"/>
      <c r="WVR600" s="1"/>
      <c r="WVS600" s="1"/>
      <c r="WVT600" s="1"/>
      <c r="WVU600" s="1"/>
      <c r="WVV600" s="1"/>
      <c r="WVW600" s="1"/>
      <c r="WVX600" s="1"/>
      <c r="WVY600" s="1"/>
      <c r="WVZ600" s="1"/>
      <c r="WWA600" s="1"/>
      <c r="WWB600" s="1"/>
      <c r="WWC600" s="1"/>
      <c r="WWD600" s="1"/>
      <c r="WWE600" s="1"/>
      <c r="WWF600" s="1"/>
      <c r="WWG600" s="1"/>
      <c r="WWH600" s="1"/>
      <c r="WWI600" s="1"/>
      <c r="WWJ600" s="1"/>
      <c r="WWK600" s="1"/>
      <c r="WWL600" s="1"/>
      <c r="WWM600" s="1"/>
      <c r="WWN600" s="1"/>
      <c r="WWO600" s="1"/>
      <c r="WWP600" s="1"/>
      <c r="WWQ600" s="1"/>
      <c r="WWR600" s="1"/>
      <c r="WWS600" s="1"/>
      <c r="WWT600" s="1"/>
      <c r="WWU600" s="1"/>
      <c r="WWV600" s="1"/>
      <c r="WWW600" s="1"/>
      <c r="WWX600" s="1"/>
      <c r="WWY600" s="1"/>
      <c r="WWZ600" s="1"/>
      <c r="WXA600" s="1"/>
      <c r="WXB600" s="1"/>
      <c r="WXC600" s="1"/>
      <c r="WXD600" s="1"/>
      <c r="WXE600" s="1"/>
      <c r="WXF600" s="1"/>
      <c r="WXG600" s="1"/>
      <c r="WXH600" s="1"/>
      <c r="WXI600" s="1"/>
      <c r="WXJ600" s="1"/>
      <c r="WXK600" s="1"/>
      <c r="WXL600" s="1"/>
      <c r="WXM600" s="1"/>
      <c r="WXN600" s="1"/>
      <c r="WXO600" s="1"/>
      <c r="WXP600" s="1"/>
      <c r="WXQ600" s="1"/>
      <c r="WXR600" s="1"/>
      <c r="WXS600" s="1"/>
      <c r="WXT600" s="1"/>
      <c r="WXU600" s="1"/>
      <c r="WXV600" s="1"/>
      <c r="WXW600" s="1"/>
      <c r="WXX600" s="1"/>
      <c r="WXY600" s="1"/>
      <c r="WXZ600" s="1"/>
      <c r="WYA600" s="1"/>
      <c r="WYB600" s="1"/>
      <c r="WYC600" s="1"/>
      <c r="WYD600" s="1"/>
      <c r="WYE600" s="1"/>
      <c r="WYF600" s="1"/>
      <c r="WYG600" s="1"/>
      <c r="WYH600" s="1"/>
      <c r="WYI600" s="1"/>
      <c r="WYJ600" s="1"/>
      <c r="WYK600" s="1"/>
      <c r="WYL600" s="1"/>
      <c r="WYM600" s="1"/>
      <c r="WYN600" s="1"/>
      <c r="WYO600" s="1"/>
      <c r="WYP600" s="1"/>
      <c r="WYQ600" s="1"/>
      <c r="WYR600" s="1"/>
      <c r="WYS600" s="1"/>
      <c r="WYT600" s="1"/>
      <c r="WYU600" s="1"/>
      <c r="WYV600" s="1"/>
      <c r="WYW600" s="1"/>
      <c r="WYX600" s="1"/>
      <c r="WYY600" s="1"/>
      <c r="WYZ600" s="1"/>
      <c r="WZA600" s="1"/>
      <c r="WZB600" s="1"/>
      <c r="WZC600" s="1"/>
      <c r="WZD600" s="1"/>
      <c r="WZE600" s="1"/>
      <c r="WZF600" s="1"/>
      <c r="WZG600" s="1"/>
      <c r="WZH600" s="1"/>
      <c r="WZI600" s="1"/>
      <c r="WZJ600" s="1"/>
      <c r="WZK600" s="1"/>
      <c r="WZL600" s="1"/>
      <c r="WZM600" s="1"/>
      <c r="WZN600" s="1"/>
      <c r="WZO600" s="1"/>
      <c r="WZP600" s="1"/>
      <c r="WZQ600" s="1"/>
      <c r="WZR600" s="1"/>
      <c r="WZS600" s="1"/>
      <c r="WZT600" s="1"/>
      <c r="WZU600" s="1"/>
      <c r="WZV600" s="1"/>
      <c r="WZW600" s="1"/>
      <c r="WZX600" s="1"/>
      <c r="WZY600" s="1"/>
      <c r="WZZ600" s="1"/>
      <c r="XAA600" s="1"/>
      <c r="XAB600" s="1"/>
      <c r="XAC600" s="1"/>
      <c r="XAD600" s="1"/>
      <c r="XAE600" s="1"/>
      <c r="XAF600" s="1"/>
      <c r="XAG600" s="1"/>
      <c r="XAH600" s="1"/>
      <c r="XAI600" s="1"/>
      <c r="XAJ600" s="1"/>
      <c r="XAK600" s="1"/>
      <c r="XAL600" s="1"/>
      <c r="XAM600" s="1"/>
      <c r="XAN600" s="1"/>
      <c r="XAO600" s="1"/>
      <c r="XAP600" s="1"/>
      <c r="XAQ600" s="1"/>
      <c r="XAR600" s="1"/>
      <c r="XAS600" s="1"/>
      <c r="XAT600" s="1"/>
      <c r="XAU600" s="1"/>
      <c r="XAV600" s="1"/>
      <c r="XAW600" s="1"/>
      <c r="XAX600" s="1"/>
      <c r="XAY600" s="1"/>
      <c r="XAZ600" s="1"/>
      <c r="XBA600" s="1"/>
      <c r="XBB600" s="1"/>
      <c r="XBC600" s="1"/>
      <c r="XBD600" s="1"/>
      <c r="XBE600" s="1"/>
      <c r="XBF600" s="1"/>
      <c r="XBG600" s="1"/>
      <c r="XBH600" s="1"/>
      <c r="XBI600" s="1"/>
      <c r="XBJ600" s="1"/>
      <c r="XBK600" s="1"/>
      <c r="XBL600" s="1"/>
      <c r="XBM600" s="1"/>
      <c r="XBN600" s="1"/>
      <c r="XBO600" s="1"/>
      <c r="XBP600" s="1"/>
      <c r="XBQ600" s="1"/>
      <c r="XBR600" s="1"/>
      <c r="XBS600" s="1"/>
      <c r="XBT600" s="1"/>
      <c r="XBU600" s="1"/>
      <c r="XBV600" s="1"/>
      <c r="XBW600" s="1"/>
      <c r="XBX600" s="1"/>
      <c r="XBY600" s="1"/>
      <c r="XBZ600" s="1"/>
      <c r="XCA600" s="1"/>
      <c r="XCB600" s="1"/>
      <c r="XCC600" s="1"/>
      <c r="XCD600" s="1"/>
      <c r="XCE600" s="1"/>
      <c r="XCF600" s="1"/>
      <c r="XCG600" s="1"/>
      <c r="XCH600" s="1"/>
      <c r="XCI600" s="1"/>
      <c r="XCJ600" s="1"/>
      <c r="XCK600" s="1"/>
      <c r="XCL600" s="1"/>
      <c r="XCM600" s="1"/>
      <c r="XCN600" s="1"/>
      <c r="XCO600" s="1"/>
      <c r="XCP600" s="1"/>
      <c r="XCQ600" s="1"/>
      <c r="XCR600" s="1"/>
      <c r="XCS600" s="1"/>
      <c r="XCT600" s="1"/>
      <c r="XCU600" s="1"/>
      <c r="XCV600" s="1"/>
      <c r="XCW600" s="1"/>
      <c r="XCX600" s="1"/>
      <c r="XCY600" s="1"/>
      <c r="XCZ600" s="1"/>
      <c r="XDA600" s="1"/>
      <c r="XDB600" s="1"/>
      <c r="XDC600" s="1"/>
      <c r="XDD600" s="1"/>
      <c r="XDE600" s="1"/>
      <c r="XDF600" s="1"/>
      <c r="XDG600" s="1"/>
      <c r="XDH600" s="1"/>
      <c r="XDI600" s="1"/>
      <c r="XDJ600" s="1"/>
      <c r="XDK600" s="1"/>
      <c r="XDL600" s="1"/>
      <c r="XDM600" s="1"/>
      <c r="XDN600" s="1"/>
      <c r="XDO600" s="1"/>
      <c r="XDP600" s="1"/>
      <c r="XDQ600" s="1"/>
      <c r="XDR600" s="1"/>
      <c r="XDS600" s="1"/>
      <c r="XDT600" s="1"/>
      <c r="XDU600" s="1"/>
      <c r="XDV600" s="1"/>
      <c r="XDW600" s="1"/>
      <c r="XDX600" s="1"/>
      <c r="XDY600" s="1"/>
      <c r="XDZ600" s="1"/>
      <c r="XEA600" s="1"/>
      <c r="XEB600" s="1"/>
      <c r="XEC600" s="1"/>
      <c r="XED600" s="1"/>
      <c r="XEE600" s="1"/>
      <c r="XEF600" s="1"/>
      <c r="XEG600" s="1"/>
      <c r="XEH600" s="1"/>
      <c r="XEI600" s="1"/>
      <c r="XEJ600" s="1"/>
      <c r="XEK600" s="1"/>
      <c r="XEL600" s="1"/>
      <c r="XEM600" s="1"/>
      <c r="XEN600" s="1"/>
      <c r="XEO600" s="1"/>
      <c r="XEP600" s="1"/>
      <c r="XEQ600" s="1"/>
      <c r="XER600" s="1"/>
      <c r="XES600" s="1"/>
      <c r="XET600" s="1"/>
      <c r="XEU600" s="1"/>
      <c r="XEV600" s="1"/>
      <c r="XEW600" s="1"/>
      <c r="XEX600" s="1"/>
      <c r="XEY600" s="1"/>
      <c r="XEZ600" s="1"/>
      <c r="XFA600" s="1"/>
      <c r="XFB600" s="1"/>
      <c r="XFC600" s="1"/>
      <c r="XFD600" s="1"/>
    </row>
    <row r="601" s="1" customFormat="1" ht="27" spans="1:15">
      <c r="A601" s="6" t="s">
        <v>1</v>
      </c>
      <c r="B601" s="6" t="s">
        <v>2</v>
      </c>
      <c r="C601" s="7" t="s">
        <v>3</v>
      </c>
      <c r="D601" s="7" t="s">
        <v>197</v>
      </c>
      <c r="E601" s="7" t="s">
        <v>198</v>
      </c>
      <c r="F601" s="21" t="s">
        <v>4</v>
      </c>
      <c r="G601" s="7" t="s">
        <v>5</v>
      </c>
      <c r="H601" s="7" t="s">
        <v>6</v>
      </c>
      <c r="I601" s="11" t="s">
        <v>9</v>
      </c>
      <c r="J601" s="7" t="s">
        <v>8</v>
      </c>
      <c r="K601" s="7" t="s">
        <v>199</v>
      </c>
      <c r="L601" s="7" t="s">
        <v>10</v>
      </c>
      <c r="M601" s="7" t="s">
        <v>11</v>
      </c>
      <c r="N601" s="7" t="s">
        <v>12</v>
      </c>
      <c r="O601" s="6" t="s">
        <v>21</v>
      </c>
    </row>
    <row r="602" s="1" customFormat="1" ht="24.75" customHeight="1" spans="1:15">
      <c r="A602" s="11">
        <v>476</v>
      </c>
      <c r="B602" s="11" t="s">
        <v>14</v>
      </c>
      <c r="C602" s="33" t="s">
        <v>1320</v>
      </c>
      <c r="D602" s="33" t="s">
        <v>680</v>
      </c>
      <c r="E602" s="33" t="s">
        <v>1321</v>
      </c>
      <c r="F602" s="31" t="s">
        <v>1322</v>
      </c>
      <c r="G602" s="11" t="s">
        <v>1323</v>
      </c>
      <c r="H602" s="23" t="s">
        <v>18</v>
      </c>
      <c r="I602" s="11" t="s">
        <v>9</v>
      </c>
      <c r="J602" s="33" t="s">
        <v>1324</v>
      </c>
      <c r="K602" s="35" t="s">
        <v>208</v>
      </c>
      <c r="L602" s="19">
        <v>44078</v>
      </c>
      <c r="M602" s="19">
        <v>44078</v>
      </c>
      <c r="N602" s="19">
        <v>44189</v>
      </c>
      <c r="O602" s="6" t="s">
        <v>21</v>
      </c>
    </row>
    <row r="603" s="1" customFormat="1" ht="24.75" customHeight="1" spans="1:15">
      <c r="A603" s="11">
        <v>477</v>
      </c>
      <c r="B603" s="6" t="s">
        <v>14</v>
      </c>
      <c r="C603" s="33" t="s">
        <v>1320</v>
      </c>
      <c r="D603" s="33" t="s">
        <v>680</v>
      </c>
      <c r="E603" s="33" t="s">
        <v>1321</v>
      </c>
      <c r="F603" s="31" t="s">
        <v>1322</v>
      </c>
      <c r="G603" s="11" t="s">
        <v>1323</v>
      </c>
      <c r="H603" s="23" t="s">
        <v>18</v>
      </c>
      <c r="I603" s="11" t="s">
        <v>9</v>
      </c>
      <c r="J603" s="33" t="s">
        <v>1325</v>
      </c>
      <c r="K603" s="33" t="s">
        <v>208</v>
      </c>
      <c r="L603" s="19">
        <v>44078</v>
      </c>
      <c r="M603" s="19">
        <v>44078</v>
      </c>
      <c r="N603" s="19">
        <v>44189</v>
      </c>
      <c r="O603" s="6" t="s">
        <v>21</v>
      </c>
    </row>
    <row r="604" s="1" customFormat="1" ht="24.75" customHeight="1" spans="1:15">
      <c r="A604" s="11">
        <v>478</v>
      </c>
      <c r="B604" s="11" t="s">
        <v>14</v>
      </c>
      <c r="C604" s="33" t="s">
        <v>1320</v>
      </c>
      <c r="D604" s="33" t="s">
        <v>680</v>
      </c>
      <c r="E604" s="33" t="s">
        <v>1321</v>
      </c>
      <c r="F604" s="31" t="s">
        <v>1322</v>
      </c>
      <c r="G604" s="11" t="s">
        <v>1323</v>
      </c>
      <c r="H604" s="23" t="s">
        <v>18</v>
      </c>
      <c r="I604" s="11" t="s">
        <v>9</v>
      </c>
      <c r="J604" s="33" t="s">
        <v>1326</v>
      </c>
      <c r="K604" s="35" t="s">
        <v>208</v>
      </c>
      <c r="L604" s="19">
        <v>44078</v>
      </c>
      <c r="M604" s="19">
        <v>44078</v>
      </c>
      <c r="N604" s="19">
        <v>44189</v>
      </c>
      <c r="O604" s="6" t="s">
        <v>21</v>
      </c>
    </row>
    <row r="605" s="1" customFormat="1" ht="24.75" customHeight="1" spans="1:15">
      <c r="A605" s="11">
        <v>479</v>
      </c>
      <c r="B605" s="6" t="s">
        <v>14</v>
      </c>
      <c r="C605" s="33" t="s">
        <v>1320</v>
      </c>
      <c r="D605" s="33" t="s">
        <v>680</v>
      </c>
      <c r="E605" s="33" t="s">
        <v>1321</v>
      </c>
      <c r="F605" s="31" t="s">
        <v>1322</v>
      </c>
      <c r="G605" s="11" t="s">
        <v>1323</v>
      </c>
      <c r="H605" s="23" t="s">
        <v>18</v>
      </c>
      <c r="I605" s="11" t="s">
        <v>9</v>
      </c>
      <c r="J605" s="33" t="s">
        <v>1327</v>
      </c>
      <c r="K605" s="33" t="s">
        <v>208</v>
      </c>
      <c r="L605" s="19">
        <v>44078</v>
      </c>
      <c r="M605" s="19">
        <v>44078</v>
      </c>
      <c r="N605" s="19">
        <v>44189</v>
      </c>
      <c r="O605" s="6" t="s">
        <v>21</v>
      </c>
    </row>
    <row r="606" s="1" customFormat="1" ht="24.75" customHeight="1" spans="1:15">
      <c r="A606" s="11">
        <v>480</v>
      </c>
      <c r="B606" s="11" t="s">
        <v>14</v>
      </c>
      <c r="C606" s="33" t="s">
        <v>665</v>
      </c>
      <c r="D606" s="33" t="s">
        <v>1328</v>
      </c>
      <c r="E606" s="33" t="s">
        <v>1329</v>
      </c>
      <c r="F606" s="31" t="s">
        <v>668</v>
      </c>
      <c r="G606" s="11" t="s">
        <v>669</v>
      </c>
      <c r="H606" s="23" t="s">
        <v>18</v>
      </c>
      <c r="I606" s="11" t="s">
        <v>9</v>
      </c>
      <c r="J606" s="33" t="s">
        <v>1330</v>
      </c>
      <c r="K606" s="35" t="s">
        <v>208</v>
      </c>
      <c r="L606" s="19">
        <v>44078</v>
      </c>
      <c r="M606" s="19">
        <v>44078</v>
      </c>
      <c r="N606" s="19">
        <v>44196</v>
      </c>
      <c r="O606" s="6" t="s">
        <v>21</v>
      </c>
    </row>
    <row r="607" s="1" customFormat="1" ht="24.75" customHeight="1" spans="1:15">
      <c r="A607" s="11">
        <v>481</v>
      </c>
      <c r="B607" s="6" t="s">
        <v>14</v>
      </c>
      <c r="C607" s="33" t="s">
        <v>665</v>
      </c>
      <c r="D607" s="33" t="s">
        <v>1328</v>
      </c>
      <c r="E607" s="33" t="s">
        <v>1329</v>
      </c>
      <c r="F607" s="31" t="s">
        <v>668</v>
      </c>
      <c r="G607" s="11" t="s">
        <v>669</v>
      </c>
      <c r="H607" s="23" t="s">
        <v>18</v>
      </c>
      <c r="I607" s="11" t="s">
        <v>9</v>
      </c>
      <c r="J607" s="33" t="s">
        <v>1331</v>
      </c>
      <c r="K607" s="33" t="s">
        <v>250</v>
      </c>
      <c r="L607" s="19">
        <v>44078</v>
      </c>
      <c r="M607" s="19">
        <v>44078</v>
      </c>
      <c r="N607" s="19">
        <v>44196</v>
      </c>
      <c r="O607" s="6" t="s">
        <v>21</v>
      </c>
    </row>
    <row r="608" s="1" customFormat="1" ht="24.75" customHeight="1" spans="1:15">
      <c r="A608" s="11">
        <v>482</v>
      </c>
      <c r="B608" s="11" t="s">
        <v>14</v>
      </c>
      <c r="C608" s="33" t="s">
        <v>665</v>
      </c>
      <c r="D608" s="33" t="s">
        <v>1328</v>
      </c>
      <c r="E608" s="33" t="s">
        <v>1329</v>
      </c>
      <c r="F608" s="31" t="s">
        <v>668</v>
      </c>
      <c r="G608" s="11" t="s">
        <v>669</v>
      </c>
      <c r="H608" s="23" t="s">
        <v>18</v>
      </c>
      <c r="I608" s="11" t="s">
        <v>9</v>
      </c>
      <c r="J608" s="33" t="s">
        <v>1332</v>
      </c>
      <c r="K608" s="35" t="s">
        <v>206</v>
      </c>
      <c r="L608" s="19">
        <v>44078</v>
      </c>
      <c r="M608" s="19">
        <v>44078</v>
      </c>
      <c r="N608" s="19">
        <v>44196</v>
      </c>
      <c r="O608" s="6" t="s">
        <v>21</v>
      </c>
    </row>
    <row r="609" s="1" customFormat="1" ht="24.75" customHeight="1" spans="1:15">
      <c r="A609" s="11">
        <v>483</v>
      </c>
      <c r="B609" s="6" t="s">
        <v>14</v>
      </c>
      <c r="C609" s="33" t="s">
        <v>1333</v>
      </c>
      <c r="D609" s="33" t="s">
        <v>1334</v>
      </c>
      <c r="E609" s="33" t="s">
        <v>1335</v>
      </c>
      <c r="F609" s="31" t="s">
        <v>1336</v>
      </c>
      <c r="G609" s="11" t="s">
        <v>1337</v>
      </c>
      <c r="H609" s="23" t="s">
        <v>18</v>
      </c>
      <c r="I609" s="11" t="s">
        <v>9</v>
      </c>
      <c r="J609" s="33" t="s">
        <v>1338</v>
      </c>
      <c r="K609" s="33" t="s">
        <v>208</v>
      </c>
      <c r="L609" s="19">
        <v>44078</v>
      </c>
      <c r="M609" s="19">
        <v>44078</v>
      </c>
      <c r="N609" s="19">
        <v>44196</v>
      </c>
      <c r="O609" s="6" t="s">
        <v>21</v>
      </c>
    </row>
    <row r="610" s="1" customFormat="1" ht="24.75" customHeight="1" spans="1:15">
      <c r="A610" s="11">
        <v>484</v>
      </c>
      <c r="B610" s="11" t="s">
        <v>14</v>
      </c>
      <c r="C610" s="33" t="s">
        <v>1333</v>
      </c>
      <c r="D610" s="33" t="s">
        <v>1334</v>
      </c>
      <c r="E610" s="33" t="s">
        <v>1335</v>
      </c>
      <c r="F610" s="31" t="s">
        <v>1336</v>
      </c>
      <c r="G610" s="11" t="s">
        <v>1337</v>
      </c>
      <c r="H610" s="23" t="s">
        <v>18</v>
      </c>
      <c r="I610" s="11" t="s">
        <v>9</v>
      </c>
      <c r="J610" s="33" t="s">
        <v>1339</v>
      </c>
      <c r="K610" s="35" t="s">
        <v>208</v>
      </c>
      <c r="L610" s="19">
        <v>44078</v>
      </c>
      <c r="M610" s="19">
        <v>44078</v>
      </c>
      <c r="N610" s="19">
        <v>44196</v>
      </c>
      <c r="O610" s="6" t="s">
        <v>21</v>
      </c>
    </row>
    <row r="611" s="1" customFormat="1" ht="24.75" customHeight="1" spans="1:15">
      <c r="A611" s="11">
        <v>485</v>
      </c>
      <c r="B611" s="6" t="s">
        <v>14</v>
      </c>
      <c r="C611" s="33" t="s">
        <v>1333</v>
      </c>
      <c r="D611" s="33" t="s">
        <v>1334</v>
      </c>
      <c r="E611" s="33" t="s">
        <v>1335</v>
      </c>
      <c r="F611" s="31" t="s">
        <v>1336</v>
      </c>
      <c r="G611" s="11" t="s">
        <v>1337</v>
      </c>
      <c r="H611" s="23" t="s">
        <v>18</v>
      </c>
      <c r="I611" s="11" t="s">
        <v>9</v>
      </c>
      <c r="J611" s="33" t="s">
        <v>1340</v>
      </c>
      <c r="K611" s="33" t="s">
        <v>208</v>
      </c>
      <c r="L611" s="19">
        <v>44078</v>
      </c>
      <c r="M611" s="19">
        <v>44078</v>
      </c>
      <c r="N611" s="19">
        <v>44196</v>
      </c>
      <c r="O611" s="6" t="s">
        <v>21</v>
      </c>
    </row>
    <row r="612" s="1" customFormat="1" ht="24.75" customHeight="1" spans="1:15">
      <c r="A612" s="11">
        <v>486</v>
      </c>
      <c r="B612" s="11" t="s">
        <v>14</v>
      </c>
      <c r="C612" s="33" t="s">
        <v>1333</v>
      </c>
      <c r="D612" s="33" t="s">
        <v>1334</v>
      </c>
      <c r="E612" s="33" t="s">
        <v>1335</v>
      </c>
      <c r="F612" s="31" t="s">
        <v>1336</v>
      </c>
      <c r="G612" s="11" t="s">
        <v>1337</v>
      </c>
      <c r="H612" s="23" t="s">
        <v>18</v>
      </c>
      <c r="I612" s="11" t="s">
        <v>9</v>
      </c>
      <c r="J612" s="33" t="s">
        <v>1341</v>
      </c>
      <c r="K612" s="35" t="s">
        <v>208</v>
      </c>
      <c r="L612" s="19">
        <v>44078</v>
      </c>
      <c r="M612" s="19">
        <v>44078</v>
      </c>
      <c r="N612" s="19">
        <v>44196</v>
      </c>
      <c r="O612" s="6" t="s">
        <v>21</v>
      </c>
    </row>
    <row r="613" s="1" customFormat="1" ht="24.75" customHeight="1" spans="1:15">
      <c r="A613" s="11">
        <v>487</v>
      </c>
      <c r="B613" s="6" t="s">
        <v>14</v>
      </c>
      <c r="C613" s="33" t="s">
        <v>1333</v>
      </c>
      <c r="D613" s="33" t="s">
        <v>1334</v>
      </c>
      <c r="E613" s="33" t="s">
        <v>1335</v>
      </c>
      <c r="F613" s="31" t="s">
        <v>1336</v>
      </c>
      <c r="G613" s="11" t="s">
        <v>1337</v>
      </c>
      <c r="H613" s="23" t="s">
        <v>18</v>
      </c>
      <c r="I613" s="11" t="s">
        <v>9</v>
      </c>
      <c r="J613" s="33" t="s">
        <v>1342</v>
      </c>
      <c r="K613" s="33" t="s">
        <v>208</v>
      </c>
      <c r="L613" s="19">
        <v>44078</v>
      </c>
      <c r="M613" s="19">
        <v>44078</v>
      </c>
      <c r="N613" s="19">
        <v>44196</v>
      </c>
      <c r="O613" s="6" t="s">
        <v>21</v>
      </c>
    </row>
    <row r="614" s="1" customFormat="1" ht="24.75" customHeight="1" spans="1:15">
      <c r="A614" s="11">
        <v>488</v>
      </c>
      <c r="B614" s="11" t="s">
        <v>14</v>
      </c>
      <c r="C614" s="33" t="s">
        <v>1333</v>
      </c>
      <c r="D614" s="33" t="s">
        <v>1334</v>
      </c>
      <c r="E614" s="33" t="s">
        <v>1335</v>
      </c>
      <c r="F614" s="31" t="s">
        <v>1336</v>
      </c>
      <c r="G614" s="11" t="s">
        <v>1337</v>
      </c>
      <c r="H614" s="23" t="s">
        <v>18</v>
      </c>
      <c r="I614" s="11" t="s">
        <v>9</v>
      </c>
      <c r="J614" s="33" t="s">
        <v>1343</v>
      </c>
      <c r="K614" s="35" t="s">
        <v>208</v>
      </c>
      <c r="L614" s="19">
        <v>44078</v>
      </c>
      <c r="M614" s="19">
        <v>44078</v>
      </c>
      <c r="N614" s="19">
        <v>44196</v>
      </c>
      <c r="O614" s="6" t="s">
        <v>21</v>
      </c>
    </row>
    <row r="615" s="1" customFormat="1" ht="24.75" customHeight="1" spans="1:15">
      <c r="A615" s="11">
        <v>489</v>
      </c>
      <c r="B615" s="6" t="s">
        <v>14</v>
      </c>
      <c r="C615" s="33" t="s">
        <v>1344</v>
      </c>
      <c r="D615" s="33" t="s">
        <v>1345</v>
      </c>
      <c r="E615" s="33" t="s">
        <v>1346</v>
      </c>
      <c r="F615" s="31" t="s">
        <v>1347</v>
      </c>
      <c r="G615" s="11" t="s">
        <v>1348</v>
      </c>
      <c r="H615" s="23" t="s">
        <v>18</v>
      </c>
      <c r="I615" s="11" t="s">
        <v>9</v>
      </c>
      <c r="J615" s="33" t="s">
        <v>1349</v>
      </c>
      <c r="K615" s="33" t="s">
        <v>208</v>
      </c>
      <c r="L615" s="19">
        <v>44074</v>
      </c>
      <c r="M615" s="19">
        <v>44074</v>
      </c>
      <c r="N615" s="19">
        <v>44196</v>
      </c>
      <c r="O615" s="6" t="s">
        <v>21</v>
      </c>
    </row>
    <row r="616" s="1" customFormat="1" ht="24.75" customHeight="1" spans="1:15">
      <c r="A616" s="11">
        <v>490</v>
      </c>
      <c r="B616" s="11" t="s">
        <v>14</v>
      </c>
      <c r="C616" s="33" t="s">
        <v>1350</v>
      </c>
      <c r="D616" s="33" t="s">
        <v>1351</v>
      </c>
      <c r="E616" s="33" t="s">
        <v>1352</v>
      </c>
      <c r="F616" s="31" t="s">
        <v>1353</v>
      </c>
      <c r="G616" s="11" t="s">
        <v>1354</v>
      </c>
      <c r="H616" s="23" t="s">
        <v>18</v>
      </c>
      <c r="I616" s="11" t="s">
        <v>9</v>
      </c>
      <c r="J616" s="33" t="s">
        <v>1355</v>
      </c>
      <c r="K616" s="35" t="s">
        <v>208</v>
      </c>
      <c r="L616" s="19">
        <v>44074</v>
      </c>
      <c r="M616" s="19">
        <v>44074</v>
      </c>
      <c r="N616" s="19">
        <v>44196</v>
      </c>
      <c r="O616" s="6" t="s">
        <v>21</v>
      </c>
    </row>
    <row r="617" s="1" customFormat="1" ht="24.75" customHeight="1" spans="1:15">
      <c r="A617" s="11">
        <v>491</v>
      </c>
      <c r="B617" s="6" t="s">
        <v>14</v>
      </c>
      <c r="C617" s="33" t="s">
        <v>1356</v>
      </c>
      <c r="D617" s="33" t="s">
        <v>1357</v>
      </c>
      <c r="E617" s="33" t="s">
        <v>1358</v>
      </c>
      <c r="F617" s="31" t="s">
        <v>1359</v>
      </c>
      <c r="G617" s="11" t="s">
        <v>1360</v>
      </c>
      <c r="H617" s="23" t="s">
        <v>18</v>
      </c>
      <c r="I617" s="11" t="s">
        <v>9</v>
      </c>
      <c r="J617" s="33" t="s">
        <v>1361</v>
      </c>
      <c r="K617" s="33" t="s">
        <v>208</v>
      </c>
      <c r="L617" s="19">
        <v>44074</v>
      </c>
      <c r="M617" s="19">
        <v>44074</v>
      </c>
      <c r="N617" s="19">
        <v>44196</v>
      </c>
      <c r="O617" s="6" t="s">
        <v>21</v>
      </c>
    </row>
    <row r="618" s="1" customFormat="1" ht="24.75" customHeight="1" spans="1:15">
      <c r="A618" s="11">
        <v>492</v>
      </c>
      <c r="B618" s="11" t="s">
        <v>14</v>
      </c>
      <c r="C618" s="33" t="s">
        <v>330</v>
      </c>
      <c r="D618" s="33" t="s">
        <v>331</v>
      </c>
      <c r="E618" s="33" t="s">
        <v>332</v>
      </c>
      <c r="F618" s="31" t="s">
        <v>333</v>
      </c>
      <c r="G618" s="11" t="s">
        <v>334</v>
      </c>
      <c r="H618" s="23" t="s">
        <v>18</v>
      </c>
      <c r="I618" s="11" t="s">
        <v>9</v>
      </c>
      <c r="J618" s="33" t="s">
        <v>1362</v>
      </c>
      <c r="K618" s="35" t="s">
        <v>206</v>
      </c>
      <c r="L618" s="19">
        <v>44074</v>
      </c>
      <c r="M618" s="19">
        <v>44074</v>
      </c>
      <c r="N618" s="19">
        <v>44196</v>
      </c>
      <c r="O618" s="6" t="s">
        <v>21</v>
      </c>
    </row>
    <row r="619" s="1" customFormat="1" ht="24.75" customHeight="1" spans="1:15">
      <c r="A619" s="11">
        <v>493</v>
      </c>
      <c r="B619" s="6" t="s">
        <v>14</v>
      </c>
      <c r="C619" s="33" t="s">
        <v>1142</v>
      </c>
      <c r="D619" s="33" t="s">
        <v>1363</v>
      </c>
      <c r="E619" s="33" t="s">
        <v>1364</v>
      </c>
      <c r="F619" s="31" t="s">
        <v>1145</v>
      </c>
      <c r="G619" s="11" t="s">
        <v>1146</v>
      </c>
      <c r="H619" s="23" t="s">
        <v>18</v>
      </c>
      <c r="I619" s="11" t="s">
        <v>9</v>
      </c>
      <c r="J619" s="33" t="s">
        <v>1365</v>
      </c>
      <c r="K619" s="33" t="s">
        <v>206</v>
      </c>
      <c r="L619" s="19">
        <v>44074</v>
      </c>
      <c r="M619" s="19">
        <v>44074</v>
      </c>
      <c r="N619" s="19">
        <v>44196</v>
      </c>
      <c r="O619" s="6" t="s">
        <v>21</v>
      </c>
    </row>
    <row r="620" s="1" customFormat="1" ht="24.75" customHeight="1" spans="1:15">
      <c r="A620" s="11">
        <v>494</v>
      </c>
      <c r="B620" s="11" t="s">
        <v>14</v>
      </c>
      <c r="C620" s="33" t="s">
        <v>227</v>
      </c>
      <c r="D620" s="33" t="s">
        <v>543</v>
      </c>
      <c r="E620" s="33" t="s">
        <v>515</v>
      </c>
      <c r="F620" s="31" t="s">
        <v>230</v>
      </c>
      <c r="G620" s="11" t="s">
        <v>868</v>
      </c>
      <c r="H620" s="23" t="s">
        <v>18</v>
      </c>
      <c r="I620" s="11" t="s">
        <v>9</v>
      </c>
      <c r="J620" s="33" t="s">
        <v>1366</v>
      </c>
      <c r="K620" s="35" t="s">
        <v>208</v>
      </c>
      <c r="L620" s="19">
        <v>44074</v>
      </c>
      <c r="M620" s="19">
        <v>44074</v>
      </c>
      <c r="N620" s="19">
        <v>44196</v>
      </c>
      <c r="O620" s="6" t="s">
        <v>21</v>
      </c>
    </row>
    <row r="621" s="1" customFormat="1" ht="24.75" customHeight="1" spans="1:15">
      <c r="A621" s="11">
        <v>495</v>
      </c>
      <c r="B621" s="6" t="s">
        <v>14</v>
      </c>
      <c r="C621" s="33" t="s">
        <v>227</v>
      </c>
      <c r="D621" s="33" t="s">
        <v>543</v>
      </c>
      <c r="E621" s="33" t="s">
        <v>515</v>
      </c>
      <c r="F621" s="31" t="s">
        <v>230</v>
      </c>
      <c r="G621" s="11" t="s">
        <v>868</v>
      </c>
      <c r="H621" s="23" t="s">
        <v>18</v>
      </c>
      <c r="I621" s="11" t="s">
        <v>9</v>
      </c>
      <c r="J621" s="33" t="s">
        <v>1367</v>
      </c>
      <c r="K621" s="33" t="s">
        <v>208</v>
      </c>
      <c r="L621" s="19">
        <v>44074</v>
      </c>
      <c r="M621" s="19">
        <v>44074</v>
      </c>
      <c r="N621" s="19">
        <v>44196</v>
      </c>
      <c r="O621" s="6" t="s">
        <v>21</v>
      </c>
    </row>
    <row r="622" s="1" customFormat="1" ht="24.75" customHeight="1" spans="1:15">
      <c r="A622" s="11">
        <v>496</v>
      </c>
      <c r="B622" s="11" t="s">
        <v>53</v>
      </c>
      <c r="C622" s="33" t="s">
        <v>378</v>
      </c>
      <c r="D622" s="33" t="s">
        <v>53</v>
      </c>
      <c r="E622" s="33" t="s">
        <v>380</v>
      </c>
      <c r="F622" s="31" t="s">
        <v>381</v>
      </c>
      <c r="G622" s="11" t="s">
        <v>382</v>
      </c>
      <c r="H622" s="23" t="s">
        <v>18</v>
      </c>
      <c r="I622" s="11" t="s">
        <v>9</v>
      </c>
      <c r="J622" s="33" t="s">
        <v>1368</v>
      </c>
      <c r="K622" s="33" t="s">
        <v>208</v>
      </c>
      <c r="L622" s="19">
        <v>44074</v>
      </c>
      <c r="M622" s="19">
        <v>44074</v>
      </c>
      <c r="N622" s="19">
        <v>44746</v>
      </c>
      <c r="O622" s="6" t="s">
        <v>21</v>
      </c>
    </row>
    <row r="623" ht="33.75" spans="1:16384">
      <c r="A623" s="4" t="s">
        <v>1369</v>
      </c>
      <c r="B623" s="4"/>
      <c r="C623" s="4"/>
      <c r="D623" s="4"/>
      <c r="E623" s="4"/>
      <c r="F623" s="5"/>
      <c r="G623" s="4"/>
      <c r="H623" s="4"/>
      <c r="I623" s="11"/>
      <c r="J623" s="4"/>
      <c r="K623" s="4"/>
      <c r="L623" s="4"/>
      <c r="M623" s="4"/>
      <c r="N623" s="4"/>
      <c r="O623" s="6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  <c r="KJ623" s="1"/>
      <c r="KK623" s="1"/>
      <c r="KL623" s="1"/>
      <c r="KM623" s="1"/>
      <c r="KN623" s="1"/>
      <c r="KO623" s="1"/>
      <c r="KP623" s="1"/>
      <c r="KQ623" s="1"/>
      <c r="KR623" s="1"/>
      <c r="KS623" s="1"/>
      <c r="KT623" s="1"/>
      <c r="KU623" s="1"/>
      <c r="KV623" s="1"/>
      <c r="KW623" s="1"/>
      <c r="KX623" s="1"/>
      <c r="KY623" s="1"/>
      <c r="KZ623" s="1"/>
      <c r="LA623" s="1"/>
      <c r="LB623" s="1"/>
      <c r="LC623" s="1"/>
      <c r="LD623" s="1"/>
      <c r="LE623" s="1"/>
      <c r="LF623" s="1"/>
      <c r="LG623" s="1"/>
      <c r="LH623" s="1"/>
      <c r="LI623" s="1"/>
      <c r="LJ623" s="1"/>
      <c r="LK623" s="1"/>
      <c r="LL623" s="1"/>
      <c r="LM623" s="1"/>
      <c r="LN623" s="1"/>
      <c r="LO623" s="1"/>
      <c r="LP623" s="1"/>
      <c r="LQ623" s="1"/>
      <c r="LR623" s="1"/>
      <c r="LS623" s="1"/>
      <c r="LT623" s="1"/>
      <c r="LU623" s="1"/>
      <c r="LV623" s="1"/>
      <c r="LW623" s="1"/>
      <c r="LX623" s="1"/>
      <c r="LY623" s="1"/>
      <c r="LZ623" s="1"/>
      <c r="MA623" s="1"/>
      <c r="MB623" s="1"/>
      <c r="MC623" s="1"/>
      <c r="MD623" s="1"/>
      <c r="ME623" s="1"/>
      <c r="MF623" s="1"/>
      <c r="MG623" s="1"/>
      <c r="MH623" s="1"/>
      <c r="MI623" s="1"/>
      <c r="MJ623" s="1"/>
      <c r="MK623" s="1"/>
      <c r="ML623" s="1"/>
      <c r="MM623" s="1"/>
      <c r="MN623" s="1"/>
      <c r="MO623" s="1"/>
      <c r="MP623" s="1"/>
      <c r="MQ623" s="1"/>
      <c r="MR623" s="1"/>
      <c r="MS623" s="1"/>
      <c r="MT623" s="1"/>
      <c r="MU623" s="1"/>
      <c r="MV623" s="1"/>
      <c r="MW623" s="1"/>
      <c r="MX623" s="1"/>
      <c r="MY623" s="1"/>
      <c r="MZ623" s="1"/>
      <c r="NA623" s="1"/>
      <c r="NB623" s="1"/>
      <c r="NC623" s="1"/>
      <c r="ND623" s="1"/>
      <c r="NE623" s="1"/>
      <c r="NF623" s="1"/>
      <c r="NG623" s="1"/>
      <c r="NH623" s="1"/>
      <c r="NI623" s="1"/>
      <c r="NJ623" s="1"/>
      <c r="NK623" s="1"/>
      <c r="NL623" s="1"/>
      <c r="NM623" s="1"/>
      <c r="NN623" s="1"/>
      <c r="NO623" s="1"/>
      <c r="NP623" s="1"/>
      <c r="NQ623" s="1"/>
      <c r="NR623" s="1"/>
      <c r="NS623" s="1"/>
      <c r="NT623" s="1"/>
      <c r="NU623" s="1"/>
      <c r="NV623" s="1"/>
      <c r="NW623" s="1"/>
      <c r="NX623" s="1"/>
      <c r="NY623" s="1"/>
      <c r="NZ623" s="1"/>
      <c r="OA623" s="1"/>
      <c r="OB623" s="1"/>
      <c r="OC623" s="1"/>
      <c r="OD623" s="1"/>
      <c r="OE623" s="1"/>
      <c r="OF623" s="1"/>
      <c r="OG623" s="1"/>
      <c r="OH623" s="1"/>
      <c r="OI623" s="1"/>
      <c r="OJ623" s="1"/>
      <c r="OK623" s="1"/>
      <c r="OL623" s="1"/>
      <c r="OM623" s="1"/>
      <c r="ON623" s="1"/>
      <c r="OO623" s="1"/>
      <c r="OP623" s="1"/>
      <c r="OQ623" s="1"/>
      <c r="OR623" s="1"/>
      <c r="OS623" s="1"/>
      <c r="OT623" s="1"/>
      <c r="OU623" s="1"/>
      <c r="OV623" s="1"/>
      <c r="OW623" s="1"/>
      <c r="OX623" s="1"/>
      <c r="OY623" s="1"/>
      <c r="OZ623" s="1"/>
      <c r="PA623" s="1"/>
      <c r="PB623" s="1"/>
      <c r="PC623" s="1"/>
      <c r="PD623" s="1"/>
      <c r="PE623" s="1"/>
      <c r="PF623" s="1"/>
      <c r="PG623" s="1"/>
      <c r="PH623" s="1"/>
      <c r="PI623" s="1"/>
      <c r="PJ623" s="1"/>
      <c r="PK623" s="1"/>
      <c r="PL623" s="1"/>
      <c r="PM623" s="1"/>
      <c r="PN623" s="1"/>
      <c r="PO623" s="1"/>
      <c r="PP623" s="1"/>
      <c r="PQ623" s="1"/>
      <c r="PR623" s="1"/>
      <c r="PS623" s="1"/>
      <c r="PT623" s="1"/>
      <c r="PU623" s="1"/>
      <c r="PV623" s="1"/>
      <c r="PW623" s="1"/>
      <c r="PX623" s="1"/>
      <c r="PY623" s="1"/>
      <c r="PZ623" s="1"/>
      <c r="QA623" s="1"/>
      <c r="QB623" s="1"/>
      <c r="QC623" s="1"/>
      <c r="QD623" s="1"/>
      <c r="QE623" s="1"/>
      <c r="QF623" s="1"/>
      <c r="QG623" s="1"/>
      <c r="QH623" s="1"/>
      <c r="QI623" s="1"/>
      <c r="QJ623" s="1"/>
      <c r="QK623" s="1"/>
      <c r="QL623" s="1"/>
      <c r="QM623" s="1"/>
      <c r="QN623" s="1"/>
      <c r="QO623" s="1"/>
      <c r="QP623" s="1"/>
      <c r="QQ623" s="1"/>
      <c r="QR623" s="1"/>
      <c r="QS623" s="1"/>
      <c r="QT623" s="1"/>
      <c r="QU623" s="1"/>
      <c r="QV623" s="1"/>
      <c r="QW623" s="1"/>
      <c r="QX623" s="1"/>
      <c r="QY623" s="1"/>
      <c r="QZ623" s="1"/>
      <c r="RA623" s="1"/>
      <c r="RB623" s="1"/>
      <c r="RC623" s="1"/>
      <c r="RD623" s="1"/>
      <c r="RE623" s="1"/>
      <c r="RF623" s="1"/>
      <c r="RG623" s="1"/>
      <c r="RH623" s="1"/>
      <c r="RI623" s="1"/>
      <c r="RJ623" s="1"/>
      <c r="RK623" s="1"/>
      <c r="RL623" s="1"/>
      <c r="RM623" s="1"/>
      <c r="RN623" s="1"/>
      <c r="RO623" s="1"/>
      <c r="RP623" s="1"/>
      <c r="RQ623" s="1"/>
      <c r="RR623" s="1"/>
      <c r="RS623" s="1"/>
      <c r="RT623" s="1"/>
      <c r="RU623" s="1"/>
      <c r="RV623" s="1"/>
      <c r="RW623" s="1"/>
      <c r="RX623" s="1"/>
      <c r="RY623" s="1"/>
      <c r="RZ623" s="1"/>
      <c r="SA623" s="1"/>
      <c r="SB623" s="1"/>
      <c r="SC623" s="1"/>
      <c r="SD623" s="1"/>
      <c r="SE623" s="1"/>
      <c r="SF623" s="1"/>
      <c r="SG623" s="1"/>
      <c r="SH623" s="1"/>
      <c r="SI623" s="1"/>
      <c r="SJ623" s="1"/>
      <c r="SK623" s="1"/>
      <c r="SL623" s="1"/>
      <c r="SM623" s="1"/>
      <c r="SN623" s="1"/>
      <c r="SO623" s="1"/>
      <c r="SP623" s="1"/>
      <c r="SQ623" s="1"/>
      <c r="SR623" s="1"/>
      <c r="SS623" s="1"/>
      <c r="ST623" s="1"/>
      <c r="SU623" s="1"/>
      <c r="SV623" s="1"/>
      <c r="SW623" s="1"/>
      <c r="SX623" s="1"/>
      <c r="SY623" s="1"/>
      <c r="SZ623" s="1"/>
      <c r="TA623" s="1"/>
      <c r="TB623" s="1"/>
      <c r="TC623" s="1"/>
      <c r="TD623" s="1"/>
      <c r="TE623" s="1"/>
      <c r="TF623" s="1"/>
      <c r="TG623" s="1"/>
      <c r="TH623" s="1"/>
      <c r="TI623" s="1"/>
      <c r="TJ623" s="1"/>
      <c r="TK623" s="1"/>
      <c r="TL623" s="1"/>
      <c r="TM623" s="1"/>
      <c r="TN623" s="1"/>
      <c r="TO623" s="1"/>
      <c r="TP623" s="1"/>
      <c r="TQ623" s="1"/>
      <c r="TR623" s="1"/>
      <c r="TS623" s="1"/>
      <c r="TT623" s="1"/>
      <c r="TU623" s="1"/>
      <c r="TV623" s="1"/>
      <c r="TW623" s="1"/>
      <c r="TX623" s="1"/>
      <c r="TY623" s="1"/>
      <c r="TZ623" s="1"/>
      <c r="UA623" s="1"/>
      <c r="UB623" s="1"/>
      <c r="UC623" s="1"/>
      <c r="UD623" s="1"/>
      <c r="UE623" s="1"/>
      <c r="UF623" s="1"/>
      <c r="UG623" s="1"/>
      <c r="UH623" s="1"/>
      <c r="UI623" s="1"/>
      <c r="UJ623" s="1"/>
      <c r="UK623" s="1"/>
      <c r="UL623" s="1"/>
      <c r="UM623" s="1"/>
      <c r="UN623" s="1"/>
      <c r="UO623" s="1"/>
      <c r="UP623" s="1"/>
      <c r="UQ623" s="1"/>
      <c r="UR623" s="1"/>
      <c r="US623" s="1"/>
      <c r="UT623" s="1"/>
      <c r="UU623" s="1"/>
      <c r="UV623" s="1"/>
      <c r="UW623" s="1"/>
      <c r="UX623" s="1"/>
      <c r="UY623" s="1"/>
      <c r="UZ623" s="1"/>
      <c r="VA623" s="1"/>
      <c r="VB623" s="1"/>
      <c r="VC623" s="1"/>
      <c r="VD623" s="1"/>
      <c r="VE623" s="1"/>
      <c r="VF623" s="1"/>
      <c r="VG623" s="1"/>
      <c r="VH623" s="1"/>
      <c r="VI623" s="1"/>
      <c r="VJ623" s="1"/>
      <c r="VK623" s="1"/>
      <c r="VL623" s="1"/>
      <c r="VM623" s="1"/>
      <c r="VN623" s="1"/>
      <c r="VO623" s="1"/>
      <c r="VP623" s="1"/>
      <c r="VQ623" s="1"/>
      <c r="VR623" s="1"/>
      <c r="VS623" s="1"/>
      <c r="VT623" s="1"/>
      <c r="VU623" s="1"/>
      <c r="VV623" s="1"/>
      <c r="VW623" s="1"/>
      <c r="VX623" s="1"/>
      <c r="VY623" s="1"/>
      <c r="VZ623" s="1"/>
      <c r="WA623" s="1"/>
      <c r="WB623" s="1"/>
      <c r="WC623" s="1"/>
      <c r="WD623" s="1"/>
      <c r="WE623" s="1"/>
      <c r="WF623" s="1"/>
      <c r="WG623" s="1"/>
      <c r="WH623" s="1"/>
      <c r="WI623" s="1"/>
      <c r="WJ623" s="1"/>
      <c r="WK623" s="1"/>
      <c r="WL623" s="1"/>
      <c r="WM623" s="1"/>
      <c r="WN623" s="1"/>
      <c r="WO623" s="1"/>
      <c r="WP623" s="1"/>
      <c r="WQ623" s="1"/>
      <c r="WR623" s="1"/>
      <c r="WS623" s="1"/>
      <c r="WT623" s="1"/>
      <c r="WU623" s="1"/>
      <c r="WV623" s="1"/>
      <c r="WW623" s="1"/>
      <c r="WX623" s="1"/>
      <c r="WY623" s="1"/>
      <c r="WZ623" s="1"/>
      <c r="XA623" s="1"/>
      <c r="XB623" s="1"/>
      <c r="XC623" s="1"/>
      <c r="XD623" s="1"/>
      <c r="XE623" s="1"/>
      <c r="XF623" s="1"/>
      <c r="XG623" s="1"/>
      <c r="XH623" s="1"/>
      <c r="XI623" s="1"/>
      <c r="XJ623" s="1"/>
      <c r="XK623" s="1"/>
      <c r="XL623" s="1"/>
      <c r="XM623" s="1"/>
      <c r="XN623" s="1"/>
      <c r="XO623" s="1"/>
      <c r="XP623" s="1"/>
      <c r="XQ623" s="1"/>
      <c r="XR623" s="1"/>
      <c r="XS623" s="1"/>
      <c r="XT623" s="1"/>
      <c r="XU623" s="1"/>
      <c r="XV623" s="1"/>
      <c r="XW623" s="1"/>
      <c r="XX623" s="1"/>
      <c r="XY623" s="1"/>
      <c r="XZ623" s="1"/>
      <c r="YA623" s="1"/>
      <c r="YB623" s="1"/>
      <c r="YC623" s="1"/>
      <c r="YD623" s="1"/>
      <c r="YE623" s="1"/>
      <c r="YF623" s="1"/>
      <c r="YG623" s="1"/>
      <c r="YH623" s="1"/>
      <c r="YI623" s="1"/>
      <c r="YJ623" s="1"/>
      <c r="YK623" s="1"/>
      <c r="YL623" s="1"/>
      <c r="YM623" s="1"/>
      <c r="YN623" s="1"/>
      <c r="YO623" s="1"/>
      <c r="YP623" s="1"/>
      <c r="YQ623" s="1"/>
      <c r="YR623" s="1"/>
      <c r="YS623" s="1"/>
      <c r="YT623" s="1"/>
      <c r="YU623" s="1"/>
      <c r="YV623" s="1"/>
      <c r="YW623" s="1"/>
      <c r="YX623" s="1"/>
      <c r="YY623" s="1"/>
      <c r="YZ623" s="1"/>
      <c r="ZA623" s="1"/>
      <c r="ZB623" s="1"/>
      <c r="ZC623" s="1"/>
      <c r="ZD623" s="1"/>
      <c r="ZE623" s="1"/>
      <c r="ZF623" s="1"/>
      <c r="ZG623" s="1"/>
      <c r="ZH623" s="1"/>
      <c r="ZI623" s="1"/>
      <c r="ZJ623" s="1"/>
      <c r="ZK623" s="1"/>
      <c r="ZL623" s="1"/>
      <c r="ZM623" s="1"/>
      <c r="ZN623" s="1"/>
      <c r="ZO623" s="1"/>
      <c r="ZP623" s="1"/>
      <c r="ZQ623" s="1"/>
      <c r="ZR623" s="1"/>
      <c r="ZS623" s="1"/>
      <c r="ZT623" s="1"/>
      <c r="ZU623" s="1"/>
      <c r="ZV623" s="1"/>
      <c r="ZW623" s="1"/>
      <c r="ZX623" s="1"/>
      <c r="ZY623" s="1"/>
      <c r="ZZ623" s="1"/>
      <c r="AAA623" s="1"/>
      <c r="AAB623" s="1"/>
      <c r="AAC623" s="1"/>
      <c r="AAD623" s="1"/>
      <c r="AAE623" s="1"/>
      <c r="AAF623" s="1"/>
      <c r="AAG623" s="1"/>
      <c r="AAH623" s="1"/>
      <c r="AAI623" s="1"/>
      <c r="AAJ623" s="1"/>
      <c r="AAK623" s="1"/>
      <c r="AAL623" s="1"/>
      <c r="AAM623" s="1"/>
      <c r="AAN623" s="1"/>
      <c r="AAO623" s="1"/>
      <c r="AAP623" s="1"/>
      <c r="AAQ623" s="1"/>
      <c r="AAR623" s="1"/>
      <c r="AAS623" s="1"/>
      <c r="AAT623" s="1"/>
      <c r="AAU623" s="1"/>
      <c r="AAV623" s="1"/>
      <c r="AAW623" s="1"/>
      <c r="AAX623" s="1"/>
      <c r="AAY623" s="1"/>
      <c r="AAZ623" s="1"/>
      <c r="ABA623" s="1"/>
      <c r="ABB623" s="1"/>
      <c r="ABC623" s="1"/>
      <c r="ABD623" s="1"/>
      <c r="ABE623" s="1"/>
      <c r="ABF623" s="1"/>
      <c r="ABG623" s="1"/>
      <c r="ABH623" s="1"/>
      <c r="ABI623" s="1"/>
      <c r="ABJ623" s="1"/>
      <c r="ABK623" s="1"/>
      <c r="ABL623" s="1"/>
      <c r="ABM623" s="1"/>
      <c r="ABN623" s="1"/>
      <c r="ABO623" s="1"/>
      <c r="ABP623" s="1"/>
      <c r="ABQ623" s="1"/>
      <c r="ABR623" s="1"/>
      <c r="ABS623" s="1"/>
      <c r="ABT623" s="1"/>
      <c r="ABU623" s="1"/>
      <c r="ABV623" s="1"/>
      <c r="ABW623" s="1"/>
      <c r="ABX623" s="1"/>
      <c r="ABY623" s="1"/>
      <c r="ABZ623" s="1"/>
      <c r="ACA623" s="1"/>
      <c r="ACB623" s="1"/>
      <c r="ACC623" s="1"/>
      <c r="ACD623" s="1"/>
      <c r="ACE623" s="1"/>
      <c r="ACF623" s="1"/>
      <c r="ACG623" s="1"/>
      <c r="ACH623" s="1"/>
      <c r="ACI623" s="1"/>
      <c r="ACJ623" s="1"/>
      <c r="ACK623" s="1"/>
      <c r="ACL623" s="1"/>
      <c r="ACM623" s="1"/>
      <c r="ACN623" s="1"/>
      <c r="ACO623" s="1"/>
      <c r="ACP623" s="1"/>
      <c r="ACQ623" s="1"/>
      <c r="ACR623" s="1"/>
      <c r="ACS623" s="1"/>
      <c r="ACT623" s="1"/>
      <c r="ACU623" s="1"/>
      <c r="ACV623" s="1"/>
      <c r="ACW623" s="1"/>
      <c r="ACX623" s="1"/>
      <c r="ACY623" s="1"/>
      <c r="ACZ623" s="1"/>
      <c r="ADA623" s="1"/>
      <c r="ADB623" s="1"/>
      <c r="ADC623" s="1"/>
      <c r="ADD623" s="1"/>
      <c r="ADE623" s="1"/>
      <c r="ADF623" s="1"/>
      <c r="ADG623" s="1"/>
      <c r="ADH623" s="1"/>
      <c r="ADI623" s="1"/>
      <c r="ADJ623" s="1"/>
      <c r="ADK623" s="1"/>
      <c r="ADL623" s="1"/>
      <c r="ADM623" s="1"/>
      <c r="ADN623" s="1"/>
      <c r="ADO623" s="1"/>
      <c r="ADP623" s="1"/>
      <c r="ADQ623" s="1"/>
      <c r="ADR623" s="1"/>
      <c r="ADS623" s="1"/>
      <c r="ADT623" s="1"/>
      <c r="ADU623" s="1"/>
      <c r="ADV623" s="1"/>
      <c r="ADW623" s="1"/>
      <c r="ADX623" s="1"/>
      <c r="ADY623" s="1"/>
      <c r="ADZ623" s="1"/>
      <c r="AEA623" s="1"/>
      <c r="AEB623" s="1"/>
      <c r="AEC623" s="1"/>
      <c r="AED623" s="1"/>
      <c r="AEE623" s="1"/>
      <c r="AEF623" s="1"/>
      <c r="AEG623" s="1"/>
      <c r="AEH623" s="1"/>
      <c r="AEI623" s="1"/>
      <c r="AEJ623" s="1"/>
      <c r="AEK623" s="1"/>
      <c r="AEL623" s="1"/>
      <c r="AEM623" s="1"/>
      <c r="AEN623" s="1"/>
      <c r="AEO623" s="1"/>
      <c r="AEP623" s="1"/>
      <c r="AEQ623" s="1"/>
      <c r="AER623" s="1"/>
      <c r="AES623" s="1"/>
      <c r="AET623" s="1"/>
      <c r="AEU623" s="1"/>
      <c r="AEV623" s="1"/>
      <c r="AEW623" s="1"/>
      <c r="AEX623" s="1"/>
      <c r="AEY623" s="1"/>
      <c r="AEZ623" s="1"/>
      <c r="AFA623" s="1"/>
      <c r="AFB623" s="1"/>
      <c r="AFC623" s="1"/>
      <c r="AFD623" s="1"/>
      <c r="AFE623" s="1"/>
      <c r="AFF623" s="1"/>
      <c r="AFG623" s="1"/>
      <c r="AFH623" s="1"/>
      <c r="AFI623" s="1"/>
      <c r="AFJ623" s="1"/>
      <c r="AFK623" s="1"/>
      <c r="AFL623" s="1"/>
      <c r="AFM623" s="1"/>
      <c r="AFN623" s="1"/>
      <c r="AFO623" s="1"/>
      <c r="AFP623" s="1"/>
      <c r="AFQ623" s="1"/>
      <c r="AFR623" s="1"/>
      <c r="AFS623" s="1"/>
      <c r="AFT623" s="1"/>
      <c r="AFU623" s="1"/>
      <c r="AFV623" s="1"/>
      <c r="AFW623" s="1"/>
      <c r="AFX623" s="1"/>
      <c r="AFY623" s="1"/>
      <c r="AFZ623" s="1"/>
      <c r="AGA623" s="1"/>
      <c r="AGB623" s="1"/>
      <c r="AGC623" s="1"/>
      <c r="AGD623" s="1"/>
      <c r="AGE623" s="1"/>
      <c r="AGF623" s="1"/>
      <c r="AGG623" s="1"/>
      <c r="AGH623" s="1"/>
      <c r="AGI623" s="1"/>
      <c r="AGJ623" s="1"/>
      <c r="AGK623" s="1"/>
      <c r="AGL623" s="1"/>
      <c r="AGM623" s="1"/>
      <c r="AGN623" s="1"/>
      <c r="AGO623" s="1"/>
      <c r="AGP623" s="1"/>
      <c r="AGQ623" s="1"/>
      <c r="AGR623" s="1"/>
      <c r="AGS623" s="1"/>
      <c r="AGT623" s="1"/>
      <c r="AGU623" s="1"/>
      <c r="AGV623" s="1"/>
      <c r="AGW623" s="1"/>
      <c r="AGX623" s="1"/>
      <c r="AGY623" s="1"/>
      <c r="AGZ623" s="1"/>
      <c r="AHA623" s="1"/>
      <c r="AHB623" s="1"/>
      <c r="AHC623" s="1"/>
      <c r="AHD623" s="1"/>
      <c r="AHE623" s="1"/>
      <c r="AHF623" s="1"/>
      <c r="AHG623" s="1"/>
      <c r="AHH623" s="1"/>
      <c r="AHI623" s="1"/>
      <c r="AHJ623" s="1"/>
      <c r="AHK623" s="1"/>
      <c r="AHL623" s="1"/>
      <c r="AHM623" s="1"/>
      <c r="AHN623" s="1"/>
      <c r="AHO623" s="1"/>
      <c r="AHP623" s="1"/>
      <c r="AHQ623" s="1"/>
      <c r="AHR623" s="1"/>
      <c r="AHS623" s="1"/>
      <c r="AHT623" s="1"/>
      <c r="AHU623" s="1"/>
      <c r="AHV623" s="1"/>
      <c r="AHW623" s="1"/>
      <c r="AHX623" s="1"/>
      <c r="AHY623" s="1"/>
      <c r="AHZ623" s="1"/>
      <c r="AIA623" s="1"/>
      <c r="AIB623" s="1"/>
      <c r="AIC623" s="1"/>
      <c r="AID623" s="1"/>
      <c r="AIE623" s="1"/>
      <c r="AIF623" s="1"/>
      <c r="AIG623" s="1"/>
      <c r="AIH623" s="1"/>
      <c r="AII623" s="1"/>
      <c r="AIJ623" s="1"/>
      <c r="AIK623" s="1"/>
      <c r="AIL623" s="1"/>
      <c r="AIM623" s="1"/>
      <c r="AIN623" s="1"/>
      <c r="AIO623" s="1"/>
      <c r="AIP623" s="1"/>
      <c r="AIQ623" s="1"/>
      <c r="AIR623" s="1"/>
      <c r="AIS623" s="1"/>
      <c r="AIT623" s="1"/>
      <c r="AIU623" s="1"/>
      <c r="AIV623" s="1"/>
      <c r="AIW623" s="1"/>
      <c r="AIX623" s="1"/>
      <c r="AIY623" s="1"/>
      <c r="AIZ623" s="1"/>
      <c r="AJA623" s="1"/>
      <c r="AJB623" s="1"/>
      <c r="AJC623" s="1"/>
      <c r="AJD623" s="1"/>
      <c r="AJE623" s="1"/>
      <c r="AJF623" s="1"/>
      <c r="AJG623" s="1"/>
      <c r="AJH623" s="1"/>
      <c r="AJI623" s="1"/>
      <c r="AJJ623" s="1"/>
      <c r="AJK623" s="1"/>
      <c r="AJL623" s="1"/>
      <c r="AJM623" s="1"/>
      <c r="AJN623" s="1"/>
      <c r="AJO623" s="1"/>
      <c r="AJP623" s="1"/>
      <c r="AJQ623" s="1"/>
      <c r="AJR623" s="1"/>
      <c r="AJS623" s="1"/>
      <c r="AJT623" s="1"/>
      <c r="AJU623" s="1"/>
      <c r="AJV623" s="1"/>
      <c r="AJW623" s="1"/>
      <c r="AJX623" s="1"/>
      <c r="AJY623" s="1"/>
      <c r="AJZ623" s="1"/>
      <c r="AKA623" s="1"/>
      <c r="AKB623" s="1"/>
      <c r="AKC623" s="1"/>
      <c r="AKD623" s="1"/>
      <c r="AKE623" s="1"/>
      <c r="AKF623" s="1"/>
      <c r="AKG623" s="1"/>
      <c r="AKH623" s="1"/>
      <c r="AKI623" s="1"/>
      <c r="AKJ623" s="1"/>
      <c r="AKK623" s="1"/>
      <c r="AKL623" s="1"/>
      <c r="AKM623" s="1"/>
      <c r="AKN623" s="1"/>
      <c r="AKO623" s="1"/>
      <c r="AKP623" s="1"/>
      <c r="AKQ623" s="1"/>
      <c r="AKR623" s="1"/>
      <c r="AKS623" s="1"/>
      <c r="AKT623" s="1"/>
      <c r="AKU623" s="1"/>
      <c r="AKV623" s="1"/>
      <c r="AKW623" s="1"/>
      <c r="AKX623" s="1"/>
      <c r="AKY623" s="1"/>
      <c r="AKZ623" s="1"/>
      <c r="ALA623" s="1"/>
      <c r="ALB623" s="1"/>
      <c r="ALC623" s="1"/>
      <c r="ALD623" s="1"/>
      <c r="ALE623" s="1"/>
      <c r="ALF623" s="1"/>
      <c r="ALG623" s="1"/>
      <c r="ALH623" s="1"/>
      <c r="ALI623" s="1"/>
      <c r="ALJ623" s="1"/>
      <c r="ALK623" s="1"/>
      <c r="ALL623" s="1"/>
      <c r="ALM623" s="1"/>
      <c r="ALN623" s="1"/>
      <c r="ALO623" s="1"/>
      <c r="ALP623" s="1"/>
      <c r="ALQ623" s="1"/>
      <c r="ALR623" s="1"/>
      <c r="ALS623" s="1"/>
      <c r="ALT623" s="1"/>
      <c r="ALU623" s="1"/>
      <c r="ALV623" s="1"/>
      <c r="ALW623" s="1"/>
      <c r="ALX623" s="1"/>
      <c r="ALY623" s="1"/>
      <c r="ALZ623" s="1"/>
      <c r="AMA623" s="1"/>
      <c r="AMB623" s="1"/>
      <c r="AMC623" s="1"/>
      <c r="AMD623" s="1"/>
      <c r="AME623" s="1"/>
      <c r="AMF623" s="1"/>
      <c r="AMG623" s="1"/>
      <c r="AMH623" s="1"/>
      <c r="AMI623" s="1"/>
      <c r="AMJ623" s="1"/>
      <c r="AMK623" s="1"/>
      <c r="AML623" s="1"/>
      <c r="AMM623" s="1"/>
      <c r="AMN623" s="1"/>
      <c r="AMO623" s="1"/>
      <c r="AMP623" s="1"/>
      <c r="AMQ623" s="1"/>
      <c r="AMR623" s="1"/>
      <c r="AMS623" s="1"/>
      <c r="AMT623" s="1"/>
      <c r="AMU623" s="1"/>
      <c r="AMV623" s="1"/>
      <c r="AMW623" s="1"/>
      <c r="AMX623" s="1"/>
      <c r="AMY623" s="1"/>
      <c r="AMZ623" s="1"/>
      <c r="ANA623" s="1"/>
      <c r="ANB623" s="1"/>
      <c r="ANC623" s="1"/>
      <c r="AND623" s="1"/>
      <c r="ANE623" s="1"/>
      <c r="ANF623" s="1"/>
      <c r="ANG623" s="1"/>
      <c r="ANH623" s="1"/>
      <c r="ANI623" s="1"/>
      <c r="ANJ623" s="1"/>
      <c r="ANK623" s="1"/>
      <c r="ANL623" s="1"/>
      <c r="ANM623" s="1"/>
      <c r="ANN623" s="1"/>
      <c r="ANO623" s="1"/>
      <c r="ANP623" s="1"/>
      <c r="ANQ623" s="1"/>
      <c r="ANR623" s="1"/>
      <c r="ANS623" s="1"/>
      <c r="ANT623" s="1"/>
      <c r="ANU623" s="1"/>
      <c r="ANV623" s="1"/>
      <c r="ANW623" s="1"/>
      <c r="ANX623" s="1"/>
      <c r="ANY623" s="1"/>
      <c r="ANZ623" s="1"/>
      <c r="AOA623" s="1"/>
      <c r="AOB623" s="1"/>
      <c r="AOC623" s="1"/>
      <c r="AOD623" s="1"/>
      <c r="AOE623" s="1"/>
      <c r="AOF623" s="1"/>
      <c r="AOG623" s="1"/>
      <c r="AOH623" s="1"/>
      <c r="AOI623" s="1"/>
      <c r="AOJ623" s="1"/>
      <c r="AOK623" s="1"/>
      <c r="AOL623" s="1"/>
      <c r="AOM623" s="1"/>
      <c r="AON623" s="1"/>
      <c r="AOO623" s="1"/>
      <c r="AOP623" s="1"/>
      <c r="AOQ623" s="1"/>
      <c r="AOR623" s="1"/>
      <c r="AOS623" s="1"/>
      <c r="AOT623" s="1"/>
      <c r="AOU623" s="1"/>
      <c r="AOV623" s="1"/>
      <c r="AOW623" s="1"/>
      <c r="AOX623" s="1"/>
      <c r="AOY623" s="1"/>
      <c r="AOZ623" s="1"/>
      <c r="APA623" s="1"/>
      <c r="APB623" s="1"/>
      <c r="APC623" s="1"/>
      <c r="APD623" s="1"/>
      <c r="APE623" s="1"/>
      <c r="APF623" s="1"/>
      <c r="APG623" s="1"/>
      <c r="APH623" s="1"/>
      <c r="API623" s="1"/>
      <c r="APJ623" s="1"/>
      <c r="APK623" s="1"/>
      <c r="APL623" s="1"/>
      <c r="APM623" s="1"/>
      <c r="APN623" s="1"/>
      <c r="APO623" s="1"/>
      <c r="APP623" s="1"/>
      <c r="APQ623" s="1"/>
      <c r="APR623" s="1"/>
      <c r="APS623" s="1"/>
      <c r="APT623" s="1"/>
      <c r="APU623" s="1"/>
      <c r="APV623" s="1"/>
      <c r="APW623" s="1"/>
      <c r="APX623" s="1"/>
      <c r="APY623" s="1"/>
      <c r="APZ623" s="1"/>
      <c r="AQA623" s="1"/>
      <c r="AQB623" s="1"/>
      <c r="AQC623" s="1"/>
      <c r="AQD623" s="1"/>
      <c r="AQE623" s="1"/>
      <c r="AQF623" s="1"/>
      <c r="AQG623" s="1"/>
      <c r="AQH623" s="1"/>
      <c r="AQI623" s="1"/>
      <c r="AQJ623" s="1"/>
      <c r="AQK623" s="1"/>
      <c r="AQL623" s="1"/>
      <c r="AQM623" s="1"/>
      <c r="AQN623" s="1"/>
      <c r="AQO623" s="1"/>
      <c r="AQP623" s="1"/>
      <c r="AQQ623" s="1"/>
      <c r="AQR623" s="1"/>
      <c r="AQS623" s="1"/>
      <c r="AQT623" s="1"/>
      <c r="AQU623" s="1"/>
      <c r="AQV623" s="1"/>
      <c r="AQW623" s="1"/>
      <c r="AQX623" s="1"/>
      <c r="AQY623" s="1"/>
      <c r="AQZ623" s="1"/>
      <c r="ARA623" s="1"/>
      <c r="ARB623" s="1"/>
      <c r="ARC623" s="1"/>
      <c r="ARD623" s="1"/>
      <c r="ARE623" s="1"/>
      <c r="ARF623" s="1"/>
      <c r="ARG623" s="1"/>
      <c r="ARH623" s="1"/>
      <c r="ARI623" s="1"/>
      <c r="ARJ623" s="1"/>
      <c r="ARK623" s="1"/>
      <c r="ARL623" s="1"/>
      <c r="ARM623" s="1"/>
      <c r="ARN623" s="1"/>
      <c r="ARO623" s="1"/>
      <c r="ARP623" s="1"/>
      <c r="ARQ623" s="1"/>
      <c r="ARR623" s="1"/>
      <c r="ARS623" s="1"/>
      <c r="ART623" s="1"/>
      <c r="ARU623" s="1"/>
      <c r="ARV623" s="1"/>
      <c r="ARW623" s="1"/>
      <c r="ARX623" s="1"/>
      <c r="ARY623" s="1"/>
      <c r="ARZ623" s="1"/>
      <c r="ASA623" s="1"/>
      <c r="ASB623" s="1"/>
      <c r="ASC623" s="1"/>
      <c r="ASD623" s="1"/>
      <c r="ASE623" s="1"/>
      <c r="ASF623" s="1"/>
      <c r="ASG623" s="1"/>
      <c r="ASH623" s="1"/>
      <c r="ASI623" s="1"/>
      <c r="ASJ623" s="1"/>
      <c r="ASK623" s="1"/>
      <c r="ASL623" s="1"/>
      <c r="ASM623" s="1"/>
      <c r="ASN623" s="1"/>
      <c r="ASO623" s="1"/>
      <c r="ASP623" s="1"/>
      <c r="ASQ623" s="1"/>
      <c r="ASR623" s="1"/>
      <c r="ASS623" s="1"/>
      <c r="AST623" s="1"/>
      <c r="ASU623" s="1"/>
      <c r="ASV623" s="1"/>
      <c r="ASW623" s="1"/>
      <c r="ASX623" s="1"/>
      <c r="ASY623" s="1"/>
      <c r="ASZ623" s="1"/>
      <c r="ATA623" s="1"/>
      <c r="ATB623" s="1"/>
      <c r="ATC623" s="1"/>
      <c r="ATD623" s="1"/>
      <c r="ATE623" s="1"/>
      <c r="ATF623" s="1"/>
      <c r="ATG623" s="1"/>
      <c r="ATH623" s="1"/>
      <c r="ATI623" s="1"/>
      <c r="ATJ623" s="1"/>
      <c r="ATK623" s="1"/>
      <c r="ATL623" s="1"/>
      <c r="ATM623" s="1"/>
      <c r="ATN623" s="1"/>
      <c r="ATO623" s="1"/>
      <c r="ATP623" s="1"/>
      <c r="ATQ623" s="1"/>
      <c r="ATR623" s="1"/>
      <c r="ATS623" s="1"/>
      <c r="ATT623" s="1"/>
      <c r="ATU623" s="1"/>
      <c r="ATV623" s="1"/>
      <c r="ATW623" s="1"/>
      <c r="ATX623" s="1"/>
      <c r="ATY623" s="1"/>
      <c r="ATZ623" s="1"/>
      <c r="AUA623" s="1"/>
      <c r="AUB623" s="1"/>
      <c r="AUC623" s="1"/>
      <c r="AUD623" s="1"/>
      <c r="AUE623" s="1"/>
      <c r="AUF623" s="1"/>
      <c r="AUG623" s="1"/>
      <c r="AUH623" s="1"/>
      <c r="AUI623" s="1"/>
      <c r="AUJ623" s="1"/>
      <c r="AUK623" s="1"/>
      <c r="AUL623" s="1"/>
      <c r="AUM623" s="1"/>
      <c r="AUN623" s="1"/>
      <c r="AUO623" s="1"/>
      <c r="AUP623" s="1"/>
      <c r="AUQ623" s="1"/>
      <c r="AUR623" s="1"/>
      <c r="AUS623" s="1"/>
      <c r="AUT623" s="1"/>
      <c r="AUU623" s="1"/>
      <c r="AUV623" s="1"/>
      <c r="AUW623" s="1"/>
      <c r="AUX623" s="1"/>
      <c r="AUY623" s="1"/>
      <c r="AUZ623" s="1"/>
      <c r="AVA623" s="1"/>
      <c r="AVB623" s="1"/>
      <c r="AVC623" s="1"/>
      <c r="AVD623" s="1"/>
      <c r="AVE623" s="1"/>
      <c r="AVF623" s="1"/>
      <c r="AVG623" s="1"/>
      <c r="AVH623" s="1"/>
      <c r="AVI623" s="1"/>
      <c r="AVJ623" s="1"/>
      <c r="AVK623" s="1"/>
      <c r="AVL623" s="1"/>
      <c r="AVM623" s="1"/>
      <c r="AVN623" s="1"/>
      <c r="AVO623" s="1"/>
      <c r="AVP623" s="1"/>
      <c r="AVQ623" s="1"/>
      <c r="AVR623" s="1"/>
      <c r="AVS623" s="1"/>
      <c r="AVT623" s="1"/>
      <c r="AVU623" s="1"/>
      <c r="AVV623" s="1"/>
      <c r="AVW623" s="1"/>
      <c r="AVX623" s="1"/>
      <c r="AVY623" s="1"/>
      <c r="AVZ623" s="1"/>
      <c r="AWA623" s="1"/>
      <c r="AWB623" s="1"/>
      <c r="AWC623" s="1"/>
      <c r="AWD623" s="1"/>
      <c r="AWE623" s="1"/>
      <c r="AWF623" s="1"/>
      <c r="AWG623" s="1"/>
      <c r="AWH623" s="1"/>
      <c r="AWI623" s="1"/>
      <c r="AWJ623" s="1"/>
      <c r="AWK623" s="1"/>
      <c r="AWL623" s="1"/>
      <c r="AWM623" s="1"/>
      <c r="AWN623" s="1"/>
      <c r="AWO623" s="1"/>
      <c r="AWP623" s="1"/>
      <c r="AWQ623" s="1"/>
      <c r="AWR623" s="1"/>
      <c r="AWS623" s="1"/>
      <c r="AWT623" s="1"/>
      <c r="AWU623" s="1"/>
      <c r="AWV623" s="1"/>
      <c r="AWW623" s="1"/>
      <c r="AWX623" s="1"/>
      <c r="AWY623" s="1"/>
      <c r="AWZ623" s="1"/>
      <c r="AXA623" s="1"/>
      <c r="AXB623" s="1"/>
      <c r="AXC623" s="1"/>
      <c r="AXD623" s="1"/>
      <c r="AXE623" s="1"/>
      <c r="AXF623" s="1"/>
      <c r="AXG623" s="1"/>
      <c r="AXH623" s="1"/>
      <c r="AXI623" s="1"/>
      <c r="AXJ623" s="1"/>
      <c r="AXK623" s="1"/>
      <c r="AXL623" s="1"/>
      <c r="AXM623" s="1"/>
      <c r="AXN623" s="1"/>
      <c r="AXO623" s="1"/>
      <c r="AXP623" s="1"/>
      <c r="AXQ623" s="1"/>
      <c r="AXR623" s="1"/>
      <c r="AXS623" s="1"/>
      <c r="AXT623" s="1"/>
      <c r="AXU623" s="1"/>
      <c r="AXV623" s="1"/>
      <c r="AXW623" s="1"/>
      <c r="AXX623" s="1"/>
      <c r="AXY623" s="1"/>
      <c r="AXZ623" s="1"/>
      <c r="AYA623" s="1"/>
      <c r="AYB623" s="1"/>
      <c r="AYC623" s="1"/>
      <c r="AYD623" s="1"/>
      <c r="AYE623" s="1"/>
      <c r="AYF623" s="1"/>
      <c r="AYG623" s="1"/>
      <c r="AYH623" s="1"/>
      <c r="AYI623" s="1"/>
      <c r="AYJ623" s="1"/>
      <c r="AYK623" s="1"/>
      <c r="AYL623" s="1"/>
      <c r="AYM623" s="1"/>
      <c r="AYN623" s="1"/>
      <c r="AYO623" s="1"/>
      <c r="AYP623" s="1"/>
      <c r="AYQ623" s="1"/>
      <c r="AYR623" s="1"/>
      <c r="AYS623" s="1"/>
      <c r="AYT623" s="1"/>
      <c r="AYU623" s="1"/>
      <c r="AYV623" s="1"/>
      <c r="AYW623" s="1"/>
      <c r="AYX623" s="1"/>
      <c r="AYY623" s="1"/>
      <c r="AYZ623" s="1"/>
      <c r="AZA623" s="1"/>
      <c r="AZB623" s="1"/>
      <c r="AZC623" s="1"/>
      <c r="AZD623" s="1"/>
      <c r="AZE623" s="1"/>
      <c r="AZF623" s="1"/>
      <c r="AZG623" s="1"/>
      <c r="AZH623" s="1"/>
      <c r="AZI623" s="1"/>
      <c r="AZJ623" s="1"/>
      <c r="AZK623" s="1"/>
      <c r="AZL623" s="1"/>
      <c r="AZM623" s="1"/>
      <c r="AZN623" s="1"/>
      <c r="AZO623" s="1"/>
      <c r="AZP623" s="1"/>
      <c r="AZQ623" s="1"/>
      <c r="AZR623" s="1"/>
      <c r="AZS623" s="1"/>
      <c r="AZT623" s="1"/>
      <c r="AZU623" s="1"/>
      <c r="AZV623" s="1"/>
      <c r="AZW623" s="1"/>
      <c r="AZX623" s="1"/>
      <c r="AZY623" s="1"/>
      <c r="AZZ623" s="1"/>
      <c r="BAA623" s="1"/>
      <c r="BAB623" s="1"/>
      <c r="BAC623" s="1"/>
      <c r="BAD623" s="1"/>
      <c r="BAE623" s="1"/>
      <c r="BAF623" s="1"/>
      <c r="BAG623" s="1"/>
      <c r="BAH623" s="1"/>
      <c r="BAI623" s="1"/>
      <c r="BAJ623" s="1"/>
      <c r="BAK623" s="1"/>
      <c r="BAL623" s="1"/>
      <c r="BAM623" s="1"/>
      <c r="BAN623" s="1"/>
      <c r="BAO623" s="1"/>
      <c r="BAP623" s="1"/>
      <c r="BAQ623" s="1"/>
      <c r="BAR623" s="1"/>
      <c r="BAS623" s="1"/>
      <c r="BAT623" s="1"/>
      <c r="BAU623" s="1"/>
      <c r="BAV623" s="1"/>
      <c r="BAW623" s="1"/>
      <c r="BAX623" s="1"/>
      <c r="BAY623" s="1"/>
      <c r="BAZ623" s="1"/>
      <c r="BBA623" s="1"/>
      <c r="BBB623" s="1"/>
      <c r="BBC623" s="1"/>
      <c r="BBD623" s="1"/>
      <c r="BBE623" s="1"/>
      <c r="BBF623" s="1"/>
      <c r="BBG623" s="1"/>
      <c r="BBH623" s="1"/>
      <c r="BBI623" s="1"/>
      <c r="BBJ623" s="1"/>
      <c r="BBK623" s="1"/>
      <c r="BBL623" s="1"/>
      <c r="BBM623" s="1"/>
      <c r="BBN623" s="1"/>
      <c r="BBO623" s="1"/>
      <c r="BBP623" s="1"/>
      <c r="BBQ623" s="1"/>
      <c r="BBR623" s="1"/>
      <c r="BBS623" s="1"/>
      <c r="BBT623" s="1"/>
      <c r="BBU623" s="1"/>
      <c r="BBV623" s="1"/>
      <c r="BBW623" s="1"/>
      <c r="BBX623" s="1"/>
      <c r="BBY623" s="1"/>
      <c r="BBZ623" s="1"/>
      <c r="BCA623" s="1"/>
      <c r="BCB623" s="1"/>
      <c r="BCC623" s="1"/>
      <c r="BCD623" s="1"/>
      <c r="BCE623" s="1"/>
      <c r="BCF623" s="1"/>
      <c r="BCG623" s="1"/>
      <c r="BCH623" s="1"/>
      <c r="BCI623" s="1"/>
      <c r="BCJ623" s="1"/>
      <c r="BCK623" s="1"/>
      <c r="BCL623" s="1"/>
      <c r="BCM623" s="1"/>
      <c r="BCN623" s="1"/>
      <c r="BCO623" s="1"/>
      <c r="BCP623" s="1"/>
      <c r="BCQ623" s="1"/>
      <c r="BCR623" s="1"/>
      <c r="BCS623" s="1"/>
      <c r="BCT623" s="1"/>
      <c r="BCU623" s="1"/>
      <c r="BCV623" s="1"/>
      <c r="BCW623" s="1"/>
      <c r="BCX623" s="1"/>
      <c r="BCY623" s="1"/>
      <c r="BCZ623" s="1"/>
      <c r="BDA623" s="1"/>
      <c r="BDB623" s="1"/>
      <c r="BDC623" s="1"/>
      <c r="BDD623" s="1"/>
      <c r="BDE623" s="1"/>
      <c r="BDF623" s="1"/>
      <c r="BDG623" s="1"/>
      <c r="BDH623" s="1"/>
      <c r="BDI623" s="1"/>
      <c r="BDJ623" s="1"/>
      <c r="BDK623" s="1"/>
      <c r="BDL623" s="1"/>
      <c r="BDM623" s="1"/>
      <c r="BDN623" s="1"/>
      <c r="BDO623" s="1"/>
      <c r="BDP623" s="1"/>
      <c r="BDQ623" s="1"/>
      <c r="BDR623" s="1"/>
      <c r="BDS623" s="1"/>
      <c r="BDT623" s="1"/>
      <c r="BDU623" s="1"/>
      <c r="BDV623" s="1"/>
      <c r="BDW623" s="1"/>
      <c r="BDX623" s="1"/>
      <c r="BDY623" s="1"/>
      <c r="BDZ623" s="1"/>
      <c r="BEA623" s="1"/>
      <c r="BEB623" s="1"/>
      <c r="BEC623" s="1"/>
      <c r="BED623" s="1"/>
      <c r="BEE623" s="1"/>
      <c r="BEF623" s="1"/>
      <c r="BEG623" s="1"/>
      <c r="BEH623" s="1"/>
      <c r="BEI623" s="1"/>
      <c r="BEJ623" s="1"/>
      <c r="BEK623" s="1"/>
      <c r="BEL623" s="1"/>
      <c r="BEM623" s="1"/>
      <c r="BEN623" s="1"/>
      <c r="BEO623" s="1"/>
      <c r="BEP623" s="1"/>
      <c r="BEQ623" s="1"/>
      <c r="BER623" s="1"/>
      <c r="BES623" s="1"/>
      <c r="BET623" s="1"/>
      <c r="BEU623" s="1"/>
      <c r="BEV623" s="1"/>
      <c r="BEW623" s="1"/>
      <c r="BEX623" s="1"/>
      <c r="BEY623" s="1"/>
      <c r="BEZ623" s="1"/>
      <c r="BFA623" s="1"/>
      <c r="BFB623" s="1"/>
      <c r="BFC623" s="1"/>
      <c r="BFD623" s="1"/>
      <c r="BFE623" s="1"/>
      <c r="BFF623" s="1"/>
      <c r="BFG623" s="1"/>
      <c r="BFH623" s="1"/>
      <c r="BFI623" s="1"/>
      <c r="BFJ623" s="1"/>
      <c r="BFK623" s="1"/>
      <c r="BFL623" s="1"/>
      <c r="BFM623" s="1"/>
      <c r="BFN623" s="1"/>
      <c r="BFO623" s="1"/>
      <c r="BFP623" s="1"/>
      <c r="BFQ623" s="1"/>
      <c r="BFR623" s="1"/>
      <c r="BFS623" s="1"/>
      <c r="BFT623" s="1"/>
      <c r="BFU623" s="1"/>
      <c r="BFV623" s="1"/>
      <c r="BFW623" s="1"/>
      <c r="BFX623" s="1"/>
      <c r="BFY623" s="1"/>
      <c r="BFZ623" s="1"/>
      <c r="BGA623" s="1"/>
      <c r="BGB623" s="1"/>
      <c r="BGC623" s="1"/>
      <c r="BGD623" s="1"/>
      <c r="BGE623" s="1"/>
      <c r="BGF623" s="1"/>
      <c r="BGG623" s="1"/>
      <c r="BGH623" s="1"/>
      <c r="BGI623" s="1"/>
      <c r="BGJ623" s="1"/>
      <c r="BGK623" s="1"/>
      <c r="BGL623" s="1"/>
      <c r="BGM623" s="1"/>
      <c r="BGN623" s="1"/>
      <c r="BGO623" s="1"/>
      <c r="BGP623" s="1"/>
      <c r="BGQ623" s="1"/>
      <c r="BGR623" s="1"/>
      <c r="BGS623" s="1"/>
      <c r="BGT623" s="1"/>
      <c r="BGU623" s="1"/>
      <c r="BGV623" s="1"/>
      <c r="BGW623" s="1"/>
      <c r="BGX623" s="1"/>
      <c r="BGY623" s="1"/>
      <c r="BGZ623" s="1"/>
      <c r="BHA623" s="1"/>
      <c r="BHB623" s="1"/>
      <c r="BHC623" s="1"/>
      <c r="BHD623" s="1"/>
      <c r="BHE623" s="1"/>
      <c r="BHF623" s="1"/>
      <c r="BHG623" s="1"/>
      <c r="BHH623" s="1"/>
      <c r="BHI623" s="1"/>
      <c r="BHJ623" s="1"/>
      <c r="BHK623" s="1"/>
      <c r="BHL623" s="1"/>
      <c r="BHM623" s="1"/>
      <c r="BHN623" s="1"/>
      <c r="BHO623" s="1"/>
      <c r="BHP623" s="1"/>
      <c r="BHQ623" s="1"/>
      <c r="BHR623" s="1"/>
      <c r="BHS623" s="1"/>
      <c r="BHT623" s="1"/>
      <c r="BHU623" s="1"/>
      <c r="BHV623" s="1"/>
      <c r="BHW623" s="1"/>
      <c r="BHX623" s="1"/>
      <c r="BHY623" s="1"/>
      <c r="BHZ623" s="1"/>
      <c r="BIA623" s="1"/>
      <c r="BIB623" s="1"/>
      <c r="BIC623" s="1"/>
      <c r="BID623" s="1"/>
      <c r="BIE623" s="1"/>
      <c r="BIF623" s="1"/>
      <c r="BIG623" s="1"/>
      <c r="BIH623" s="1"/>
      <c r="BII623" s="1"/>
      <c r="BIJ623" s="1"/>
      <c r="BIK623" s="1"/>
      <c r="BIL623" s="1"/>
      <c r="BIM623" s="1"/>
      <c r="BIN623" s="1"/>
      <c r="BIO623" s="1"/>
      <c r="BIP623" s="1"/>
      <c r="BIQ623" s="1"/>
      <c r="BIR623" s="1"/>
      <c r="BIS623" s="1"/>
      <c r="BIT623" s="1"/>
      <c r="BIU623" s="1"/>
      <c r="BIV623" s="1"/>
      <c r="BIW623" s="1"/>
      <c r="BIX623" s="1"/>
      <c r="BIY623" s="1"/>
      <c r="BIZ623" s="1"/>
      <c r="BJA623" s="1"/>
      <c r="BJB623" s="1"/>
      <c r="BJC623" s="1"/>
      <c r="BJD623" s="1"/>
      <c r="BJE623" s="1"/>
      <c r="BJF623" s="1"/>
      <c r="BJG623" s="1"/>
      <c r="BJH623" s="1"/>
      <c r="BJI623" s="1"/>
      <c r="BJJ623" s="1"/>
      <c r="BJK623" s="1"/>
      <c r="BJL623" s="1"/>
      <c r="BJM623" s="1"/>
      <c r="BJN623" s="1"/>
      <c r="BJO623" s="1"/>
      <c r="BJP623" s="1"/>
      <c r="BJQ623" s="1"/>
      <c r="BJR623" s="1"/>
      <c r="BJS623" s="1"/>
      <c r="BJT623" s="1"/>
      <c r="BJU623" s="1"/>
      <c r="BJV623" s="1"/>
      <c r="BJW623" s="1"/>
      <c r="BJX623" s="1"/>
      <c r="BJY623" s="1"/>
      <c r="BJZ623" s="1"/>
      <c r="BKA623" s="1"/>
      <c r="BKB623" s="1"/>
      <c r="BKC623" s="1"/>
      <c r="BKD623" s="1"/>
      <c r="BKE623" s="1"/>
      <c r="BKF623" s="1"/>
      <c r="BKG623" s="1"/>
      <c r="BKH623" s="1"/>
      <c r="BKI623" s="1"/>
      <c r="BKJ623" s="1"/>
      <c r="BKK623" s="1"/>
      <c r="BKL623" s="1"/>
      <c r="BKM623" s="1"/>
      <c r="BKN623" s="1"/>
      <c r="BKO623" s="1"/>
      <c r="BKP623" s="1"/>
      <c r="BKQ623" s="1"/>
      <c r="BKR623" s="1"/>
      <c r="BKS623" s="1"/>
      <c r="BKT623" s="1"/>
      <c r="BKU623" s="1"/>
      <c r="BKV623" s="1"/>
      <c r="BKW623" s="1"/>
      <c r="BKX623" s="1"/>
      <c r="BKY623" s="1"/>
      <c r="BKZ623" s="1"/>
      <c r="BLA623" s="1"/>
      <c r="BLB623" s="1"/>
      <c r="BLC623" s="1"/>
      <c r="BLD623" s="1"/>
      <c r="BLE623" s="1"/>
      <c r="BLF623" s="1"/>
      <c r="BLG623" s="1"/>
      <c r="BLH623" s="1"/>
      <c r="BLI623" s="1"/>
      <c r="BLJ623" s="1"/>
      <c r="BLK623" s="1"/>
      <c r="BLL623" s="1"/>
      <c r="BLM623" s="1"/>
      <c r="BLN623" s="1"/>
      <c r="BLO623" s="1"/>
      <c r="BLP623" s="1"/>
      <c r="BLQ623" s="1"/>
      <c r="BLR623" s="1"/>
      <c r="BLS623" s="1"/>
      <c r="BLT623" s="1"/>
      <c r="BLU623" s="1"/>
      <c r="BLV623" s="1"/>
      <c r="BLW623" s="1"/>
      <c r="BLX623" s="1"/>
      <c r="BLY623" s="1"/>
      <c r="BLZ623" s="1"/>
      <c r="BMA623" s="1"/>
      <c r="BMB623" s="1"/>
      <c r="BMC623" s="1"/>
      <c r="BMD623" s="1"/>
      <c r="BME623" s="1"/>
      <c r="BMF623" s="1"/>
      <c r="BMG623" s="1"/>
      <c r="BMH623" s="1"/>
      <c r="BMI623" s="1"/>
      <c r="BMJ623" s="1"/>
      <c r="BMK623" s="1"/>
      <c r="BML623" s="1"/>
      <c r="BMM623" s="1"/>
      <c r="BMN623" s="1"/>
      <c r="BMO623" s="1"/>
      <c r="BMP623" s="1"/>
      <c r="BMQ623" s="1"/>
      <c r="BMR623" s="1"/>
      <c r="BMS623" s="1"/>
      <c r="BMT623" s="1"/>
      <c r="BMU623" s="1"/>
      <c r="BMV623" s="1"/>
      <c r="BMW623" s="1"/>
      <c r="BMX623" s="1"/>
      <c r="BMY623" s="1"/>
      <c r="BMZ623" s="1"/>
      <c r="BNA623" s="1"/>
      <c r="BNB623" s="1"/>
      <c r="BNC623" s="1"/>
      <c r="BND623" s="1"/>
      <c r="BNE623" s="1"/>
      <c r="BNF623" s="1"/>
      <c r="BNG623" s="1"/>
      <c r="BNH623" s="1"/>
      <c r="BNI623" s="1"/>
      <c r="BNJ623" s="1"/>
      <c r="BNK623" s="1"/>
      <c r="BNL623" s="1"/>
      <c r="BNM623" s="1"/>
      <c r="BNN623" s="1"/>
      <c r="BNO623" s="1"/>
      <c r="BNP623" s="1"/>
      <c r="BNQ623" s="1"/>
      <c r="BNR623" s="1"/>
      <c r="BNS623" s="1"/>
      <c r="BNT623" s="1"/>
      <c r="BNU623" s="1"/>
      <c r="BNV623" s="1"/>
      <c r="BNW623" s="1"/>
      <c r="BNX623" s="1"/>
      <c r="BNY623" s="1"/>
      <c r="BNZ623" s="1"/>
      <c r="BOA623" s="1"/>
      <c r="BOB623" s="1"/>
      <c r="BOC623" s="1"/>
      <c r="BOD623" s="1"/>
      <c r="BOE623" s="1"/>
      <c r="BOF623" s="1"/>
      <c r="BOG623" s="1"/>
      <c r="BOH623" s="1"/>
      <c r="BOI623" s="1"/>
      <c r="BOJ623" s="1"/>
      <c r="BOK623" s="1"/>
      <c r="BOL623" s="1"/>
      <c r="BOM623" s="1"/>
      <c r="BON623" s="1"/>
      <c r="BOO623" s="1"/>
      <c r="BOP623" s="1"/>
      <c r="BOQ623" s="1"/>
      <c r="BOR623" s="1"/>
      <c r="BOS623" s="1"/>
      <c r="BOT623" s="1"/>
      <c r="BOU623" s="1"/>
      <c r="BOV623" s="1"/>
      <c r="BOW623" s="1"/>
      <c r="BOX623" s="1"/>
      <c r="BOY623" s="1"/>
      <c r="BOZ623" s="1"/>
      <c r="BPA623" s="1"/>
      <c r="BPB623" s="1"/>
      <c r="BPC623" s="1"/>
      <c r="BPD623" s="1"/>
      <c r="BPE623" s="1"/>
      <c r="BPF623" s="1"/>
      <c r="BPG623" s="1"/>
      <c r="BPH623" s="1"/>
      <c r="BPI623" s="1"/>
      <c r="BPJ623" s="1"/>
      <c r="BPK623" s="1"/>
      <c r="BPL623" s="1"/>
      <c r="BPM623" s="1"/>
      <c r="BPN623" s="1"/>
      <c r="BPO623" s="1"/>
      <c r="BPP623" s="1"/>
      <c r="BPQ623" s="1"/>
      <c r="BPR623" s="1"/>
      <c r="BPS623" s="1"/>
      <c r="BPT623" s="1"/>
      <c r="BPU623" s="1"/>
      <c r="BPV623" s="1"/>
      <c r="BPW623" s="1"/>
      <c r="BPX623" s="1"/>
      <c r="BPY623" s="1"/>
      <c r="BPZ623" s="1"/>
      <c r="BQA623" s="1"/>
      <c r="BQB623" s="1"/>
      <c r="BQC623" s="1"/>
      <c r="BQD623" s="1"/>
      <c r="BQE623" s="1"/>
      <c r="BQF623" s="1"/>
      <c r="BQG623" s="1"/>
      <c r="BQH623" s="1"/>
      <c r="BQI623" s="1"/>
      <c r="BQJ623" s="1"/>
      <c r="BQK623" s="1"/>
      <c r="BQL623" s="1"/>
      <c r="BQM623" s="1"/>
      <c r="BQN623" s="1"/>
      <c r="BQO623" s="1"/>
      <c r="BQP623" s="1"/>
      <c r="BQQ623" s="1"/>
      <c r="BQR623" s="1"/>
      <c r="BQS623" s="1"/>
      <c r="BQT623" s="1"/>
      <c r="BQU623" s="1"/>
      <c r="BQV623" s="1"/>
      <c r="BQW623" s="1"/>
      <c r="BQX623" s="1"/>
      <c r="BQY623" s="1"/>
      <c r="BQZ623" s="1"/>
      <c r="BRA623" s="1"/>
      <c r="BRB623" s="1"/>
      <c r="BRC623" s="1"/>
      <c r="BRD623" s="1"/>
      <c r="BRE623" s="1"/>
      <c r="BRF623" s="1"/>
      <c r="BRG623" s="1"/>
      <c r="BRH623" s="1"/>
      <c r="BRI623" s="1"/>
      <c r="BRJ623" s="1"/>
      <c r="BRK623" s="1"/>
      <c r="BRL623" s="1"/>
      <c r="BRM623" s="1"/>
      <c r="BRN623" s="1"/>
      <c r="BRO623" s="1"/>
      <c r="BRP623" s="1"/>
      <c r="BRQ623" s="1"/>
      <c r="BRR623" s="1"/>
      <c r="BRS623" s="1"/>
      <c r="BRT623" s="1"/>
      <c r="BRU623" s="1"/>
      <c r="BRV623" s="1"/>
      <c r="BRW623" s="1"/>
      <c r="BRX623" s="1"/>
      <c r="BRY623" s="1"/>
      <c r="BRZ623" s="1"/>
      <c r="BSA623" s="1"/>
      <c r="BSB623" s="1"/>
      <c r="BSC623" s="1"/>
      <c r="BSD623" s="1"/>
      <c r="BSE623" s="1"/>
      <c r="BSF623" s="1"/>
      <c r="BSG623" s="1"/>
      <c r="BSH623" s="1"/>
      <c r="BSI623" s="1"/>
      <c r="BSJ623" s="1"/>
      <c r="BSK623" s="1"/>
      <c r="BSL623" s="1"/>
      <c r="BSM623" s="1"/>
      <c r="BSN623" s="1"/>
      <c r="BSO623" s="1"/>
      <c r="BSP623" s="1"/>
      <c r="BSQ623" s="1"/>
      <c r="BSR623" s="1"/>
      <c r="BSS623" s="1"/>
      <c r="BST623" s="1"/>
      <c r="BSU623" s="1"/>
      <c r="BSV623" s="1"/>
      <c r="BSW623" s="1"/>
      <c r="BSX623" s="1"/>
      <c r="BSY623" s="1"/>
      <c r="BSZ623" s="1"/>
      <c r="BTA623" s="1"/>
      <c r="BTB623" s="1"/>
      <c r="BTC623" s="1"/>
      <c r="BTD623" s="1"/>
      <c r="BTE623" s="1"/>
      <c r="BTF623" s="1"/>
      <c r="BTG623" s="1"/>
      <c r="BTH623" s="1"/>
      <c r="BTI623" s="1"/>
      <c r="BTJ623" s="1"/>
      <c r="BTK623" s="1"/>
      <c r="BTL623" s="1"/>
      <c r="BTM623" s="1"/>
      <c r="BTN623" s="1"/>
      <c r="BTO623" s="1"/>
      <c r="BTP623" s="1"/>
      <c r="BTQ623" s="1"/>
      <c r="BTR623" s="1"/>
      <c r="BTS623" s="1"/>
      <c r="BTT623" s="1"/>
      <c r="BTU623" s="1"/>
      <c r="BTV623" s="1"/>
      <c r="BTW623" s="1"/>
      <c r="BTX623" s="1"/>
      <c r="BTY623" s="1"/>
      <c r="BTZ623" s="1"/>
      <c r="BUA623" s="1"/>
      <c r="BUB623" s="1"/>
      <c r="BUC623" s="1"/>
      <c r="BUD623" s="1"/>
      <c r="BUE623" s="1"/>
      <c r="BUF623" s="1"/>
      <c r="BUG623" s="1"/>
      <c r="BUH623" s="1"/>
      <c r="BUI623" s="1"/>
      <c r="BUJ623" s="1"/>
      <c r="BUK623" s="1"/>
      <c r="BUL623" s="1"/>
      <c r="BUM623" s="1"/>
      <c r="BUN623" s="1"/>
      <c r="BUO623" s="1"/>
      <c r="BUP623" s="1"/>
      <c r="BUQ623" s="1"/>
      <c r="BUR623" s="1"/>
      <c r="BUS623" s="1"/>
      <c r="BUT623" s="1"/>
      <c r="BUU623" s="1"/>
      <c r="BUV623" s="1"/>
      <c r="BUW623" s="1"/>
      <c r="BUX623" s="1"/>
      <c r="BUY623" s="1"/>
      <c r="BUZ623" s="1"/>
      <c r="BVA623" s="1"/>
      <c r="BVB623" s="1"/>
      <c r="BVC623" s="1"/>
      <c r="BVD623" s="1"/>
      <c r="BVE623" s="1"/>
      <c r="BVF623" s="1"/>
      <c r="BVG623" s="1"/>
      <c r="BVH623" s="1"/>
      <c r="BVI623" s="1"/>
      <c r="BVJ623" s="1"/>
      <c r="BVK623" s="1"/>
      <c r="BVL623" s="1"/>
      <c r="BVM623" s="1"/>
      <c r="BVN623" s="1"/>
      <c r="BVO623" s="1"/>
      <c r="BVP623" s="1"/>
      <c r="BVQ623" s="1"/>
      <c r="BVR623" s="1"/>
      <c r="BVS623" s="1"/>
      <c r="BVT623" s="1"/>
      <c r="BVU623" s="1"/>
      <c r="BVV623" s="1"/>
      <c r="BVW623" s="1"/>
      <c r="BVX623" s="1"/>
      <c r="BVY623" s="1"/>
      <c r="BVZ623" s="1"/>
      <c r="BWA623" s="1"/>
      <c r="BWB623" s="1"/>
      <c r="BWC623" s="1"/>
      <c r="BWD623" s="1"/>
      <c r="BWE623" s="1"/>
      <c r="BWF623" s="1"/>
      <c r="BWG623" s="1"/>
      <c r="BWH623" s="1"/>
      <c r="BWI623" s="1"/>
      <c r="BWJ623" s="1"/>
      <c r="BWK623" s="1"/>
      <c r="BWL623" s="1"/>
      <c r="BWM623" s="1"/>
      <c r="BWN623" s="1"/>
      <c r="BWO623" s="1"/>
      <c r="BWP623" s="1"/>
      <c r="BWQ623" s="1"/>
      <c r="BWR623" s="1"/>
      <c r="BWS623" s="1"/>
      <c r="BWT623" s="1"/>
      <c r="BWU623" s="1"/>
      <c r="BWV623" s="1"/>
      <c r="BWW623" s="1"/>
      <c r="BWX623" s="1"/>
      <c r="BWY623" s="1"/>
      <c r="BWZ623" s="1"/>
      <c r="BXA623" s="1"/>
      <c r="BXB623" s="1"/>
      <c r="BXC623" s="1"/>
      <c r="BXD623" s="1"/>
      <c r="BXE623" s="1"/>
      <c r="BXF623" s="1"/>
      <c r="BXG623" s="1"/>
      <c r="BXH623" s="1"/>
      <c r="BXI623" s="1"/>
      <c r="BXJ623" s="1"/>
      <c r="BXK623" s="1"/>
      <c r="BXL623" s="1"/>
      <c r="BXM623" s="1"/>
      <c r="BXN623" s="1"/>
      <c r="BXO623" s="1"/>
      <c r="BXP623" s="1"/>
      <c r="BXQ623" s="1"/>
      <c r="BXR623" s="1"/>
      <c r="BXS623" s="1"/>
      <c r="BXT623" s="1"/>
      <c r="BXU623" s="1"/>
      <c r="BXV623" s="1"/>
      <c r="BXW623" s="1"/>
      <c r="BXX623" s="1"/>
      <c r="BXY623" s="1"/>
      <c r="BXZ623" s="1"/>
      <c r="BYA623" s="1"/>
      <c r="BYB623" s="1"/>
      <c r="BYC623" s="1"/>
      <c r="BYD623" s="1"/>
      <c r="BYE623" s="1"/>
      <c r="BYF623" s="1"/>
      <c r="BYG623" s="1"/>
      <c r="BYH623" s="1"/>
      <c r="BYI623" s="1"/>
      <c r="BYJ623" s="1"/>
      <c r="BYK623" s="1"/>
      <c r="BYL623" s="1"/>
      <c r="BYM623" s="1"/>
      <c r="BYN623" s="1"/>
      <c r="BYO623" s="1"/>
      <c r="BYP623" s="1"/>
      <c r="BYQ623" s="1"/>
      <c r="BYR623" s="1"/>
      <c r="BYS623" s="1"/>
      <c r="BYT623" s="1"/>
      <c r="BYU623" s="1"/>
      <c r="BYV623" s="1"/>
      <c r="BYW623" s="1"/>
      <c r="BYX623" s="1"/>
      <c r="BYY623" s="1"/>
      <c r="BYZ623" s="1"/>
      <c r="BZA623" s="1"/>
      <c r="BZB623" s="1"/>
      <c r="BZC623" s="1"/>
      <c r="BZD623" s="1"/>
      <c r="BZE623" s="1"/>
      <c r="BZF623" s="1"/>
      <c r="BZG623" s="1"/>
      <c r="BZH623" s="1"/>
      <c r="BZI623" s="1"/>
      <c r="BZJ623" s="1"/>
      <c r="BZK623" s="1"/>
      <c r="BZL623" s="1"/>
      <c r="BZM623" s="1"/>
      <c r="BZN623" s="1"/>
      <c r="BZO623" s="1"/>
      <c r="BZP623" s="1"/>
      <c r="BZQ623" s="1"/>
      <c r="BZR623" s="1"/>
      <c r="BZS623" s="1"/>
      <c r="BZT623" s="1"/>
      <c r="BZU623" s="1"/>
      <c r="BZV623" s="1"/>
      <c r="BZW623" s="1"/>
      <c r="BZX623" s="1"/>
      <c r="BZY623" s="1"/>
      <c r="BZZ623" s="1"/>
      <c r="CAA623" s="1"/>
      <c r="CAB623" s="1"/>
      <c r="CAC623" s="1"/>
      <c r="CAD623" s="1"/>
      <c r="CAE623" s="1"/>
      <c r="CAF623" s="1"/>
      <c r="CAG623" s="1"/>
      <c r="CAH623" s="1"/>
      <c r="CAI623" s="1"/>
      <c r="CAJ623" s="1"/>
      <c r="CAK623" s="1"/>
      <c r="CAL623" s="1"/>
      <c r="CAM623" s="1"/>
      <c r="CAN623" s="1"/>
      <c r="CAO623" s="1"/>
      <c r="CAP623" s="1"/>
      <c r="CAQ623" s="1"/>
      <c r="CAR623" s="1"/>
      <c r="CAS623" s="1"/>
      <c r="CAT623" s="1"/>
      <c r="CAU623" s="1"/>
      <c r="CAV623" s="1"/>
      <c r="CAW623" s="1"/>
      <c r="CAX623" s="1"/>
      <c r="CAY623" s="1"/>
      <c r="CAZ623" s="1"/>
      <c r="CBA623" s="1"/>
      <c r="CBB623" s="1"/>
      <c r="CBC623" s="1"/>
      <c r="CBD623" s="1"/>
      <c r="CBE623" s="1"/>
      <c r="CBF623" s="1"/>
      <c r="CBG623" s="1"/>
      <c r="CBH623" s="1"/>
      <c r="CBI623" s="1"/>
      <c r="CBJ623" s="1"/>
      <c r="CBK623" s="1"/>
      <c r="CBL623" s="1"/>
      <c r="CBM623" s="1"/>
      <c r="CBN623" s="1"/>
      <c r="CBO623" s="1"/>
      <c r="CBP623" s="1"/>
      <c r="CBQ623" s="1"/>
      <c r="CBR623" s="1"/>
      <c r="CBS623" s="1"/>
      <c r="CBT623" s="1"/>
      <c r="CBU623" s="1"/>
      <c r="CBV623" s="1"/>
      <c r="CBW623" s="1"/>
      <c r="CBX623" s="1"/>
      <c r="CBY623" s="1"/>
      <c r="CBZ623" s="1"/>
      <c r="CCA623" s="1"/>
      <c r="CCB623" s="1"/>
      <c r="CCC623" s="1"/>
      <c r="CCD623" s="1"/>
      <c r="CCE623" s="1"/>
      <c r="CCF623" s="1"/>
      <c r="CCG623" s="1"/>
      <c r="CCH623" s="1"/>
      <c r="CCI623" s="1"/>
      <c r="CCJ623" s="1"/>
      <c r="CCK623" s="1"/>
      <c r="CCL623" s="1"/>
      <c r="CCM623" s="1"/>
      <c r="CCN623" s="1"/>
      <c r="CCO623" s="1"/>
      <c r="CCP623" s="1"/>
      <c r="CCQ623" s="1"/>
      <c r="CCR623" s="1"/>
      <c r="CCS623" s="1"/>
      <c r="CCT623" s="1"/>
      <c r="CCU623" s="1"/>
      <c r="CCV623" s="1"/>
      <c r="CCW623" s="1"/>
      <c r="CCX623" s="1"/>
      <c r="CCY623" s="1"/>
      <c r="CCZ623" s="1"/>
      <c r="CDA623" s="1"/>
      <c r="CDB623" s="1"/>
      <c r="CDC623" s="1"/>
      <c r="CDD623" s="1"/>
      <c r="CDE623" s="1"/>
      <c r="CDF623" s="1"/>
      <c r="CDG623" s="1"/>
      <c r="CDH623" s="1"/>
      <c r="CDI623" s="1"/>
      <c r="CDJ623" s="1"/>
      <c r="CDK623" s="1"/>
      <c r="CDL623" s="1"/>
      <c r="CDM623" s="1"/>
      <c r="CDN623" s="1"/>
      <c r="CDO623" s="1"/>
      <c r="CDP623" s="1"/>
      <c r="CDQ623" s="1"/>
      <c r="CDR623" s="1"/>
      <c r="CDS623" s="1"/>
      <c r="CDT623" s="1"/>
      <c r="CDU623" s="1"/>
      <c r="CDV623" s="1"/>
      <c r="CDW623" s="1"/>
      <c r="CDX623" s="1"/>
      <c r="CDY623" s="1"/>
      <c r="CDZ623" s="1"/>
      <c r="CEA623" s="1"/>
      <c r="CEB623" s="1"/>
      <c r="CEC623" s="1"/>
      <c r="CED623" s="1"/>
      <c r="CEE623" s="1"/>
      <c r="CEF623" s="1"/>
      <c r="CEG623" s="1"/>
      <c r="CEH623" s="1"/>
      <c r="CEI623" s="1"/>
      <c r="CEJ623" s="1"/>
      <c r="CEK623" s="1"/>
      <c r="CEL623" s="1"/>
      <c r="CEM623" s="1"/>
      <c r="CEN623" s="1"/>
      <c r="CEO623" s="1"/>
      <c r="CEP623" s="1"/>
      <c r="CEQ623" s="1"/>
      <c r="CER623" s="1"/>
      <c r="CES623" s="1"/>
      <c r="CET623" s="1"/>
      <c r="CEU623" s="1"/>
      <c r="CEV623" s="1"/>
      <c r="CEW623" s="1"/>
      <c r="CEX623" s="1"/>
      <c r="CEY623" s="1"/>
      <c r="CEZ623" s="1"/>
      <c r="CFA623" s="1"/>
      <c r="CFB623" s="1"/>
      <c r="CFC623" s="1"/>
      <c r="CFD623" s="1"/>
      <c r="CFE623" s="1"/>
      <c r="CFF623" s="1"/>
      <c r="CFG623" s="1"/>
      <c r="CFH623" s="1"/>
      <c r="CFI623" s="1"/>
      <c r="CFJ623" s="1"/>
      <c r="CFK623" s="1"/>
      <c r="CFL623" s="1"/>
      <c r="CFM623" s="1"/>
      <c r="CFN623" s="1"/>
      <c r="CFO623" s="1"/>
      <c r="CFP623" s="1"/>
      <c r="CFQ623" s="1"/>
      <c r="CFR623" s="1"/>
      <c r="CFS623" s="1"/>
      <c r="CFT623" s="1"/>
      <c r="CFU623" s="1"/>
      <c r="CFV623" s="1"/>
      <c r="CFW623" s="1"/>
      <c r="CFX623" s="1"/>
      <c r="CFY623" s="1"/>
      <c r="CFZ623" s="1"/>
      <c r="CGA623" s="1"/>
      <c r="CGB623" s="1"/>
      <c r="CGC623" s="1"/>
      <c r="CGD623" s="1"/>
      <c r="CGE623" s="1"/>
      <c r="CGF623" s="1"/>
      <c r="CGG623" s="1"/>
      <c r="CGH623" s="1"/>
      <c r="CGI623" s="1"/>
      <c r="CGJ623" s="1"/>
      <c r="CGK623" s="1"/>
      <c r="CGL623" s="1"/>
      <c r="CGM623" s="1"/>
      <c r="CGN623" s="1"/>
      <c r="CGO623" s="1"/>
      <c r="CGP623" s="1"/>
      <c r="CGQ623" s="1"/>
      <c r="CGR623" s="1"/>
      <c r="CGS623" s="1"/>
      <c r="CGT623" s="1"/>
      <c r="CGU623" s="1"/>
      <c r="CGV623" s="1"/>
      <c r="CGW623" s="1"/>
      <c r="CGX623" s="1"/>
      <c r="CGY623" s="1"/>
      <c r="CGZ623" s="1"/>
      <c r="CHA623" s="1"/>
      <c r="CHB623" s="1"/>
      <c r="CHC623" s="1"/>
      <c r="CHD623" s="1"/>
      <c r="CHE623" s="1"/>
      <c r="CHF623" s="1"/>
      <c r="CHG623" s="1"/>
      <c r="CHH623" s="1"/>
      <c r="CHI623" s="1"/>
      <c r="CHJ623" s="1"/>
      <c r="CHK623" s="1"/>
      <c r="CHL623" s="1"/>
      <c r="CHM623" s="1"/>
      <c r="CHN623" s="1"/>
      <c r="CHO623" s="1"/>
      <c r="CHP623" s="1"/>
      <c r="CHQ623" s="1"/>
      <c r="CHR623" s="1"/>
      <c r="CHS623" s="1"/>
      <c r="CHT623" s="1"/>
      <c r="CHU623" s="1"/>
      <c r="CHV623" s="1"/>
      <c r="CHW623" s="1"/>
      <c r="CHX623" s="1"/>
      <c r="CHY623" s="1"/>
      <c r="CHZ623" s="1"/>
      <c r="CIA623" s="1"/>
      <c r="CIB623" s="1"/>
      <c r="CIC623" s="1"/>
      <c r="CID623" s="1"/>
      <c r="CIE623" s="1"/>
      <c r="CIF623" s="1"/>
      <c r="CIG623" s="1"/>
      <c r="CIH623" s="1"/>
      <c r="CII623" s="1"/>
      <c r="CIJ623" s="1"/>
      <c r="CIK623" s="1"/>
      <c r="CIL623" s="1"/>
      <c r="CIM623" s="1"/>
      <c r="CIN623" s="1"/>
      <c r="CIO623" s="1"/>
      <c r="CIP623" s="1"/>
      <c r="CIQ623" s="1"/>
      <c r="CIR623" s="1"/>
      <c r="CIS623" s="1"/>
      <c r="CIT623" s="1"/>
      <c r="CIU623" s="1"/>
      <c r="CIV623" s="1"/>
      <c r="CIW623" s="1"/>
      <c r="CIX623" s="1"/>
      <c r="CIY623" s="1"/>
      <c r="CIZ623" s="1"/>
      <c r="CJA623" s="1"/>
      <c r="CJB623" s="1"/>
      <c r="CJC623" s="1"/>
      <c r="CJD623" s="1"/>
      <c r="CJE623" s="1"/>
      <c r="CJF623" s="1"/>
      <c r="CJG623" s="1"/>
      <c r="CJH623" s="1"/>
      <c r="CJI623" s="1"/>
      <c r="CJJ623" s="1"/>
      <c r="CJK623" s="1"/>
      <c r="CJL623" s="1"/>
      <c r="CJM623" s="1"/>
      <c r="CJN623" s="1"/>
      <c r="CJO623" s="1"/>
      <c r="CJP623" s="1"/>
      <c r="CJQ623" s="1"/>
      <c r="CJR623" s="1"/>
      <c r="CJS623" s="1"/>
      <c r="CJT623" s="1"/>
      <c r="CJU623" s="1"/>
      <c r="CJV623" s="1"/>
      <c r="CJW623" s="1"/>
      <c r="CJX623" s="1"/>
      <c r="CJY623" s="1"/>
      <c r="CJZ623" s="1"/>
      <c r="CKA623" s="1"/>
      <c r="CKB623" s="1"/>
      <c r="CKC623" s="1"/>
      <c r="CKD623" s="1"/>
      <c r="CKE623" s="1"/>
      <c r="CKF623" s="1"/>
      <c r="CKG623" s="1"/>
      <c r="CKH623" s="1"/>
      <c r="CKI623" s="1"/>
      <c r="CKJ623" s="1"/>
      <c r="CKK623" s="1"/>
      <c r="CKL623" s="1"/>
      <c r="CKM623" s="1"/>
      <c r="CKN623" s="1"/>
      <c r="CKO623" s="1"/>
      <c r="CKP623" s="1"/>
      <c r="CKQ623" s="1"/>
      <c r="CKR623" s="1"/>
      <c r="CKS623" s="1"/>
      <c r="CKT623" s="1"/>
      <c r="CKU623" s="1"/>
      <c r="CKV623" s="1"/>
      <c r="CKW623" s="1"/>
      <c r="CKX623" s="1"/>
      <c r="CKY623" s="1"/>
      <c r="CKZ623" s="1"/>
      <c r="CLA623" s="1"/>
      <c r="CLB623" s="1"/>
      <c r="CLC623" s="1"/>
      <c r="CLD623" s="1"/>
      <c r="CLE623" s="1"/>
      <c r="CLF623" s="1"/>
      <c r="CLG623" s="1"/>
      <c r="CLH623" s="1"/>
      <c r="CLI623" s="1"/>
      <c r="CLJ623" s="1"/>
      <c r="CLK623" s="1"/>
      <c r="CLL623" s="1"/>
      <c r="CLM623" s="1"/>
      <c r="CLN623" s="1"/>
      <c r="CLO623" s="1"/>
      <c r="CLP623" s="1"/>
      <c r="CLQ623" s="1"/>
      <c r="CLR623" s="1"/>
      <c r="CLS623" s="1"/>
      <c r="CLT623" s="1"/>
      <c r="CLU623" s="1"/>
      <c r="CLV623" s="1"/>
      <c r="CLW623" s="1"/>
      <c r="CLX623" s="1"/>
      <c r="CLY623" s="1"/>
      <c r="CLZ623" s="1"/>
      <c r="CMA623" s="1"/>
      <c r="CMB623" s="1"/>
      <c r="CMC623" s="1"/>
      <c r="CMD623" s="1"/>
      <c r="CME623" s="1"/>
      <c r="CMF623" s="1"/>
      <c r="CMG623" s="1"/>
      <c r="CMH623" s="1"/>
      <c r="CMI623" s="1"/>
      <c r="CMJ623" s="1"/>
      <c r="CMK623" s="1"/>
      <c r="CML623" s="1"/>
      <c r="CMM623" s="1"/>
      <c r="CMN623" s="1"/>
      <c r="CMO623" s="1"/>
      <c r="CMP623" s="1"/>
      <c r="CMQ623" s="1"/>
      <c r="CMR623" s="1"/>
      <c r="CMS623" s="1"/>
      <c r="CMT623" s="1"/>
      <c r="CMU623" s="1"/>
      <c r="CMV623" s="1"/>
      <c r="CMW623" s="1"/>
      <c r="CMX623" s="1"/>
      <c r="CMY623" s="1"/>
      <c r="CMZ623" s="1"/>
      <c r="CNA623" s="1"/>
      <c r="CNB623" s="1"/>
      <c r="CNC623" s="1"/>
      <c r="CND623" s="1"/>
      <c r="CNE623" s="1"/>
      <c r="CNF623" s="1"/>
      <c r="CNG623" s="1"/>
      <c r="CNH623" s="1"/>
      <c r="CNI623" s="1"/>
      <c r="CNJ623" s="1"/>
      <c r="CNK623" s="1"/>
      <c r="CNL623" s="1"/>
      <c r="CNM623" s="1"/>
      <c r="CNN623" s="1"/>
      <c r="CNO623" s="1"/>
      <c r="CNP623" s="1"/>
      <c r="CNQ623" s="1"/>
      <c r="CNR623" s="1"/>
      <c r="CNS623" s="1"/>
      <c r="CNT623" s="1"/>
      <c r="CNU623" s="1"/>
      <c r="CNV623" s="1"/>
      <c r="CNW623" s="1"/>
      <c r="CNX623" s="1"/>
      <c r="CNY623" s="1"/>
      <c r="CNZ623" s="1"/>
      <c r="COA623" s="1"/>
      <c r="COB623" s="1"/>
      <c r="COC623" s="1"/>
      <c r="COD623" s="1"/>
      <c r="COE623" s="1"/>
      <c r="COF623" s="1"/>
      <c r="COG623" s="1"/>
      <c r="COH623" s="1"/>
      <c r="COI623" s="1"/>
      <c r="COJ623" s="1"/>
      <c r="COK623" s="1"/>
      <c r="COL623" s="1"/>
      <c r="COM623" s="1"/>
      <c r="CON623" s="1"/>
      <c r="COO623" s="1"/>
      <c r="COP623" s="1"/>
      <c r="COQ623" s="1"/>
      <c r="COR623" s="1"/>
      <c r="COS623" s="1"/>
      <c r="COT623" s="1"/>
      <c r="COU623" s="1"/>
      <c r="COV623" s="1"/>
      <c r="COW623" s="1"/>
      <c r="COX623" s="1"/>
      <c r="COY623" s="1"/>
      <c r="COZ623" s="1"/>
      <c r="CPA623" s="1"/>
      <c r="CPB623" s="1"/>
      <c r="CPC623" s="1"/>
      <c r="CPD623" s="1"/>
      <c r="CPE623" s="1"/>
      <c r="CPF623" s="1"/>
      <c r="CPG623" s="1"/>
      <c r="CPH623" s="1"/>
      <c r="CPI623" s="1"/>
      <c r="CPJ623" s="1"/>
      <c r="CPK623" s="1"/>
      <c r="CPL623" s="1"/>
      <c r="CPM623" s="1"/>
      <c r="CPN623" s="1"/>
      <c r="CPO623" s="1"/>
      <c r="CPP623" s="1"/>
      <c r="CPQ623" s="1"/>
      <c r="CPR623" s="1"/>
      <c r="CPS623" s="1"/>
      <c r="CPT623" s="1"/>
      <c r="CPU623" s="1"/>
      <c r="CPV623" s="1"/>
      <c r="CPW623" s="1"/>
      <c r="CPX623" s="1"/>
      <c r="CPY623" s="1"/>
      <c r="CPZ623" s="1"/>
      <c r="CQA623" s="1"/>
      <c r="CQB623" s="1"/>
      <c r="CQC623" s="1"/>
      <c r="CQD623" s="1"/>
      <c r="CQE623" s="1"/>
      <c r="CQF623" s="1"/>
      <c r="CQG623" s="1"/>
      <c r="CQH623" s="1"/>
      <c r="CQI623" s="1"/>
      <c r="CQJ623" s="1"/>
      <c r="CQK623" s="1"/>
      <c r="CQL623" s="1"/>
      <c r="CQM623" s="1"/>
      <c r="CQN623" s="1"/>
      <c r="CQO623" s="1"/>
      <c r="CQP623" s="1"/>
      <c r="CQQ623" s="1"/>
      <c r="CQR623" s="1"/>
      <c r="CQS623" s="1"/>
      <c r="CQT623" s="1"/>
      <c r="CQU623" s="1"/>
      <c r="CQV623" s="1"/>
      <c r="CQW623" s="1"/>
      <c r="CQX623" s="1"/>
      <c r="CQY623" s="1"/>
      <c r="CQZ623" s="1"/>
      <c r="CRA623" s="1"/>
      <c r="CRB623" s="1"/>
      <c r="CRC623" s="1"/>
      <c r="CRD623" s="1"/>
      <c r="CRE623" s="1"/>
      <c r="CRF623" s="1"/>
      <c r="CRG623" s="1"/>
      <c r="CRH623" s="1"/>
      <c r="CRI623" s="1"/>
      <c r="CRJ623" s="1"/>
      <c r="CRK623" s="1"/>
      <c r="CRL623" s="1"/>
      <c r="CRM623" s="1"/>
      <c r="CRN623" s="1"/>
      <c r="CRO623" s="1"/>
      <c r="CRP623" s="1"/>
      <c r="CRQ623" s="1"/>
      <c r="CRR623" s="1"/>
      <c r="CRS623" s="1"/>
      <c r="CRT623" s="1"/>
      <c r="CRU623" s="1"/>
      <c r="CRV623" s="1"/>
      <c r="CRW623" s="1"/>
      <c r="CRX623" s="1"/>
      <c r="CRY623" s="1"/>
      <c r="CRZ623" s="1"/>
      <c r="CSA623" s="1"/>
      <c r="CSB623" s="1"/>
      <c r="CSC623" s="1"/>
      <c r="CSD623" s="1"/>
      <c r="CSE623" s="1"/>
      <c r="CSF623" s="1"/>
      <c r="CSG623" s="1"/>
      <c r="CSH623" s="1"/>
      <c r="CSI623" s="1"/>
      <c r="CSJ623" s="1"/>
      <c r="CSK623" s="1"/>
      <c r="CSL623" s="1"/>
      <c r="CSM623" s="1"/>
      <c r="CSN623" s="1"/>
      <c r="CSO623" s="1"/>
      <c r="CSP623" s="1"/>
      <c r="CSQ623" s="1"/>
      <c r="CSR623" s="1"/>
      <c r="CSS623" s="1"/>
      <c r="CST623" s="1"/>
      <c r="CSU623" s="1"/>
      <c r="CSV623" s="1"/>
      <c r="CSW623" s="1"/>
      <c r="CSX623" s="1"/>
      <c r="CSY623" s="1"/>
      <c r="CSZ623" s="1"/>
      <c r="CTA623" s="1"/>
      <c r="CTB623" s="1"/>
      <c r="CTC623" s="1"/>
      <c r="CTD623" s="1"/>
      <c r="CTE623" s="1"/>
      <c r="CTF623" s="1"/>
      <c r="CTG623" s="1"/>
      <c r="CTH623" s="1"/>
      <c r="CTI623" s="1"/>
      <c r="CTJ623" s="1"/>
      <c r="CTK623" s="1"/>
      <c r="CTL623" s="1"/>
      <c r="CTM623" s="1"/>
      <c r="CTN623" s="1"/>
      <c r="CTO623" s="1"/>
      <c r="CTP623" s="1"/>
      <c r="CTQ623" s="1"/>
      <c r="CTR623" s="1"/>
      <c r="CTS623" s="1"/>
      <c r="CTT623" s="1"/>
      <c r="CTU623" s="1"/>
      <c r="CTV623" s="1"/>
      <c r="CTW623" s="1"/>
      <c r="CTX623" s="1"/>
      <c r="CTY623" s="1"/>
      <c r="CTZ623" s="1"/>
      <c r="CUA623" s="1"/>
      <c r="CUB623" s="1"/>
      <c r="CUC623" s="1"/>
      <c r="CUD623" s="1"/>
      <c r="CUE623" s="1"/>
      <c r="CUF623" s="1"/>
      <c r="CUG623" s="1"/>
      <c r="CUH623" s="1"/>
      <c r="CUI623" s="1"/>
      <c r="CUJ623" s="1"/>
      <c r="CUK623" s="1"/>
      <c r="CUL623" s="1"/>
      <c r="CUM623" s="1"/>
      <c r="CUN623" s="1"/>
      <c r="CUO623" s="1"/>
      <c r="CUP623" s="1"/>
      <c r="CUQ623" s="1"/>
      <c r="CUR623" s="1"/>
      <c r="CUS623" s="1"/>
      <c r="CUT623" s="1"/>
      <c r="CUU623" s="1"/>
      <c r="CUV623" s="1"/>
      <c r="CUW623" s="1"/>
      <c r="CUX623" s="1"/>
      <c r="CUY623" s="1"/>
      <c r="CUZ623" s="1"/>
      <c r="CVA623" s="1"/>
      <c r="CVB623" s="1"/>
      <c r="CVC623" s="1"/>
      <c r="CVD623" s="1"/>
      <c r="CVE623" s="1"/>
      <c r="CVF623" s="1"/>
      <c r="CVG623" s="1"/>
      <c r="CVH623" s="1"/>
      <c r="CVI623" s="1"/>
      <c r="CVJ623" s="1"/>
      <c r="CVK623" s="1"/>
      <c r="CVL623" s="1"/>
      <c r="CVM623" s="1"/>
      <c r="CVN623" s="1"/>
      <c r="CVO623" s="1"/>
      <c r="CVP623" s="1"/>
      <c r="CVQ623" s="1"/>
      <c r="CVR623" s="1"/>
      <c r="CVS623" s="1"/>
      <c r="CVT623" s="1"/>
      <c r="CVU623" s="1"/>
      <c r="CVV623" s="1"/>
      <c r="CVW623" s="1"/>
      <c r="CVX623" s="1"/>
      <c r="CVY623" s="1"/>
      <c r="CVZ623" s="1"/>
      <c r="CWA623" s="1"/>
      <c r="CWB623" s="1"/>
      <c r="CWC623" s="1"/>
      <c r="CWD623" s="1"/>
      <c r="CWE623" s="1"/>
      <c r="CWF623" s="1"/>
      <c r="CWG623" s="1"/>
      <c r="CWH623" s="1"/>
      <c r="CWI623" s="1"/>
      <c r="CWJ623" s="1"/>
      <c r="CWK623" s="1"/>
      <c r="CWL623" s="1"/>
      <c r="CWM623" s="1"/>
      <c r="CWN623" s="1"/>
      <c r="CWO623" s="1"/>
      <c r="CWP623" s="1"/>
      <c r="CWQ623" s="1"/>
      <c r="CWR623" s="1"/>
      <c r="CWS623" s="1"/>
      <c r="CWT623" s="1"/>
      <c r="CWU623" s="1"/>
      <c r="CWV623" s="1"/>
      <c r="CWW623" s="1"/>
      <c r="CWX623" s="1"/>
      <c r="CWY623" s="1"/>
      <c r="CWZ623" s="1"/>
      <c r="CXA623" s="1"/>
      <c r="CXB623" s="1"/>
      <c r="CXC623" s="1"/>
      <c r="CXD623" s="1"/>
      <c r="CXE623" s="1"/>
      <c r="CXF623" s="1"/>
      <c r="CXG623" s="1"/>
      <c r="CXH623" s="1"/>
      <c r="CXI623" s="1"/>
      <c r="CXJ623" s="1"/>
      <c r="CXK623" s="1"/>
      <c r="CXL623" s="1"/>
      <c r="CXM623" s="1"/>
      <c r="CXN623" s="1"/>
      <c r="CXO623" s="1"/>
      <c r="CXP623" s="1"/>
      <c r="CXQ623" s="1"/>
      <c r="CXR623" s="1"/>
      <c r="CXS623" s="1"/>
      <c r="CXT623" s="1"/>
      <c r="CXU623" s="1"/>
      <c r="CXV623" s="1"/>
      <c r="CXW623" s="1"/>
      <c r="CXX623" s="1"/>
      <c r="CXY623" s="1"/>
      <c r="CXZ623" s="1"/>
      <c r="CYA623" s="1"/>
      <c r="CYB623" s="1"/>
      <c r="CYC623" s="1"/>
      <c r="CYD623" s="1"/>
      <c r="CYE623" s="1"/>
      <c r="CYF623" s="1"/>
      <c r="CYG623" s="1"/>
      <c r="CYH623" s="1"/>
      <c r="CYI623" s="1"/>
      <c r="CYJ623" s="1"/>
      <c r="CYK623" s="1"/>
      <c r="CYL623" s="1"/>
      <c r="CYM623" s="1"/>
      <c r="CYN623" s="1"/>
      <c r="CYO623" s="1"/>
      <c r="CYP623" s="1"/>
      <c r="CYQ623" s="1"/>
      <c r="CYR623" s="1"/>
      <c r="CYS623" s="1"/>
      <c r="CYT623" s="1"/>
      <c r="CYU623" s="1"/>
      <c r="CYV623" s="1"/>
      <c r="CYW623" s="1"/>
      <c r="CYX623" s="1"/>
      <c r="CYY623" s="1"/>
      <c r="CYZ623" s="1"/>
      <c r="CZA623" s="1"/>
      <c r="CZB623" s="1"/>
      <c r="CZC623" s="1"/>
      <c r="CZD623" s="1"/>
      <c r="CZE623" s="1"/>
      <c r="CZF623" s="1"/>
      <c r="CZG623" s="1"/>
      <c r="CZH623" s="1"/>
      <c r="CZI623" s="1"/>
      <c r="CZJ623" s="1"/>
      <c r="CZK623" s="1"/>
      <c r="CZL623" s="1"/>
      <c r="CZM623" s="1"/>
      <c r="CZN623" s="1"/>
      <c r="CZO623" s="1"/>
      <c r="CZP623" s="1"/>
      <c r="CZQ623" s="1"/>
      <c r="CZR623" s="1"/>
      <c r="CZS623" s="1"/>
      <c r="CZT623" s="1"/>
      <c r="CZU623" s="1"/>
      <c r="CZV623" s="1"/>
      <c r="CZW623" s="1"/>
      <c r="CZX623" s="1"/>
      <c r="CZY623" s="1"/>
      <c r="CZZ623" s="1"/>
      <c r="DAA623" s="1"/>
      <c r="DAB623" s="1"/>
      <c r="DAC623" s="1"/>
      <c r="DAD623" s="1"/>
      <c r="DAE623" s="1"/>
      <c r="DAF623" s="1"/>
      <c r="DAG623" s="1"/>
      <c r="DAH623" s="1"/>
      <c r="DAI623" s="1"/>
      <c r="DAJ623" s="1"/>
      <c r="DAK623" s="1"/>
      <c r="DAL623" s="1"/>
      <c r="DAM623" s="1"/>
      <c r="DAN623" s="1"/>
      <c r="DAO623" s="1"/>
      <c r="DAP623" s="1"/>
      <c r="DAQ623" s="1"/>
      <c r="DAR623" s="1"/>
      <c r="DAS623" s="1"/>
      <c r="DAT623" s="1"/>
      <c r="DAU623" s="1"/>
      <c r="DAV623" s="1"/>
      <c r="DAW623" s="1"/>
      <c r="DAX623" s="1"/>
      <c r="DAY623" s="1"/>
      <c r="DAZ623" s="1"/>
      <c r="DBA623" s="1"/>
      <c r="DBB623" s="1"/>
      <c r="DBC623" s="1"/>
      <c r="DBD623" s="1"/>
      <c r="DBE623" s="1"/>
      <c r="DBF623" s="1"/>
      <c r="DBG623" s="1"/>
      <c r="DBH623" s="1"/>
      <c r="DBI623" s="1"/>
      <c r="DBJ623" s="1"/>
      <c r="DBK623" s="1"/>
      <c r="DBL623" s="1"/>
      <c r="DBM623" s="1"/>
      <c r="DBN623" s="1"/>
      <c r="DBO623" s="1"/>
      <c r="DBP623" s="1"/>
      <c r="DBQ623" s="1"/>
      <c r="DBR623" s="1"/>
      <c r="DBS623" s="1"/>
      <c r="DBT623" s="1"/>
      <c r="DBU623" s="1"/>
      <c r="DBV623" s="1"/>
      <c r="DBW623" s="1"/>
      <c r="DBX623" s="1"/>
      <c r="DBY623" s="1"/>
      <c r="DBZ623" s="1"/>
      <c r="DCA623" s="1"/>
      <c r="DCB623" s="1"/>
      <c r="DCC623" s="1"/>
      <c r="DCD623" s="1"/>
      <c r="DCE623" s="1"/>
      <c r="DCF623" s="1"/>
      <c r="DCG623" s="1"/>
      <c r="DCH623" s="1"/>
      <c r="DCI623" s="1"/>
      <c r="DCJ623" s="1"/>
      <c r="DCK623" s="1"/>
      <c r="DCL623" s="1"/>
      <c r="DCM623" s="1"/>
      <c r="DCN623" s="1"/>
      <c r="DCO623" s="1"/>
      <c r="DCP623" s="1"/>
      <c r="DCQ623" s="1"/>
      <c r="DCR623" s="1"/>
      <c r="DCS623" s="1"/>
      <c r="DCT623" s="1"/>
      <c r="DCU623" s="1"/>
      <c r="DCV623" s="1"/>
      <c r="DCW623" s="1"/>
      <c r="DCX623" s="1"/>
      <c r="DCY623" s="1"/>
      <c r="DCZ623" s="1"/>
      <c r="DDA623" s="1"/>
      <c r="DDB623" s="1"/>
      <c r="DDC623" s="1"/>
      <c r="DDD623" s="1"/>
      <c r="DDE623" s="1"/>
      <c r="DDF623" s="1"/>
      <c r="DDG623" s="1"/>
      <c r="DDH623" s="1"/>
      <c r="DDI623" s="1"/>
      <c r="DDJ623" s="1"/>
      <c r="DDK623" s="1"/>
      <c r="DDL623" s="1"/>
      <c r="DDM623" s="1"/>
      <c r="DDN623" s="1"/>
      <c r="DDO623" s="1"/>
      <c r="DDP623" s="1"/>
      <c r="DDQ623" s="1"/>
      <c r="DDR623" s="1"/>
      <c r="DDS623" s="1"/>
      <c r="DDT623" s="1"/>
      <c r="DDU623" s="1"/>
      <c r="DDV623" s="1"/>
      <c r="DDW623" s="1"/>
      <c r="DDX623" s="1"/>
      <c r="DDY623" s="1"/>
      <c r="DDZ623" s="1"/>
      <c r="DEA623" s="1"/>
      <c r="DEB623" s="1"/>
      <c r="DEC623" s="1"/>
      <c r="DED623" s="1"/>
      <c r="DEE623" s="1"/>
      <c r="DEF623" s="1"/>
      <c r="DEG623" s="1"/>
      <c r="DEH623" s="1"/>
      <c r="DEI623" s="1"/>
      <c r="DEJ623" s="1"/>
      <c r="DEK623" s="1"/>
      <c r="DEL623" s="1"/>
      <c r="DEM623" s="1"/>
      <c r="DEN623" s="1"/>
      <c r="DEO623" s="1"/>
      <c r="DEP623" s="1"/>
      <c r="DEQ623" s="1"/>
      <c r="DER623" s="1"/>
      <c r="DES623" s="1"/>
      <c r="DET623" s="1"/>
      <c r="DEU623" s="1"/>
      <c r="DEV623" s="1"/>
      <c r="DEW623" s="1"/>
      <c r="DEX623" s="1"/>
      <c r="DEY623" s="1"/>
      <c r="DEZ623" s="1"/>
      <c r="DFA623" s="1"/>
      <c r="DFB623" s="1"/>
      <c r="DFC623" s="1"/>
      <c r="DFD623" s="1"/>
      <c r="DFE623" s="1"/>
      <c r="DFF623" s="1"/>
      <c r="DFG623" s="1"/>
      <c r="DFH623" s="1"/>
      <c r="DFI623" s="1"/>
      <c r="DFJ623" s="1"/>
      <c r="DFK623" s="1"/>
      <c r="DFL623" s="1"/>
      <c r="DFM623" s="1"/>
      <c r="DFN623" s="1"/>
      <c r="DFO623" s="1"/>
      <c r="DFP623" s="1"/>
      <c r="DFQ623" s="1"/>
      <c r="DFR623" s="1"/>
      <c r="DFS623" s="1"/>
      <c r="DFT623" s="1"/>
      <c r="DFU623" s="1"/>
      <c r="DFV623" s="1"/>
      <c r="DFW623" s="1"/>
      <c r="DFX623" s="1"/>
      <c r="DFY623" s="1"/>
      <c r="DFZ623" s="1"/>
      <c r="DGA623" s="1"/>
      <c r="DGB623" s="1"/>
      <c r="DGC623" s="1"/>
      <c r="DGD623" s="1"/>
      <c r="DGE623" s="1"/>
      <c r="DGF623" s="1"/>
      <c r="DGG623" s="1"/>
      <c r="DGH623" s="1"/>
      <c r="DGI623" s="1"/>
      <c r="DGJ623" s="1"/>
      <c r="DGK623" s="1"/>
      <c r="DGL623" s="1"/>
      <c r="DGM623" s="1"/>
      <c r="DGN623" s="1"/>
      <c r="DGO623" s="1"/>
      <c r="DGP623" s="1"/>
      <c r="DGQ623" s="1"/>
      <c r="DGR623" s="1"/>
      <c r="DGS623" s="1"/>
      <c r="DGT623" s="1"/>
      <c r="DGU623" s="1"/>
      <c r="DGV623" s="1"/>
      <c r="DGW623" s="1"/>
      <c r="DGX623" s="1"/>
      <c r="DGY623" s="1"/>
      <c r="DGZ623" s="1"/>
      <c r="DHA623" s="1"/>
      <c r="DHB623" s="1"/>
      <c r="DHC623" s="1"/>
      <c r="DHD623" s="1"/>
      <c r="DHE623" s="1"/>
      <c r="DHF623" s="1"/>
      <c r="DHG623" s="1"/>
      <c r="DHH623" s="1"/>
      <c r="DHI623" s="1"/>
      <c r="DHJ623" s="1"/>
      <c r="DHK623" s="1"/>
      <c r="DHL623" s="1"/>
      <c r="DHM623" s="1"/>
      <c r="DHN623" s="1"/>
      <c r="DHO623" s="1"/>
      <c r="DHP623" s="1"/>
      <c r="DHQ623" s="1"/>
      <c r="DHR623" s="1"/>
      <c r="DHS623" s="1"/>
      <c r="DHT623" s="1"/>
      <c r="DHU623" s="1"/>
      <c r="DHV623" s="1"/>
      <c r="DHW623" s="1"/>
      <c r="DHX623" s="1"/>
      <c r="DHY623" s="1"/>
      <c r="DHZ623" s="1"/>
      <c r="DIA623" s="1"/>
      <c r="DIB623" s="1"/>
      <c r="DIC623" s="1"/>
      <c r="DID623" s="1"/>
      <c r="DIE623" s="1"/>
      <c r="DIF623" s="1"/>
      <c r="DIG623" s="1"/>
      <c r="DIH623" s="1"/>
      <c r="DII623" s="1"/>
      <c r="DIJ623" s="1"/>
      <c r="DIK623" s="1"/>
      <c r="DIL623" s="1"/>
      <c r="DIM623" s="1"/>
      <c r="DIN623" s="1"/>
      <c r="DIO623" s="1"/>
      <c r="DIP623" s="1"/>
      <c r="DIQ623" s="1"/>
      <c r="DIR623" s="1"/>
      <c r="DIS623" s="1"/>
      <c r="DIT623" s="1"/>
      <c r="DIU623" s="1"/>
      <c r="DIV623" s="1"/>
      <c r="DIW623" s="1"/>
      <c r="DIX623" s="1"/>
      <c r="DIY623" s="1"/>
      <c r="DIZ623" s="1"/>
      <c r="DJA623" s="1"/>
      <c r="DJB623" s="1"/>
      <c r="DJC623" s="1"/>
      <c r="DJD623" s="1"/>
      <c r="DJE623" s="1"/>
      <c r="DJF623" s="1"/>
      <c r="DJG623" s="1"/>
      <c r="DJH623" s="1"/>
      <c r="DJI623" s="1"/>
      <c r="DJJ623" s="1"/>
      <c r="DJK623" s="1"/>
      <c r="DJL623" s="1"/>
      <c r="DJM623" s="1"/>
      <c r="DJN623" s="1"/>
      <c r="DJO623" s="1"/>
      <c r="DJP623" s="1"/>
      <c r="DJQ623" s="1"/>
      <c r="DJR623" s="1"/>
      <c r="DJS623" s="1"/>
      <c r="DJT623" s="1"/>
      <c r="DJU623" s="1"/>
      <c r="DJV623" s="1"/>
      <c r="DJW623" s="1"/>
      <c r="DJX623" s="1"/>
      <c r="DJY623" s="1"/>
      <c r="DJZ623" s="1"/>
      <c r="DKA623" s="1"/>
      <c r="DKB623" s="1"/>
      <c r="DKC623" s="1"/>
      <c r="DKD623" s="1"/>
      <c r="DKE623" s="1"/>
      <c r="DKF623" s="1"/>
      <c r="DKG623" s="1"/>
      <c r="DKH623" s="1"/>
      <c r="DKI623" s="1"/>
      <c r="DKJ623" s="1"/>
      <c r="DKK623" s="1"/>
      <c r="DKL623" s="1"/>
      <c r="DKM623" s="1"/>
      <c r="DKN623" s="1"/>
      <c r="DKO623" s="1"/>
      <c r="DKP623" s="1"/>
      <c r="DKQ623" s="1"/>
      <c r="DKR623" s="1"/>
      <c r="DKS623" s="1"/>
      <c r="DKT623" s="1"/>
      <c r="DKU623" s="1"/>
      <c r="DKV623" s="1"/>
      <c r="DKW623" s="1"/>
      <c r="DKX623" s="1"/>
      <c r="DKY623" s="1"/>
      <c r="DKZ623" s="1"/>
      <c r="DLA623" s="1"/>
      <c r="DLB623" s="1"/>
      <c r="DLC623" s="1"/>
      <c r="DLD623" s="1"/>
      <c r="DLE623" s="1"/>
      <c r="DLF623" s="1"/>
      <c r="DLG623" s="1"/>
      <c r="DLH623" s="1"/>
      <c r="DLI623" s="1"/>
      <c r="DLJ623" s="1"/>
      <c r="DLK623" s="1"/>
      <c r="DLL623" s="1"/>
      <c r="DLM623" s="1"/>
      <c r="DLN623" s="1"/>
      <c r="DLO623" s="1"/>
      <c r="DLP623" s="1"/>
      <c r="DLQ623" s="1"/>
      <c r="DLR623" s="1"/>
      <c r="DLS623" s="1"/>
      <c r="DLT623" s="1"/>
      <c r="DLU623" s="1"/>
      <c r="DLV623" s="1"/>
      <c r="DLW623" s="1"/>
      <c r="DLX623" s="1"/>
      <c r="DLY623" s="1"/>
      <c r="DLZ623" s="1"/>
      <c r="DMA623" s="1"/>
      <c r="DMB623" s="1"/>
      <c r="DMC623" s="1"/>
      <c r="DMD623" s="1"/>
      <c r="DME623" s="1"/>
      <c r="DMF623" s="1"/>
      <c r="DMG623" s="1"/>
      <c r="DMH623" s="1"/>
      <c r="DMI623" s="1"/>
      <c r="DMJ623" s="1"/>
      <c r="DMK623" s="1"/>
      <c r="DML623" s="1"/>
      <c r="DMM623" s="1"/>
      <c r="DMN623" s="1"/>
      <c r="DMO623" s="1"/>
      <c r="DMP623" s="1"/>
      <c r="DMQ623" s="1"/>
      <c r="DMR623" s="1"/>
      <c r="DMS623" s="1"/>
      <c r="DMT623" s="1"/>
      <c r="DMU623" s="1"/>
      <c r="DMV623" s="1"/>
      <c r="DMW623" s="1"/>
      <c r="DMX623" s="1"/>
      <c r="DMY623" s="1"/>
      <c r="DMZ623" s="1"/>
      <c r="DNA623" s="1"/>
      <c r="DNB623" s="1"/>
      <c r="DNC623" s="1"/>
      <c r="DND623" s="1"/>
      <c r="DNE623" s="1"/>
      <c r="DNF623" s="1"/>
      <c r="DNG623" s="1"/>
      <c r="DNH623" s="1"/>
      <c r="DNI623" s="1"/>
      <c r="DNJ623" s="1"/>
      <c r="DNK623" s="1"/>
      <c r="DNL623" s="1"/>
      <c r="DNM623" s="1"/>
      <c r="DNN623" s="1"/>
      <c r="DNO623" s="1"/>
      <c r="DNP623" s="1"/>
      <c r="DNQ623" s="1"/>
      <c r="DNR623" s="1"/>
      <c r="DNS623" s="1"/>
      <c r="DNT623" s="1"/>
      <c r="DNU623" s="1"/>
      <c r="DNV623" s="1"/>
      <c r="DNW623" s="1"/>
      <c r="DNX623" s="1"/>
      <c r="DNY623" s="1"/>
      <c r="DNZ623" s="1"/>
      <c r="DOA623" s="1"/>
      <c r="DOB623" s="1"/>
      <c r="DOC623" s="1"/>
      <c r="DOD623" s="1"/>
      <c r="DOE623" s="1"/>
      <c r="DOF623" s="1"/>
      <c r="DOG623" s="1"/>
      <c r="DOH623" s="1"/>
      <c r="DOI623" s="1"/>
      <c r="DOJ623" s="1"/>
      <c r="DOK623" s="1"/>
      <c r="DOL623" s="1"/>
      <c r="DOM623" s="1"/>
      <c r="DON623" s="1"/>
      <c r="DOO623" s="1"/>
      <c r="DOP623" s="1"/>
      <c r="DOQ623" s="1"/>
      <c r="DOR623" s="1"/>
      <c r="DOS623" s="1"/>
      <c r="DOT623" s="1"/>
      <c r="DOU623" s="1"/>
      <c r="DOV623" s="1"/>
      <c r="DOW623" s="1"/>
      <c r="DOX623" s="1"/>
      <c r="DOY623" s="1"/>
      <c r="DOZ623" s="1"/>
      <c r="DPA623" s="1"/>
      <c r="DPB623" s="1"/>
      <c r="DPC623" s="1"/>
      <c r="DPD623" s="1"/>
      <c r="DPE623" s="1"/>
      <c r="DPF623" s="1"/>
      <c r="DPG623" s="1"/>
      <c r="DPH623" s="1"/>
      <c r="DPI623" s="1"/>
      <c r="DPJ623" s="1"/>
      <c r="DPK623" s="1"/>
      <c r="DPL623" s="1"/>
      <c r="DPM623" s="1"/>
      <c r="DPN623" s="1"/>
      <c r="DPO623" s="1"/>
      <c r="DPP623" s="1"/>
      <c r="DPQ623" s="1"/>
      <c r="DPR623" s="1"/>
      <c r="DPS623" s="1"/>
      <c r="DPT623" s="1"/>
      <c r="DPU623" s="1"/>
      <c r="DPV623" s="1"/>
      <c r="DPW623" s="1"/>
      <c r="DPX623" s="1"/>
      <c r="DPY623" s="1"/>
      <c r="DPZ623" s="1"/>
      <c r="DQA623" s="1"/>
      <c r="DQB623" s="1"/>
      <c r="DQC623" s="1"/>
      <c r="DQD623" s="1"/>
      <c r="DQE623" s="1"/>
      <c r="DQF623" s="1"/>
      <c r="DQG623" s="1"/>
      <c r="DQH623" s="1"/>
      <c r="DQI623" s="1"/>
      <c r="DQJ623" s="1"/>
      <c r="DQK623" s="1"/>
      <c r="DQL623" s="1"/>
      <c r="DQM623" s="1"/>
      <c r="DQN623" s="1"/>
      <c r="DQO623" s="1"/>
      <c r="DQP623" s="1"/>
      <c r="DQQ623" s="1"/>
      <c r="DQR623" s="1"/>
      <c r="DQS623" s="1"/>
      <c r="DQT623" s="1"/>
      <c r="DQU623" s="1"/>
      <c r="DQV623" s="1"/>
      <c r="DQW623" s="1"/>
      <c r="DQX623" s="1"/>
      <c r="DQY623" s="1"/>
      <c r="DQZ623" s="1"/>
      <c r="DRA623" s="1"/>
      <c r="DRB623" s="1"/>
      <c r="DRC623" s="1"/>
      <c r="DRD623" s="1"/>
      <c r="DRE623" s="1"/>
      <c r="DRF623" s="1"/>
      <c r="DRG623" s="1"/>
      <c r="DRH623" s="1"/>
      <c r="DRI623" s="1"/>
      <c r="DRJ623" s="1"/>
      <c r="DRK623" s="1"/>
      <c r="DRL623" s="1"/>
      <c r="DRM623" s="1"/>
      <c r="DRN623" s="1"/>
      <c r="DRO623" s="1"/>
      <c r="DRP623" s="1"/>
      <c r="DRQ623" s="1"/>
      <c r="DRR623" s="1"/>
      <c r="DRS623" s="1"/>
      <c r="DRT623" s="1"/>
      <c r="DRU623" s="1"/>
      <c r="DRV623" s="1"/>
      <c r="DRW623" s="1"/>
      <c r="DRX623" s="1"/>
      <c r="DRY623" s="1"/>
      <c r="DRZ623" s="1"/>
      <c r="DSA623" s="1"/>
      <c r="DSB623" s="1"/>
      <c r="DSC623" s="1"/>
      <c r="DSD623" s="1"/>
      <c r="DSE623" s="1"/>
      <c r="DSF623" s="1"/>
      <c r="DSG623" s="1"/>
      <c r="DSH623" s="1"/>
      <c r="DSI623" s="1"/>
      <c r="DSJ623" s="1"/>
      <c r="DSK623" s="1"/>
      <c r="DSL623" s="1"/>
      <c r="DSM623" s="1"/>
      <c r="DSN623" s="1"/>
      <c r="DSO623" s="1"/>
      <c r="DSP623" s="1"/>
      <c r="DSQ623" s="1"/>
      <c r="DSR623" s="1"/>
      <c r="DSS623" s="1"/>
      <c r="DST623" s="1"/>
      <c r="DSU623" s="1"/>
      <c r="DSV623" s="1"/>
      <c r="DSW623" s="1"/>
      <c r="DSX623" s="1"/>
      <c r="DSY623" s="1"/>
      <c r="DSZ623" s="1"/>
      <c r="DTA623" s="1"/>
      <c r="DTB623" s="1"/>
      <c r="DTC623" s="1"/>
      <c r="DTD623" s="1"/>
      <c r="DTE623" s="1"/>
      <c r="DTF623" s="1"/>
      <c r="DTG623" s="1"/>
      <c r="DTH623" s="1"/>
      <c r="DTI623" s="1"/>
      <c r="DTJ623" s="1"/>
      <c r="DTK623" s="1"/>
      <c r="DTL623" s="1"/>
      <c r="DTM623" s="1"/>
      <c r="DTN623" s="1"/>
      <c r="DTO623" s="1"/>
      <c r="DTP623" s="1"/>
      <c r="DTQ623" s="1"/>
      <c r="DTR623" s="1"/>
      <c r="DTS623" s="1"/>
      <c r="DTT623" s="1"/>
      <c r="DTU623" s="1"/>
      <c r="DTV623" s="1"/>
      <c r="DTW623" s="1"/>
      <c r="DTX623" s="1"/>
      <c r="DTY623" s="1"/>
      <c r="DTZ623" s="1"/>
      <c r="DUA623" s="1"/>
      <c r="DUB623" s="1"/>
      <c r="DUC623" s="1"/>
      <c r="DUD623" s="1"/>
      <c r="DUE623" s="1"/>
      <c r="DUF623" s="1"/>
      <c r="DUG623" s="1"/>
      <c r="DUH623" s="1"/>
      <c r="DUI623" s="1"/>
      <c r="DUJ623" s="1"/>
      <c r="DUK623" s="1"/>
      <c r="DUL623" s="1"/>
      <c r="DUM623" s="1"/>
      <c r="DUN623" s="1"/>
      <c r="DUO623" s="1"/>
      <c r="DUP623" s="1"/>
      <c r="DUQ623" s="1"/>
      <c r="DUR623" s="1"/>
      <c r="DUS623" s="1"/>
      <c r="DUT623" s="1"/>
      <c r="DUU623" s="1"/>
      <c r="DUV623" s="1"/>
      <c r="DUW623" s="1"/>
      <c r="DUX623" s="1"/>
      <c r="DUY623" s="1"/>
      <c r="DUZ623" s="1"/>
      <c r="DVA623" s="1"/>
      <c r="DVB623" s="1"/>
      <c r="DVC623" s="1"/>
      <c r="DVD623" s="1"/>
      <c r="DVE623" s="1"/>
      <c r="DVF623" s="1"/>
      <c r="DVG623" s="1"/>
      <c r="DVH623" s="1"/>
      <c r="DVI623" s="1"/>
      <c r="DVJ623" s="1"/>
      <c r="DVK623" s="1"/>
      <c r="DVL623" s="1"/>
      <c r="DVM623" s="1"/>
      <c r="DVN623" s="1"/>
      <c r="DVO623" s="1"/>
      <c r="DVP623" s="1"/>
      <c r="DVQ623" s="1"/>
      <c r="DVR623" s="1"/>
      <c r="DVS623" s="1"/>
      <c r="DVT623" s="1"/>
      <c r="DVU623" s="1"/>
      <c r="DVV623" s="1"/>
      <c r="DVW623" s="1"/>
      <c r="DVX623" s="1"/>
      <c r="DVY623" s="1"/>
      <c r="DVZ623" s="1"/>
      <c r="DWA623" s="1"/>
      <c r="DWB623" s="1"/>
      <c r="DWC623" s="1"/>
      <c r="DWD623" s="1"/>
      <c r="DWE623" s="1"/>
      <c r="DWF623" s="1"/>
      <c r="DWG623" s="1"/>
      <c r="DWH623" s="1"/>
      <c r="DWI623" s="1"/>
      <c r="DWJ623" s="1"/>
      <c r="DWK623" s="1"/>
      <c r="DWL623" s="1"/>
      <c r="DWM623" s="1"/>
      <c r="DWN623" s="1"/>
      <c r="DWO623" s="1"/>
      <c r="DWP623" s="1"/>
      <c r="DWQ623" s="1"/>
      <c r="DWR623" s="1"/>
      <c r="DWS623" s="1"/>
      <c r="DWT623" s="1"/>
      <c r="DWU623" s="1"/>
      <c r="DWV623" s="1"/>
      <c r="DWW623" s="1"/>
      <c r="DWX623" s="1"/>
      <c r="DWY623" s="1"/>
      <c r="DWZ623" s="1"/>
      <c r="DXA623" s="1"/>
      <c r="DXB623" s="1"/>
      <c r="DXC623" s="1"/>
      <c r="DXD623" s="1"/>
      <c r="DXE623" s="1"/>
      <c r="DXF623" s="1"/>
      <c r="DXG623" s="1"/>
      <c r="DXH623" s="1"/>
      <c r="DXI623" s="1"/>
      <c r="DXJ623" s="1"/>
      <c r="DXK623" s="1"/>
      <c r="DXL623" s="1"/>
      <c r="DXM623" s="1"/>
      <c r="DXN623" s="1"/>
      <c r="DXO623" s="1"/>
      <c r="DXP623" s="1"/>
      <c r="DXQ623" s="1"/>
      <c r="DXR623" s="1"/>
      <c r="DXS623" s="1"/>
      <c r="DXT623" s="1"/>
      <c r="DXU623" s="1"/>
      <c r="DXV623" s="1"/>
      <c r="DXW623" s="1"/>
      <c r="DXX623" s="1"/>
      <c r="DXY623" s="1"/>
      <c r="DXZ623" s="1"/>
      <c r="DYA623" s="1"/>
      <c r="DYB623" s="1"/>
      <c r="DYC623" s="1"/>
      <c r="DYD623" s="1"/>
      <c r="DYE623" s="1"/>
      <c r="DYF623" s="1"/>
      <c r="DYG623" s="1"/>
      <c r="DYH623" s="1"/>
      <c r="DYI623" s="1"/>
      <c r="DYJ623" s="1"/>
      <c r="DYK623" s="1"/>
      <c r="DYL623" s="1"/>
      <c r="DYM623" s="1"/>
      <c r="DYN623" s="1"/>
      <c r="DYO623" s="1"/>
      <c r="DYP623" s="1"/>
      <c r="DYQ623" s="1"/>
      <c r="DYR623" s="1"/>
      <c r="DYS623" s="1"/>
      <c r="DYT623" s="1"/>
      <c r="DYU623" s="1"/>
      <c r="DYV623" s="1"/>
      <c r="DYW623" s="1"/>
      <c r="DYX623" s="1"/>
      <c r="DYY623" s="1"/>
      <c r="DYZ623" s="1"/>
      <c r="DZA623" s="1"/>
      <c r="DZB623" s="1"/>
      <c r="DZC623" s="1"/>
      <c r="DZD623" s="1"/>
      <c r="DZE623" s="1"/>
      <c r="DZF623" s="1"/>
      <c r="DZG623" s="1"/>
      <c r="DZH623" s="1"/>
      <c r="DZI623" s="1"/>
      <c r="DZJ623" s="1"/>
      <c r="DZK623" s="1"/>
      <c r="DZL623" s="1"/>
      <c r="DZM623" s="1"/>
      <c r="DZN623" s="1"/>
      <c r="DZO623" s="1"/>
      <c r="DZP623" s="1"/>
      <c r="DZQ623" s="1"/>
      <c r="DZR623" s="1"/>
      <c r="DZS623" s="1"/>
      <c r="DZT623" s="1"/>
      <c r="DZU623" s="1"/>
      <c r="DZV623" s="1"/>
      <c r="DZW623" s="1"/>
      <c r="DZX623" s="1"/>
      <c r="DZY623" s="1"/>
      <c r="DZZ623" s="1"/>
      <c r="EAA623" s="1"/>
      <c r="EAB623" s="1"/>
      <c r="EAC623" s="1"/>
      <c r="EAD623" s="1"/>
      <c r="EAE623" s="1"/>
      <c r="EAF623" s="1"/>
      <c r="EAG623" s="1"/>
      <c r="EAH623" s="1"/>
      <c r="EAI623" s="1"/>
      <c r="EAJ623" s="1"/>
      <c r="EAK623" s="1"/>
      <c r="EAL623" s="1"/>
      <c r="EAM623" s="1"/>
      <c r="EAN623" s="1"/>
      <c r="EAO623" s="1"/>
      <c r="EAP623" s="1"/>
      <c r="EAQ623" s="1"/>
      <c r="EAR623" s="1"/>
      <c r="EAS623" s="1"/>
      <c r="EAT623" s="1"/>
      <c r="EAU623" s="1"/>
      <c r="EAV623" s="1"/>
      <c r="EAW623" s="1"/>
      <c r="EAX623" s="1"/>
      <c r="EAY623" s="1"/>
      <c r="EAZ623" s="1"/>
      <c r="EBA623" s="1"/>
      <c r="EBB623" s="1"/>
      <c r="EBC623" s="1"/>
      <c r="EBD623" s="1"/>
      <c r="EBE623" s="1"/>
      <c r="EBF623" s="1"/>
      <c r="EBG623" s="1"/>
      <c r="EBH623" s="1"/>
      <c r="EBI623" s="1"/>
      <c r="EBJ623" s="1"/>
      <c r="EBK623" s="1"/>
      <c r="EBL623" s="1"/>
      <c r="EBM623" s="1"/>
      <c r="EBN623" s="1"/>
      <c r="EBO623" s="1"/>
      <c r="EBP623" s="1"/>
      <c r="EBQ623" s="1"/>
      <c r="EBR623" s="1"/>
      <c r="EBS623" s="1"/>
      <c r="EBT623" s="1"/>
      <c r="EBU623" s="1"/>
      <c r="EBV623" s="1"/>
      <c r="EBW623" s="1"/>
      <c r="EBX623" s="1"/>
      <c r="EBY623" s="1"/>
      <c r="EBZ623" s="1"/>
      <c r="ECA623" s="1"/>
      <c r="ECB623" s="1"/>
      <c r="ECC623" s="1"/>
      <c r="ECD623" s="1"/>
      <c r="ECE623" s="1"/>
      <c r="ECF623" s="1"/>
      <c r="ECG623" s="1"/>
      <c r="ECH623" s="1"/>
      <c r="ECI623" s="1"/>
      <c r="ECJ623" s="1"/>
      <c r="ECK623" s="1"/>
      <c r="ECL623" s="1"/>
      <c r="ECM623" s="1"/>
      <c r="ECN623" s="1"/>
      <c r="ECO623" s="1"/>
      <c r="ECP623" s="1"/>
      <c r="ECQ623" s="1"/>
      <c r="ECR623" s="1"/>
      <c r="ECS623" s="1"/>
      <c r="ECT623" s="1"/>
      <c r="ECU623" s="1"/>
      <c r="ECV623" s="1"/>
      <c r="ECW623" s="1"/>
      <c r="ECX623" s="1"/>
      <c r="ECY623" s="1"/>
      <c r="ECZ623" s="1"/>
      <c r="EDA623" s="1"/>
      <c r="EDB623" s="1"/>
      <c r="EDC623" s="1"/>
      <c r="EDD623" s="1"/>
      <c r="EDE623" s="1"/>
      <c r="EDF623" s="1"/>
      <c r="EDG623" s="1"/>
      <c r="EDH623" s="1"/>
      <c r="EDI623" s="1"/>
      <c r="EDJ623" s="1"/>
      <c r="EDK623" s="1"/>
      <c r="EDL623" s="1"/>
      <c r="EDM623" s="1"/>
      <c r="EDN623" s="1"/>
      <c r="EDO623" s="1"/>
      <c r="EDP623" s="1"/>
      <c r="EDQ623" s="1"/>
      <c r="EDR623" s="1"/>
      <c r="EDS623" s="1"/>
      <c r="EDT623" s="1"/>
      <c r="EDU623" s="1"/>
      <c r="EDV623" s="1"/>
      <c r="EDW623" s="1"/>
      <c r="EDX623" s="1"/>
      <c r="EDY623" s="1"/>
      <c r="EDZ623" s="1"/>
      <c r="EEA623" s="1"/>
      <c r="EEB623" s="1"/>
      <c r="EEC623" s="1"/>
      <c r="EED623" s="1"/>
      <c r="EEE623" s="1"/>
      <c r="EEF623" s="1"/>
      <c r="EEG623" s="1"/>
      <c r="EEH623" s="1"/>
      <c r="EEI623" s="1"/>
      <c r="EEJ623" s="1"/>
      <c r="EEK623" s="1"/>
      <c r="EEL623" s="1"/>
      <c r="EEM623" s="1"/>
      <c r="EEN623" s="1"/>
      <c r="EEO623" s="1"/>
      <c r="EEP623" s="1"/>
      <c r="EEQ623" s="1"/>
      <c r="EER623" s="1"/>
      <c r="EES623" s="1"/>
      <c r="EET623" s="1"/>
      <c r="EEU623" s="1"/>
      <c r="EEV623" s="1"/>
      <c r="EEW623" s="1"/>
      <c r="EEX623" s="1"/>
      <c r="EEY623" s="1"/>
      <c r="EEZ623" s="1"/>
      <c r="EFA623" s="1"/>
      <c r="EFB623" s="1"/>
      <c r="EFC623" s="1"/>
      <c r="EFD623" s="1"/>
      <c r="EFE623" s="1"/>
      <c r="EFF623" s="1"/>
      <c r="EFG623" s="1"/>
      <c r="EFH623" s="1"/>
      <c r="EFI623" s="1"/>
      <c r="EFJ623" s="1"/>
      <c r="EFK623" s="1"/>
      <c r="EFL623" s="1"/>
      <c r="EFM623" s="1"/>
      <c r="EFN623" s="1"/>
      <c r="EFO623" s="1"/>
      <c r="EFP623" s="1"/>
      <c r="EFQ623" s="1"/>
      <c r="EFR623" s="1"/>
      <c r="EFS623" s="1"/>
      <c r="EFT623" s="1"/>
      <c r="EFU623" s="1"/>
      <c r="EFV623" s="1"/>
      <c r="EFW623" s="1"/>
      <c r="EFX623" s="1"/>
      <c r="EFY623" s="1"/>
      <c r="EFZ623" s="1"/>
      <c r="EGA623" s="1"/>
      <c r="EGB623" s="1"/>
      <c r="EGC623" s="1"/>
      <c r="EGD623" s="1"/>
      <c r="EGE623" s="1"/>
      <c r="EGF623" s="1"/>
      <c r="EGG623" s="1"/>
      <c r="EGH623" s="1"/>
      <c r="EGI623" s="1"/>
      <c r="EGJ623" s="1"/>
      <c r="EGK623" s="1"/>
      <c r="EGL623" s="1"/>
      <c r="EGM623" s="1"/>
      <c r="EGN623" s="1"/>
      <c r="EGO623" s="1"/>
      <c r="EGP623" s="1"/>
      <c r="EGQ623" s="1"/>
      <c r="EGR623" s="1"/>
      <c r="EGS623" s="1"/>
      <c r="EGT623" s="1"/>
      <c r="EGU623" s="1"/>
      <c r="EGV623" s="1"/>
      <c r="EGW623" s="1"/>
      <c r="EGX623" s="1"/>
      <c r="EGY623" s="1"/>
      <c r="EGZ623" s="1"/>
      <c r="EHA623" s="1"/>
      <c r="EHB623" s="1"/>
      <c r="EHC623" s="1"/>
      <c r="EHD623" s="1"/>
      <c r="EHE623" s="1"/>
      <c r="EHF623" s="1"/>
      <c r="EHG623" s="1"/>
      <c r="EHH623" s="1"/>
      <c r="EHI623" s="1"/>
      <c r="EHJ623" s="1"/>
      <c r="EHK623" s="1"/>
      <c r="EHL623" s="1"/>
      <c r="EHM623" s="1"/>
      <c r="EHN623" s="1"/>
      <c r="EHO623" s="1"/>
      <c r="EHP623" s="1"/>
      <c r="EHQ623" s="1"/>
      <c r="EHR623" s="1"/>
      <c r="EHS623" s="1"/>
      <c r="EHT623" s="1"/>
      <c r="EHU623" s="1"/>
      <c r="EHV623" s="1"/>
      <c r="EHW623" s="1"/>
      <c r="EHX623" s="1"/>
      <c r="EHY623" s="1"/>
      <c r="EHZ623" s="1"/>
      <c r="EIA623" s="1"/>
      <c r="EIB623" s="1"/>
      <c r="EIC623" s="1"/>
      <c r="EID623" s="1"/>
      <c r="EIE623" s="1"/>
      <c r="EIF623" s="1"/>
      <c r="EIG623" s="1"/>
      <c r="EIH623" s="1"/>
      <c r="EII623" s="1"/>
      <c r="EIJ623" s="1"/>
      <c r="EIK623" s="1"/>
      <c r="EIL623" s="1"/>
      <c r="EIM623" s="1"/>
      <c r="EIN623" s="1"/>
      <c r="EIO623" s="1"/>
      <c r="EIP623" s="1"/>
      <c r="EIQ623" s="1"/>
      <c r="EIR623" s="1"/>
      <c r="EIS623" s="1"/>
      <c r="EIT623" s="1"/>
      <c r="EIU623" s="1"/>
      <c r="EIV623" s="1"/>
      <c r="EIW623" s="1"/>
      <c r="EIX623" s="1"/>
      <c r="EIY623" s="1"/>
      <c r="EIZ623" s="1"/>
      <c r="EJA623" s="1"/>
      <c r="EJB623" s="1"/>
      <c r="EJC623" s="1"/>
      <c r="EJD623" s="1"/>
      <c r="EJE623" s="1"/>
      <c r="EJF623" s="1"/>
      <c r="EJG623" s="1"/>
      <c r="EJH623" s="1"/>
      <c r="EJI623" s="1"/>
      <c r="EJJ623" s="1"/>
      <c r="EJK623" s="1"/>
      <c r="EJL623" s="1"/>
      <c r="EJM623" s="1"/>
      <c r="EJN623" s="1"/>
      <c r="EJO623" s="1"/>
      <c r="EJP623" s="1"/>
      <c r="EJQ623" s="1"/>
      <c r="EJR623" s="1"/>
      <c r="EJS623" s="1"/>
      <c r="EJT623" s="1"/>
      <c r="EJU623" s="1"/>
      <c r="EJV623" s="1"/>
      <c r="EJW623" s="1"/>
      <c r="EJX623" s="1"/>
      <c r="EJY623" s="1"/>
      <c r="EJZ623" s="1"/>
      <c r="EKA623" s="1"/>
      <c r="EKB623" s="1"/>
      <c r="EKC623" s="1"/>
      <c r="EKD623" s="1"/>
      <c r="EKE623" s="1"/>
      <c r="EKF623" s="1"/>
      <c r="EKG623" s="1"/>
      <c r="EKH623" s="1"/>
      <c r="EKI623" s="1"/>
      <c r="EKJ623" s="1"/>
      <c r="EKK623" s="1"/>
      <c r="EKL623" s="1"/>
      <c r="EKM623" s="1"/>
      <c r="EKN623" s="1"/>
      <c r="EKO623" s="1"/>
      <c r="EKP623" s="1"/>
      <c r="EKQ623" s="1"/>
      <c r="EKR623" s="1"/>
      <c r="EKS623" s="1"/>
      <c r="EKT623" s="1"/>
      <c r="EKU623" s="1"/>
      <c r="EKV623" s="1"/>
      <c r="EKW623" s="1"/>
      <c r="EKX623" s="1"/>
      <c r="EKY623" s="1"/>
      <c r="EKZ623" s="1"/>
      <c r="ELA623" s="1"/>
      <c r="ELB623" s="1"/>
      <c r="ELC623" s="1"/>
      <c r="ELD623" s="1"/>
      <c r="ELE623" s="1"/>
      <c r="ELF623" s="1"/>
      <c r="ELG623" s="1"/>
      <c r="ELH623" s="1"/>
      <c r="ELI623" s="1"/>
      <c r="ELJ623" s="1"/>
      <c r="ELK623" s="1"/>
      <c r="ELL623" s="1"/>
      <c r="ELM623" s="1"/>
      <c r="ELN623" s="1"/>
      <c r="ELO623" s="1"/>
      <c r="ELP623" s="1"/>
      <c r="ELQ623" s="1"/>
      <c r="ELR623" s="1"/>
      <c r="ELS623" s="1"/>
      <c r="ELT623" s="1"/>
      <c r="ELU623" s="1"/>
      <c r="ELV623" s="1"/>
      <c r="ELW623" s="1"/>
      <c r="ELX623" s="1"/>
      <c r="ELY623" s="1"/>
      <c r="ELZ623" s="1"/>
      <c r="EMA623" s="1"/>
      <c r="EMB623" s="1"/>
      <c r="EMC623" s="1"/>
      <c r="EMD623" s="1"/>
      <c r="EME623" s="1"/>
      <c r="EMF623" s="1"/>
      <c r="EMG623" s="1"/>
      <c r="EMH623" s="1"/>
      <c r="EMI623" s="1"/>
      <c r="EMJ623" s="1"/>
      <c r="EMK623" s="1"/>
      <c r="EML623" s="1"/>
      <c r="EMM623" s="1"/>
      <c r="EMN623" s="1"/>
      <c r="EMO623" s="1"/>
      <c r="EMP623" s="1"/>
      <c r="EMQ623" s="1"/>
      <c r="EMR623" s="1"/>
      <c r="EMS623" s="1"/>
      <c r="EMT623" s="1"/>
      <c r="EMU623" s="1"/>
      <c r="EMV623" s="1"/>
      <c r="EMW623" s="1"/>
      <c r="EMX623" s="1"/>
      <c r="EMY623" s="1"/>
      <c r="EMZ623" s="1"/>
      <c r="ENA623" s="1"/>
      <c r="ENB623" s="1"/>
      <c r="ENC623" s="1"/>
      <c r="END623" s="1"/>
      <c r="ENE623" s="1"/>
      <c r="ENF623" s="1"/>
      <c r="ENG623" s="1"/>
      <c r="ENH623" s="1"/>
      <c r="ENI623" s="1"/>
      <c r="ENJ623" s="1"/>
      <c r="ENK623" s="1"/>
      <c r="ENL623" s="1"/>
      <c r="ENM623" s="1"/>
      <c r="ENN623" s="1"/>
      <c r="ENO623" s="1"/>
      <c r="ENP623" s="1"/>
      <c r="ENQ623" s="1"/>
      <c r="ENR623" s="1"/>
      <c r="ENS623" s="1"/>
      <c r="ENT623" s="1"/>
      <c r="ENU623" s="1"/>
      <c r="ENV623" s="1"/>
      <c r="ENW623" s="1"/>
      <c r="ENX623" s="1"/>
      <c r="ENY623" s="1"/>
      <c r="ENZ623" s="1"/>
      <c r="EOA623" s="1"/>
      <c r="EOB623" s="1"/>
      <c r="EOC623" s="1"/>
      <c r="EOD623" s="1"/>
      <c r="EOE623" s="1"/>
      <c r="EOF623" s="1"/>
      <c r="EOG623" s="1"/>
      <c r="EOH623" s="1"/>
      <c r="EOI623" s="1"/>
      <c r="EOJ623" s="1"/>
      <c r="EOK623" s="1"/>
      <c r="EOL623" s="1"/>
      <c r="EOM623" s="1"/>
      <c r="EON623" s="1"/>
      <c r="EOO623" s="1"/>
      <c r="EOP623" s="1"/>
      <c r="EOQ623" s="1"/>
      <c r="EOR623" s="1"/>
      <c r="EOS623" s="1"/>
      <c r="EOT623" s="1"/>
      <c r="EOU623" s="1"/>
      <c r="EOV623" s="1"/>
      <c r="EOW623" s="1"/>
      <c r="EOX623" s="1"/>
      <c r="EOY623" s="1"/>
      <c r="EOZ623" s="1"/>
      <c r="EPA623" s="1"/>
      <c r="EPB623" s="1"/>
      <c r="EPC623" s="1"/>
      <c r="EPD623" s="1"/>
      <c r="EPE623" s="1"/>
      <c r="EPF623" s="1"/>
      <c r="EPG623" s="1"/>
      <c r="EPH623" s="1"/>
      <c r="EPI623" s="1"/>
      <c r="EPJ623" s="1"/>
      <c r="EPK623" s="1"/>
      <c r="EPL623" s="1"/>
      <c r="EPM623" s="1"/>
      <c r="EPN623" s="1"/>
      <c r="EPO623" s="1"/>
      <c r="EPP623" s="1"/>
      <c r="EPQ623" s="1"/>
      <c r="EPR623" s="1"/>
      <c r="EPS623" s="1"/>
      <c r="EPT623" s="1"/>
      <c r="EPU623" s="1"/>
      <c r="EPV623" s="1"/>
      <c r="EPW623" s="1"/>
      <c r="EPX623" s="1"/>
      <c r="EPY623" s="1"/>
      <c r="EPZ623" s="1"/>
      <c r="EQA623" s="1"/>
      <c r="EQB623" s="1"/>
      <c r="EQC623" s="1"/>
      <c r="EQD623" s="1"/>
      <c r="EQE623" s="1"/>
      <c r="EQF623" s="1"/>
      <c r="EQG623" s="1"/>
      <c r="EQH623" s="1"/>
      <c r="EQI623" s="1"/>
      <c r="EQJ623" s="1"/>
      <c r="EQK623" s="1"/>
      <c r="EQL623" s="1"/>
      <c r="EQM623" s="1"/>
      <c r="EQN623" s="1"/>
      <c r="EQO623" s="1"/>
      <c r="EQP623" s="1"/>
      <c r="EQQ623" s="1"/>
      <c r="EQR623" s="1"/>
      <c r="EQS623" s="1"/>
      <c r="EQT623" s="1"/>
      <c r="EQU623" s="1"/>
      <c r="EQV623" s="1"/>
      <c r="EQW623" s="1"/>
      <c r="EQX623" s="1"/>
      <c r="EQY623" s="1"/>
      <c r="EQZ623" s="1"/>
      <c r="ERA623" s="1"/>
      <c r="ERB623" s="1"/>
      <c r="ERC623" s="1"/>
      <c r="ERD623" s="1"/>
      <c r="ERE623" s="1"/>
      <c r="ERF623" s="1"/>
      <c r="ERG623" s="1"/>
      <c r="ERH623" s="1"/>
      <c r="ERI623" s="1"/>
      <c r="ERJ623" s="1"/>
      <c r="ERK623" s="1"/>
      <c r="ERL623" s="1"/>
      <c r="ERM623" s="1"/>
      <c r="ERN623" s="1"/>
      <c r="ERO623" s="1"/>
      <c r="ERP623" s="1"/>
      <c r="ERQ623" s="1"/>
      <c r="ERR623" s="1"/>
      <c r="ERS623" s="1"/>
      <c r="ERT623" s="1"/>
      <c r="ERU623" s="1"/>
      <c r="ERV623" s="1"/>
      <c r="ERW623" s="1"/>
      <c r="ERX623" s="1"/>
      <c r="ERY623" s="1"/>
      <c r="ERZ623" s="1"/>
      <c r="ESA623" s="1"/>
      <c r="ESB623" s="1"/>
      <c r="ESC623" s="1"/>
      <c r="ESD623" s="1"/>
      <c r="ESE623" s="1"/>
      <c r="ESF623" s="1"/>
      <c r="ESG623" s="1"/>
      <c r="ESH623" s="1"/>
      <c r="ESI623" s="1"/>
      <c r="ESJ623" s="1"/>
      <c r="ESK623" s="1"/>
      <c r="ESL623" s="1"/>
      <c r="ESM623" s="1"/>
      <c r="ESN623" s="1"/>
      <c r="ESO623" s="1"/>
      <c r="ESP623" s="1"/>
      <c r="ESQ623" s="1"/>
      <c r="ESR623" s="1"/>
      <c r="ESS623" s="1"/>
      <c r="EST623" s="1"/>
      <c r="ESU623" s="1"/>
      <c r="ESV623" s="1"/>
      <c r="ESW623" s="1"/>
      <c r="ESX623" s="1"/>
      <c r="ESY623" s="1"/>
      <c r="ESZ623" s="1"/>
      <c r="ETA623" s="1"/>
      <c r="ETB623" s="1"/>
      <c r="ETC623" s="1"/>
      <c r="ETD623" s="1"/>
      <c r="ETE623" s="1"/>
      <c r="ETF623" s="1"/>
      <c r="ETG623" s="1"/>
      <c r="ETH623" s="1"/>
      <c r="ETI623" s="1"/>
      <c r="ETJ623" s="1"/>
      <c r="ETK623" s="1"/>
      <c r="ETL623" s="1"/>
      <c r="ETM623" s="1"/>
      <c r="ETN623" s="1"/>
      <c r="ETO623" s="1"/>
      <c r="ETP623" s="1"/>
      <c r="ETQ623" s="1"/>
      <c r="ETR623" s="1"/>
      <c r="ETS623" s="1"/>
      <c r="ETT623" s="1"/>
      <c r="ETU623" s="1"/>
      <c r="ETV623" s="1"/>
      <c r="ETW623" s="1"/>
      <c r="ETX623" s="1"/>
      <c r="ETY623" s="1"/>
      <c r="ETZ623" s="1"/>
      <c r="EUA623" s="1"/>
      <c r="EUB623" s="1"/>
      <c r="EUC623" s="1"/>
      <c r="EUD623" s="1"/>
      <c r="EUE623" s="1"/>
      <c r="EUF623" s="1"/>
      <c r="EUG623" s="1"/>
      <c r="EUH623" s="1"/>
      <c r="EUI623" s="1"/>
      <c r="EUJ623" s="1"/>
      <c r="EUK623" s="1"/>
      <c r="EUL623" s="1"/>
      <c r="EUM623" s="1"/>
      <c r="EUN623" s="1"/>
      <c r="EUO623" s="1"/>
      <c r="EUP623" s="1"/>
      <c r="EUQ623" s="1"/>
      <c r="EUR623" s="1"/>
      <c r="EUS623" s="1"/>
      <c r="EUT623" s="1"/>
      <c r="EUU623" s="1"/>
      <c r="EUV623" s="1"/>
      <c r="EUW623" s="1"/>
      <c r="EUX623" s="1"/>
      <c r="EUY623" s="1"/>
      <c r="EUZ623" s="1"/>
      <c r="EVA623" s="1"/>
      <c r="EVB623" s="1"/>
      <c r="EVC623" s="1"/>
      <c r="EVD623" s="1"/>
      <c r="EVE623" s="1"/>
      <c r="EVF623" s="1"/>
      <c r="EVG623" s="1"/>
      <c r="EVH623" s="1"/>
      <c r="EVI623" s="1"/>
      <c r="EVJ623" s="1"/>
      <c r="EVK623" s="1"/>
      <c r="EVL623" s="1"/>
      <c r="EVM623" s="1"/>
      <c r="EVN623" s="1"/>
      <c r="EVO623" s="1"/>
      <c r="EVP623" s="1"/>
      <c r="EVQ623" s="1"/>
      <c r="EVR623" s="1"/>
      <c r="EVS623" s="1"/>
      <c r="EVT623" s="1"/>
      <c r="EVU623" s="1"/>
      <c r="EVV623" s="1"/>
      <c r="EVW623" s="1"/>
      <c r="EVX623" s="1"/>
      <c r="EVY623" s="1"/>
      <c r="EVZ623" s="1"/>
      <c r="EWA623" s="1"/>
      <c r="EWB623" s="1"/>
      <c r="EWC623" s="1"/>
      <c r="EWD623" s="1"/>
      <c r="EWE623" s="1"/>
      <c r="EWF623" s="1"/>
      <c r="EWG623" s="1"/>
      <c r="EWH623" s="1"/>
      <c r="EWI623" s="1"/>
      <c r="EWJ623" s="1"/>
      <c r="EWK623" s="1"/>
      <c r="EWL623" s="1"/>
      <c r="EWM623" s="1"/>
      <c r="EWN623" s="1"/>
      <c r="EWO623" s="1"/>
      <c r="EWP623" s="1"/>
      <c r="EWQ623" s="1"/>
      <c r="EWR623" s="1"/>
      <c r="EWS623" s="1"/>
      <c r="EWT623" s="1"/>
      <c r="EWU623" s="1"/>
      <c r="EWV623" s="1"/>
      <c r="EWW623" s="1"/>
      <c r="EWX623" s="1"/>
      <c r="EWY623" s="1"/>
      <c r="EWZ623" s="1"/>
      <c r="EXA623" s="1"/>
      <c r="EXB623" s="1"/>
      <c r="EXC623" s="1"/>
      <c r="EXD623" s="1"/>
      <c r="EXE623" s="1"/>
      <c r="EXF623" s="1"/>
      <c r="EXG623" s="1"/>
      <c r="EXH623" s="1"/>
      <c r="EXI623" s="1"/>
      <c r="EXJ623" s="1"/>
      <c r="EXK623" s="1"/>
      <c r="EXL623" s="1"/>
      <c r="EXM623" s="1"/>
      <c r="EXN623" s="1"/>
      <c r="EXO623" s="1"/>
      <c r="EXP623" s="1"/>
      <c r="EXQ623" s="1"/>
      <c r="EXR623" s="1"/>
      <c r="EXS623" s="1"/>
      <c r="EXT623" s="1"/>
      <c r="EXU623" s="1"/>
      <c r="EXV623" s="1"/>
      <c r="EXW623" s="1"/>
      <c r="EXX623" s="1"/>
      <c r="EXY623" s="1"/>
      <c r="EXZ623" s="1"/>
      <c r="EYA623" s="1"/>
      <c r="EYB623" s="1"/>
      <c r="EYC623" s="1"/>
      <c r="EYD623" s="1"/>
      <c r="EYE623" s="1"/>
      <c r="EYF623" s="1"/>
      <c r="EYG623" s="1"/>
      <c r="EYH623" s="1"/>
      <c r="EYI623" s="1"/>
      <c r="EYJ623" s="1"/>
      <c r="EYK623" s="1"/>
      <c r="EYL623" s="1"/>
      <c r="EYM623" s="1"/>
      <c r="EYN623" s="1"/>
      <c r="EYO623" s="1"/>
      <c r="EYP623" s="1"/>
      <c r="EYQ623" s="1"/>
      <c r="EYR623" s="1"/>
      <c r="EYS623" s="1"/>
      <c r="EYT623" s="1"/>
      <c r="EYU623" s="1"/>
      <c r="EYV623" s="1"/>
      <c r="EYW623" s="1"/>
      <c r="EYX623" s="1"/>
      <c r="EYY623" s="1"/>
      <c r="EYZ623" s="1"/>
      <c r="EZA623" s="1"/>
      <c r="EZB623" s="1"/>
      <c r="EZC623" s="1"/>
      <c r="EZD623" s="1"/>
      <c r="EZE623" s="1"/>
      <c r="EZF623" s="1"/>
      <c r="EZG623" s="1"/>
      <c r="EZH623" s="1"/>
      <c r="EZI623" s="1"/>
      <c r="EZJ623" s="1"/>
      <c r="EZK623" s="1"/>
      <c r="EZL623" s="1"/>
      <c r="EZM623" s="1"/>
      <c r="EZN623" s="1"/>
      <c r="EZO623" s="1"/>
      <c r="EZP623" s="1"/>
      <c r="EZQ623" s="1"/>
      <c r="EZR623" s="1"/>
      <c r="EZS623" s="1"/>
      <c r="EZT623" s="1"/>
      <c r="EZU623" s="1"/>
      <c r="EZV623" s="1"/>
      <c r="EZW623" s="1"/>
      <c r="EZX623" s="1"/>
      <c r="EZY623" s="1"/>
      <c r="EZZ623" s="1"/>
      <c r="FAA623" s="1"/>
      <c r="FAB623" s="1"/>
      <c r="FAC623" s="1"/>
      <c r="FAD623" s="1"/>
      <c r="FAE623" s="1"/>
      <c r="FAF623" s="1"/>
      <c r="FAG623" s="1"/>
      <c r="FAH623" s="1"/>
      <c r="FAI623" s="1"/>
      <c r="FAJ623" s="1"/>
      <c r="FAK623" s="1"/>
      <c r="FAL623" s="1"/>
      <c r="FAM623" s="1"/>
      <c r="FAN623" s="1"/>
      <c r="FAO623" s="1"/>
      <c r="FAP623" s="1"/>
      <c r="FAQ623" s="1"/>
      <c r="FAR623" s="1"/>
      <c r="FAS623" s="1"/>
      <c r="FAT623" s="1"/>
      <c r="FAU623" s="1"/>
      <c r="FAV623" s="1"/>
      <c r="FAW623" s="1"/>
      <c r="FAX623" s="1"/>
      <c r="FAY623" s="1"/>
      <c r="FAZ623" s="1"/>
      <c r="FBA623" s="1"/>
      <c r="FBB623" s="1"/>
      <c r="FBC623" s="1"/>
      <c r="FBD623" s="1"/>
      <c r="FBE623" s="1"/>
      <c r="FBF623" s="1"/>
      <c r="FBG623" s="1"/>
      <c r="FBH623" s="1"/>
      <c r="FBI623" s="1"/>
      <c r="FBJ623" s="1"/>
      <c r="FBK623" s="1"/>
      <c r="FBL623" s="1"/>
      <c r="FBM623" s="1"/>
      <c r="FBN623" s="1"/>
      <c r="FBO623" s="1"/>
      <c r="FBP623" s="1"/>
      <c r="FBQ623" s="1"/>
      <c r="FBR623" s="1"/>
      <c r="FBS623" s="1"/>
      <c r="FBT623" s="1"/>
      <c r="FBU623" s="1"/>
      <c r="FBV623" s="1"/>
      <c r="FBW623" s="1"/>
      <c r="FBX623" s="1"/>
      <c r="FBY623" s="1"/>
      <c r="FBZ623" s="1"/>
      <c r="FCA623" s="1"/>
      <c r="FCB623" s="1"/>
      <c r="FCC623" s="1"/>
      <c r="FCD623" s="1"/>
      <c r="FCE623" s="1"/>
      <c r="FCF623" s="1"/>
      <c r="FCG623" s="1"/>
      <c r="FCH623" s="1"/>
      <c r="FCI623" s="1"/>
      <c r="FCJ623" s="1"/>
      <c r="FCK623" s="1"/>
      <c r="FCL623" s="1"/>
      <c r="FCM623" s="1"/>
      <c r="FCN623" s="1"/>
      <c r="FCO623" s="1"/>
      <c r="FCP623" s="1"/>
      <c r="FCQ623" s="1"/>
      <c r="FCR623" s="1"/>
      <c r="FCS623" s="1"/>
      <c r="FCT623" s="1"/>
      <c r="FCU623" s="1"/>
      <c r="FCV623" s="1"/>
      <c r="FCW623" s="1"/>
      <c r="FCX623" s="1"/>
      <c r="FCY623" s="1"/>
      <c r="FCZ623" s="1"/>
      <c r="FDA623" s="1"/>
      <c r="FDB623" s="1"/>
      <c r="FDC623" s="1"/>
      <c r="FDD623" s="1"/>
      <c r="FDE623" s="1"/>
      <c r="FDF623" s="1"/>
      <c r="FDG623" s="1"/>
      <c r="FDH623" s="1"/>
      <c r="FDI623" s="1"/>
      <c r="FDJ623" s="1"/>
      <c r="FDK623" s="1"/>
      <c r="FDL623" s="1"/>
      <c r="FDM623" s="1"/>
      <c r="FDN623" s="1"/>
      <c r="FDO623" s="1"/>
      <c r="FDP623" s="1"/>
      <c r="FDQ623" s="1"/>
      <c r="FDR623" s="1"/>
      <c r="FDS623" s="1"/>
      <c r="FDT623" s="1"/>
      <c r="FDU623" s="1"/>
      <c r="FDV623" s="1"/>
      <c r="FDW623" s="1"/>
      <c r="FDX623" s="1"/>
      <c r="FDY623" s="1"/>
      <c r="FDZ623" s="1"/>
      <c r="FEA623" s="1"/>
      <c r="FEB623" s="1"/>
      <c r="FEC623" s="1"/>
      <c r="FED623" s="1"/>
      <c r="FEE623" s="1"/>
      <c r="FEF623" s="1"/>
      <c r="FEG623" s="1"/>
      <c r="FEH623" s="1"/>
      <c r="FEI623" s="1"/>
      <c r="FEJ623" s="1"/>
      <c r="FEK623" s="1"/>
      <c r="FEL623" s="1"/>
      <c r="FEM623" s="1"/>
      <c r="FEN623" s="1"/>
      <c r="FEO623" s="1"/>
      <c r="FEP623" s="1"/>
      <c r="FEQ623" s="1"/>
      <c r="FER623" s="1"/>
      <c r="FES623" s="1"/>
      <c r="FET623" s="1"/>
      <c r="FEU623" s="1"/>
      <c r="FEV623" s="1"/>
      <c r="FEW623" s="1"/>
      <c r="FEX623" s="1"/>
      <c r="FEY623" s="1"/>
      <c r="FEZ623" s="1"/>
      <c r="FFA623" s="1"/>
      <c r="FFB623" s="1"/>
      <c r="FFC623" s="1"/>
      <c r="FFD623" s="1"/>
      <c r="FFE623" s="1"/>
      <c r="FFF623" s="1"/>
      <c r="FFG623" s="1"/>
      <c r="FFH623" s="1"/>
      <c r="FFI623" s="1"/>
      <c r="FFJ623" s="1"/>
      <c r="FFK623" s="1"/>
      <c r="FFL623" s="1"/>
      <c r="FFM623" s="1"/>
      <c r="FFN623" s="1"/>
      <c r="FFO623" s="1"/>
      <c r="FFP623" s="1"/>
      <c r="FFQ623" s="1"/>
      <c r="FFR623" s="1"/>
      <c r="FFS623" s="1"/>
      <c r="FFT623" s="1"/>
      <c r="FFU623" s="1"/>
      <c r="FFV623" s="1"/>
      <c r="FFW623" s="1"/>
      <c r="FFX623" s="1"/>
      <c r="FFY623" s="1"/>
      <c r="FFZ623" s="1"/>
      <c r="FGA623" s="1"/>
      <c r="FGB623" s="1"/>
      <c r="FGC623" s="1"/>
      <c r="FGD623" s="1"/>
      <c r="FGE623" s="1"/>
      <c r="FGF623" s="1"/>
      <c r="FGG623" s="1"/>
      <c r="FGH623" s="1"/>
      <c r="FGI623" s="1"/>
      <c r="FGJ623" s="1"/>
      <c r="FGK623" s="1"/>
      <c r="FGL623" s="1"/>
      <c r="FGM623" s="1"/>
      <c r="FGN623" s="1"/>
      <c r="FGO623" s="1"/>
      <c r="FGP623" s="1"/>
      <c r="FGQ623" s="1"/>
      <c r="FGR623" s="1"/>
      <c r="FGS623" s="1"/>
      <c r="FGT623" s="1"/>
      <c r="FGU623" s="1"/>
      <c r="FGV623" s="1"/>
      <c r="FGW623" s="1"/>
      <c r="FGX623" s="1"/>
      <c r="FGY623" s="1"/>
      <c r="FGZ623" s="1"/>
      <c r="FHA623" s="1"/>
      <c r="FHB623" s="1"/>
      <c r="FHC623" s="1"/>
      <c r="FHD623" s="1"/>
      <c r="FHE623" s="1"/>
      <c r="FHF623" s="1"/>
      <c r="FHG623" s="1"/>
      <c r="FHH623" s="1"/>
      <c r="FHI623" s="1"/>
      <c r="FHJ623" s="1"/>
      <c r="FHK623" s="1"/>
      <c r="FHL623" s="1"/>
      <c r="FHM623" s="1"/>
      <c r="FHN623" s="1"/>
      <c r="FHO623" s="1"/>
      <c r="FHP623" s="1"/>
      <c r="FHQ623" s="1"/>
      <c r="FHR623" s="1"/>
      <c r="FHS623" s="1"/>
      <c r="FHT623" s="1"/>
      <c r="FHU623" s="1"/>
      <c r="FHV623" s="1"/>
      <c r="FHW623" s="1"/>
      <c r="FHX623" s="1"/>
      <c r="FHY623" s="1"/>
      <c r="FHZ623" s="1"/>
      <c r="FIA623" s="1"/>
      <c r="FIB623" s="1"/>
      <c r="FIC623" s="1"/>
      <c r="FID623" s="1"/>
      <c r="FIE623" s="1"/>
      <c r="FIF623" s="1"/>
      <c r="FIG623" s="1"/>
      <c r="FIH623" s="1"/>
      <c r="FII623" s="1"/>
      <c r="FIJ623" s="1"/>
      <c r="FIK623" s="1"/>
      <c r="FIL623" s="1"/>
      <c r="FIM623" s="1"/>
      <c r="FIN623" s="1"/>
      <c r="FIO623" s="1"/>
      <c r="FIP623" s="1"/>
      <c r="FIQ623" s="1"/>
      <c r="FIR623" s="1"/>
      <c r="FIS623" s="1"/>
      <c r="FIT623" s="1"/>
      <c r="FIU623" s="1"/>
      <c r="FIV623" s="1"/>
      <c r="FIW623" s="1"/>
      <c r="FIX623" s="1"/>
      <c r="FIY623" s="1"/>
      <c r="FIZ623" s="1"/>
      <c r="FJA623" s="1"/>
      <c r="FJB623" s="1"/>
      <c r="FJC623" s="1"/>
      <c r="FJD623" s="1"/>
      <c r="FJE623" s="1"/>
      <c r="FJF623" s="1"/>
      <c r="FJG623" s="1"/>
      <c r="FJH623" s="1"/>
      <c r="FJI623" s="1"/>
      <c r="FJJ623" s="1"/>
      <c r="FJK623" s="1"/>
      <c r="FJL623" s="1"/>
      <c r="FJM623" s="1"/>
      <c r="FJN623" s="1"/>
      <c r="FJO623" s="1"/>
      <c r="FJP623" s="1"/>
      <c r="FJQ623" s="1"/>
      <c r="FJR623" s="1"/>
      <c r="FJS623" s="1"/>
      <c r="FJT623" s="1"/>
      <c r="FJU623" s="1"/>
      <c r="FJV623" s="1"/>
      <c r="FJW623" s="1"/>
      <c r="FJX623" s="1"/>
      <c r="FJY623" s="1"/>
      <c r="FJZ623" s="1"/>
      <c r="FKA623" s="1"/>
      <c r="FKB623" s="1"/>
      <c r="FKC623" s="1"/>
      <c r="FKD623" s="1"/>
      <c r="FKE623" s="1"/>
      <c r="FKF623" s="1"/>
      <c r="FKG623" s="1"/>
      <c r="FKH623" s="1"/>
      <c r="FKI623" s="1"/>
      <c r="FKJ623" s="1"/>
      <c r="FKK623" s="1"/>
      <c r="FKL623" s="1"/>
      <c r="FKM623" s="1"/>
      <c r="FKN623" s="1"/>
      <c r="FKO623" s="1"/>
      <c r="FKP623" s="1"/>
      <c r="FKQ623" s="1"/>
      <c r="FKR623" s="1"/>
      <c r="FKS623" s="1"/>
      <c r="FKT623" s="1"/>
      <c r="FKU623" s="1"/>
      <c r="FKV623" s="1"/>
      <c r="FKW623" s="1"/>
      <c r="FKX623" s="1"/>
      <c r="FKY623" s="1"/>
      <c r="FKZ623" s="1"/>
      <c r="FLA623" s="1"/>
      <c r="FLB623" s="1"/>
      <c r="FLC623" s="1"/>
      <c r="FLD623" s="1"/>
      <c r="FLE623" s="1"/>
      <c r="FLF623" s="1"/>
      <c r="FLG623" s="1"/>
      <c r="FLH623" s="1"/>
      <c r="FLI623" s="1"/>
      <c r="FLJ623" s="1"/>
      <c r="FLK623" s="1"/>
      <c r="FLL623" s="1"/>
      <c r="FLM623" s="1"/>
      <c r="FLN623" s="1"/>
      <c r="FLO623" s="1"/>
      <c r="FLP623" s="1"/>
      <c r="FLQ623" s="1"/>
      <c r="FLR623" s="1"/>
      <c r="FLS623" s="1"/>
      <c r="FLT623" s="1"/>
      <c r="FLU623" s="1"/>
      <c r="FLV623" s="1"/>
      <c r="FLW623" s="1"/>
      <c r="FLX623" s="1"/>
      <c r="FLY623" s="1"/>
      <c r="FLZ623" s="1"/>
      <c r="FMA623" s="1"/>
      <c r="FMB623" s="1"/>
      <c r="FMC623" s="1"/>
      <c r="FMD623" s="1"/>
      <c r="FME623" s="1"/>
      <c r="FMF623" s="1"/>
      <c r="FMG623" s="1"/>
      <c r="FMH623" s="1"/>
      <c r="FMI623" s="1"/>
      <c r="FMJ623" s="1"/>
      <c r="FMK623" s="1"/>
      <c r="FML623" s="1"/>
      <c r="FMM623" s="1"/>
      <c r="FMN623" s="1"/>
      <c r="FMO623" s="1"/>
      <c r="FMP623" s="1"/>
      <c r="FMQ623" s="1"/>
      <c r="FMR623" s="1"/>
      <c r="FMS623" s="1"/>
      <c r="FMT623" s="1"/>
      <c r="FMU623" s="1"/>
      <c r="FMV623" s="1"/>
      <c r="FMW623" s="1"/>
      <c r="FMX623" s="1"/>
      <c r="FMY623" s="1"/>
      <c r="FMZ623" s="1"/>
      <c r="FNA623" s="1"/>
      <c r="FNB623" s="1"/>
      <c r="FNC623" s="1"/>
      <c r="FND623" s="1"/>
      <c r="FNE623" s="1"/>
      <c r="FNF623" s="1"/>
      <c r="FNG623" s="1"/>
      <c r="FNH623" s="1"/>
      <c r="FNI623" s="1"/>
      <c r="FNJ623" s="1"/>
      <c r="FNK623" s="1"/>
      <c r="FNL623" s="1"/>
      <c r="FNM623" s="1"/>
      <c r="FNN623" s="1"/>
      <c r="FNO623" s="1"/>
      <c r="FNP623" s="1"/>
      <c r="FNQ623" s="1"/>
      <c r="FNR623" s="1"/>
      <c r="FNS623" s="1"/>
      <c r="FNT623" s="1"/>
      <c r="FNU623" s="1"/>
      <c r="FNV623" s="1"/>
      <c r="FNW623" s="1"/>
      <c r="FNX623" s="1"/>
      <c r="FNY623" s="1"/>
      <c r="FNZ623" s="1"/>
      <c r="FOA623" s="1"/>
      <c r="FOB623" s="1"/>
      <c r="FOC623" s="1"/>
      <c r="FOD623" s="1"/>
      <c r="FOE623" s="1"/>
      <c r="FOF623" s="1"/>
      <c r="FOG623" s="1"/>
      <c r="FOH623" s="1"/>
      <c r="FOI623" s="1"/>
      <c r="FOJ623" s="1"/>
      <c r="FOK623" s="1"/>
      <c r="FOL623" s="1"/>
      <c r="FOM623" s="1"/>
      <c r="FON623" s="1"/>
      <c r="FOO623" s="1"/>
      <c r="FOP623" s="1"/>
      <c r="FOQ623" s="1"/>
      <c r="FOR623" s="1"/>
      <c r="FOS623" s="1"/>
      <c r="FOT623" s="1"/>
      <c r="FOU623" s="1"/>
      <c r="FOV623" s="1"/>
      <c r="FOW623" s="1"/>
      <c r="FOX623" s="1"/>
      <c r="FOY623" s="1"/>
      <c r="FOZ623" s="1"/>
      <c r="FPA623" s="1"/>
      <c r="FPB623" s="1"/>
      <c r="FPC623" s="1"/>
      <c r="FPD623" s="1"/>
      <c r="FPE623" s="1"/>
      <c r="FPF623" s="1"/>
      <c r="FPG623" s="1"/>
      <c r="FPH623" s="1"/>
      <c r="FPI623" s="1"/>
      <c r="FPJ623" s="1"/>
      <c r="FPK623" s="1"/>
      <c r="FPL623" s="1"/>
      <c r="FPM623" s="1"/>
      <c r="FPN623" s="1"/>
      <c r="FPO623" s="1"/>
      <c r="FPP623" s="1"/>
      <c r="FPQ623" s="1"/>
      <c r="FPR623" s="1"/>
      <c r="FPS623" s="1"/>
      <c r="FPT623" s="1"/>
      <c r="FPU623" s="1"/>
      <c r="FPV623" s="1"/>
      <c r="FPW623" s="1"/>
      <c r="FPX623" s="1"/>
      <c r="FPY623" s="1"/>
      <c r="FPZ623" s="1"/>
      <c r="FQA623" s="1"/>
      <c r="FQB623" s="1"/>
      <c r="FQC623" s="1"/>
      <c r="FQD623" s="1"/>
      <c r="FQE623" s="1"/>
      <c r="FQF623" s="1"/>
      <c r="FQG623" s="1"/>
      <c r="FQH623" s="1"/>
      <c r="FQI623" s="1"/>
      <c r="FQJ623" s="1"/>
      <c r="FQK623" s="1"/>
      <c r="FQL623" s="1"/>
      <c r="FQM623" s="1"/>
      <c r="FQN623" s="1"/>
      <c r="FQO623" s="1"/>
      <c r="FQP623" s="1"/>
      <c r="FQQ623" s="1"/>
      <c r="FQR623" s="1"/>
      <c r="FQS623" s="1"/>
      <c r="FQT623" s="1"/>
      <c r="FQU623" s="1"/>
      <c r="FQV623" s="1"/>
      <c r="FQW623" s="1"/>
      <c r="FQX623" s="1"/>
      <c r="FQY623" s="1"/>
      <c r="FQZ623" s="1"/>
      <c r="FRA623" s="1"/>
      <c r="FRB623" s="1"/>
      <c r="FRC623" s="1"/>
      <c r="FRD623" s="1"/>
      <c r="FRE623" s="1"/>
      <c r="FRF623" s="1"/>
      <c r="FRG623" s="1"/>
      <c r="FRH623" s="1"/>
      <c r="FRI623" s="1"/>
      <c r="FRJ623" s="1"/>
      <c r="FRK623" s="1"/>
      <c r="FRL623" s="1"/>
      <c r="FRM623" s="1"/>
      <c r="FRN623" s="1"/>
      <c r="FRO623" s="1"/>
      <c r="FRP623" s="1"/>
      <c r="FRQ623" s="1"/>
      <c r="FRR623" s="1"/>
      <c r="FRS623" s="1"/>
      <c r="FRT623" s="1"/>
      <c r="FRU623" s="1"/>
      <c r="FRV623" s="1"/>
      <c r="FRW623" s="1"/>
      <c r="FRX623" s="1"/>
      <c r="FRY623" s="1"/>
      <c r="FRZ623" s="1"/>
      <c r="FSA623" s="1"/>
      <c r="FSB623" s="1"/>
      <c r="FSC623" s="1"/>
      <c r="FSD623" s="1"/>
      <c r="FSE623" s="1"/>
      <c r="FSF623" s="1"/>
      <c r="FSG623" s="1"/>
      <c r="FSH623" s="1"/>
      <c r="FSI623" s="1"/>
      <c r="FSJ623" s="1"/>
      <c r="FSK623" s="1"/>
      <c r="FSL623" s="1"/>
      <c r="FSM623" s="1"/>
      <c r="FSN623" s="1"/>
      <c r="FSO623" s="1"/>
      <c r="FSP623" s="1"/>
      <c r="FSQ623" s="1"/>
      <c r="FSR623" s="1"/>
      <c r="FSS623" s="1"/>
      <c r="FST623" s="1"/>
      <c r="FSU623" s="1"/>
      <c r="FSV623" s="1"/>
      <c r="FSW623" s="1"/>
      <c r="FSX623" s="1"/>
      <c r="FSY623" s="1"/>
      <c r="FSZ623" s="1"/>
      <c r="FTA623" s="1"/>
      <c r="FTB623" s="1"/>
      <c r="FTC623" s="1"/>
      <c r="FTD623" s="1"/>
      <c r="FTE623" s="1"/>
      <c r="FTF623" s="1"/>
      <c r="FTG623" s="1"/>
      <c r="FTH623" s="1"/>
      <c r="FTI623" s="1"/>
      <c r="FTJ623" s="1"/>
      <c r="FTK623" s="1"/>
      <c r="FTL623" s="1"/>
      <c r="FTM623" s="1"/>
      <c r="FTN623" s="1"/>
      <c r="FTO623" s="1"/>
      <c r="FTP623" s="1"/>
      <c r="FTQ623" s="1"/>
      <c r="FTR623" s="1"/>
      <c r="FTS623" s="1"/>
      <c r="FTT623" s="1"/>
      <c r="FTU623" s="1"/>
      <c r="FTV623" s="1"/>
      <c r="FTW623" s="1"/>
      <c r="FTX623" s="1"/>
      <c r="FTY623" s="1"/>
      <c r="FTZ623" s="1"/>
      <c r="FUA623" s="1"/>
      <c r="FUB623" s="1"/>
      <c r="FUC623" s="1"/>
      <c r="FUD623" s="1"/>
      <c r="FUE623" s="1"/>
      <c r="FUF623" s="1"/>
      <c r="FUG623" s="1"/>
      <c r="FUH623" s="1"/>
      <c r="FUI623" s="1"/>
      <c r="FUJ623" s="1"/>
      <c r="FUK623" s="1"/>
      <c r="FUL623" s="1"/>
      <c r="FUM623" s="1"/>
      <c r="FUN623" s="1"/>
      <c r="FUO623" s="1"/>
      <c r="FUP623" s="1"/>
      <c r="FUQ623" s="1"/>
      <c r="FUR623" s="1"/>
      <c r="FUS623" s="1"/>
      <c r="FUT623" s="1"/>
      <c r="FUU623" s="1"/>
      <c r="FUV623" s="1"/>
      <c r="FUW623" s="1"/>
      <c r="FUX623" s="1"/>
      <c r="FUY623" s="1"/>
      <c r="FUZ623" s="1"/>
      <c r="FVA623" s="1"/>
      <c r="FVB623" s="1"/>
      <c r="FVC623" s="1"/>
      <c r="FVD623" s="1"/>
      <c r="FVE623" s="1"/>
      <c r="FVF623" s="1"/>
      <c r="FVG623" s="1"/>
      <c r="FVH623" s="1"/>
      <c r="FVI623" s="1"/>
      <c r="FVJ623" s="1"/>
      <c r="FVK623" s="1"/>
      <c r="FVL623" s="1"/>
      <c r="FVM623" s="1"/>
      <c r="FVN623" s="1"/>
      <c r="FVO623" s="1"/>
      <c r="FVP623" s="1"/>
      <c r="FVQ623" s="1"/>
      <c r="FVR623" s="1"/>
      <c r="FVS623" s="1"/>
      <c r="FVT623" s="1"/>
      <c r="FVU623" s="1"/>
      <c r="FVV623" s="1"/>
      <c r="FVW623" s="1"/>
      <c r="FVX623" s="1"/>
      <c r="FVY623" s="1"/>
      <c r="FVZ623" s="1"/>
      <c r="FWA623" s="1"/>
      <c r="FWB623" s="1"/>
      <c r="FWC623" s="1"/>
      <c r="FWD623" s="1"/>
      <c r="FWE623" s="1"/>
      <c r="FWF623" s="1"/>
      <c r="FWG623" s="1"/>
      <c r="FWH623" s="1"/>
      <c r="FWI623" s="1"/>
      <c r="FWJ623" s="1"/>
      <c r="FWK623" s="1"/>
      <c r="FWL623" s="1"/>
      <c r="FWM623" s="1"/>
      <c r="FWN623" s="1"/>
      <c r="FWO623" s="1"/>
      <c r="FWP623" s="1"/>
      <c r="FWQ623" s="1"/>
      <c r="FWR623" s="1"/>
      <c r="FWS623" s="1"/>
      <c r="FWT623" s="1"/>
      <c r="FWU623" s="1"/>
      <c r="FWV623" s="1"/>
      <c r="FWW623" s="1"/>
      <c r="FWX623" s="1"/>
      <c r="FWY623" s="1"/>
      <c r="FWZ623" s="1"/>
      <c r="FXA623" s="1"/>
      <c r="FXB623" s="1"/>
      <c r="FXC623" s="1"/>
      <c r="FXD623" s="1"/>
      <c r="FXE623" s="1"/>
      <c r="FXF623" s="1"/>
      <c r="FXG623" s="1"/>
      <c r="FXH623" s="1"/>
      <c r="FXI623" s="1"/>
      <c r="FXJ623" s="1"/>
      <c r="FXK623" s="1"/>
      <c r="FXL623" s="1"/>
      <c r="FXM623" s="1"/>
      <c r="FXN623" s="1"/>
      <c r="FXO623" s="1"/>
      <c r="FXP623" s="1"/>
      <c r="FXQ623" s="1"/>
      <c r="FXR623" s="1"/>
      <c r="FXS623" s="1"/>
      <c r="FXT623" s="1"/>
      <c r="FXU623" s="1"/>
      <c r="FXV623" s="1"/>
      <c r="FXW623" s="1"/>
      <c r="FXX623" s="1"/>
      <c r="FXY623" s="1"/>
      <c r="FXZ623" s="1"/>
      <c r="FYA623" s="1"/>
      <c r="FYB623" s="1"/>
      <c r="FYC623" s="1"/>
      <c r="FYD623" s="1"/>
      <c r="FYE623" s="1"/>
      <c r="FYF623" s="1"/>
      <c r="FYG623" s="1"/>
      <c r="FYH623" s="1"/>
      <c r="FYI623" s="1"/>
      <c r="FYJ623" s="1"/>
      <c r="FYK623" s="1"/>
      <c r="FYL623" s="1"/>
      <c r="FYM623" s="1"/>
      <c r="FYN623" s="1"/>
      <c r="FYO623" s="1"/>
      <c r="FYP623" s="1"/>
      <c r="FYQ623" s="1"/>
      <c r="FYR623" s="1"/>
      <c r="FYS623" s="1"/>
      <c r="FYT623" s="1"/>
      <c r="FYU623" s="1"/>
      <c r="FYV623" s="1"/>
      <c r="FYW623" s="1"/>
      <c r="FYX623" s="1"/>
      <c r="FYY623" s="1"/>
      <c r="FYZ623" s="1"/>
      <c r="FZA623" s="1"/>
      <c r="FZB623" s="1"/>
      <c r="FZC623" s="1"/>
      <c r="FZD623" s="1"/>
      <c r="FZE623" s="1"/>
      <c r="FZF623" s="1"/>
      <c r="FZG623" s="1"/>
      <c r="FZH623" s="1"/>
      <c r="FZI623" s="1"/>
      <c r="FZJ623" s="1"/>
      <c r="FZK623" s="1"/>
      <c r="FZL623" s="1"/>
      <c r="FZM623" s="1"/>
      <c r="FZN623" s="1"/>
      <c r="FZO623" s="1"/>
      <c r="FZP623" s="1"/>
      <c r="FZQ623" s="1"/>
      <c r="FZR623" s="1"/>
      <c r="FZS623" s="1"/>
      <c r="FZT623" s="1"/>
      <c r="FZU623" s="1"/>
      <c r="FZV623" s="1"/>
      <c r="FZW623" s="1"/>
      <c r="FZX623" s="1"/>
      <c r="FZY623" s="1"/>
      <c r="FZZ623" s="1"/>
      <c r="GAA623" s="1"/>
      <c r="GAB623" s="1"/>
      <c r="GAC623" s="1"/>
      <c r="GAD623" s="1"/>
      <c r="GAE623" s="1"/>
      <c r="GAF623" s="1"/>
      <c r="GAG623" s="1"/>
      <c r="GAH623" s="1"/>
      <c r="GAI623" s="1"/>
      <c r="GAJ623" s="1"/>
      <c r="GAK623" s="1"/>
      <c r="GAL623" s="1"/>
      <c r="GAM623" s="1"/>
      <c r="GAN623" s="1"/>
      <c r="GAO623" s="1"/>
      <c r="GAP623" s="1"/>
      <c r="GAQ623" s="1"/>
      <c r="GAR623" s="1"/>
      <c r="GAS623" s="1"/>
      <c r="GAT623" s="1"/>
      <c r="GAU623" s="1"/>
      <c r="GAV623" s="1"/>
      <c r="GAW623" s="1"/>
      <c r="GAX623" s="1"/>
      <c r="GAY623" s="1"/>
      <c r="GAZ623" s="1"/>
      <c r="GBA623" s="1"/>
      <c r="GBB623" s="1"/>
      <c r="GBC623" s="1"/>
      <c r="GBD623" s="1"/>
      <c r="GBE623" s="1"/>
      <c r="GBF623" s="1"/>
      <c r="GBG623" s="1"/>
      <c r="GBH623" s="1"/>
      <c r="GBI623" s="1"/>
      <c r="GBJ623" s="1"/>
      <c r="GBK623" s="1"/>
      <c r="GBL623" s="1"/>
      <c r="GBM623" s="1"/>
      <c r="GBN623" s="1"/>
      <c r="GBO623" s="1"/>
      <c r="GBP623" s="1"/>
      <c r="GBQ623" s="1"/>
      <c r="GBR623" s="1"/>
      <c r="GBS623" s="1"/>
      <c r="GBT623" s="1"/>
      <c r="GBU623" s="1"/>
      <c r="GBV623" s="1"/>
      <c r="GBW623" s="1"/>
      <c r="GBX623" s="1"/>
      <c r="GBY623" s="1"/>
      <c r="GBZ623" s="1"/>
      <c r="GCA623" s="1"/>
      <c r="GCB623" s="1"/>
      <c r="GCC623" s="1"/>
      <c r="GCD623" s="1"/>
      <c r="GCE623" s="1"/>
      <c r="GCF623" s="1"/>
      <c r="GCG623" s="1"/>
      <c r="GCH623" s="1"/>
      <c r="GCI623" s="1"/>
      <c r="GCJ623" s="1"/>
      <c r="GCK623" s="1"/>
      <c r="GCL623" s="1"/>
      <c r="GCM623" s="1"/>
      <c r="GCN623" s="1"/>
      <c r="GCO623" s="1"/>
      <c r="GCP623" s="1"/>
      <c r="GCQ623" s="1"/>
      <c r="GCR623" s="1"/>
      <c r="GCS623" s="1"/>
      <c r="GCT623" s="1"/>
      <c r="GCU623" s="1"/>
      <c r="GCV623" s="1"/>
      <c r="GCW623" s="1"/>
      <c r="GCX623" s="1"/>
      <c r="GCY623" s="1"/>
      <c r="GCZ623" s="1"/>
      <c r="GDA623" s="1"/>
      <c r="GDB623" s="1"/>
      <c r="GDC623" s="1"/>
      <c r="GDD623" s="1"/>
      <c r="GDE623" s="1"/>
      <c r="GDF623" s="1"/>
      <c r="GDG623" s="1"/>
      <c r="GDH623" s="1"/>
      <c r="GDI623" s="1"/>
      <c r="GDJ623" s="1"/>
      <c r="GDK623" s="1"/>
      <c r="GDL623" s="1"/>
      <c r="GDM623" s="1"/>
      <c r="GDN623" s="1"/>
      <c r="GDO623" s="1"/>
      <c r="GDP623" s="1"/>
      <c r="GDQ623" s="1"/>
      <c r="GDR623" s="1"/>
      <c r="GDS623" s="1"/>
      <c r="GDT623" s="1"/>
      <c r="GDU623" s="1"/>
      <c r="GDV623" s="1"/>
      <c r="GDW623" s="1"/>
      <c r="GDX623" s="1"/>
      <c r="GDY623" s="1"/>
      <c r="GDZ623" s="1"/>
      <c r="GEA623" s="1"/>
      <c r="GEB623" s="1"/>
      <c r="GEC623" s="1"/>
      <c r="GED623" s="1"/>
      <c r="GEE623" s="1"/>
      <c r="GEF623" s="1"/>
      <c r="GEG623" s="1"/>
      <c r="GEH623" s="1"/>
      <c r="GEI623" s="1"/>
      <c r="GEJ623" s="1"/>
      <c r="GEK623" s="1"/>
      <c r="GEL623" s="1"/>
      <c r="GEM623" s="1"/>
      <c r="GEN623" s="1"/>
      <c r="GEO623" s="1"/>
      <c r="GEP623" s="1"/>
      <c r="GEQ623" s="1"/>
      <c r="GER623" s="1"/>
      <c r="GES623" s="1"/>
      <c r="GET623" s="1"/>
      <c r="GEU623" s="1"/>
      <c r="GEV623" s="1"/>
      <c r="GEW623" s="1"/>
      <c r="GEX623" s="1"/>
      <c r="GEY623" s="1"/>
      <c r="GEZ623" s="1"/>
      <c r="GFA623" s="1"/>
      <c r="GFB623" s="1"/>
      <c r="GFC623" s="1"/>
      <c r="GFD623" s="1"/>
      <c r="GFE623" s="1"/>
      <c r="GFF623" s="1"/>
      <c r="GFG623" s="1"/>
      <c r="GFH623" s="1"/>
      <c r="GFI623" s="1"/>
      <c r="GFJ623" s="1"/>
      <c r="GFK623" s="1"/>
      <c r="GFL623" s="1"/>
      <c r="GFM623" s="1"/>
      <c r="GFN623" s="1"/>
      <c r="GFO623" s="1"/>
      <c r="GFP623" s="1"/>
      <c r="GFQ623" s="1"/>
      <c r="GFR623" s="1"/>
      <c r="GFS623" s="1"/>
      <c r="GFT623" s="1"/>
      <c r="GFU623" s="1"/>
      <c r="GFV623" s="1"/>
      <c r="GFW623" s="1"/>
      <c r="GFX623" s="1"/>
      <c r="GFY623" s="1"/>
      <c r="GFZ623" s="1"/>
      <c r="GGA623" s="1"/>
      <c r="GGB623" s="1"/>
      <c r="GGC623" s="1"/>
      <c r="GGD623" s="1"/>
      <c r="GGE623" s="1"/>
      <c r="GGF623" s="1"/>
      <c r="GGG623" s="1"/>
      <c r="GGH623" s="1"/>
      <c r="GGI623" s="1"/>
      <c r="GGJ623" s="1"/>
      <c r="GGK623" s="1"/>
      <c r="GGL623" s="1"/>
      <c r="GGM623" s="1"/>
      <c r="GGN623" s="1"/>
      <c r="GGO623" s="1"/>
      <c r="GGP623" s="1"/>
      <c r="GGQ623" s="1"/>
      <c r="GGR623" s="1"/>
      <c r="GGS623" s="1"/>
      <c r="GGT623" s="1"/>
      <c r="GGU623" s="1"/>
      <c r="GGV623" s="1"/>
      <c r="GGW623" s="1"/>
      <c r="GGX623" s="1"/>
      <c r="GGY623" s="1"/>
      <c r="GGZ623" s="1"/>
      <c r="GHA623" s="1"/>
      <c r="GHB623" s="1"/>
      <c r="GHC623" s="1"/>
      <c r="GHD623" s="1"/>
      <c r="GHE623" s="1"/>
      <c r="GHF623" s="1"/>
      <c r="GHG623" s="1"/>
      <c r="GHH623" s="1"/>
      <c r="GHI623" s="1"/>
      <c r="GHJ623" s="1"/>
      <c r="GHK623" s="1"/>
      <c r="GHL623" s="1"/>
      <c r="GHM623" s="1"/>
      <c r="GHN623" s="1"/>
      <c r="GHO623" s="1"/>
      <c r="GHP623" s="1"/>
      <c r="GHQ623" s="1"/>
      <c r="GHR623" s="1"/>
      <c r="GHS623" s="1"/>
      <c r="GHT623" s="1"/>
      <c r="GHU623" s="1"/>
      <c r="GHV623" s="1"/>
      <c r="GHW623" s="1"/>
      <c r="GHX623" s="1"/>
      <c r="GHY623" s="1"/>
      <c r="GHZ623" s="1"/>
      <c r="GIA623" s="1"/>
      <c r="GIB623" s="1"/>
      <c r="GIC623" s="1"/>
      <c r="GID623" s="1"/>
      <c r="GIE623" s="1"/>
      <c r="GIF623" s="1"/>
      <c r="GIG623" s="1"/>
      <c r="GIH623" s="1"/>
      <c r="GII623" s="1"/>
      <c r="GIJ623" s="1"/>
      <c r="GIK623" s="1"/>
      <c r="GIL623" s="1"/>
      <c r="GIM623" s="1"/>
      <c r="GIN623" s="1"/>
      <c r="GIO623" s="1"/>
      <c r="GIP623" s="1"/>
      <c r="GIQ623" s="1"/>
      <c r="GIR623" s="1"/>
      <c r="GIS623" s="1"/>
      <c r="GIT623" s="1"/>
      <c r="GIU623" s="1"/>
      <c r="GIV623" s="1"/>
      <c r="GIW623" s="1"/>
      <c r="GIX623" s="1"/>
      <c r="GIY623" s="1"/>
      <c r="GIZ623" s="1"/>
      <c r="GJA623" s="1"/>
      <c r="GJB623" s="1"/>
      <c r="GJC623" s="1"/>
      <c r="GJD623" s="1"/>
      <c r="GJE623" s="1"/>
      <c r="GJF623" s="1"/>
      <c r="GJG623" s="1"/>
      <c r="GJH623" s="1"/>
      <c r="GJI623" s="1"/>
      <c r="GJJ623" s="1"/>
      <c r="GJK623" s="1"/>
      <c r="GJL623" s="1"/>
      <c r="GJM623" s="1"/>
      <c r="GJN623" s="1"/>
      <c r="GJO623" s="1"/>
      <c r="GJP623" s="1"/>
      <c r="GJQ623" s="1"/>
      <c r="GJR623" s="1"/>
      <c r="GJS623" s="1"/>
      <c r="GJT623" s="1"/>
      <c r="GJU623" s="1"/>
      <c r="GJV623" s="1"/>
      <c r="GJW623" s="1"/>
      <c r="GJX623" s="1"/>
      <c r="GJY623" s="1"/>
      <c r="GJZ623" s="1"/>
      <c r="GKA623" s="1"/>
      <c r="GKB623" s="1"/>
      <c r="GKC623" s="1"/>
      <c r="GKD623" s="1"/>
      <c r="GKE623" s="1"/>
      <c r="GKF623" s="1"/>
      <c r="GKG623" s="1"/>
      <c r="GKH623" s="1"/>
      <c r="GKI623" s="1"/>
      <c r="GKJ623" s="1"/>
      <c r="GKK623" s="1"/>
      <c r="GKL623" s="1"/>
      <c r="GKM623" s="1"/>
      <c r="GKN623" s="1"/>
      <c r="GKO623" s="1"/>
      <c r="GKP623" s="1"/>
      <c r="GKQ623" s="1"/>
      <c r="GKR623" s="1"/>
      <c r="GKS623" s="1"/>
      <c r="GKT623" s="1"/>
      <c r="GKU623" s="1"/>
      <c r="GKV623" s="1"/>
      <c r="GKW623" s="1"/>
      <c r="GKX623" s="1"/>
      <c r="GKY623" s="1"/>
      <c r="GKZ623" s="1"/>
      <c r="GLA623" s="1"/>
      <c r="GLB623" s="1"/>
      <c r="GLC623" s="1"/>
      <c r="GLD623" s="1"/>
      <c r="GLE623" s="1"/>
      <c r="GLF623" s="1"/>
      <c r="GLG623" s="1"/>
      <c r="GLH623" s="1"/>
      <c r="GLI623" s="1"/>
      <c r="GLJ623" s="1"/>
      <c r="GLK623" s="1"/>
      <c r="GLL623" s="1"/>
      <c r="GLM623" s="1"/>
      <c r="GLN623" s="1"/>
      <c r="GLO623" s="1"/>
      <c r="GLP623" s="1"/>
      <c r="GLQ623" s="1"/>
      <c r="GLR623" s="1"/>
      <c r="GLS623" s="1"/>
      <c r="GLT623" s="1"/>
      <c r="GLU623" s="1"/>
      <c r="GLV623" s="1"/>
      <c r="GLW623" s="1"/>
      <c r="GLX623" s="1"/>
      <c r="GLY623" s="1"/>
      <c r="GLZ623" s="1"/>
      <c r="GMA623" s="1"/>
      <c r="GMB623" s="1"/>
      <c r="GMC623" s="1"/>
      <c r="GMD623" s="1"/>
      <c r="GME623" s="1"/>
      <c r="GMF623" s="1"/>
      <c r="GMG623" s="1"/>
      <c r="GMH623" s="1"/>
      <c r="GMI623" s="1"/>
      <c r="GMJ623" s="1"/>
      <c r="GMK623" s="1"/>
      <c r="GML623" s="1"/>
      <c r="GMM623" s="1"/>
      <c r="GMN623" s="1"/>
      <c r="GMO623" s="1"/>
      <c r="GMP623" s="1"/>
      <c r="GMQ623" s="1"/>
      <c r="GMR623" s="1"/>
      <c r="GMS623" s="1"/>
      <c r="GMT623" s="1"/>
      <c r="GMU623" s="1"/>
      <c r="GMV623" s="1"/>
      <c r="GMW623" s="1"/>
      <c r="GMX623" s="1"/>
      <c r="GMY623" s="1"/>
      <c r="GMZ623" s="1"/>
      <c r="GNA623" s="1"/>
      <c r="GNB623" s="1"/>
      <c r="GNC623" s="1"/>
      <c r="GND623" s="1"/>
      <c r="GNE623" s="1"/>
      <c r="GNF623" s="1"/>
      <c r="GNG623" s="1"/>
      <c r="GNH623" s="1"/>
      <c r="GNI623" s="1"/>
      <c r="GNJ623" s="1"/>
      <c r="GNK623" s="1"/>
      <c r="GNL623" s="1"/>
      <c r="GNM623" s="1"/>
      <c r="GNN623" s="1"/>
      <c r="GNO623" s="1"/>
      <c r="GNP623" s="1"/>
      <c r="GNQ623" s="1"/>
      <c r="GNR623" s="1"/>
      <c r="GNS623" s="1"/>
      <c r="GNT623" s="1"/>
      <c r="GNU623" s="1"/>
      <c r="GNV623" s="1"/>
      <c r="GNW623" s="1"/>
      <c r="GNX623" s="1"/>
      <c r="GNY623" s="1"/>
      <c r="GNZ623" s="1"/>
      <c r="GOA623" s="1"/>
      <c r="GOB623" s="1"/>
      <c r="GOC623" s="1"/>
      <c r="GOD623" s="1"/>
      <c r="GOE623" s="1"/>
      <c r="GOF623" s="1"/>
      <c r="GOG623" s="1"/>
      <c r="GOH623" s="1"/>
      <c r="GOI623" s="1"/>
      <c r="GOJ623" s="1"/>
      <c r="GOK623" s="1"/>
      <c r="GOL623" s="1"/>
      <c r="GOM623" s="1"/>
      <c r="GON623" s="1"/>
      <c r="GOO623" s="1"/>
      <c r="GOP623" s="1"/>
      <c r="GOQ623" s="1"/>
      <c r="GOR623" s="1"/>
      <c r="GOS623" s="1"/>
      <c r="GOT623" s="1"/>
      <c r="GOU623" s="1"/>
      <c r="GOV623" s="1"/>
      <c r="GOW623" s="1"/>
      <c r="GOX623" s="1"/>
      <c r="GOY623" s="1"/>
      <c r="GOZ623" s="1"/>
      <c r="GPA623" s="1"/>
      <c r="GPB623" s="1"/>
      <c r="GPC623" s="1"/>
      <c r="GPD623" s="1"/>
      <c r="GPE623" s="1"/>
      <c r="GPF623" s="1"/>
      <c r="GPG623" s="1"/>
      <c r="GPH623" s="1"/>
      <c r="GPI623" s="1"/>
      <c r="GPJ623" s="1"/>
      <c r="GPK623" s="1"/>
      <c r="GPL623" s="1"/>
      <c r="GPM623" s="1"/>
      <c r="GPN623" s="1"/>
      <c r="GPO623" s="1"/>
      <c r="GPP623" s="1"/>
      <c r="GPQ623" s="1"/>
      <c r="GPR623" s="1"/>
      <c r="GPS623" s="1"/>
      <c r="GPT623" s="1"/>
      <c r="GPU623" s="1"/>
      <c r="GPV623" s="1"/>
      <c r="GPW623" s="1"/>
      <c r="GPX623" s="1"/>
      <c r="GPY623" s="1"/>
      <c r="GPZ623" s="1"/>
      <c r="GQA623" s="1"/>
      <c r="GQB623" s="1"/>
      <c r="GQC623" s="1"/>
      <c r="GQD623" s="1"/>
      <c r="GQE623" s="1"/>
      <c r="GQF623" s="1"/>
      <c r="GQG623" s="1"/>
      <c r="GQH623" s="1"/>
      <c r="GQI623" s="1"/>
      <c r="GQJ623" s="1"/>
      <c r="GQK623" s="1"/>
      <c r="GQL623" s="1"/>
      <c r="GQM623" s="1"/>
      <c r="GQN623" s="1"/>
      <c r="GQO623" s="1"/>
      <c r="GQP623" s="1"/>
      <c r="GQQ623" s="1"/>
      <c r="GQR623" s="1"/>
      <c r="GQS623" s="1"/>
      <c r="GQT623" s="1"/>
      <c r="GQU623" s="1"/>
      <c r="GQV623" s="1"/>
      <c r="GQW623" s="1"/>
      <c r="GQX623" s="1"/>
      <c r="GQY623" s="1"/>
      <c r="GQZ623" s="1"/>
      <c r="GRA623" s="1"/>
      <c r="GRB623" s="1"/>
      <c r="GRC623" s="1"/>
      <c r="GRD623" s="1"/>
      <c r="GRE623" s="1"/>
      <c r="GRF623" s="1"/>
      <c r="GRG623" s="1"/>
      <c r="GRH623" s="1"/>
      <c r="GRI623" s="1"/>
      <c r="GRJ623" s="1"/>
      <c r="GRK623" s="1"/>
      <c r="GRL623" s="1"/>
      <c r="GRM623" s="1"/>
      <c r="GRN623" s="1"/>
      <c r="GRO623" s="1"/>
      <c r="GRP623" s="1"/>
      <c r="GRQ623" s="1"/>
      <c r="GRR623" s="1"/>
      <c r="GRS623" s="1"/>
      <c r="GRT623" s="1"/>
      <c r="GRU623" s="1"/>
      <c r="GRV623" s="1"/>
      <c r="GRW623" s="1"/>
      <c r="GRX623" s="1"/>
      <c r="GRY623" s="1"/>
      <c r="GRZ623" s="1"/>
      <c r="GSA623" s="1"/>
      <c r="GSB623" s="1"/>
      <c r="GSC623" s="1"/>
      <c r="GSD623" s="1"/>
      <c r="GSE623" s="1"/>
      <c r="GSF623" s="1"/>
      <c r="GSG623" s="1"/>
      <c r="GSH623" s="1"/>
      <c r="GSI623" s="1"/>
      <c r="GSJ623" s="1"/>
      <c r="GSK623" s="1"/>
      <c r="GSL623" s="1"/>
      <c r="GSM623" s="1"/>
      <c r="GSN623" s="1"/>
      <c r="GSO623" s="1"/>
      <c r="GSP623" s="1"/>
      <c r="GSQ623" s="1"/>
      <c r="GSR623" s="1"/>
      <c r="GSS623" s="1"/>
      <c r="GST623" s="1"/>
      <c r="GSU623" s="1"/>
      <c r="GSV623" s="1"/>
      <c r="GSW623" s="1"/>
      <c r="GSX623" s="1"/>
      <c r="GSY623" s="1"/>
      <c r="GSZ623" s="1"/>
      <c r="GTA623" s="1"/>
      <c r="GTB623" s="1"/>
      <c r="GTC623" s="1"/>
      <c r="GTD623" s="1"/>
      <c r="GTE623" s="1"/>
      <c r="GTF623" s="1"/>
      <c r="GTG623" s="1"/>
      <c r="GTH623" s="1"/>
      <c r="GTI623" s="1"/>
      <c r="GTJ623" s="1"/>
      <c r="GTK623" s="1"/>
      <c r="GTL623" s="1"/>
      <c r="GTM623" s="1"/>
      <c r="GTN623" s="1"/>
      <c r="GTO623" s="1"/>
      <c r="GTP623" s="1"/>
      <c r="GTQ623" s="1"/>
      <c r="GTR623" s="1"/>
      <c r="GTS623" s="1"/>
      <c r="GTT623" s="1"/>
      <c r="GTU623" s="1"/>
      <c r="GTV623" s="1"/>
      <c r="GTW623" s="1"/>
      <c r="GTX623" s="1"/>
      <c r="GTY623" s="1"/>
      <c r="GTZ623" s="1"/>
      <c r="GUA623" s="1"/>
      <c r="GUB623" s="1"/>
      <c r="GUC623" s="1"/>
      <c r="GUD623" s="1"/>
      <c r="GUE623" s="1"/>
      <c r="GUF623" s="1"/>
      <c r="GUG623" s="1"/>
      <c r="GUH623" s="1"/>
      <c r="GUI623" s="1"/>
      <c r="GUJ623" s="1"/>
      <c r="GUK623" s="1"/>
      <c r="GUL623" s="1"/>
      <c r="GUM623" s="1"/>
      <c r="GUN623" s="1"/>
      <c r="GUO623" s="1"/>
      <c r="GUP623" s="1"/>
      <c r="GUQ623" s="1"/>
      <c r="GUR623" s="1"/>
      <c r="GUS623" s="1"/>
      <c r="GUT623" s="1"/>
      <c r="GUU623" s="1"/>
      <c r="GUV623" s="1"/>
      <c r="GUW623" s="1"/>
      <c r="GUX623" s="1"/>
      <c r="GUY623" s="1"/>
      <c r="GUZ623" s="1"/>
      <c r="GVA623" s="1"/>
      <c r="GVB623" s="1"/>
      <c r="GVC623" s="1"/>
      <c r="GVD623" s="1"/>
      <c r="GVE623" s="1"/>
      <c r="GVF623" s="1"/>
      <c r="GVG623" s="1"/>
      <c r="GVH623" s="1"/>
      <c r="GVI623" s="1"/>
      <c r="GVJ623" s="1"/>
      <c r="GVK623" s="1"/>
      <c r="GVL623" s="1"/>
      <c r="GVM623" s="1"/>
      <c r="GVN623" s="1"/>
      <c r="GVO623" s="1"/>
      <c r="GVP623" s="1"/>
      <c r="GVQ623" s="1"/>
      <c r="GVR623" s="1"/>
      <c r="GVS623" s="1"/>
      <c r="GVT623" s="1"/>
      <c r="GVU623" s="1"/>
      <c r="GVV623" s="1"/>
      <c r="GVW623" s="1"/>
      <c r="GVX623" s="1"/>
      <c r="GVY623" s="1"/>
      <c r="GVZ623" s="1"/>
      <c r="GWA623" s="1"/>
      <c r="GWB623" s="1"/>
      <c r="GWC623" s="1"/>
      <c r="GWD623" s="1"/>
      <c r="GWE623" s="1"/>
      <c r="GWF623" s="1"/>
      <c r="GWG623" s="1"/>
      <c r="GWH623" s="1"/>
      <c r="GWI623" s="1"/>
      <c r="GWJ623" s="1"/>
      <c r="GWK623" s="1"/>
      <c r="GWL623" s="1"/>
      <c r="GWM623" s="1"/>
      <c r="GWN623" s="1"/>
      <c r="GWO623" s="1"/>
      <c r="GWP623" s="1"/>
      <c r="GWQ623" s="1"/>
      <c r="GWR623" s="1"/>
      <c r="GWS623" s="1"/>
      <c r="GWT623" s="1"/>
      <c r="GWU623" s="1"/>
      <c r="GWV623" s="1"/>
      <c r="GWW623" s="1"/>
      <c r="GWX623" s="1"/>
      <c r="GWY623" s="1"/>
      <c r="GWZ623" s="1"/>
      <c r="GXA623" s="1"/>
      <c r="GXB623" s="1"/>
      <c r="GXC623" s="1"/>
      <c r="GXD623" s="1"/>
      <c r="GXE623" s="1"/>
      <c r="GXF623" s="1"/>
      <c r="GXG623" s="1"/>
      <c r="GXH623" s="1"/>
      <c r="GXI623" s="1"/>
      <c r="GXJ623" s="1"/>
      <c r="GXK623" s="1"/>
      <c r="GXL623" s="1"/>
      <c r="GXM623" s="1"/>
      <c r="GXN623" s="1"/>
      <c r="GXO623" s="1"/>
      <c r="GXP623" s="1"/>
      <c r="GXQ623" s="1"/>
      <c r="GXR623" s="1"/>
      <c r="GXS623" s="1"/>
      <c r="GXT623" s="1"/>
      <c r="GXU623" s="1"/>
      <c r="GXV623" s="1"/>
      <c r="GXW623" s="1"/>
      <c r="GXX623" s="1"/>
      <c r="GXY623" s="1"/>
      <c r="GXZ623" s="1"/>
      <c r="GYA623" s="1"/>
      <c r="GYB623" s="1"/>
      <c r="GYC623" s="1"/>
      <c r="GYD623" s="1"/>
      <c r="GYE623" s="1"/>
      <c r="GYF623" s="1"/>
      <c r="GYG623" s="1"/>
      <c r="GYH623" s="1"/>
      <c r="GYI623" s="1"/>
      <c r="GYJ623" s="1"/>
      <c r="GYK623" s="1"/>
      <c r="GYL623" s="1"/>
      <c r="GYM623" s="1"/>
      <c r="GYN623" s="1"/>
      <c r="GYO623" s="1"/>
      <c r="GYP623" s="1"/>
      <c r="GYQ623" s="1"/>
      <c r="GYR623" s="1"/>
      <c r="GYS623" s="1"/>
      <c r="GYT623" s="1"/>
      <c r="GYU623" s="1"/>
      <c r="GYV623" s="1"/>
      <c r="GYW623" s="1"/>
      <c r="GYX623" s="1"/>
      <c r="GYY623" s="1"/>
      <c r="GYZ623" s="1"/>
      <c r="GZA623" s="1"/>
      <c r="GZB623" s="1"/>
      <c r="GZC623" s="1"/>
      <c r="GZD623" s="1"/>
      <c r="GZE623" s="1"/>
      <c r="GZF623" s="1"/>
      <c r="GZG623" s="1"/>
      <c r="GZH623" s="1"/>
      <c r="GZI623" s="1"/>
      <c r="GZJ623" s="1"/>
      <c r="GZK623" s="1"/>
      <c r="GZL623" s="1"/>
      <c r="GZM623" s="1"/>
      <c r="GZN623" s="1"/>
      <c r="GZO623" s="1"/>
      <c r="GZP623" s="1"/>
      <c r="GZQ623" s="1"/>
      <c r="GZR623" s="1"/>
      <c r="GZS623" s="1"/>
      <c r="GZT623" s="1"/>
      <c r="GZU623" s="1"/>
      <c r="GZV623" s="1"/>
      <c r="GZW623" s="1"/>
      <c r="GZX623" s="1"/>
      <c r="GZY623" s="1"/>
      <c r="GZZ623" s="1"/>
      <c r="HAA623" s="1"/>
      <c r="HAB623" s="1"/>
      <c r="HAC623" s="1"/>
      <c r="HAD623" s="1"/>
      <c r="HAE623" s="1"/>
      <c r="HAF623" s="1"/>
      <c r="HAG623" s="1"/>
      <c r="HAH623" s="1"/>
      <c r="HAI623" s="1"/>
      <c r="HAJ623" s="1"/>
      <c r="HAK623" s="1"/>
      <c r="HAL623" s="1"/>
      <c r="HAM623" s="1"/>
      <c r="HAN623" s="1"/>
      <c r="HAO623" s="1"/>
      <c r="HAP623" s="1"/>
      <c r="HAQ623" s="1"/>
      <c r="HAR623" s="1"/>
      <c r="HAS623" s="1"/>
      <c r="HAT623" s="1"/>
      <c r="HAU623" s="1"/>
      <c r="HAV623" s="1"/>
      <c r="HAW623" s="1"/>
      <c r="HAX623" s="1"/>
      <c r="HAY623" s="1"/>
      <c r="HAZ623" s="1"/>
      <c r="HBA623" s="1"/>
      <c r="HBB623" s="1"/>
      <c r="HBC623" s="1"/>
      <c r="HBD623" s="1"/>
      <c r="HBE623" s="1"/>
      <c r="HBF623" s="1"/>
      <c r="HBG623" s="1"/>
      <c r="HBH623" s="1"/>
      <c r="HBI623" s="1"/>
      <c r="HBJ623" s="1"/>
      <c r="HBK623" s="1"/>
      <c r="HBL623" s="1"/>
      <c r="HBM623" s="1"/>
      <c r="HBN623" s="1"/>
      <c r="HBO623" s="1"/>
      <c r="HBP623" s="1"/>
      <c r="HBQ623" s="1"/>
      <c r="HBR623" s="1"/>
      <c r="HBS623" s="1"/>
      <c r="HBT623" s="1"/>
      <c r="HBU623" s="1"/>
      <c r="HBV623" s="1"/>
      <c r="HBW623" s="1"/>
      <c r="HBX623" s="1"/>
      <c r="HBY623" s="1"/>
      <c r="HBZ623" s="1"/>
      <c r="HCA623" s="1"/>
      <c r="HCB623" s="1"/>
      <c r="HCC623" s="1"/>
      <c r="HCD623" s="1"/>
      <c r="HCE623" s="1"/>
      <c r="HCF623" s="1"/>
      <c r="HCG623" s="1"/>
      <c r="HCH623" s="1"/>
      <c r="HCI623" s="1"/>
      <c r="HCJ623" s="1"/>
      <c r="HCK623" s="1"/>
      <c r="HCL623" s="1"/>
      <c r="HCM623" s="1"/>
      <c r="HCN623" s="1"/>
      <c r="HCO623" s="1"/>
      <c r="HCP623" s="1"/>
      <c r="HCQ623" s="1"/>
      <c r="HCR623" s="1"/>
      <c r="HCS623" s="1"/>
      <c r="HCT623" s="1"/>
      <c r="HCU623" s="1"/>
      <c r="HCV623" s="1"/>
      <c r="HCW623" s="1"/>
      <c r="HCX623" s="1"/>
      <c r="HCY623" s="1"/>
      <c r="HCZ623" s="1"/>
      <c r="HDA623" s="1"/>
      <c r="HDB623" s="1"/>
      <c r="HDC623" s="1"/>
      <c r="HDD623" s="1"/>
      <c r="HDE623" s="1"/>
      <c r="HDF623" s="1"/>
      <c r="HDG623" s="1"/>
      <c r="HDH623" s="1"/>
      <c r="HDI623" s="1"/>
      <c r="HDJ623" s="1"/>
      <c r="HDK623" s="1"/>
      <c r="HDL623" s="1"/>
      <c r="HDM623" s="1"/>
      <c r="HDN623" s="1"/>
      <c r="HDO623" s="1"/>
      <c r="HDP623" s="1"/>
      <c r="HDQ623" s="1"/>
      <c r="HDR623" s="1"/>
      <c r="HDS623" s="1"/>
      <c r="HDT623" s="1"/>
      <c r="HDU623" s="1"/>
      <c r="HDV623" s="1"/>
      <c r="HDW623" s="1"/>
      <c r="HDX623" s="1"/>
      <c r="HDY623" s="1"/>
      <c r="HDZ623" s="1"/>
      <c r="HEA623" s="1"/>
      <c r="HEB623" s="1"/>
      <c r="HEC623" s="1"/>
      <c r="HED623" s="1"/>
      <c r="HEE623" s="1"/>
      <c r="HEF623" s="1"/>
      <c r="HEG623" s="1"/>
      <c r="HEH623" s="1"/>
      <c r="HEI623" s="1"/>
      <c r="HEJ623" s="1"/>
      <c r="HEK623" s="1"/>
      <c r="HEL623" s="1"/>
      <c r="HEM623" s="1"/>
      <c r="HEN623" s="1"/>
      <c r="HEO623" s="1"/>
      <c r="HEP623" s="1"/>
      <c r="HEQ623" s="1"/>
      <c r="HER623" s="1"/>
      <c r="HES623" s="1"/>
      <c r="HET623" s="1"/>
      <c r="HEU623" s="1"/>
      <c r="HEV623" s="1"/>
      <c r="HEW623" s="1"/>
      <c r="HEX623" s="1"/>
      <c r="HEY623" s="1"/>
      <c r="HEZ623" s="1"/>
      <c r="HFA623" s="1"/>
      <c r="HFB623" s="1"/>
      <c r="HFC623" s="1"/>
      <c r="HFD623" s="1"/>
      <c r="HFE623" s="1"/>
      <c r="HFF623" s="1"/>
      <c r="HFG623" s="1"/>
      <c r="HFH623" s="1"/>
      <c r="HFI623" s="1"/>
      <c r="HFJ623" s="1"/>
      <c r="HFK623" s="1"/>
      <c r="HFL623" s="1"/>
      <c r="HFM623" s="1"/>
      <c r="HFN623" s="1"/>
      <c r="HFO623" s="1"/>
      <c r="HFP623" s="1"/>
      <c r="HFQ623" s="1"/>
      <c r="HFR623" s="1"/>
      <c r="HFS623" s="1"/>
      <c r="HFT623" s="1"/>
      <c r="HFU623" s="1"/>
      <c r="HFV623" s="1"/>
      <c r="HFW623" s="1"/>
      <c r="HFX623" s="1"/>
      <c r="HFY623" s="1"/>
      <c r="HFZ623" s="1"/>
      <c r="HGA623" s="1"/>
      <c r="HGB623" s="1"/>
      <c r="HGC623" s="1"/>
      <c r="HGD623" s="1"/>
      <c r="HGE623" s="1"/>
      <c r="HGF623" s="1"/>
      <c r="HGG623" s="1"/>
      <c r="HGH623" s="1"/>
      <c r="HGI623" s="1"/>
      <c r="HGJ623" s="1"/>
      <c r="HGK623" s="1"/>
      <c r="HGL623" s="1"/>
      <c r="HGM623" s="1"/>
      <c r="HGN623" s="1"/>
      <c r="HGO623" s="1"/>
      <c r="HGP623" s="1"/>
      <c r="HGQ623" s="1"/>
      <c r="HGR623" s="1"/>
      <c r="HGS623" s="1"/>
      <c r="HGT623" s="1"/>
      <c r="HGU623" s="1"/>
      <c r="HGV623" s="1"/>
      <c r="HGW623" s="1"/>
      <c r="HGX623" s="1"/>
      <c r="HGY623" s="1"/>
      <c r="HGZ623" s="1"/>
      <c r="HHA623" s="1"/>
      <c r="HHB623" s="1"/>
      <c r="HHC623" s="1"/>
      <c r="HHD623" s="1"/>
      <c r="HHE623" s="1"/>
      <c r="HHF623" s="1"/>
      <c r="HHG623" s="1"/>
      <c r="HHH623" s="1"/>
      <c r="HHI623" s="1"/>
      <c r="HHJ623" s="1"/>
      <c r="HHK623" s="1"/>
      <c r="HHL623" s="1"/>
      <c r="HHM623" s="1"/>
      <c r="HHN623" s="1"/>
      <c r="HHO623" s="1"/>
      <c r="HHP623" s="1"/>
      <c r="HHQ623" s="1"/>
      <c r="HHR623" s="1"/>
      <c r="HHS623" s="1"/>
      <c r="HHT623" s="1"/>
      <c r="HHU623" s="1"/>
      <c r="HHV623" s="1"/>
      <c r="HHW623" s="1"/>
      <c r="HHX623" s="1"/>
      <c r="HHY623" s="1"/>
      <c r="HHZ623" s="1"/>
      <c r="HIA623" s="1"/>
      <c r="HIB623" s="1"/>
      <c r="HIC623" s="1"/>
      <c r="HID623" s="1"/>
      <c r="HIE623" s="1"/>
      <c r="HIF623" s="1"/>
      <c r="HIG623" s="1"/>
      <c r="HIH623" s="1"/>
      <c r="HII623" s="1"/>
      <c r="HIJ623" s="1"/>
      <c r="HIK623" s="1"/>
      <c r="HIL623" s="1"/>
      <c r="HIM623" s="1"/>
      <c r="HIN623" s="1"/>
      <c r="HIO623" s="1"/>
      <c r="HIP623" s="1"/>
      <c r="HIQ623" s="1"/>
      <c r="HIR623" s="1"/>
      <c r="HIS623" s="1"/>
      <c r="HIT623" s="1"/>
      <c r="HIU623" s="1"/>
      <c r="HIV623" s="1"/>
      <c r="HIW623" s="1"/>
      <c r="HIX623" s="1"/>
      <c r="HIY623" s="1"/>
      <c r="HIZ623" s="1"/>
      <c r="HJA623" s="1"/>
      <c r="HJB623" s="1"/>
      <c r="HJC623" s="1"/>
      <c r="HJD623" s="1"/>
      <c r="HJE623" s="1"/>
      <c r="HJF623" s="1"/>
      <c r="HJG623" s="1"/>
      <c r="HJH623" s="1"/>
      <c r="HJI623" s="1"/>
      <c r="HJJ623" s="1"/>
      <c r="HJK623" s="1"/>
      <c r="HJL623" s="1"/>
      <c r="HJM623" s="1"/>
      <c r="HJN623" s="1"/>
      <c r="HJO623" s="1"/>
      <c r="HJP623" s="1"/>
      <c r="HJQ623" s="1"/>
      <c r="HJR623" s="1"/>
      <c r="HJS623" s="1"/>
      <c r="HJT623" s="1"/>
      <c r="HJU623" s="1"/>
      <c r="HJV623" s="1"/>
      <c r="HJW623" s="1"/>
      <c r="HJX623" s="1"/>
      <c r="HJY623" s="1"/>
      <c r="HJZ623" s="1"/>
      <c r="HKA623" s="1"/>
      <c r="HKB623" s="1"/>
      <c r="HKC623" s="1"/>
      <c r="HKD623" s="1"/>
      <c r="HKE623" s="1"/>
      <c r="HKF623" s="1"/>
      <c r="HKG623" s="1"/>
      <c r="HKH623" s="1"/>
      <c r="HKI623" s="1"/>
      <c r="HKJ623" s="1"/>
      <c r="HKK623" s="1"/>
      <c r="HKL623" s="1"/>
      <c r="HKM623" s="1"/>
      <c r="HKN623" s="1"/>
      <c r="HKO623" s="1"/>
      <c r="HKP623" s="1"/>
      <c r="HKQ623" s="1"/>
      <c r="HKR623" s="1"/>
      <c r="HKS623" s="1"/>
      <c r="HKT623" s="1"/>
      <c r="HKU623" s="1"/>
      <c r="HKV623" s="1"/>
      <c r="HKW623" s="1"/>
      <c r="HKX623" s="1"/>
      <c r="HKY623" s="1"/>
      <c r="HKZ623" s="1"/>
      <c r="HLA623" s="1"/>
      <c r="HLB623" s="1"/>
      <c r="HLC623" s="1"/>
      <c r="HLD623" s="1"/>
      <c r="HLE623" s="1"/>
      <c r="HLF623" s="1"/>
      <c r="HLG623" s="1"/>
      <c r="HLH623" s="1"/>
      <c r="HLI623" s="1"/>
      <c r="HLJ623" s="1"/>
      <c r="HLK623" s="1"/>
      <c r="HLL623" s="1"/>
      <c r="HLM623" s="1"/>
      <c r="HLN623" s="1"/>
      <c r="HLO623" s="1"/>
      <c r="HLP623" s="1"/>
      <c r="HLQ623" s="1"/>
      <c r="HLR623" s="1"/>
      <c r="HLS623" s="1"/>
      <c r="HLT623" s="1"/>
      <c r="HLU623" s="1"/>
      <c r="HLV623" s="1"/>
      <c r="HLW623" s="1"/>
      <c r="HLX623" s="1"/>
      <c r="HLY623" s="1"/>
      <c r="HLZ623" s="1"/>
      <c r="HMA623" s="1"/>
      <c r="HMB623" s="1"/>
      <c r="HMC623" s="1"/>
      <c r="HMD623" s="1"/>
      <c r="HME623" s="1"/>
      <c r="HMF623" s="1"/>
      <c r="HMG623" s="1"/>
      <c r="HMH623" s="1"/>
      <c r="HMI623" s="1"/>
      <c r="HMJ623" s="1"/>
      <c r="HMK623" s="1"/>
      <c r="HML623" s="1"/>
      <c r="HMM623" s="1"/>
      <c r="HMN623" s="1"/>
      <c r="HMO623" s="1"/>
      <c r="HMP623" s="1"/>
      <c r="HMQ623" s="1"/>
      <c r="HMR623" s="1"/>
      <c r="HMS623" s="1"/>
      <c r="HMT623" s="1"/>
      <c r="HMU623" s="1"/>
      <c r="HMV623" s="1"/>
      <c r="HMW623" s="1"/>
      <c r="HMX623" s="1"/>
      <c r="HMY623" s="1"/>
      <c r="HMZ623" s="1"/>
      <c r="HNA623" s="1"/>
      <c r="HNB623" s="1"/>
      <c r="HNC623" s="1"/>
      <c r="HND623" s="1"/>
      <c r="HNE623" s="1"/>
      <c r="HNF623" s="1"/>
      <c r="HNG623" s="1"/>
      <c r="HNH623" s="1"/>
      <c r="HNI623" s="1"/>
      <c r="HNJ623" s="1"/>
      <c r="HNK623" s="1"/>
      <c r="HNL623" s="1"/>
      <c r="HNM623" s="1"/>
      <c r="HNN623" s="1"/>
      <c r="HNO623" s="1"/>
      <c r="HNP623" s="1"/>
      <c r="HNQ623" s="1"/>
      <c r="HNR623" s="1"/>
      <c r="HNS623" s="1"/>
      <c r="HNT623" s="1"/>
      <c r="HNU623" s="1"/>
      <c r="HNV623" s="1"/>
      <c r="HNW623" s="1"/>
      <c r="HNX623" s="1"/>
      <c r="HNY623" s="1"/>
      <c r="HNZ623" s="1"/>
      <c r="HOA623" s="1"/>
      <c r="HOB623" s="1"/>
      <c r="HOC623" s="1"/>
      <c r="HOD623" s="1"/>
      <c r="HOE623" s="1"/>
      <c r="HOF623" s="1"/>
      <c r="HOG623" s="1"/>
      <c r="HOH623" s="1"/>
      <c r="HOI623" s="1"/>
      <c r="HOJ623" s="1"/>
      <c r="HOK623" s="1"/>
      <c r="HOL623" s="1"/>
      <c r="HOM623" s="1"/>
      <c r="HON623" s="1"/>
      <c r="HOO623" s="1"/>
      <c r="HOP623" s="1"/>
      <c r="HOQ623" s="1"/>
      <c r="HOR623" s="1"/>
      <c r="HOS623" s="1"/>
      <c r="HOT623" s="1"/>
      <c r="HOU623" s="1"/>
      <c r="HOV623" s="1"/>
      <c r="HOW623" s="1"/>
      <c r="HOX623" s="1"/>
      <c r="HOY623" s="1"/>
      <c r="HOZ623" s="1"/>
      <c r="HPA623" s="1"/>
      <c r="HPB623" s="1"/>
      <c r="HPC623" s="1"/>
      <c r="HPD623" s="1"/>
      <c r="HPE623" s="1"/>
      <c r="HPF623" s="1"/>
      <c r="HPG623" s="1"/>
      <c r="HPH623" s="1"/>
      <c r="HPI623" s="1"/>
      <c r="HPJ623" s="1"/>
      <c r="HPK623" s="1"/>
      <c r="HPL623" s="1"/>
      <c r="HPM623" s="1"/>
      <c r="HPN623" s="1"/>
      <c r="HPO623" s="1"/>
      <c r="HPP623" s="1"/>
      <c r="HPQ623" s="1"/>
      <c r="HPR623" s="1"/>
      <c r="HPS623" s="1"/>
      <c r="HPT623" s="1"/>
      <c r="HPU623" s="1"/>
      <c r="HPV623" s="1"/>
      <c r="HPW623" s="1"/>
      <c r="HPX623" s="1"/>
      <c r="HPY623" s="1"/>
      <c r="HPZ623" s="1"/>
      <c r="HQA623" s="1"/>
      <c r="HQB623" s="1"/>
      <c r="HQC623" s="1"/>
      <c r="HQD623" s="1"/>
      <c r="HQE623" s="1"/>
      <c r="HQF623" s="1"/>
      <c r="HQG623" s="1"/>
      <c r="HQH623" s="1"/>
      <c r="HQI623" s="1"/>
      <c r="HQJ623" s="1"/>
      <c r="HQK623" s="1"/>
      <c r="HQL623" s="1"/>
      <c r="HQM623" s="1"/>
      <c r="HQN623" s="1"/>
      <c r="HQO623" s="1"/>
      <c r="HQP623" s="1"/>
      <c r="HQQ623" s="1"/>
      <c r="HQR623" s="1"/>
      <c r="HQS623" s="1"/>
      <c r="HQT623" s="1"/>
      <c r="HQU623" s="1"/>
      <c r="HQV623" s="1"/>
      <c r="HQW623" s="1"/>
      <c r="HQX623" s="1"/>
      <c r="HQY623" s="1"/>
      <c r="HQZ623" s="1"/>
      <c r="HRA623" s="1"/>
      <c r="HRB623" s="1"/>
      <c r="HRC623" s="1"/>
      <c r="HRD623" s="1"/>
      <c r="HRE623" s="1"/>
      <c r="HRF623" s="1"/>
      <c r="HRG623" s="1"/>
      <c r="HRH623" s="1"/>
      <c r="HRI623" s="1"/>
      <c r="HRJ623" s="1"/>
      <c r="HRK623" s="1"/>
      <c r="HRL623" s="1"/>
      <c r="HRM623" s="1"/>
      <c r="HRN623" s="1"/>
      <c r="HRO623" s="1"/>
      <c r="HRP623" s="1"/>
      <c r="HRQ623" s="1"/>
      <c r="HRR623" s="1"/>
      <c r="HRS623" s="1"/>
      <c r="HRT623" s="1"/>
      <c r="HRU623" s="1"/>
      <c r="HRV623" s="1"/>
      <c r="HRW623" s="1"/>
      <c r="HRX623" s="1"/>
      <c r="HRY623" s="1"/>
      <c r="HRZ623" s="1"/>
      <c r="HSA623" s="1"/>
      <c r="HSB623" s="1"/>
      <c r="HSC623" s="1"/>
      <c r="HSD623" s="1"/>
      <c r="HSE623" s="1"/>
      <c r="HSF623" s="1"/>
      <c r="HSG623" s="1"/>
      <c r="HSH623" s="1"/>
      <c r="HSI623" s="1"/>
      <c r="HSJ623" s="1"/>
      <c r="HSK623" s="1"/>
      <c r="HSL623" s="1"/>
      <c r="HSM623" s="1"/>
      <c r="HSN623" s="1"/>
      <c r="HSO623" s="1"/>
      <c r="HSP623" s="1"/>
      <c r="HSQ623" s="1"/>
      <c r="HSR623" s="1"/>
      <c r="HSS623" s="1"/>
      <c r="HST623" s="1"/>
      <c r="HSU623" s="1"/>
      <c r="HSV623" s="1"/>
      <c r="HSW623" s="1"/>
      <c r="HSX623" s="1"/>
      <c r="HSY623" s="1"/>
      <c r="HSZ623" s="1"/>
      <c r="HTA623" s="1"/>
      <c r="HTB623" s="1"/>
      <c r="HTC623" s="1"/>
      <c r="HTD623" s="1"/>
      <c r="HTE623" s="1"/>
      <c r="HTF623" s="1"/>
      <c r="HTG623" s="1"/>
      <c r="HTH623" s="1"/>
      <c r="HTI623" s="1"/>
      <c r="HTJ623" s="1"/>
      <c r="HTK623" s="1"/>
      <c r="HTL623" s="1"/>
      <c r="HTM623" s="1"/>
      <c r="HTN623" s="1"/>
      <c r="HTO623" s="1"/>
      <c r="HTP623" s="1"/>
      <c r="HTQ623" s="1"/>
      <c r="HTR623" s="1"/>
      <c r="HTS623" s="1"/>
      <c r="HTT623" s="1"/>
      <c r="HTU623" s="1"/>
      <c r="HTV623" s="1"/>
      <c r="HTW623" s="1"/>
      <c r="HTX623" s="1"/>
      <c r="HTY623" s="1"/>
      <c r="HTZ623" s="1"/>
      <c r="HUA623" s="1"/>
      <c r="HUB623" s="1"/>
      <c r="HUC623" s="1"/>
      <c r="HUD623" s="1"/>
      <c r="HUE623" s="1"/>
      <c r="HUF623" s="1"/>
      <c r="HUG623" s="1"/>
      <c r="HUH623" s="1"/>
      <c r="HUI623" s="1"/>
      <c r="HUJ623" s="1"/>
      <c r="HUK623" s="1"/>
      <c r="HUL623" s="1"/>
      <c r="HUM623" s="1"/>
      <c r="HUN623" s="1"/>
      <c r="HUO623" s="1"/>
      <c r="HUP623" s="1"/>
      <c r="HUQ623" s="1"/>
      <c r="HUR623" s="1"/>
      <c r="HUS623" s="1"/>
      <c r="HUT623" s="1"/>
      <c r="HUU623" s="1"/>
      <c r="HUV623" s="1"/>
      <c r="HUW623" s="1"/>
      <c r="HUX623" s="1"/>
      <c r="HUY623" s="1"/>
      <c r="HUZ623" s="1"/>
      <c r="HVA623" s="1"/>
      <c r="HVB623" s="1"/>
      <c r="HVC623" s="1"/>
      <c r="HVD623" s="1"/>
      <c r="HVE623" s="1"/>
      <c r="HVF623" s="1"/>
      <c r="HVG623" s="1"/>
      <c r="HVH623" s="1"/>
      <c r="HVI623" s="1"/>
      <c r="HVJ623" s="1"/>
      <c r="HVK623" s="1"/>
      <c r="HVL623" s="1"/>
      <c r="HVM623" s="1"/>
      <c r="HVN623" s="1"/>
      <c r="HVO623" s="1"/>
      <c r="HVP623" s="1"/>
      <c r="HVQ623" s="1"/>
      <c r="HVR623" s="1"/>
      <c r="HVS623" s="1"/>
      <c r="HVT623" s="1"/>
      <c r="HVU623" s="1"/>
      <c r="HVV623" s="1"/>
      <c r="HVW623" s="1"/>
      <c r="HVX623" s="1"/>
      <c r="HVY623" s="1"/>
      <c r="HVZ623" s="1"/>
      <c r="HWA623" s="1"/>
      <c r="HWB623" s="1"/>
      <c r="HWC623" s="1"/>
      <c r="HWD623" s="1"/>
      <c r="HWE623" s="1"/>
      <c r="HWF623" s="1"/>
      <c r="HWG623" s="1"/>
      <c r="HWH623" s="1"/>
      <c r="HWI623" s="1"/>
      <c r="HWJ623" s="1"/>
      <c r="HWK623" s="1"/>
      <c r="HWL623" s="1"/>
      <c r="HWM623" s="1"/>
      <c r="HWN623" s="1"/>
      <c r="HWO623" s="1"/>
      <c r="HWP623" s="1"/>
      <c r="HWQ623" s="1"/>
      <c r="HWR623" s="1"/>
      <c r="HWS623" s="1"/>
      <c r="HWT623" s="1"/>
      <c r="HWU623" s="1"/>
      <c r="HWV623" s="1"/>
      <c r="HWW623" s="1"/>
      <c r="HWX623" s="1"/>
      <c r="HWY623" s="1"/>
      <c r="HWZ623" s="1"/>
      <c r="HXA623" s="1"/>
      <c r="HXB623" s="1"/>
      <c r="HXC623" s="1"/>
      <c r="HXD623" s="1"/>
      <c r="HXE623" s="1"/>
      <c r="HXF623" s="1"/>
      <c r="HXG623" s="1"/>
      <c r="HXH623" s="1"/>
      <c r="HXI623" s="1"/>
      <c r="HXJ623" s="1"/>
      <c r="HXK623" s="1"/>
      <c r="HXL623" s="1"/>
      <c r="HXM623" s="1"/>
      <c r="HXN623" s="1"/>
      <c r="HXO623" s="1"/>
      <c r="HXP623" s="1"/>
      <c r="HXQ623" s="1"/>
      <c r="HXR623" s="1"/>
      <c r="HXS623" s="1"/>
      <c r="HXT623" s="1"/>
      <c r="HXU623" s="1"/>
      <c r="HXV623" s="1"/>
      <c r="HXW623" s="1"/>
      <c r="HXX623" s="1"/>
      <c r="HXY623" s="1"/>
      <c r="HXZ623" s="1"/>
      <c r="HYA623" s="1"/>
      <c r="HYB623" s="1"/>
      <c r="HYC623" s="1"/>
      <c r="HYD623" s="1"/>
      <c r="HYE623" s="1"/>
      <c r="HYF623" s="1"/>
      <c r="HYG623" s="1"/>
      <c r="HYH623" s="1"/>
      <c r="HYI623" s="1"/>
      <c r="HYJ623" s="1"/>
      <c r="HYK623" s="1"/>
      <c r="HYL623" s="1"/>
      <c r="HYM623" s="1"/>
      <c r="HYN623" s="1"/>
      <c r="HYO623" s="1"/>
      <c r="HYP623" s="1"/>
      <c r="HYQ623" s="1"/>
      <c r="HYR623" s="1"/>
      <c r="HYS623" s="1"/>
      <c r="HYT623" s="1"/>
      <c r="HYU623" s="1"/>
      <c r="HYV623" s="1"/>
      <c r="HYW623" s="1"/>
      <c r="HYX623" s="1"/>
      <c r="HYY623" s="1"/>
      <c r="HYZ623" s="1"/>
      <c r="HZA623" s="1"/>
      <c r="HZB623" s="1"/>
      <c r="HZC623" s="1"/>
      <c r="HZD623" s="1"/>
      <c r="HZE623" s="1"/>
      <c r="HZF623" s="1"/>
      <c r="HZG623" s="1"/>
      <c r="HZH623" s="1"/>
      <c r="HZI623" s="1"/>
      <c r="HZJ623" s="1"/>
      <c r="HZK623" s="1"/>
      <c r="HZL623" s="1"/>
      <c r="HZM623" s="1"/>
      <c r="HZN623" s="1"/>
      <c r="HZO623" s="1"/>
      <c r="HZP623" s="1"/>
      <c r="HZQ623" s="1"/>
      <c r="HZR623" s="1"/>
      <c r="HZS623" s="1"/>
      <c r="HZT623" s="1"/>
      <c r="HZU623" s="1"/>
      <c r="HZV623" s="1"/>
      <c r="HZW623" s="1"/>
      <c r="HZX623" s="1"/>
      <c r="HZY623" s="1"/>
      <c r="HZZ623" s="1"/>
      <c r="IAA623" s="1"/>
      <c r="IAB623" s="1"/>
      <c r="IAC623" s="1"/>
      <c r="IAD623" s="1"/>
      <c r="IAE623" s="1"/>
      <c r="IAF623" s="1"/>
      <c r="IAG623" s="1"/>
      <c r="IAH623" s="1"/>
      <c r="IAI623" s="1"/>
      <c r="IAJ623" s="1"/>
      <c r="IAK623" s="1"/>
      <c r="IAL623" s="1"/>
      <c r="IAM623" s="1"/>
      <c r="IAN623" s="1"/>
      <c r="IAO623" s="1"/>
      <c r="IAP623" s="1"/>
      <c r="IAQ623" s="1"/>
      <c r="IAR623" s="1"/>
      <c r="IAS623" s="1"/>
      <c r="IAT623" s="1"/>
      <c r="IAU623" s="1"/>
      <c r="IAV623" s="1"/>
      <c r="IAW623" s="1"/>
      <c r="IAX623" s="1"/>
      <c r="IAY623" s="1"/>
      <c r="IAZ623" s="1"/>
      <c r="IBA623" s="1"/>
      <c r="IBB623" s="1"/>
      <c r="IBC623" s="1"/>
      <c r="IBD623" s="1"/>
      <c r="IBE623" s="1"/>
      <c r="IBF623" s="1"/>
      <c r="IBG623" s="1"/>
      <c r="IBH623" s="1"/>
      <c r="IBI623" s="1"/>
      <c r="IBJ623" s="1"/>
      <c r="IBK623" s="1"/>
      <c r="IBL623" s="1"/>
      <c r="IBM623" s="1"/>
      <c r="IBN623" s="1"/>
      <c r="IBO623" s="1"/>
      <c r="IBP623" s="1"/>
      <c r="IBQ623" s="1"/>
      <c r="IBR623" s="1"/>
      <c r="IBS623" s="1"/>
      <c r="IBT623" s="1"/>
      <c r="IBU623" s="1"/>
      <c r="IBV623" s="1"/>
      <c r="IBW623" s="1"/>
      <c r="IBX623" s="1"/>
      <c r="IBY623" s="1"/>
      <c r="IBZ623" s="1"/>
      <c r="ICA623" s="1"/>
      <c r="ICB623" s="1"/>
      <c r="ICC623" s="1"/>
      <c r="ICD623" s="1"/>
      <c r="ICE623" s="1"/>
      <c r="ICF623" s="1"/>
      <c r="ICG623" s="1"/>
      <c r="ICH623" s="1"/>
      <c r="ICI623" s="1"/>
      <c r="ICJ623" s="1"/>
      <c r="ICK623" s="1"/>
      <c r="ICL623" s="1"/>
      <c r="ICM623" s="1"/>
      <c r="ICN623" s="1"/>
      <c r="ICO623" s="1"/>
      <c r="ICP623" s="1"/>
      <c r="ICQ623" s="1"/>
      <c r="ICR623" s="1"/>
      <c r="ICS623" s="1"/>
      <c r="ICT623" s="1"/>
      <c r="ICU623" s="1"/>
      <c r="ICV623" s="1"/>
      <c r="ICW623" s="1"/>
      <c r="ICX623" s="1"/>
      <c r="ICY623" s="1"/>
      <c r="ICZ623" s="1"/>
      <c r="IDA623" s="1"/>
      <c r="IDB623" s="1"/>
      <c r="IDC623" s="1"/>
      <c r="IDD623" s="1"/>
      <c r="IDE623" s="1"/>
      <c r="IDF623" s="1"/>
      <c r="IDG623" s="1"/>
      <c r="IDH623" s="1"/>
      <c r="IDI623" s="1"/>
      <c r="IDJ623" s="1"/>
      <c r="IDK623" s="1"/>
      <c r="IDL623" s="1"/>
      <c r="IDM623" s="1"/>
      <c r="IDN623" s="1"/>
      <c r="IDO623" s="1"/>
      <c r="IDP623" s="1"/>
      <c r="IDQ623" s="1"/>
      <c r="IDR623" s="1"/>
      <c r="IDS623" s="1"/>
      <c r="IDT623" s="1"/>
      <c r="IDU623" s="1"/>
      <c r="IDV623" s="1"/>
      <c r="IDW623" s="1"/>
      <c r="IDX623" s="1"/>
      <c r="IDY623" s="1"/>
      <c r="IDZ623" s="1"/>
      <c r="IEA623" s="1"/>
      <c r="IEB623" s="1"/>
      <c r="IEC623" s="1"/>
      <c r="IED623" s="1"/>
      <c r="IEE623" s="1"/>
      <c r="IEF623" s="1"/>
      <c r="IEG623" s="1"/>
      <c r="IEH623" s="1"/>
      <c r="IEI623" s="1"/>
      <c r="IEJ623" s="1"/>
      <c r="IEK623" s="1"/>
      <c r="IEL623" s="1"/>
      <c r="IEM623" s="1"/>
      <c r="IEN623" s="1"/>
      <c r="IEO623" s="1"/>
      <c r="IEP623" s="1"/>
      <c r="IEQ623" s="1"/>
      <c r="IER623" s="1"/>
      <c r="IES623" s="1"/>
      <c r="IET623" s="1"/>
      <c r="IEU623" s="1"/>
      <c r="IEV623" s="1"/>
      <c r="IEW623" s="1"/>
      <c r="IEX623" s="1"/>
      <c r="IEY623" s="1"/>
      <c r="IEZ623" s="1"/>
      <c r="IFA623" s="1"/>
      <c r="IFB623" s="1"/>
      <c r="IFC623" s="1"/>
      <c r="IFD623" s="1"/>
      <c r="IFE623" s="1"/>
      <c r="IFF623" s="1"/>
      <c r="IFG623" s="1"/>
      <c r="IFH623" s="1"/>
      <c r="IFI623" s="1"/>
      <c r="IFJ623" s="1"/>
      <c r="IFK623" s="1"/>
      <c r="IFL623" s="1"/>
      <c r="IFM623" s="1"/>
      <c r="IFN623" s="1"/>
      <c r="IFO623" s="1"/>
      <c r="IFP623" s="1"/>
      <c r="IFQ623" s="1"/>
      <c r="IFR623" s="1"/>
      <c r="IFS623" s="1"/>
      <c r="IFT623" s="1"/>
      <c r="IFU623" s="1"/>
      <c r="IFV623" s="1"/>
      <c r="IFW623" s="1"/>
      <c r="IFX623" s="1"/>
      <c r="IFY623" s="1"/>
      <c r="IFZ623" s="1"/>
      <c r="IGA623" s="1"/>
      <c r="IGB623" s="1"/>
      <c r="IGC623" s="1"/>
      <c r="IGD623" s="1"/>
      <c r="IGE623" s="1"/>
      <c r="IGF623" s="1"/>
      <c r="IGG623" s="1"/>
      <c r="IGH623" s="1"/>
      <c r="IGI623" s="1"/>
      <c r="IGJ623" s="1"/>
      <c r="IGK623" s="1"/>
      <c r="IGL623" s="1"/>
      <c r="IGM623" s="1"/>
      <c r="IGN623" s="1"/>
      <c r="IGO623" s="1"/>
      <c r="IGP623" s="1"/>
      <c r="IGQ623" s="1"/>
      <c r="IGR623" s="1"/>
      <c r="IGS623" s="1"/>
      <c r="IGT623" s="1"/>
      <c r="IGU623" s="1"/>
      <c r="IGV623" s="1"/>
      <c r="IGW623" s="1"/>
      <c r="IGX623" s="1"/>
      <c r="IGY623" s="1"/>
      <c r="IGZ623" s="1"/>
      <c r="IHA623" s="1"/>
      <c r="IHB623" s="1"/>
      <c r="IHC623" s="1"/>
      <c r="IHD623" s="1"/>
      <c r="IHE623" s="1"/>
      <c r="IHF623" s="1"/>
      <c r="IHG623" s="1"/>
      <c r="IHH623" s="1"/>
      <c r="IHI623" s="1"/>
      <c r="IHJ623" s="1"/>
      <c r="IHK623" s="1"/>
      <c r="IHL623" s="1"/>
      <c r="IHM623" s="1"/>
      <c r="IHN623" s="1"/>
      <c r="IHO623" s="1"/>
      <c r="IHP623" s="1"/>
      <c r="IHQ623" s="1"/>
      <c r="IHR623" s="1"/>
      <c r="IHS623" s="1"/>
      <c r="IHT623" s="1"/>
      <c r="IHU623" s="1"/>
      <c r="IHV623" s="1"/>
      <c r="IHW623" s="1"/>
      <c r="IHX623" s="1"/>
      <c r="IHY623" s="1"/>
      <c r="IHZ623" s="1"/>
      <c r="IIA623" s="1"/>
      <c r="IIB623" s="1"/>
      <c r="IIC623" s="1"/>
      <c r="IID623" s="1"/>
      <c r="IIE623" s="1"/>
      <c r="IIF623" s="1"/>
      <c r="IIG623" s="1"/>
      <c r="IIH623" s="1"/>
      <c r="III623" s="1"/>
      <c r="IIJ623" s="1"/>
      <c r="IIK623" s="1"/>
      <c r="IIL623" s="1"/>
      <c r="IIM623" s="1"/>
      <c r="IIN623" s="1"/>
      <c r="IIO623" s="1"/>
      <c r="IIP623" s="1"/>
      <c r="IIQ623" s="1"/>
      <c r="IIR623" s="1"/>
      <c r="IIS623" s="1"/>
      <c r="IIT623" s="1"/>
      <c r="IIU623" s="1"/>
      <c r="IIV623" s="1"/>
      <c r="IIW623" s="1"/>
      <c r="IIX623" s="1"/>
      <c r="IIY623" s="1"/>
      <c r="IIZ623" s="1"/>
      <c r="IJA623" s="1"/>
      <c r="IJB623" s="1"/>
      <c r="IJC623" s="1"/>
      <c r="IJD623" s="1"/>
      <c r="IJE623" s="1"/>
      <c r="IJF623" s="1"/>
      <c r="IJG623" s="1"/>
      <c r="IJH623" s="1"/>
      <c r="IJI623" s="1"/>
      <c r="IJJ623" s="1"/>
      <c r="IJK623" s="1"/>
      <c r="IJL623" s="1"/>
      <c r="IJM623" s="1"/>
      <c r="IJN623" s="1"/>
      <c r="IJO623" s="1"/>
      <c r="IJP623" s="1"/>
      <c r="IJQ623" s="1"/>
      <c r="IJR623" s="1"/>
      <c r="IJS623" s="1"/>
      <c r="IJT623" s="1"/>
      <c r="IJU623" s="1"/>
      <c r="IJV623" s="1"/>
      <c r="IJW623" s="1"/>
      <c r="IJX623" s="1"/>
      <c r="IJY623" s="1"/>
      <c r="IJZ623" s="1"/>
      <c r="IKA623" s="1"/>
      <c r="IKB623" s="1"/>
      <c r="IKC623" s="1"/>
      <c r="IKD623" s="1"/>
      <c r="IKE623" s="1"/>
      <c r="IKF623" s="1"/>
      <c r="IKG623" s="1"/>
      <c r="IKH623" s="1"/>
      <c r="IKI623" s="1"/>
      <c r="IKJ623" s="1"/>
      <c r="IKK623" s="1"/>
      <c r="IKL623" s="1"/>
      <c r="IKM623" s="1"/>
      <c r="IKN623" s="1"/>
      <c r="IKO623" s="1"/>
      <c r="IKP623" s="1"/>
      <c r="IKQ623" s="1"/>
      <c r="IKR623" s="1"/>
      <c r="IKS623" s="1"/>
      <c r="IKT623" s="1"/>
      <c r="IKU623" s="1"/>
      <c r="IKV623" s="1"/>
      <c r="IKW623" s="1"/>
      <c r="IKX623" s="1"/>
      <c r="IKY623" s="1"/>
      <c r="IKZ623" s="1"/>
      <c r="ILA623" s="1"/>
      <c r="ILB623" s="1"/>
      <c r="ILC623" s="1"/>
      <c r="ILD623" s="1"/>
      <c r="ILE623" s="1"/>
      <c r="ILF623" s="1"/>
      <c r="ILG623" s="1"/>
      <c r="ILH623" s="1"/>
      <c r="ILI623" s="1"/>
      <c r="ILJ623" s="1"/>
      <c r="ILK623" s="1"/>
      <c r="ILL623" s="1"/>
      <c r="ILM623" s="1"/>
      <c r="ILN623" s="1"/>
      <c r="ILO623" s="1"/>
      <c r="ILP623" s="1"/>
      <c r="ILQ623" s="1"/>
      <c r="ILR623" s="1"/>
      <c r="ILS623" s="1"/>
      <c r="ILT623" s="1"/>
      <c r="ILU623" s="1"/>
      <c r="ILV623" s="1"/>
      <c r="ILW623" s="1"/>
      <c r="ILX623" s="1"/>
      <c r="ILY623" s="1"/>
      <c r="ILZ623" s="1"/>
      <c r="IMA623" s="1"/>
      <c r="IMB623" s="1"/>
      <c r="IMC623" s="1"/>
      <c r="IMD623" s="1"/>
      <c r="IME623" s="1"/>
      <c r="IMF623" s="1"/>
      <c r="IMG623" s="1"/>
      <c r="IMH623" s="1"/>
      <c r="IMI623" s="1"/>
      <c r="IMJ623" s="1"/>
      <c r="IMK623" s="1"/>
      <c r="IML623" s="1"/>
      <c r="IMM623" s="1"/>
      <c r="IMN623" s="1"/>
      <c r="IMO623" s="1"/>
      <c r="IMP623" s="1"/>
      <c r="IMQ623" s="1"/>
      <c r="IMR623" s="1"/>
      <c r="IMS623" s="1"/>
      <c r="IMT623" s="1"/>
      <c r="IMU623" s="1"/>
      <c r="IMV623" s="1"/>
      <c r="IMW623" s="1"/>
      <c r="IMX623" s="1"/>
      <c r="IMY623" s="1"/>
      <c r="IMZ623" s="1"/>
      <c r="INA623" s="1"/>
      <c r="INB623" s="1"/>
      <c r="INC623" s="1"/>
      <c r="IND623" s="1"/>
      <c r="INE623" s="1"/>
      <c r="INF623" s="1"/>
      <c r="ING623" s="1"/>
      <c r="INH623" s="1"/>
      <c r="INI623" s="1"/>
      <c r="INJ623" s="1"/>
      <c r="INK623" s="1"/>
      <c r="INL623" s="1"/>
      <c r="INM623" s="1"/>
      <c r="INN623" s="1"/>
      <c r="INO623" s="1"/>
      <c r="INP623" s="1"/>
      <c r="INQ623" s="1"/>
      <c r="INR623" s="1"/>
      <c r="INS623" s="1"/>
      <c r="INT623" s="1"/>
      <c r="INU623" s="1"/>
      <c r="INV623" s="1"/>
      <c r="INW623" s="1"/>
      <c r="INX623" s="1"/>
      <c r="INY623" s="1"/>
      <c r="INZ623" s="1"/>
      <c r="IOA623" s="1"/>
      <c r="IOB623" s="1"/>
      <c r="IOC623" s="1"/>
      <c r="IOD623" s="1"/>
      <c r="IOE623" s="1"/>
      <c r="IOF623" s="1"/>
      <c r="IOG623" s="1"/>
      <c r="IOH623" s="1"/>
      <c r="IOI623" s="1"/>
      <c r="IOJ623" s="1"/>
      <c r="IOK623" s="1"/>
      <c r="IOL623" s="1"/>
      <c r="IOM623" s="1"/>
      <c r="ION623" s="1"/>
      <c r="IOO623" s="1"/>
      <c r="IOP623" s="1"/>
      <c r="IOQ623" s="1"/>
      <c r="IOR623" s="1"/>
      <c r="IOS623" s="1"/>
      <c r="IOT623" s="1"/>
      <c r="IOU623" s="1"/>
      <c r="IOV623" s="1"/>
      <c r="IOW623" s="1"/>
      <c r="IOX623" s="1"/>
      <c r="IOY623" s="1"/>
      <c r="IOZ623" s="1"/>
      <c r="IPA623" s="1"/>
      <c r="IPB623" s="1"/>
      <c r="IPC623" s="1"/>
      <c r="IPD623" s="1"/>
      <c r="IPE623" s="1"/>
      <c r="IPF623" s="1"/>
      <c r="IPG623" s="1"/>
      <c r="IPH623" s="1"/>
      <c r="IPI623" s="1"/>
      <c r="IPJ623" s="1"/>
      <c r="IPK623" s="1"/>
      <c r="IPL623" s="1"/>
      <c r="IPM623" s="1"/>
      <c r="IPN623" s="1"/>
      <c r="IPO623" s="1"/>
      <c r="IPP623" s="1"/>
      <c r="IPQ623" s="1"/>
      <c r="IPR623" s="1"/>
      <c r="IPS623" s="1"/>
      <c r="IPT623" s="1"/>
      <c r="IPU623" s="1"/>
      <c r="IPV623" s="1"/>
      <c r="IPW623" s="1"/>
      <c r="IPX623" s="1"/>
      <c r="IPY623" s="1"/>
      <c r="IPZ623" s="1"/>
      <c r="IQA623" s="1"/>
      <c r="IQB623" s="1"/>
      <c r="IQC623" s="1"/>
      <c r="IQD623" s="1"/>
      <c r="IQE623" s="1"/>
      <c r="IQF623" s="1"/>
      <c r="IQG623" s="1"/>
      <c r="IQH623" s="1"/>
      <c r="IQI623" s="1"/>
      <c r="IQJ623" s="1"/>
      <c r="IQK623" s="1"/>
      <c r="IQL623" s="1"/>
      <c r="IQM623" s="1"/>
      <c r="IQN623" s="1"/>
      <c r="IQO623" s="1"/>
      <c r="IQP623" s="1"/>
      <c r="IQQ623" s="1"/>
      <c r="IQR623" s="1"/>
      <c r="IQS623" s="1"/>
      <c r="IQT623" s="1"/>
      <c r="IQU623" s="1"/>
      <c r="IQV623" s="1"/>
      <c r="IQW623" s="1"/>
      <c r="IQX623" s="1"/>
      <c r="IQY623" s="1"/>
      <c r="IQZ623" s="1"/>
      <c r="IRA623" s="1"/>
      <c r="IRB623" s="1"/>
      <c r="IRC623" s="1"/>
      <c r="IRD623" s="1"/>
      <c r="IRE623" s="1"/>
      <c r="IRF623" s="1"/>
      <c r="IRG623" s="1"/>
      <c r="IRH623" s="1"/>
      <c r="IRI623" s="1"/>
      <c r="IRJ623" s="1"/>
      <c r="IRK623" s="1"/>
      <c r="IRL623" s="1"/>
      <c r="IRM623" s="1"/>
      <c r="IRN623" s="1"/>
      <c r="IRO623" s="1"/>
      <c r="IRP623" s="1"/>
      <c r="IRQ623" s="1"/>
      <c r="IRR623" s="1"/>
      <c r="IRS623" s="1"/>
      <c r="IRT623" s="1"/>
      <c r="IRU623" s="1"/>
      <c r="IRV623" s="1"/>
      <c r="IRW623" s="1"/>
      <c r="IRX623" s="1"/>
      <c r="IRY623" s="1"/>
      <c r="IRZ623" s="1"/>
      <c r="ISA623" s="1"/>
      <c r="ISB623" s="1"/>
      <c r="ISC623" s="1"/>
      <c r="ISD623" s="1"/>
      <c r="ISE623" s="1"/>
      <c r="ISF623" s="1"/>
      <c r="ISG623" s="1"/>
      <c r="ISH623" s="1"/>
      <c r="ISI623" s="1"/>
      <c r="ISJ623" s="1"/>
      <c r="ISK623" s="1"/>
      <c r="ISL623" s="1"/>
      <c r="ISM623" s="1"/>
      <c r="ISN623" s="1"/>
      <c r="ISO623" s="1"/>
      <c r="ISP623" s="1"/>
      <c r="ISQ623" s="1"/>
      <c r="ISR623" s="1"/>
      <c r="ISS623" s="1"/>
      <c r="IST623" s="1"/>
      <c r="ISU623" s="1"/>
      <c r="ISV623" s="1"/>
      <c r="ISW623" s="1"/>
      <c r="ISX623" s="1"/>
      <c r="ISY623" s="1"/>
      <c r="ISZ623" s="1"/>
      <c r="ITA623" s="1"/>
      <c r="ITB623" s="1"/>
      <c r="ITC623" s="1"/>
      <c r="ITD623" s="1"/>
      <c r="ITE623" s="1"/>
      <c r="ITF623" s="1"/>
      <c r="ITG623" s="1"/>
      <c r="ITH623" s="1"/>
      <c r="ITI623" s="1"/>
      <c r="ITJ623" s="1"/>
      <c r="ITK623" s="1"/>
      <c r="ITL623" s="1"/>
      <c r="ITM623" s="1"/>
      <c r="ITN623" s="1"/>
      <c r="ITO623" s="1"/>
      <c r="ITP623" s="1"/>
      <c r="ITQ623" s="1"/>
      <c r="ITR623" s="1"/>
      <c r="ITS623" s="1"/>
      <c r="ITT623" s="1"/>
      <c r="ITU623" s="1"/>
      <c r="ITV623" s="1"/>
      <c r="ITW623" s="1"/>
      <c r="ITX623" s="1"/>
      <c r="ITY623" s="1"/>
      <c r="ITZ623" s="1"/>
      <c r="IUA623" s="1"/>
      <c r="IUB623" s="1"/>
      <c r="IUC623" s="1"/>
      <c r="IUD623" s="1"/>
      <c r="IUE623" s="1"/>
      <c r="IUF623" s="1"/>
      <c r="IUG623" s="1"/>
      <c r="IUH623" s="1"/>
      <c r="IUI623" s="1"/>
      <c r="IUJ623" s="1"/>
      <c r="IUK623" s="1"/>
      <c r="IUL623" s="1"/>
      <c r="IUM623" s="1"/>
      <c r="IUN623" s="1"/>
      <c r="IUO623" s="1"/>
      <c r="IUP623" s="1"/>
      <c r="IUQ623" s="1"/>
      <c r="IUR623" s="1"/>
      <c r="IUS623" s="1"/>
      <c r="IUT623" s="1"/>
      <c r="IUU623" s="1"/>
      <c r="IUV623" s="1"/>
      <c r="IUW623" s="1"/>
      <c r="IUX623" s="1"/>
      <c r="IUY623" s="1"/>
      <c r="IUZ623" s="1"/>
      <c r="IVA623" s="1"/>
      <c r="IVB623" s="1"/>
      <c r="IVC623" s="1"/>
      <c r="IVD623" s="1"/>
      <c r="IVE623" s="1"/>
      <c r="IVF623" s="1"/>
      <c r="IVG623" s="1"/>
      <c r="IVH623" s="1"/>
      <c r="IVI623" s="1"/>
      <c r="IVJ623" s="1"/>
      <c r="IVK623" s="1"/>
      <c r="IVL623" s="1"/>
      <c r="IVM623" s="1"/>
      <c r="IVN623" s="1"/>
      <c r="IVO623" s="1"/>
      <c r="IVP623" s="1"/>
      <c r="IVQ623" s="1"/>
      <c r="IVR623" s="1"/>
      <c r="IVS623" s="1"/>
      <c r="IVT623" s="1"/>
      <c r="IVU623" s="1"/>
      <c r="IVV623" s="1"/>
      <c r="IVW623" s="1"/>
      <c r="IVX623" s="1"/>
      <c r="IVY623" s="1"/>
      <c r="IVZ623" s="1"/>
      <c r="IWA623" s="1"/>
      <c r="IWB623" s="1"/>
      <c r="IWC623" s="1"/>
      <c r="IWD623" s="1"/>
      <c r="IWE623" s="1"/>
      <c r="IWF623" s="1"/>
      <c r="IWG623" s="1"/>
      <c r="IWH623" s="1"/>
      <c r="IWI623" s="1"/>
      <c r="IWJ623" s="1"/>
      <c r="IWK623" s="1"/>
      <c r="IWL623" s="1"/>
      <c r="IWM623" s="1"/>
      <c r="IWN623" s="1"/>
      <c r="IWO623" s="1"/>
      <c r="IWP623" s="1"/>
      <c r="IWQ623" s="1"/>
      <c r="IWR623" s="1"/>
      <c r="IWS623" s="1"/>
      <c r="IWT623" s="1"/>
      <c r="IWU623" s="1"/>
      <c r="IWV623" s="1"/>
      <c r="IWW623" s="1"/>
      <c r="IWX623" s="1"/>
      <c r="IWY623" s="1"/>
      <c r="IWZ623" s="1"/>
      <c r="IXA623" s="1"/>
      <c r="IXB623" s="1"/>
      <c r="IXC623" s="1"/>
      <c r="IXD623" s="1"/>
      <c r="IXE623" s="1"/>
      <c r="IXF623" s="1"/>
      <c r="IXG623" s="1"/>
      <c r="IXH623" s="1"/>
      <c r="IXI623" s="1"/>
      <c r="IXJ623" s="1"/>
      <c r="IXK623" s="1"/>
      <c r="IXL623" s="1"/>
      <c r="IXM623" s="1"/>
      <c r="IXN623" s="1"/>
      <c r="IXO623" s="1"/>
      <c r="IXP623" s="1"/>
      <c r="IXQ623" s="1"/>
      <c r="IXR623" s="1"/>
      <c r="IXS623" s="1"/>
      <c r="IXT623" s="1"/>
      <c r="IXU623" s="1"/>
      <c r="IXV623" s="1"/>
      <c r="IXW623" s="1"/>
      <c r="IXX623" s="1"/>
      <c r="IXY623" s="1"/>
      <c r="IXZ623" s="1"/>
      <c r="IYA623" s="1"/>
      <c r="IYB623" s="1"/>
      <c r="IYC623" s="1"/>
      <c r="IYD623" s="1"/>
      <c r="IYE623" s="1"/>
      <c r="IYF623" s="1"/>
      <c r="IYG623" s="1"/>
      <c r="IYH623" s="1"/>
      <c r="IYI623" s="1"/>
      <c r="IYJ623" s="1"/>
      <c r="IYK623" s="1"/>
      <c r="IYL623" s="1"/>
      <c r="IYM623" s="1"/>
      <c r="IYN623" s="1"/>
      <c r="IYO623" s="1"/>
      <c r="IYP623" s="1"/>
      <c r="IYQ623" s="1"/>
      <c r="IYR623" s="1"/>
      <c r="IYS623" s="1"/>
      <c r="IYT623" s="1"/>
      <c r="IYU623" s="1"/>
      <c r="IYV623" s="1"/>
      <c r="IYW623" s="1"/>
      <c r="IYX623" s="1"/>
      <c r="IYY623" s="1"/>
      <c r="IYZ623" s="1"/>
      <c r="IZA623" s="1"/>
      <c r="IZB623" s="1"/>
      <c r="IZC623" s="1"/>
      <c r="IZD623" s="1"/>
      <c r="IZE623" s="1"/>
      <c r="IZF623" s="1"/>
      <c r="IZG623" s="1"/>
      <c r="IZH623" s="1"/>
      <c r="IZI623" s="1"/>
      <c r="IZJ623" s="1"/>
      <c r="IZK623" s="1"/>
      <c r="IZL623" s="1"/>
      <c r="IZM623" s="1"/>
      <c r="IZN623" s="1"/>
      <c r="IZO623" s="1"/>
      <c r="IZP623" s="1"/>
      <c r="IZQ623" s="1"/>
      <c r="IZR623" s="1"/>
      <c r="IZS623" s="1"/>
      <c r="IZT623" s="1"/>
      <c r="IZU623" s="1"/>
      <c r="IZV623" s="1"/>
      <c r="IZW623" s="1"/>
      <c r="IZX623" s="1"/>
      <c r="IZY623" s="1"/>
      <c r="IZZ623" s="1"/>
      <c r="JAA623" s="1"/>
      <c r="JAB623" s="1"/>
      <c r="JAC623" s="1"/>
      <c r="JAD623" s="1"/>
      <c r="JAE623" s="1"/>
      <c r="JAF623" s="1"/>
      <c r="JAG623" s="1"/>
      <c r="JAH623" s="1"/>
      <c r="JAI623" s="1"/>
      <c r="JAJ623" s="1"/>
      <c r="JAK623" s="1"/>
      <c r="JAL623" s="1"/>
      <c r="JAM623" s="1"/>
      <c r="JAN623" s="1"/>
      <c r="JAO623" s="1"/>
      <c r="JAP623" s="1"/>
      <c r="JAQ623" s="1"/>
      <c r="JAR623" s="1"/>
      <c r="JAS623" s="1"/>
      <c r="JAT623" s="1"/>
      <c r="JAU623" s="1"/>
      <c r="JAV623" s="1"/>
      <c r="JAW623" s="1"/>
      <c r="JAX623" s="1"/>
      <c r="JAY623" s="1"/>
      <c r="JAZ623" s="1"/>
      <c r="JBA623" s="1"/>
      <c r="JBB623" s="1"/>
      <c r="JBC623" s="1"/>
      <c r="JBD623" s="1"/>
      <c r="JBE623" s="1"/>
      <c r="JBF623" s="1"/>
      <c r="JBG623" s="1"/>
      <c r="JBH623" s="1"/>
      <c r="JBI623" s="1"/>
      <c r="JBJ623" s="1"/>
      <c r="JBK623" s="1"/>
      <c r="JBL623" s="1"/>
      <c r="JBM623" s="1"/>
      <c r="JBN623" s="1"/>
      <c r="JBO623" s="1"/>
      <c r="JBP623" s="1"/>
      <c r="JBQ623" s="1"/>
      <c r="JBR623" s="1"/>
      <c r="JBS623" s="1"/>
      <c r="JBT623" s="1"/>
      <c r="JBU623" s="1"/>
      <c r="JBV623" s="1"/>
      <c r="JBW623" s="1"/>
      <c r="JBX623" s="1"/>
      <c r="JBY623" s="1"/>
      <c r="JBZ623" s="1"/>
      <c r="JCA623" s="1"/>
      <c r="JCB623" s="1"/>
      <c r="JCC623" s="1"/>
      <c r="JCD623" s="1"/>
      <c r="JCE623" s="1"/>
      <c r="JCF623" s="1"/>
      <c r="JCG623" s="1"/>
      <c r="JCH623" s="1"/>
      <c r="JCI623" s="1"/>
      <c r="JCJ623" s="1"/>
      <c r="JCK623" s="1"/>
      <c r="JCL623" s="1"/>
      <c r="JCM623" s="1"/>
      <c r="JCN623" s="1"/>
      <c r="JCO623" s="1"/>
      <c r="JCP623" s="1"/>
      <c r="JCQ623" s="1"/>
      <c r="JCR623" s="1"/>
      <c r="JCS623" s="1"/>
      <c r="JCT623" s="1"/>
      <c r="JCU623" s="1"/>
      <c r="JCV623" s="1"/>
      <c r="JCW623" s="1"/>
      <c r="JCX623" s="1"/>
      <c r="JCY623" s="1"/>
      <c r="JCZ623" s="1"/>
      <c r="JDA623" s="1"/>
      <c r="JDB623" s="1"/>
      <c r="JDC623" s="1"/>
      <c r="JDD623" s="1"/>
      <c r="JDE623" s="1"/>
      <c r="JDF623" s="1"/>
      <c r="JDG623" s="1"/>
      <c r="JDH623" s="1"/>
      <c r="JDI623" s="1"/>
      <c r="JDJ623" s="1"/>
      <c r="JDK623" s="1"/>
      <c r="JDL623" s="1"/>
      <c r="JDM623" s="1"/>
      <c r="JDN623" s="1"/>
      <c r="JDO623" s="1"/>
      <c r="JDP623" s="1"/>
      <c r="JDQ623" s="1"/>
      <c r="JDR623" s="1"/>
      <c r="JDS623" s="1"/>
      <c r="JDT623" s="1"/>
      <c r="JDU623" s="1"/>
      <c r="JDV623" s="1"/>
      <c r="JDW623" s="1"/>
      <c r="JDX623" s="1"/>
      <c r="JDY623" s="1"/>
      <c r="JDZ623" s="1"/>
      <c r="JEA623" s="1"/>
      <c r="JEB623" s="1"/>
      <c r="JEC623" s="1"/>
      <c r="JED623" s="1"/>
      <c r="JEE623" s="1"/>
      <c r="JEF623" s="1"/>
      <c r="JEG623" s="1"/>
      <c r="JEH623" s="1"/>
      <c r="JEI623" s="1"/>
      <c r="JEJ623" s="1"/>
      <c r="JEK623" s="1"/>
      <c r="JEL623" s="1"/>
      <c r="JEM623" s="1"/>
      <c r="JEN623" s="1"/>
      <c r="JEO623" s="1"/>
      <c r="JEP623" s="1"/>
      <c r="JEQ623" s="1"/>
      <c r="JER623" s="1"/>
      <c r="JES623" s="1"/>
      <c r="JET623" s="1"/>
      <c r="JEU623" s="1"/>
      <c r="JEV623" s="1"/>
      <c r="JEW623" s="1"/>
      <c r="JEX623" s="1"/>
      <c r="JEY623" s="1"/>
      <c r="JEZ623" s="1"/>
      <c r="JFA623" s="1"/>
      <c r="JFB623" s="1"/>
      <c r="JFC623" s="1"/>
      <c r="JFD623" s="1"/>
      <c r="JFE623" s="1"/>
      <c r="JFF623" s="1"/>
      <c r="JFG623" s="1"/>
      <c r="JFH623" s="1"/>
      <c r="JFI623" s="1"/>
      <c r="JFJ623" s="1"/>
      <c r="JFK623" s="1"/>
      <c r="JFL623" s="1"/>
      <c r="JFM623" s="1"/>
      <c r="JFN623" s="1"/>
      <c r="JFO623" s="1"/>
      <c r="JFP623" s="1"/>
      <c r="JFQ623" s="1"/>
      <c r="JFR623" s="1"/>
      <c r="JFS623" s="1"/>
      <c r="JFT623" s="1"/>
      <c r="JFU623" s="1"/>
      <c r="JFV623" s="1"/>
      <c r="JFW623" s="1"/>
      <c r="JFX623" s="1"/>
      <c r="JFY623" s="1"/>
      <c r="JFZ623" s="1"/>
      <c r="JGA623" s="1"/>
      <c r="JGB623" s="1"/>
      <c r="JGC623" s="1"/>
      <c r="JGD623" s="1"/>
      <c r="JGE623" s="1"/>
      <c r="JGF623" s="1"/>
      <c r="JGG623" s="1"/>
      <c r="JGH623" s="1"/>
      <c r="JGI623" s="1"/>
      <c r="JGJ623" s="1"/>
      <c r="JGK623" s="1"/>
      <c r="JGL623" s="1"/>
      <c r="JGM623" s="1"/>
      <c r="JGN623" s="1"/>
      <c r="JGO623" s="1"/>
      <c r="JGP623" s="1"/>
      <c r="JGQ623" s="1"/>
      <c r="JGR623" s="1"/>
      <c r="JGS623" s="1"/>
      <c r="JGT623" s="1"/>
      <c r="JGU623" s="1"/>
      <c r="JGV623" s="1"/>
      <c r="JGW623" s="1"/>
      <c r="JGX623" s="1"/>
      <c r="JGY623" s="1"/>
      <c r="JGZ623" s="1"/>
      <c r="JHA623" s="1"/>
      <c r="JHB623" s="1"/>
      <c r="JHC623" s="1"/>
      <c r="JHD623" s="1"/>
      <c r="JHE623" s="1"/>
      <c r="JHF623" s="1"/>
      <c r="JHG623" s="1"/>
      <c r="JHH623" s="1"/>
      <c r="JHI623" s="1"/>
      <c r="JHJ623" s="1"/>
      <c r="JHK623" s="1"/>
      <c r="JHL623" s="1"/>
      <c r="JHM623" s="1"/>
      <c r="JHN623" s="1"/>
      <c r="JHO623" s="1"/>
      <c r="JHP623" s="1"/>
      <c r="JHQ623" s="1"/>
      <c r="JHR623" s="1"/>
      <c r="JHS623" s="1"/>
      <c r="JHT623" s="1"/>
      <c r="JHU623" s="1"/>
      <c r="JHV623" s="1"/>
      <c r="JHW623" s="1"/>
      <c r="JHX623" s="1"/>
      <c r="JHY623" s="1"/>
      <c r="JHZ623" s="1"/>
      <c r="JIA623" s="1"/>
      <c r="JIB623" s="1"/>
      <c r="JIC623" s="1"/>
      <c r="JID623" s="1"/>
      <c r="JIE623" s="1"/>
      <c r="JIF623" s="1"/>
      <c r="JIG623" s="1"/>
      <c r="JIH623" s="1"/>
      <c r="JII623" s="1"/>
      <c r="JIJ623" s="1"/>
      <c r="JIK623" s="1"/>
      <c r="JIL623" s="1"/>
      <c r="JIM623" s="1"/>
      <c r="JIN623" s="1"/>
      <c r="JIO623" s="1"/>
      <c r="JIP623" s="1"/>
      <c r="JIQ623" s="1"/>
      <c r="JIR623" s="1"/>
      <c r="JIS623" s="1"/>
      <c r="JIT623" s="1"/>
      <c r="JIU623" s="1"/>
      <c r="JIV623" s="1"/>
      <c r="JIW623" s="1"/>
      <c r="JIX623" s="1"/>
      <c r="JIY623" s="1"/>
      <c r="JIZ623" s="1"/>
      <c r="JJA623" s="1"/>
      <c r="JJB623" s="1"/>
      <c r="JJC623" s="1"/>
      <c r="JJD623" s="1"/>
      <c r="JJE623" s="1"/>
      <c r="JJF623" s="1"/>
      <c r="JJG623" s="1"/>
      <c r="JJH623" s="1"/>
      <c r="JJI623" s="1"/>
      <c r="JJJ623" s="1"/>
      <c r="JJK623" s="1"/>
      <c r="JJL623" s="1"/>
      <c r="JJM623" s="1"/>
      <c r="JJN623" s="1"/>
      <c r="JJO623" s="1"/>
      <c r="JJP623" s="1"/>
      <c r="JJQ623" s="1"/>
      <c r="JJR623" s="1"/>
      <c r="JJS623" s="1"/>
      <c r="JJT623" s="1"/>
      <c r="JJU623" s="1"/>
      <c r="JJV623" s="1"/>
      <c r="JJW623" s="1"/>
      <c r="JJX623" s="1"/>
      <c r="JJY623" s="1"/>
      <c r="JJZ623" s="1"/>
      <c r="JKA623" s="1"/>
      <c r="JKB623" s="1"/>
      <c r="JKC623" s="1"/>
      <c r="JKD623" s="1"/>
      <c r="JKE623" s="1"/>
      <c r="JKF623" s="1"/>
      <c r="JKG623" s="1"/>
      <c r="JKH623" s="1"/>
      <c r="JKI623" s="1"/>
      <c r="JKJ623" s="1"/>
      <c r="JKK623" s="1"/>
      <c r="JKL623" s="1"/>
      <c r="JKM623" s="1"/>
      <c r="JKN623" s="1"/>
      <c r="JKO623" s="1"/>
      <c r="JKP623" s="1"/>
      <c r="JKQ623" s="1"/>
      <c r="JKR623" s="1"/>
      <c r="JKS623" s="1"/>
      <c r="JKT623" s="1"/>
      <c r="JKU623" s="1"/>
      <c r="JKV623" s="1"/>
      <c r="JKW623" s="1"/>
      <c r="JKX623" s="1"/>
      <c r="JKY623" s="1"/>
      <c r="JKZ623" s="1"/>
      <c r="JLA623" s="1"/>
      <c r="JLB623" s="1"/>
      <c r="JLC623" s="1"/>
      <c r="JLD623" s="1"/>
      <c r="JLE623" s="1"/>
      <c r="JLF623" s="1"/>
      <c r="JLG623" s="1"/>
      <c r="JLH623" s="1"/>
      <c r="JLI623" s="1"/>
      <c r="JLJ623" s="1"/>
      <c r="JLK623" s="1"/>
      <c r="JLL623" s="1"/>
      <c r="JLM623" s="1"/>
      <c r="JLN623" s="1"/>
      <c r="JLO623" s="1"/>
      <c r="JLP623" s="1"/>
      <c r="JLQ623" s="1"/>
      <c r="JLR623" s="1"/>
      <c r="JLS623" s="1"/>
      <c r="JLT623" s="1"/>
      <c r="JLU623" s="1"/>
      <c r="JLV623" s="1"/>
      <c r="JLW623" s="1"/>
      <c r="JLX623" s="1"/>
      <c r="JLY623" s="1"/>
      <c r="JLZ623" s="1"/>
      <c r="JMA623" s="1"/>
      <c r="JMB623" s="1"/>
      <c r="JMC623" s="1"/>
      <c r="JMD623" s="1"/>
      <c r="JME623" s="1"/>
      <c r="JMF623" s="1"/>
      <c r="JMG623" s="1"/>
      <c r="JMH623" s="1"/>
      <c r="JMI623" s="1"/>
      <c r="JMJ623" s="1"/>
      <c r="JMK623" s="1"/>
      <c r="JML623" s="1"/>
      <c r="JMM623" s="1"/>
      <c r="JMN623" s="1"/>
      <c r="JMO623" s="1"/>
      <c r="JMP623" s="1"/>
      <c r="JMQ623" s="1"/>
      <c r="JMR623" s="1"/>
      <c r="JMS623" s="1"/>
      <c r="JMT623" s="1"/>
      <c r="JMU623" s="1"/>
      <c r="JMV623" s="1"/>
      <c r="JMW623" s="1"/>
      <c r="JMX623" s="1"/>
      <c r="JMY623" s="1"/>
      <c r="JMZ623" s="1"/>
      <c r="JNA623" s="1"/>
      <c r="JNB623" s="1"/>
      <c r="JNC623" s="1"/>
      <c r="JND623" s="1"/>
      <c r="JNE623" s="1"/>
      <c r="JNF623" s="1"/>
      <c r="JNG623" s="1"/>
      <c r="JNH623" s="1"/>
      <c r="JNI623" s="1"/>
      <c r="JNJ623" s="1"/>
      <c r="JNK623" s="1"/>
      <c r="JNL623" s="1"/>
      <c r="JNM623" s="1"/>
      <c r="JNN623" s="1"/>
      <c r="JNO623" s="1"/>
      <c r="JNP623" s="1"/>
      <c r="JNQ623" s="1"/>
      <c r="JNR623" s="1"/>
      <c r="JNS623" s="1"/>
      <c r="JNT623" s="1"/>
      <c r="JNU623" s="1"/>
      <c r="JNV623" s="1"/>
      <c r="JNW623" s="1"/>
      <c r="JNX623" s="1"/>
      <c r="JNY623" s="1"/>
      <c r="JNZ623" s="1"/>
      <c r="JOA623" s="1"/>
      <c r="JOB623" s="1"/>
      <c r="JOC623" s="1"/>
      <c r="JOD623" s="1"/>
      <c r="JOE623" s="1"/>
      <c r="JOF623" s="1"/>
      <c r="JOG623" s="1"/>
      <c r="JOH623" s="1"/>
      <c r="JOI623" s="1"/>
      <c r="JOJ623" s="1"/>
      <c r="JOK623" s="1"/>
      <c r="JOL623" s="1"/>
      <c r="JOM623" s="1"/>
      <c r="JON623" s="1"/>
      <c r="JOO623" s="1"/>
      <c r="JOP623" s="1"/>
      <c r="JOQ623" s="1"/>
      <c r="JOR623" s="1"/>
      <c r="JOS623" s="1"/>
      <c r="JOT623" s="1"/>
      <c r="JOU623" s="1"/>
      <c r="JOV623" s="1"/>
      <c r="JOW623" s="1"/>
      <c r="JOX623" s="1"/>
      <c r="JOY623" s="1"/>
      <c r="JOZ623" s="1"/>
      <c r="JPA623" s="1"/>
      <c r="JPB623" s="1"/>
      <c r="JPC623" s="1"/>
      <c r="JPD623" s="1"/>
      <c r="JPE623" s="1"/>
      <c r="JPF623" s="1"/>
      <c r="JPG623" s="1"/>
      <c r="JPH623" s="1"/>
      <c r="JPI623" s="1"/>
      <c r="JPJ623" s="1"/>
      <c r="JPK623" s="1"/>
      <c r="JPL623" s="1"/>
      <c r="JPM623" s="1"/>
      <c r="JPN623" s="1"/>
      <c r="JPO623" s="1"/>
      <c r="JPP623" s="1"/>
      <c r="JPQ623" s="1"/>
      <c r="JPR623" s="1"/>
      <c r="JPS623" s="1"/>
      <c r="JPT623" s="1"/>
      <c r="JPU623" s="1"/>
      <c r="JPV623" s="1"/>
      <c r="JPW623" s="1"/>
      <c r="JPX623" s="1"/>
      <c r="JPY623" s="1"/>
      <c r="JPZ623" s="1"/>
      <c r="JQA623" s="1"/>
      <c r="JQB623" s="1"/>
      <c r="JQC623" s="1"/>
      <c r="JQD623" s="1"/>
      <c r="JQE623" s="1"/>
      <c r="JQF623" s="1"/>
      <c r="JQG623" s="1"/>
      <c r="JQH623" s="1"/>
      <c r="JQI623" s="1"/>
      <c r="JQJ623" s="1"/>
      <c r="JQK623" s="1"/>
      <c r="JQL623" s="1"/>
      <c r="JQM623" s="1"/>
      <c r="JQN623" s="1"/>
      <c r="JQO623" s="1"/>
      <c r="JQP623" s="1"/>
      <c r="JQQ623" s="1"/>
      <c r="JQR623" s="1"/>
      <c r="JQS623" s="1"/>
      <c r="JQT623" s="1"/>
      <c r="JQU623" s="1"/>
      <c r="JQV623" s="1"/>
      <c r="JQW623" s="1"/>
      <c r="JQX623" s="1"/>
      <c r="JQY623" s="1"/>
      <c r="JQZ623" s="1"/>
      <c r="JRA623" s="1"/>
      <c r="JRB623" s="1"/>
      <c r="JRC623" s="1"/>
      <c r="JRD623" s="1"/>
      <c r="JRE623" s="1"/>
      <c r="JRF623" s="1"/>
      <c r="JRG623" s="1"/>
      <c r="JRH623" s="1"/>
      <c r="JRI623" s="1"/>
      <c r="JRJ623" s="1"/>
      <c r="JRK623" s="1"/>
      <c r="JRL623" s="1"/>
      <c r="JRM623" s="1"/>
      <c r="JRN623" s="1"/>
      <c r="JRO623" s="1"/>
      <c r="JRP623" s="1"/>
      <c r="JRQ623" s="1"/>
      <c r="JRR623" s="1"/>
      <c r="JRS623" s="1"/>
      <c r="JRT623" s="1"/>
      <c r="JRU623" s="1"/>
      <c r="JRV623" s="1"/>
      <c r="JRW623" s="1"/>
      <c r="JRX623" s="1"/>
      <c r="JRY623" s="1"/>
      <c r="JRZ623" s="1"/>
      <c r="JSA623" s="1"/>
      <c r="JSB623" s="1"/>
      <c r="JSC623" s="1"/>
      <c r="JSD623" s="1"/>
      <c r="JSE623" s="1"/>
      <c r="JSF623" s="1"/>
      <c r="JSG623" s="1"/>
      <c r="JSH623" s="1"/>
      <c r="JSI623" s="1"/>
      <c r="JSJ623" s="1"/>
      <c r="JSK623" s="1"/>
      <c r="JSL623" s="1"/>
      <c r="JSM623" s="1"/>
      <c r="JSN623" s="1"/>
      <c r="JSO623" s="1"/>
      <c r="JSP623" s="1"/>
      <c r="JSQ623" s="1"/>
      <c r="JSR623" s="1"/>
      <c r="JSS623" s="1"/>
      <c r="JST623" s="1"/>
      <c r="JSU623" s="1"/>
      <c r="JSV623" s="1"/>
      <c r="JSW623" s="1"/>
      <c r="JSX623" s="1"/>
      <c r="JSY623" s="1"/>
      <c r="JSZ623" s="1"/>
      <c r="JTA623" s="1"/>
      <c r="JTB623" s="1"/>
      <c r="JTC623" s="1"/>
      <c r="JTD623" s="1"/>
      <c r="JTE623" s="1"/>
      <c r="JTF623" s="1"/>
      <c r="JTG623" s="1"/>
      <c r="JTH623" s="1"/>
      <c r="JTI623" s="1"/>
      <c r="JTJ623" s="1"/>
      <c r="JTK623" s="1"/>
      <c r="JTL623" s="1"/>
      <c r="JTM623" s="1"/>
      <c r="JTN623" s="1"/>
      <c r="JTO623" s="1"/>
      <c r="JTP623" s="1"/>
      <c r="JTQ623" s="1"/>
      <c r="JTR623" s="1"/>
      <c r="JTS623" s="1"/>
      <c r="JTT623" s="1"/>
      <c r="JTU623" s="1"/>
      <c r="JTV623" s="1"/>
      <c r="JTW623" s="1"/>
      <c r="JTX623" s="1"/>
      <c r="JTY623" s="1"/>
      <c r="JTZ623" s="1"/>
      <c r="JUA623" s="1"/>
      <c r="JUB623" s="1"/>
      <c r="JUC623" s="1"/>
      <c r="JUD623" s="1"/>
      <c r="JUE623" s="1"/>
      <c r="JUF623" s="1"/>
      <c r="JUG623" s="1"/>
      <c r="JUH623" s="1"/>
      <c r="JUI623" s="1"/>
      <c r="JUJ623" s="1"/>
      <c r="JUK623" s="1"/>
      <c r="JUL623" s="1"/>
      <c r="JUM623" s="1"/>
      <c r="JUN623" s="1"/>
      <c r="JUO623" s="1"/>
      <c r="JUP623" s="1"/>
      <c r="JUQ623" s="1"/>
      <c r="JUR623" s="1"/>
      <c r="JUS623" s="1"/>
      <c r="JUT623" s="1"/>
      <c r="JUU623" s="1"/>
      <c r="JUV623" s="1"/>
      <c r="JUW623" s="1"/>
      <c r="JUX623" s="1"/>
      <c r="JUY623" s="1"/>
      <c r="JUZ623" s="1"/>
      <c r="JVA623" s="1"/>
      <c r="JVB623" s="1"/>
      <c r="JVC623" s="1"/>
      <c r="JVD623" s="1"/>
      <c r="JVE623" s="1"/>
      <c r="JVF623" s="1"/>
      <c r="JVG623" s="1"/>
      <c r="JVH623" s="1"/>
      <c r="JVI623" s="1"/>
      <c r="JVJ623" s="1"/>
      <c r="JVK623" s="1"/>
      <c r="JVL623" s="1"/>
      <c r="JVM623" s="1"/>
      <c r="JVN623" s="1"/>
      <c r="JVO623" s="1"/>
      <c r="JVP623" s="1"/>
      <c r="JVQ623" s="1"/>
      <c r="JVR623" s="1"/>
      <c r="JVS623" s="1"/>
      <c r="JVT623" s="1"/>
      <c r="JVU623" s="1"/>
      <c r="JVV623" s="1"/>
      <c r="JVW623" s="1"/>
      <c r="JVX623" s="1"/>
      <c r="JVY623" s="1"/>
      <c r="JVZ623" s="1"/>
      <c r="JWA623" s="1"/>
      <c r="JWB623" s="1"/>
      <c r="JWC623" s="1"/>
      <c r="JWD623" s="1"/>
      <c r="JWE623" s="1"/>
      <c r="JWF623" s="1"/>
      <c r="JWG623" s="1"/>
      <c r="JWH623" s="1"/>
      <c r="JWI623" s="1"/>
      <c r="JWJ623" s="1"/>
      <c r="JWK623" s="1"/>
      <c r="JWL623" s="1"/>
      <c r="JWM623" s="1"/>
      <c r="JWN623" s="1"/>
      <c r="JWO623" s="1"/>
      <c r="JWP623" s="1"/>
      <c r="JWQ623" s="1"/>
      <c r="JWR623" s="1"/>
      <c r="JWS623" s="1"/>
      <c r="JWT623" s="1"/>
      <c r="JWU623" s="1"/>
      <c r="JWV623" s="1"/>
      <c r="JWW623" s="1"/>
      <c r="JWX623" s="1"/>
      <c r="JWY623" s="1"/>
      <c r="JWZ623" s="1"/>
      <c r="JXA623" s="1"/>
      <c r="JXB623" s="1"/>
      <c r="JXC623" s="1"/>
      <c r="JXD623" s="1"/>
      <c r="JXE623" s="1"/>
      <c r="JXF623" s="1"/>
      <c r="JXG623" s="1"/>
      <c r="JXH623" s="1"/>
      <c r="JXI623" s="1"/>
      <c r="JXJ623" s="1"/>
      <c r="JXK623" s="1"/>
      <c r="JXL623" s="1"/>
      <c r="JXM623" s="1"/>
      <c r="JXN623" s="1"/>
      <c r="JXO623" s="1"/>
      <c r="JXP623" s="1"/>
      <c r="JXQ623" s="1"/>
      <c r="JXR623" s="1"/>
      <c r="JXS623" s="1"/>
      <c r="JXT623" s="1"/>
      <c r="JXU623" s="1"/>
      <c r="JXV623" s="1"/>
      <c r="JXW623" s="1"/>
      <c r="JXX623" s="1"/>
      <c r="JXY623" s="1"/>
      <c r="JXZ623" s="1"/>
      <c r="JYA623" s="1"/>
      <c r="JYB623" s="1"/>
      <c r="JYC623" s="1"/>
      <c r="JYD623" s="1"/>
      <c r="JYE623" s="1"/>
      <c r="JYF623" s="1"/>
      <c r="JYG623" s="1"/>
      <c r="JYH623" s="1"/>
      <c r="JYI623" s="1"/>
      <c r="JYJ623" s="1"/>
      <c r="JYK623" s="1"/>
      <c r="JYL623" s="1"/>
      <c r="JYM623" s="1"/>
      <c r="JYN623" s="1"/>
      <c r="JYO623" s="1"/>
      <c r="JYP623" s="1"/>
      <c r="JYQ623" s="1"/>
      <c r="JYR623" s="1"/>
      <c r="JYS623" s="1"/>
      <c r="JYT623" s="1"/>
      <c r="JYU623" s="1"/>
      <c r="JYV623" s="1"/>
      <c r="JYW623" s="1"/>
      <c r="JYX623" s="1"/>
      <c r="JYY623" s="1"/>
      <c r="JYZ623" s="1"/>
      <c r="JZA623" s="1"/>
      <c r="JZB623" s="1"/>
      <c r="JZC623" s="1"/>
      <c r="JZD623" s="1"/>
      <c r="JZE623" s="1"/>
      <c r="JZF623" s="1"/>
      <c r="JZG623" s="1"/>
      <c r="JZH623" s="1"/>
      <c r="JZI623" s="1"/>
      <c r="JZJ623" s="1"/>
      <c r="JZK623" s="1"/>
      <c r="JZL623" s="1"/>
      <c r="JZM623" s="1"/>
      <c r="JZN623" s="1"/>
      <c r="JZO623" s="1"/>
      <c r="JZP623" s="1"/>
      <c r="JZQ623" s="1"/>
      <c r="JZR623" s="1"/>
      <c r="JZS623" s="1"/>
      <c r="JZT623" s="1"/>
      <c r="JZU623" s="1"/>
      <c r="JZV623" s="1"/>
      <c r="JZW623" s="1"/>
      <c r="JZX623" s="1"/>
      <c r="JZY623" s="1"/>
      <c r="JZZ623" s="1"/>
      <c r="KAA623" s="1"/>
      <c r="KAB623" s="1"/>
      <c r="KAC623" s="1"/>
      <c r="KAD623" s="1"/>
      <c r="KAE623" s="1"/>
      <c r="KAF623" s="1"/>
      <c r="KAG623" s="1"/>
      <c r="KAH623" s="1"/>
      <c r="KAI623" s="1"/>
      <c r="KAJ623" s="1"/>
      <c r="KAK623" s="1"/>
      <c r="KAL623" s="1"/>
      <c r="KAM623" s="1"/>
      <c r="KAN623" s="1"/>
      <c r="KAO623" s="1"/>
      <c r="KAP623" s="1"/>
      <c r="KAQ623" s="1"/>
      <c r="KAR623" s="1"/>
      <c r="KAS623" s="1"/>
      <c r="KAT623" s="1"/>
      <c r="KAU623" s="1"/>
      <c r="KAV623" s="1"/>
      <c r="KAW623" s="1"/>
      <c r="KAX623" s="1"/>
      <c r="KAY623" s="1"/>
      <c r="KAZ623" s="1"/>
      <c r="KBA623" s="1"/>
      <c r="KBB623" s="1"/>
      <c r="KBC623" s="1"/>
      <c r="KBD623" s="1"/>
      <c r="KBE623" s="1"/>
      <c r="KBF623" s="1"/>
      <c r="KBG623" s="1"/>
      <c r="KBH623" s="1"/>
      <c r="KBI623" s="1"/>
      <c r="KBJ623" s="1"/>
      <c r="KBK623" s="1"/>
      <c r="KBL623" s="1"/>
      <c r="KBM623" s="1"/>
      <c r="KBN623" s="1"/>
      <c r="KBO623" s="1"/>
      <c r="KBP623" s="1"/>
      <c r="KBQ623" s="1"/>
      <c r="KBR623" s="1"/>
      <c r="KBS623" s="1"/>
      <c r="KBT623" s="1"/>
      <c r="KBU623" s="1"/>
      <c r="KBV623" s="1"/>
      <c r="KBW623" s="1"/>
      <c r="KBX623" s="1"/>
      <c r="KBY623" s="1"/>
      <c r="KBZ623" s="1"/>
      <c r="KCA623" s="1"/>
      <c r="KCB623" s="1"/>
      <c r="KCC623" s="1"/>
      <c r="KCD623" s="1"/>
      <c r="KCE623" s="1"/>
      <c r="KCF623" s="1"/>
      <c r="KCG623" s="1"/>
      <c r="KCH623" s="1"/>
      <c r="KCI623" s="1"/>
      <c r="KCJ623" s="1"/>
      <c r="KCK623" s="1"/>
      <c r="KCL623" s="1"/>
      <c r="KCM623" s="1"/>
      <c r="KCN623" s="1"/>
      <c r="KCO623" s="1"/>
      <c r="KCP623" s="1"/>
      <c r="KCQ623" s="1"/>
      <c r="KCR623" s="1"/>
      <c r="KCS623" s="1"/>
      <c r="KCT623" s="1"/>
      <c r="KCU623" s="1"/>
      <c r="KCV623" s="1"/>
      <c r="KCW623" s="1"/>
      <c r="KCX623" s="1"/>
      <c r="KCY623" s="1"/>
      <c r="KCZ623" s="1"/>
      <c r="KDA623" s="1"/>
      <c r="KDB623" s="1"/>
      <c r="KDC623" s="1"/>
      <c r="KDD623" s="1"/>
      <c r="KDE623" s="1"/>
      <c r="KDF623" s="1"/>
      <c r="KDG623" s="1"/>
      <c r="KDH623" s="1"/>
      <c r="KDI623" s="1"/>
      <c r="KDJ623" s="1"/>
      <c r="KDK623" s="1"/>
      <c r="KDL623" s="1"/>
      <c r="KDM623" s="1"/>
      <c r="KDN623" s="1"/>
      <c r="KDO623" s="1"/>
      <c r="KDP623" s="1"/>
      <c r="KDQ623" s="1"/>
      <c r="KDR623" s="1"/>
      <c r="KDS623" s="1"/>
      <c r="KDT623" s="1"/>
      <c r="KDU623" s="1"/>
      <c r="KDV623" s="1"/>
      <c r="KDW623" s="1"/>
      <c r="KDX623" s="1"/>
      <c r="KDY623" s="1"/>
      <c r="KDZ623" s="1"/>
      <c r="KEA623" s="1"/>
      <c r="KEB623" s="1"/>
      <c r="KEC623" s="1"/>
      <c r="KED623" s="1"/>
      <c r="KEE623" s="1"/>
      <c r="KEF623" s="1"/>
      <c r="KEG623" s="1"/>
      <c r="KEH623" s="1"/>
      <c r="KEI623" s="1"/>
      <c r="KEJ623" s="1"/>
      <c r="KEK623" s="1"/>
      <c r="KEL623" s="1"/>
      <c r="KEM623" s="1"/>
      <c r="KEN623" s="1"/>
      <c r="KEO623" s="1"/>
      <c r="KEP623" s="1"/>
      <c r="KEQ623" s="1"/>
      <c r="KER623" s="1"/>
      <c r="KES623" s="1"/>
      <c r="KET623" s="1"/>
      <c r="KEU623" s="1"/>
      <c r="KEV623" s="1"/>
      <c r="KEW623" s="1"/>
      <c r="KEX623" s="1"/>
      <c r="KEY623" s="1"/>
      <c r="KEZ623" s="1"/>
      <c r="KFA623" s="1"/>
      <c r="KFB623" s="1"/>
      <c r="KFC623" s="1"/>
      <c r="KFD623" s="1"/>
      <c r="KFE623" s="1"/>
      <c r="KFF623" s="1"/>
      <c r="KFG623" s="1"/>
      <c r="KFH623" s="1"/>
      <c r="KFI623" s="1"/>
      <c r="KFJ623" s="1"/>
      <c r="KFK623" s="1"/>
      <c r="KFL623" s="1"/>
      <c r="KFM623" s="1"/>
      <c r="KFN623" s="1"/>
      <c r="KFO623" s="1"/>
      <c r="KFP623" s="1"/>
      <c r="KFQ623" s="1"/>
      <c r="KFR623" s="1"/>
      <c r="KFS623" s="1"/>
      <c r="KFT623" s="1"/>
      <c r="KFU623" s="1"/>
      <c r="KFV623" s="1"/>
      <c r="KFW623" s="1"/>
      <c r="KFX623" s="1"/>
      <c r="KFY623" s="1"/>
      <c r="KFZ623" s="1"/>
      <c r="KGA623" s="1"/>
      <c r="KGB623" s="1"/>
      <c r="KGC623" s="1"/>
      <c r="KGD623" s="1"/>
      <c r="KGE623" s="1"/>
      <c r="KGF623" s="1"/>
      <c r="KGG623" s="1"/>
      <c r="KGH623" s="1"/>
      <c r="KGI623" s="1"/>
      <c r="KGJ623" s="1"/>
      <c r="KGK623" s="1"/>
      <c r="KGL623" s="1"/>
      <c r="KGM623" s="1"/>
      <c r="KGN623" s="1"/>
      <c r="KGO623" s="1"/>
      <c r="KGP623" s="1"/>
      <c r="KGQ623" s="1"/>
      <c r="KGR623" s="1"/>
      <c r="KGS623" s="1"/>
      <c r="KGT623" s="1"/>
      <c r="KGU623" s="1"/>
      <c r="KGV623" s="1"/>
      <c r="KGW623" s="1"/>
      <c r="KGX623" s="1"/>
      <c r="KGY623" s="1"/>
      <c r="KGZ623" s="1"/>
      <c r="KHA623" s="1"/>
      <c r="KHB623" s="1"/>
      <c r="KHC623" s="1"/>
      <c r="KHD623" s="1"/>
      <c r="KHE623" s="1"/>
      <c r="KHF623" s="1"/>
      <c r="KHG623" s="1"/>
      <c r="KHH623" s="1"/>
      <c r="KHI623" s="1"/>
      <c r="KHJ623" s="1"/>
      <c r="KHK623" s="1"/>
      <c r="KHL623" s="1"/>
      <c r="KHM623" s="1"/>
      <c r="KHN623" s="1"/>
      <c r="KHO623" s="1"/>
      <c r="KHP623" s="1"/>
      <c r="KHQ623" s="1"/>
      <c r="KHR623" s="1"/>
      <c r="KHS623" s="1"/>
      <c r="KHT623" s="1"/>
      <c r="KHU623" s="1"/>
      <c r="KHV623" s="1"/>
      <c r="KHW623" s="1"/>
      <c r="KHX623" s="1"/>
      <c r="KHY623" s="1"/>
      <c r="KHZ623" s="1"/>
      <c r="KIA623" s="1"/>
      <c r="KIB623" s="1"/>
      <c r="KIC623" s="1"/>
      <c r="KID623" s="1"/>
      <c r="KIE623" s="1"/>
      <c r="KIF623" s="1"/>
      <c r="KIG623" s="1"/>
      <c r="KIH623" s="1"/>
      <c r="KII623" s="1"/>
      <c r="KIJ623" s="1"/>
      <c r="KIK623" s="1"/>
      <c r="KIL623" s="1"/>
      <c r="KIM623" s="1"/>
      <c r="KIN623" s="1"/>
      <c r="KIO623" s="1"/>
      <c r="KIP623" s="1"/>
      <c r="KIQ623" s="1"/>
      <c r="KIR623" s="1"/>
      <c r="KIS623" s="1"/>
      <c r="KIT623" s="1"/>
      <c r="KIU623" s="1"/>
      <c r="KIV623" s="1"/>
      <c r="KIW623" s="1"/>
      <c r="KIX623" s="1"/>
      <c r="KIY623" s="1"/>
      <c r="KIZ623" s="1"/>
      <c r="KJA623" s="1"/>
      <c r="KJB623" s="1"/>
      <c r="KJC623" s="1"/>
      <c r="KJD623" s="1"/>
      <c r="KJE623" s="1"/>
      <c r="KJF623" s="1"/>
      <c r="KJG623" s="1"/>
      <c r="KJH623" s="1"/>
      <c r="KJI623" s="1"/>
      <c r="KJJ623" s="1"/>
      <c r="KJK623" s="1"/>
      <c r="KJL623" s="1"/>
      <c r="KJM623" s="1"/>
      <c r="KJN623" s="1"/>
      <c r="KJO623" s="1"/>
      <c r="KJP623" s="1"/>
      <c r="KJQ623" s="1"/>
      <c r="KJR623" s="1"/>
      <c r="KJS623" s="1"/>
      <c r="KJT623" s="1"/>
      <c r="KJU623" s="1"/>
      <c r="KJV623" s="1"/>
      <c r="KJW623" s="1"/>
      <c r="KJX623" s="1"/>
      <c r="KJY623" s="1"/>
      <c r="KJZ623" s="1"/>
      <c r="KKA623" s="1"/>
      <c r="KKB623" s="1"/>
      <c r="KKC623" s="1"/>
      <c r="KKD623" s="1"/>
      <c r="KKE623" s="1"/>
      <c r="KKF623" s="1"/>
      <c r="KKG623" s="1"/>
      <c r="KKH623" s="1"/>
      <c r="KKI623" s="1"/>
      <c r="KKJ623" s="1"/>
      <c r="KKK623" s="1"/>
      <c r="KKL623" s="1"/>
      <c r="KKM623" s="1"/>
      <c r="KKN623" s="1"/>
      <c r="KKO623" s="1"/>
      <c r="KKP623" s="1"/>
      <c r="KKQ623" s="1"/>
      <c r="KKR623" s="1"/>
      <c r="KKS623" s="1"/>
      <c r="KKT623" s="1"/>
      <c r="KKU623" s="1"/>
      <c r="KKV623" s="1"/>
      <c r="KKW623" s="1"/>
      <c r="KKX623" s="1"/>
      <c r="KKY623" s="1"/>
      <c r="KKZ623" s="1"/>
      <c r="KLA623" s="1"/>
      <c r="KLB623" s="1"/>
      <c r="KLC623" s="1"/>
      <c r="KLD623" s="1"/>
      <c r="KLE623" s="1"/>
      <c r="KLF623" s="1"/>
      <c r="KLG623" s="1"/>
      <c r="KLH623" s="1"/>
      <c r="KLI623" s="1"/>
      <c r="KLJ623" s="1"/>
      <c r="KLK623" s="1"/>
      <c r="KLL623" s="1"/>
      <c r="KLM623" s="1"/>
      <c r="KLN623" s="1"/>
      <c r="KLO623" s="1"/>
      <c r="KLP623" s="1"/>
      <c r="KLQ623" s="1"/>
      <c r="KLR623" s="1"/>
      <c r="KLS623" s="1"/>
      <c r="KLT623" s="1"/>
      <c r="KLU623" s="1"/>
      <c r="KLV623" s="1"/>
      <c r="KLW623" s="1"/>
      <c r="KLX623" s="1"/>
      <c r="KLY623" s="1"/>
      <c r="KLZ623" s="1"/>
      <c r="KMA623" s="1"/>
      <c r="KMB623" s="1"/>
      <c r="KMC623" s="1"/>
      <c r="KMD623" s="1"/>
      <c r="KME623" s="1"/>
      <c r="KMF623" s="1"/>
      <c r="KMG623" s="1"/>
      <c r="KMH623" s="1"/>
      <c r="KMI623" s="1"/>
      <c r="KMJ623" s="1"/>
      <c r="KMK623" s="1"/>
      <c r="KML623" s="1"/>
      <c r="KMM623" s="1"/>
      <c r="KMN623" s="1"/>
      <c r="KMO623" s="1"/>
      <c r="KMP623" s="1"/>
      <c r="KMQ623" s="1"/>
      <c r="KMR623" s="1"/>
      <c r="KMS623" s="1"/>
      <c r="KMT623" s="1"/>
      <c r="KMU623" s="1"/>
      <c r="KMV623" s="1"/>
      <c r="KMW623" s="1"/>
      <c r="KMX623" s="1"/>
      <c r="KMY623" s="1"/>
      <c r="KMZ623" s="1"/>
      <c r="KNA623" s="1"/>
      <c r="KNB623" s="1"/>
      <c r="KNC623" s="1"/>
      <c r="KND623" s="1"/>
      <c r="KNE623" s="1"/>
      <c r="KNF623" s="1"/>
      <c r="KNG623" s="1"/>
      <c r="KNH623" s="1"/>
      <c r="KNI623" s="1"/>
      <c r="KNJ623" s="1"/>
      <c r="KNK623" s="1"/>
      <c r="KNL623" s="1"/>
      <c r="KNM623" s="1"/>
      <c r="KNN623" s="1"/>
      <c r="KNO623" s="1"/>
      <c r="KNP623" s="1"/>
      <c r="KNQ623" s="1"/>
      <c r="KNR623" s="1"/>
      <c r="KNS623" s="1"/>
      <c r="KNT623" s="1"/>
      <c r="KNU623" s="1"/>
      <c r="KNV623" s="1"/>
      <c r="KNW623" s="1"/>
      <c r="KNX623" s="1"/>
      <c r="KNY623" s="1"/>
      <c r="KNZ623" s="1"/>
      <c r="KOA623" s="1"/>
      <c r="KOB623" s="1"/>
      <c r="KOC623" s="1"/>
      <c r="KOD623" s="1"/>
      <c r="KOE623" s="1"/>
      <c r="KOF623" s="1"/>
      <c r="KOG623" s="1"/>
      <c r="KOH623" s="1"/>
      <c r="KOI623" s="1"/>
      <c r="KOJ623" s="1"/>
      <c r="KOK623" s="1"/>
      <c r="KOL623" s="1"/>
      <c r="KOM623" s="1"/>
      <c r="KON623" s="1"/>
      <c r="KOO623" s="1"/>
      <c r="KOP623" s="1"/>
      <c r="KOQ623" s="1"/>
      <c r="KOR623" s="1"/>
      <c r="KOS623" s="1"/>
      <c r="KOT623" s="1"/>
      <c r="KOU623" s="1"/>
      <c r="KOV623" s="1"/>
      <c r="KOW623" s="1"/>
      <c r="KOX623" s="1"/>
      <c r="KOY623" s="1"/>
      <c r="KOZ623" s="1"/>
      <c r="KPA623" s="1"/>
      <c r="KPB623" s="1"/>
      <c r="KPC623" s="1"/>
      <c r="KPD623" s="1"/>
      <c r="KPE623" s="1"/>
      <c r="KPF623" s="1"/>
      <c r="KPG623" s="1"/>
      <c r="KPH623" s="1"/>
      <c r="KPI623" s="1"/>
      <c r="KPJ623" s="1"/>
      <c r="KPK623" s="1"/>
      <c r="KPL623" s="1"/>
      <c r="KPM623" s="1"/>
      <c r="KPN623" s="1"/>
      <c r="KPO623" s="1"/>
      <c r="KPP623" s="1"/>
      <c r="KPQ623" s="1"/>
      <c r="KPR623" s="1"/>
      <c r="KPS623" s="1"/>
      <c r="KPT623" s="1"/>
      <c r="KPU623" s="1"/>
      <c r="KPV623" s="1"/>
      <c r="KPW623" s="1"/>
      <c r="KPX623" s="1"/>
      <c r="KPY623" s="1"/>
      <c r="KPZ623" s="1"/>
      <c r="KQA623" s="1"/>
      <c r="KQB623" s="1"/>
      <c r="KQC623" s="1"/>
      <c r="KQD623" s="1"/>
      <c r="KQE623" s="1"/>
      <c r="KQF623" s="1"/>
      <c r="KQG623" s="1"/>
      <c r="KQH623" s="1"/>
      <c r="KQI623" s="1"/>
      <c r="KQJ623" s="1"/>
      <c r="KQK623" s="1"/>
      <c r="KQL623" s="1"/>
      <c r="KQM623" s="1"/>
      <c r="KQN623" s="1"/>
      <c r="KQO623" s="1"/>
      <c r="KQP623" s="1"/>
      <c r="KQQ623" s="1"/>
      <c r="KQR623" s="1"/>
      <c r="KQS623" s="1"/>
      <c r="KQT623" s="1"/>
      <c r="KQU623" s="1"/>
      <c r="KQV623" s="1"/>
      <c r="KQW623" s="1"/>
      <c r="KQX623" s="1"/>
      <c r="KQY623" s="1"/>
      <c r="KQZ623" s="1"/>
      <c r="KRA623" s="1"/>
      <c r="KRB623" s="1"/>
      <c r="KRC623" s="1"/>
      <c r="KRD623" s="1"/>
      <c r="KRE623" s="1"/>
      <c r="KRF623" s="1"/>
      <c r="KRG623" s="1"/>
      <c r="KRH623" s="1"/>
      <c r="KRI623" s="1"/>
      <c r="KRJ623" s="1"/>
      <c r="KRK623" s="1"/>
      <c r="KRL623" s="1"/>
      <c r="KRM623" s="1"/>
      <c r="KRN623" s="1"/>
      <c r="KRO623" s="1"/>
      <c r="KRP623" s="1"/>
      <c r="KRQ623" s="1"/>
      <c r="KRR623" s="1"/>
      <c r="KRS623" s="1"/>
      <c r="KRT623" s="1"/>
      <c r="KRU623" s="1"/>
      <c r="KRV623" s="1"/>
      <c r="KRW623" s="1"/>
      <c r="KRX623" s="1"/>
      <c r="KRY623" s="1"/>
      <c r="KRZ623" s="1"/>
      <c r="KSA623" s="1"/>
      <c r="KSB623" s="1"/>
      <c r="KSC623" s="1"/>
      <c r="KSD623" s="1"/>
      <c r="KSE623" s="1"/>
      <c r="KSF623" s="1"/>
      <c r="KSG623" s="1"/>
      <c r="KSH623" s="1"/>
      <c r="KSI623" s="1"/>
      <c r="KSJ623" s="1"/>
      <c r="KSK623" s="1"/>
      <c r="KSL623" s="1"/>
      <c r="KSM623" s="1"/>
      <c r="KSN623" s="1"/>
      <c r="KSO623" s="1"/>
      <c r="KSP623" s="1"/>
      <c r="KSQ623" s="1"/>
      <c r="KSR623" s="1"/>
      <c r="KSS623" s="1"/>
      <c r="KST623" s="1"/>
      <c r="KSU623" s="1"/>
      <c r="KSV623" s="1"/>
      <c r="KSW623" s="1"/>
      <c r="KSX623" s="1"/>
      <c r="KSY623" s="1"/>
      <c r="KSZ623" s="1"/>
      <c r="KTA623" s="1"/>
      <c r="KTB623" s="1"/>
      <c r="KTC623" s="1"/>
      <c r="KTD623" s="1"/>
      <c r="KTE623" s="1"/>
      <c r="KTF623" s="1"/>
      <c r="KTG623" s="1"/>
      <c r="KTH623" s="1"/>
      <c r="KTI623" s="1"/>
      <c r="KTJ623" s="1"/>
      <c r="KTK623" s="1"/>
      <c r="KTL623" s="1"/>
      <c r="KTM623" s="1"/>
      <c r="KTN623" s="1"/>
      <c r="KTO623" s="1"/>
      <c r="KTP623" s="1"/>
      <c r="KTQ623" s="1"/>
      <c r="KTR623" s="1"/>
      <c r="KTS623" s="1"/>
      <c r="KTT623" s="1"/>
      <c r="KTU623" s="1"/>
      <c r="KTV623" s="1"/>
      <c r="KTW623" s="1"/>
      <c r="KTX623" s="1"/>
      <c r="KTY623" s="1"/>
      <c r="KTZ623" s="1"/>
      <c r="KUA623" s="1"/>
      <c r="KUB623" s="1"/>
      <c r="KUC623" s="1"/>
      <c r="KUD623" s="1"/>
      <c r="KUE623" s="1"/>
      <c r="KUF623" s="1"/>
      <c r="KUG623" s="1"/>
      <c r="KUH623" s="1"/>
      <c r="KUI623" s="1"/>
      <c r="KUJ623" s="1"/>
      <c r="KUK623" s="1"/>
      <c r="KUL623" s="1"/>
      <c r="KUM623" s="1"/>
      <c r="KUN623" s="1"/>
      <c r="KUO623" s="1"/>
      <c r="KUP623" s="1"/>
      <c r="KUQ623" s="1"/>
      <c r="KUR623" s="1"/>
      <c r="KUS623" s="1"/>
      <c r="KUT623" s="1"/>
      <c r="KUU623" s="1"/>
      <c r="KUV623" s="1"/>
      <c r="KUW623" s="1"/>
      <c r="KUX623" s="1"/>
      <c r="KUY623" s="1"/>
      <c r="KUZ623" s="1"/>
      <c r="KVA623" s="1"/>
      <c r="KVB623" s="1"/>
      <c r="KVC623" s="1"/>
      <c r="KVD623" s="1"/>
      <c r="KVE623" s="1"/>
      <c r="KVF623" s="1"/>
      <c r="KVG623" s="1"/>
      <c r="KVH623" s="1"/>
      <c r="KVI623" s="1"/>
      <c r="KVJ623" s="1"/>
      <c r="KVK623" s="1"/>
      <c r="KVL623" s="1"/>
      <c r="KVM623" s="1"/>
      <c r="KVN623" s="1"/>
      <c r="KVO623" s="1"/>
      <c r="KVP623" s="1"/>
      <c r="KVQ623" s="1"/>
      <c r="KVR623" s="1"/>
      <c r="KVS623" s="1"/>
      <c r="KVT623" s="1"/>
      <c r="KVU623" s="1"/>
      <c r="KVV623" s="1"/>
      <c r="KVW623" s="1"/>
      <c r="KVX623" s="1"/>
      <c r="KVY623" s="1"/>
      <c r="KVZ623" s="1"/>
      <c r="KWA623" s="1"/>
      <c r="KWB623" s="1"/>
      <c r="KWC623" s="1"/>
      <c r="KWD623" s="1"/>
      <c r="KWE623" s="1"/>
      <c r="KWF623" s="1"/>
      <c r="KWG623" s="1"/>
      <c r="KWH623" s="1"/>
      <c r="KWI623" s="1"/>
      <c r="KWJ623" s="1"/>
      <c r="KWK623" s="1"/>
      <c r="KWL623" s="1"/>
      <c r="KWM623" s="1"/>
      <c r="KWN623" s="1"/>
      <c r="KWO623" s="1"/>
      <c r="KWP623" s="1"/>
      <c r="KWQ623" s="1"/>
      <c r="KWR623" s="1"/>
      <c r="KWS623" s="1"/>
      <c r="KWT623" s="1"/>
      <c r="KWU623" s="1"/>
      <c r="KWV623" s="1"/>
      <c r="KWW623" s="1"/>
      <c r="KWX623" s="1"/>
      <c r="KWY623" s="1"/>
      <c r="KWZ623" s="1"/>
      <c r="KXA623" s="1"/>
      <c r="KXB623" s="1"/>
      <c r="KXC623" s="1"/>
      <c r="KXD623" s="1"/>
      <c r="KXE623" s="1"/>
      <c r="KXF623" s="1"/>
      <c r="KXG623" s="1"/>
      <c r="KXH623" s="1"/>
      <c r="KXI623" s="1"/>
      <c r="KXJ623" s="1"/>
      <c r="KXK623" s="1"/>
      <c r="KXL623" s="1"/>
      <c r="KXM623" s="1"/>
      <c r="KXN623" s="1"/>
      <c r="KXO623" s="1"/>
      <c r="KXP623" s="1"/>
      <c r="KXQ623" s="1"/>
      <c r="KXR623" s="1"/>
      <c r="KXS623" s="1"/>
      <c r="KXT623" s="1"/>
      <c r="KXU623" s="1"/>
      <c r="KXV623" s="1"/>
      <c r="KXW623" s="1"/>
      <c r="KXX623" s="1"/>
      <c r="KXY623" s="1"/>
      <c r="KXZ623" s="1"/>
      <c r="KYA623" s="1"/>
      <c r="KYB623" s="1"/>
      <c r="KYC623" s="1"/>
      <c r="KYD623" s="1"/>
      <c r="KYE623" s="1"/>
      <c r="KYF623" s="1"/>
      <c r="KYG623" s="1"/>
      <c r="KYH623" s="1"/>
      <c r="KYI623" s="1"/>
      <c r="KYJ623" s="1"/>
      <c r="KYK623" s="1"/>
      <c r="KYL623" s="1"/>
      <c r="KYM623" s="1"/>
      <c r="KYN623" s="1"/>
      <c r="KYO623" s="1"/>
      <c r="KYP623" s="1"/>
      <c r="KYQ623" s="1"/>
      <c r="KYR623" s="1"/>
      <c r="KYS623" s="1"/>
      <c r="KYT623" s="1"/>
      <c r="KYU623" s="1"/>
      <c r="KYV623" s="1"/>
      <c r="KYW623" s="1"/>
      <c r="KYX623" s="1"/>
      <c r="KYY623" s="1"/>
      <c r="KYZ623" s="1"/>
      <c r="KZA623" s="1"/>
      <c r="KZB623" s="1"/>
      <c r="KZC623" s="1"/>
      <c r="KZD623" s="1"/>
      <c r="KZE623" s="1"/>
      <c r="KZF623" s="1"/>
      <c r="KZG623" s="1"/>
      <c r="KZH623" s="1"/>
      <c r="KZI623" s="1"/>
      <c r="KZJ623" s="1"/>
      <c r="KZK623" s="1"/>
      <c r="KZL623" s="1"/>
      <c r="KZM623" s="1"/>
      <c r="KZN623" s="1"/>
      <c r="KZO623" s="1"/>
      <c r="KZP623" s="1"/>
      <c r="KZQ623" s="1"/>
      <c r="KZR623" s="1"/>
      <c r="KZS623" s="1"/>
      <c r="KZT623" s="1"/>
      <c r="KZU623" s="1"/>
      <c r="KZV623" s="1"/>
      <c r="KZW623" s="1"/>
      <c r="KZX623" s="1"/>
      <c r="KZY623" s="1"/>
      <c r="KZZ623" s="1"/>
      <c r="LAA623" s="1"/>
      <c r="LAB623" s="1"/>
      <c r="LAC623" s="1"/>
      <c r="LAD623" s="1"/>
      <c r="LAE623" s="1"/>
      <c r="LAF623" s="1"/>
      <c r="LAG623" s="1"/>
      <c r="LAH623" s="1"/>
      <c r="LAI623" s="1"/>
      <c r="LAJ623" s="1"/>
      <c r="LAK623" s="1"/>
      <c r="LAL623" s="1"/>
      <c r="LAM623" s="1"/>
      <c r="LAN623" s="1"/>
      <c r="LAO623" s="1"/>
      <c r="LAP623" s="1"/>
      <c r="LAQ623" s="1"/>
      <c r="LAR623" s="1"/>
      <c r="LAS623" s="1"/>
      <c r="LAT623" s="1"/>
      <c r="LAU623" s="1"/>
      <c r="LAV623" s="1"/>
      <c r="LAW623" s="1"/>
      <c r="LAX623" s="1"/>
      <c r="LAY623" s="1"/>
      <c r="LAZ623" s="1"/>
      <c r="LBA623" s="1"/>
      <c r="LBB623" s="1"/>
      <c r="LBC623" s="1"/>
      <c r="LBD623" s="1"/>
      <c r="LBE623" s="1"/>
      <c r="LBF623" s="1"/>
      <c r="LBG623" s="1"/>
      <c r="LBH623" s="1"/>
      <c r="LBI623" s="1"/>
      <c r="LBJ623" s="1"/>
      <c r="LBK623" s="1"/>
      <c r="LBL623" s="1"/>
      <c r="LBM623" s="1"/>
      <c r="LBN623" s="1"/>
      <c r="LBO623" s="1"/>
      <c r="LBP623" s="1"/>
      <c r="LBQ623" s="1"/>
      <c r="LBR623" s="1"/>
      <c r="LBS623" s="1"/>
      <c r="LBT623" s="1"/>
      <c r="LBU623" s="1"/>
      <c r="LBV623" s="1"/>
      <c r="LBW623" s="1"/>
      <c r="LBX623" s="1"/>
      <c r="LBY623" s="1"/>
      <c r="LBZ623" s="1"/>
      <c r="LCA623" s="1"/>
      <c r="LCB623" s="1"/>
      <c r="LCC623" s="1"/>
      <c r="LCD623" s="1"/>
      <c r="LCE623" s="1"/>
      <c r="LCF623" s="1"/>
      <c r="LCG623" s="1"/>
      <c r="LCH623" s="1"/>
      <c r="LCI623" s="1"/>
      <c r="LCJ623" s="1"/>
      <c r="LCK623" s="1"/>
      <c r="LCL623" s="1"/>
      <c r="LCM623" s="1"/>
      <c r="LCN623" s="1"/>
      <c r="LCO623" s="1"/>
      <c r="LCP623" s="1"/>
      <c r="LCQ623" s="1"/>
      <c r="LCR623" s="1"/>
      <c r="LCS623" s="1"/>
      <c r="LCT623" s="1"/>
      <c r="LCU623" s="1"/>
      <c r="LCV623" s="1"/>
      <c r="LCW623" s="1"/>
      <c r="LCX623" s="1"/>
      <c r="LCY623" s="1"/>
      <c r="LCZ623" s="1"/>
      <c r="LDA623" s="1"/>
      <c r="LDB623" s="1"/>
      <c r="LDC623" s="1"/>
      <c r="LDD623" s="1"/>
      <c r="LDE623" s="1"/>
      <c r="LDF623" s="1"/>
      <c r="LDG623" s="1"/>
      <c r="LDH623" s="1"/>
      <c r="LDI623" s="1"/>
      <c r="LDJ623" s="1"/>
      <c r="LDK623" s="1"/>
      <c r="LDL623" s="1"/>
      <c r="LDM623" s="1"/>
      <c r="LDN623" s="1"/>
      <c r="LDO623" s="1"/>
      <c r="LDP623" s="1"/>
      <c r="LDQ623" s="1"/>
      <c r="LDR623" s="1"/>
      <c r="LDS623" s="1"/>
      <c r="LDT623" s="1"/>
      <c r="LDU623" s="1"/>
      <c r="LDV623" s="1"/>
      <c r="LDW623" s="1"/>
      <c r="LDX623" s="1"/>
      <c r="LDY623" s="1"/>
      <c r="LDZ623" s="1"/>
      <c r="LEA623" s="1"/>
      <c r="LEB623" s="1"/>
      <c r="LEC623" s="1"/>
      <c r="LED623" s="1"/>
      <c r="LEE623" s="1"/>
      <c r="LEF623" s="1"/>
      <c r="LEG623" s="1"/>
      <c r="LEH623" s="1"/>
      <c r="LEI623" s="1"/>
      <c r="LEJ623" s="1"/>
      <c r="LEK623" s="1"/>
      <c r="LEL623" s="1"/>
      <c r="LEM623" s="1"/>
      <c r="LEN623" s="1"/>
      <c r="LEO623" s="1"/>
      <c r="LEP623" s="1"/>
      <c r="LEQ623" s="1"/>
      <c r="LER623" s="1"/>
      <c r="LES623" s="1"/>
      <c r="LET623" s="1"/>
      <c r="LEU623" s="1"/>
      <c r="LEV623" s="1"/>
      <c r="LEW623" s="1"/>
      <c r="LEX623" s="1"/>
      <c r="LEY623" s="1"/>
      <c r="LEZ623" s="1"/>
      <c r="LFA623" s="1"/>
      <c r="LFB623" s="1"/>
      <c r="LFC623" s="1"/>
      <c r="LFD623" s="1"/>
      <c r="LFE623" s="1"/>
      <c r="LFF623" s="1"/>
      <c r="LFG623" s="1"/>
      <c r="LFH623" s="1"/>
      <c r="LFI623" s="1"/>
      <c r="LFJ623" s="1"/>
      <c r="LFK623" s="1"/>
      <c r="LFL623" s="1"/>
      <c r="LFM623" s="1"/>
      <c r="LFN623" s="1"/>
      <c r="LFO623" s="1"/>
      <c r="LFP623" s="1"/>
      <c r="LFQ623" s="1"/>
      <c r="LFR623" s="1"/>
      <c r="LFS623" s="1"/>
      <c r="LFT623" s="1"/>
      <c r="LFU623" s="1"/>
      <c r="LFV623" s="1"/>
      <c r="LFW623" s="1"/>
      <c r="LFX623" s="1"/>
      <c r="LFY623" s="1"/>
      <c r="LFZ623" s="1"/>
      <c r="LGA623" s="1"/>
      <c r="LGB623" s="1"/>
      <c r="LGC623" s="1"/>
      <c r="LGD623" s="1"/>
      <c r="LGE623" s="1"/>
      <c r="LGF623" s="1"/>
      <c r="LGG623" s="1"/>
      <c r="LGH623" s="1"/>
      <c r="LGI623" s="1"/>
      <c r="LGJ623" s="1"/>
      <c r="LGK623" s="1"/>
      <c r="LGL623" s="1"/>
      <c r="LGM623" s="1"/>
      <c r="LGN623" s="1"/>
      <c r="LGO623" s="1"/>
      <c r="LGP623" s="1"/>
      <c r="LGQ623" s="1"/>
      <c r="LGR623" s="1"/>
      <c r="LGS623" s="1"/>
      <c r="LGT623" s="1"/>
      <c r="LGU623" s="1"/>
      <c r="LGV623" s="1"/>
      <c r="LGW623" s="1"/>
      <c r="LGX623" s="1"/>
      <c r="LGY623" s="1"/>
      <c r="LGZ623" s="1"/>
      <c r="LHA623" s="1"/>
      <c r="LHB623" s="1"/>
      <c r="LHC623" s="1"/>
      <c r="LHD623" s="1"/>
      <c r="LHE623" s="1"/>
      <c r="LHF623" s="1"/>
      <c r="LHG623" s="1"/>
      <c r="LHH623" s="1"/>
      <c r="LHI623" s="1"/>
      <c r="LHJ623" s="1"/>
      <c r="LHK623" s="1"/>
      <c r="LHL623" s="1"/>
      <c r="LHM623" s="1"/>
      <c r="LHN623" s="1"/>
      <c r="LHO623" s="1"/>
      <c r="LHP623" s="1"/>
      <c r="LHQ623" s="1"/>
      <c r="LHR623" s="1"/>
      <c r="LHS623" s="1"/>
      <c r="LHT623" s="1"/>
      <c r="LHU623" s="1"/>
      <c r="LHV623" s="1"/>
      <c r="LHW623" s="1"/>
      <c r="LHX623" s="1"/>
      <c r="LHY623" s="1"/>
      <c r="LHZ623" s="1"/>
      <c r="LIA623" s="1"/>
      <c r="LIB623" s="1"/>
      <c r="LIC623" s="1"/>
      <c r="LID623" s="1"/>
      <c r="LIE623" s="1"/>
      <c r="LIF623" s="1"/>
      <c r="LIG623" s="1"/>
      <c r="LIH623" s="1"/>
      <c r="LII623" s="1"/>
      <c r="LIJ623" s="1"/>
      <c r="LIK623" s="1"/>
      <c r="LIL623" s="1"/>
      <c r="LIM623" s="1"/>
      <c r="LIN623" s="1"/>
      <c r="LIO623" s="1"/>
      <c r="LIP623" s="1"/>
      <c r="LIQ623" s="1"/>
      <c r="LIR623" s="1"/>
      <c r="LIS623" s="1"/>
      <c r="LIT623" s="1"/>
      <c r="LIU623" s="1"/>
      <c r="LIV623" s="1"/>
      <c r="LIW623" s="1"/>
      <c r="LIX623" s="1"/>
      <c r="LIY623" s="1"/>
      <c r="LIZ623" s="1"/>
      <c r="LJA623" s="1"/>
      <c r="LJB623" s="1"/>
      <c r="LJC623" s="1"/>
      <c r="LJD623" s="1"/>
      <c r="LJE623" s="1"/>
      <c r="LJF623" s="1"/>
      <c r="LJG623" s="1"/>
      <c r="LJH623" s="1"/>
      <c r="LJI623" s="1"/>
      <c r="LJJ623" s="1"/>
      <c r="LJK623" s="1"/>
      <c r="LJL623" s="1"/>
      <c r="LJM623" s="1"/>
      <c r="LJN623" s="1"/>
      <c r="LJO623" s="1"/>
      <c r="LJP623" s="1"/>
      <c r="LJQ623" s="1"/>
      <c r="LJR623" s="1"/>
      <c r="LJS623" s="1"/>
      <c r="LJT623" s="1"/>
      <c r="LJU623" s="1"/>
      <c r="LJV623" s="1"/>
      <c r="LJW623" s="1"/>
      <c r="LJX623" s="1"/>
      <c r="LJY623" s="1"/>
      <c r="LJZ623" s="1"/>
      <c r="LKA623" s="1"/>
      <c r="LKB623" s="1"/>
      <c r="LKC623" s="1"/>
      <c r="LKD623" s="1"/>
      <c r="LKE623" s="1"/>
      <c r="LKF623" s="1"/>
      <c r="LKG623" s="1"/>
      <c r="LKH623" s="1"/>
      <c r="LKI623" s="1"/>
      <c r="LKJ623" s="1"/>
      <c r="LKK623" s="1"/>
      <c r="LKL623" s="1"/>
      <c r="LKM623" s="1"/>
      <c r="LKN623" s="1"/>
      <c r="LKO623" s="1"/>
      <c r="LKP623" s="1"/>
      <c r="LKQ623" s="1"/>
      <c r="LKR623" s="1"/>
      <c r="LKS623" s="1"/>
      <c r="LKT623" s="1"/>
      <c r="LKU623" s="1"/>
      <c r="LKV623" s="1"/>
      <c r="LKW623" s="1"/>
      <c r="LKX623" s="1"/>
      <c r="LKY623" s="1"/>
      <c r="LKZ623" s="1"/>
      <c r="LLA623" s="1"/>
      <c r="LLB623" s="1"/>
      <c r="LLC623" s="1"/>
      <c r="LLD623" s="1"/>
      <c r="LLE623" s="1"/>
      <c r="LLF623" s="1"/>
      <c r="LLG623" s="1"/>
      <c r="LLH623" s="1"/>
      <c r="LLI623" s="1"/>
      <c r="LLJ623" s="1"/>
      <c r="LLK623" s="1"/>
      <c r="LLL623" s="1"/>
      <c r="LLM623" s="1"/>
      <c r="LLN623" s="1"/>
      <c r="LLO623" s="1"/>
      <c r="LLP623" s="1"/>
      <c r="LLQ623" s="1"/>
      <c r="LLR623" s="1"/>
      <c r="LLS623" s="1"/>
      <c r="LLT623" s="1"/>
      <c r="LLU623" s="1"/>
      <c r="LLV623" s="1"/>
      <c r="LLW623" s="1"/>
      <c r="LLX623" s="1"/>
      <c r="LLY623" s="1"/>
      <c r="LLZ623" s="1"/>
      <c r="LMA623" s="1"/>
      <c r="LMB623" s="1"/>
      <c r="LMC623" s="1"/>
      <c r="LMD623" s="1"/>
      <c r="LME623" s="1"/>
      <c r="LMF623" s="1"/>
      <c r="LMG623" s="1"/>
      <c r="LMH623" s="1"/>
      <c r="LMI623" s="1"/>
      <c r="LMJ623" s="1"/>
      <c r="LMK623" s="1"/>
      <c r="LML623" s="1"/>
      <c r="LMM623" s="1"/>
      <c r="LMN623" s="1"/>
      <c r="LMO623" s="1"/>
      <c r="LMP623" s="1"/>
      <c r="LMQ623" s="1"/>
      <c r="LMR623" s="1"/>
      <c r="LMS623" s="1"/>
      <c r="LMT623" s="1"/>
      <c r="LMU623" s="1"/>
      <c r="LMV623" s="1"/>
      <c r="LMW623" s="1"/>
      <c r="LMX623" s="1"/>
      <c r="LMY623" s="1"/>
      <c r="LMZ623" s="1"/>
      <c r="LNA623" s="1"/>
      <c r="LNB623" s="1"/>
      <c r="LNC623" s="1"/>
      <c r="LND623" s="1"/>
      <c r="LNE623" s="1"/>
      <c r="LNF623" s="1"/>
      <c r="LNG623" s="1"/>
      <c r="LNH623" s="1"/>
      <c r="LNI623" s="1"/>
      <c r="LNJ623" s="1"/>
      <c r="LNK623" s="1"/>
      <c r="LNL623" s="1"/>
      <c r="LNM623" s="1"/>
      <c r="LNN623" s="1"/>
      <c r="LNO623" s="1"/>
      <c r="LNP623" s="1"/>
      <c r="LNQ623" s="1"/>
      <c r="LNR623" s="1"/>
      <c r="LNS623" s="1"/>
      <c r="LNT623" s="1"/>
      <c r="LNU623" s="1"/>
      <c r="LNV623" s="1"/>
      <c r="LNW623" s="1"/>
      <c r="LNX623" s="1"/>
      <c r="LNY623" s="1"/>
      <c r="LNZ623" s="1"/>
      <c r="LOA623" s="1"/>
      <c r="LOB623" s="1"/>
      <c r="LOC623" s="1"/>
      <c r="LOD623" s="1"/>
      <c r="LOE623" s="1"/>
      <c r="LOF623" s="1"/>
      <c r="LOG623" s="1"/>
      <c r="LOH623" s="1"/>
      <c r="LOI623" s="1"/>
      <c r="LOJ623" s="1"/>
      <c r="LOK623" s="1"/>
      <c r="LOL623" s="1"/>
      <c r="LOM623" s="1"/>
      <c r="LON623" s="1"/>
      <c r="LOO623" s="1"/>
      <c r="LOP623" s="1"/>
      <c r="LOQ623" s="1"/>
      <c r="LOR623" s="1"/>
      <c r="LOS623" s="1"/>
      <c r="LOT623" s="1"/>
      <c r="LOU623" s="1"/>
      <c r="LOV623" s="1"/>
      <c r="LOW623" s="1"/>
      <c r="LOX623" s="1"/>
      <c r="LOY623" s="1"/>
      <c r="LOZ623" s="1"/>
      <c r="LPA623" s="1"/>
      <c r="LPB623" s="1"/>
      <c r="LPC623" s="1"/>
      <c r="LPD623" s="1"/>
      <c r="LPE623" s="1"/>
      <c r="LPF623" s="1"/>
      <c r="LPG623" s="1"/>
      <c r="LPH623" s="1"/>
      <c r="LPI623" s="1"/>
      <c r="LPJ623" s="1"/>
      <c r="LPK623" s="1"/>
      <c r="LPL623" s="1"/>
      <c r="LPM623" s="1"/>
      <c r="LPN623" s="1"/>
      <c r="LPO623" s="1"/>
      <c r="LPP623" s="1"/>
      <c r="LPQ623" s="1"/>
      <c r="LPR623" s="1"/>
      <c r="LPS623" s="1"/>
      <c r="LPT623" s="1"/>
      <c r="LPU623" s="1"/>
      <c r="LPV623" s="1"/>
      <c r="LPW623" s="1"/>
      <c r="LPX623" s="1"/>
      <c r="LPY623" s="1"/>
      <c r="LPZ623" s="1"/>
      <c r="LQA623" s="1"/>
      <c r="LQB623" s="1"/>
      <c r="LQC623" s="1"/>
      <c r="LQD623" s="1"/>
      <c r="LQE623" s="1"/>
      <c r="LQF623" s="1"/>
      <c r="LQG623" s="1"/>
      <c r="LQH623" s="1"/>
      <c r="LQI623" s="1"/>
      <c r="LQJ623" s="1"/>
      <c r="LQK623" s="1"/>
      <c r="LQL623" s="1"/>
      <c r="LQM623" s="1"/>
      <c r="LQN623" s="1"/>
      <c r="LQO623" s="1"/>
      <c r="LQP623" s="1"/>
      <c r="LQQ623" s="1"/>
      <c r="LQR623" s="1"/>
      <c r="LQS623" s="1"/>
      <c r="LQT623" s="1"/>
      <c r="LQU623" s="1"/>
      <c r="LQV623" s="1"/>
      <c r="LQW623" s="1"/>
      <c r="LQX623" s="1"/>
      <c r="LQY623" s="1"/>
      <c r="LQZ623" s="1"/>
      <c r="LRA623" s="1"/>
      <c r="LRB623" s="1"/>
      <c r="LRC623" s="1"/>
      <c r="LRD623" s="1"/>
      <c r="LRE623" s="1"/>
      <c r="LRF623" s="1"/>
      <c r="LRG623" s="1"/>
      <c r="LRH623" s="1"/>
      <c r="LRI623" s="1"/>
      <c r="LRJ623" s="1"/>
      <c r="LRK623" s="1"/>
      <c r="LRL623" s="1"/>
      <c r="LRM623" s="1"/>
      <c r="LRN623" s="1"/>
      <c r="LRO623" s="1"/>
      <c r="LRP623" s="1"/>
      <c r="LRQ623" s="1"/>
      <c r="LRR623" s="1"/>
      <c r="LRS623" s="1"/>
      <c r="LRT623" s="1"/>
      <c r="LRU623" s="1"/>
      <c r="LRV623" s="1"/>
      <c r="LRW623" s="1"/>
      <c r="LRX623" s="1"/>
      <c r="LRY623" s="1"/>
      <c r="LRZ623" s="1"/>
      <c r="LSA623" s="1"/>
      <c r="LSB623" s="1"/>
      <c r="LSC623" s="1"/>
      <c r="LSD623" s="1"/>
      <c r="LSE623" s="1"/>
      <c r="LSF623" s="1"/>
      <c r="LSG623" s="1"/>
      <c r="LSH623" s="1"/>
      <c r="LSI623" s="1"/>
      <c r="LSJ623" s="1"/>
      <c r="LSK623" s="1"/>
      <c r="LSL623" s="1"/>
      <c r="LSM623" s="1"/>
      <c r="LSN623" s="1"/>
      <c r="LSO623" s="1"/>
      <c r="LSP623" s="1"/>
      <c r="LSQ623" s="1"/>
      <c r="LSR623" s="1"/>
      <c r="LSS623" s="1"/>
      <c r="LST623" s="1"/>
      <c r="LSU623" s="1"/>
      <c r="LSV623" s="1"/>
      <c r="LSW623" s="1"/>
      <c r="LSX623" s="1"/>
      <c r="LSY623" s="1"/>
      <c r="LSZ623" s="1"/>
      <c r="LTA623" s="1"/>
      <c r="LTB623" s="1"/>
      <c r="LTC623" s="1"/>
      <c r="LTD623" s="1"/>
      <c r="LTE623" s="1"/>
      <c r="LTF623" s="1"/>
      <c r="LTG623" s="1"/>
      <c r="LTH623" s="1"/>
      <c r="LTI623" s="1"/>
      <c r="LTJ623" s="1"/>
      <c r="LTK623" s="1"/>
      <c r="LTL623" s="1"/>
      <c r="LTM623" s="1"/>
      <c r="LTN623" s="1"/>
      <c r="LTO623" s="1"/>
      <c r="LTP623" s="1"/>
      <c r="LTQ623" s="1"/>
      <c r="LTR623" s="1"/>
      <c r="LTS623" s="1"/>
      <c r="LTT623" s="1"/>
      <c r="LTU623" s="1"/>
      <c r="LTV623" s="1"/>
      <c r="LTW623" s="1"/>
      <c r="LTX623" s="1"/>
      <c r="LTY623" s="1"/>
      <c r="LTZ623" s="1"/>
      <c r="LUA623" s="1"/>
      <c r="LUB623" s="1"/>
      <c r="LUC623" s="1"/>
      <c r="LUD623" s="1"/>
      <c r="LUE623" s="1"/>
      <c r="LUF623" s="1"/>
      <c r="LUG623" s="1"/>
      <c r="LUH623" s="1"/>
      <c r="LUI623" s="1"/>
      <c r="LUJ623" s="1"/>
      <c r="LUK623" s="1"/>
      <c r="LUL623" s="1"/>
      <c r="LUM623" s="1"/>
      <c r="LUN623" s="1"/>
      <c r="LUO623" s="1"/>
      <c r="LUP623" s="1"/>
      <c r="LUQ623" s="1"/>
      <c r="LUR623" s="1"/>
      <c r="LUS623" s="1"/>
      <c r="LUT623" s="1"/>
      <c r="LUU623" s="1"/>
      <c r="LUV623" s="1"/>
      <c r="LUW623" s="1"/>
      <c r="LUX623" s="1"/>
      <c r="LUY623" s="1"/>
      <c r="LUZ623" s="1"/>
      <c r="LVA623" s="1"/>
      <c r="LVB623" s="1"/>
      <c r="LVC623" s="1"/>
      <c r="LVD623" s="1"/>
      <c r="LVE623" s="1"/>
      <c r="LVF623" s="1"/>
      <c r="LVG623" s="1"/>
      <c r="LVH623" s="1"/>
      <c r="LVI623" s="1"/>
      <c r="LVJ623" s="1"/>
      <c r="LVK623" s="1"/>
      <c r="LVL623" s="1"/>
      <c r="LVM623" s="1"/>
      <c r="LVN623" s="1"/>
      <c r="LVO623" s="1"/>
      <c r="LVP623" s="1"/>
      <c r="LVQ623" s="1"/>
      <c r="LVR623" s="1"/>
      <c r="LVS623" s="1"/>
      <c r="LVT623" s="1"/>
      <c r="LVU623" s="1"/>
      <c r="LVV623" s="1"/>
      <c r="LVW623" s="1"/>
      <c r="LVX623" s="1"/>
      <c r="LVY623" s="1"/>
      <c r="LVZ623" s="1"/>
      <c r="LWA623" s="1"/>
      <c r="LWB623" s="1"/>
      <c r="LWC623" s="1"/>
      <c r="LWD623" s="1"/>
      <c r="LWE623" s="1"/>
      <c r="LWF623" s="1"/>
      <c r="LWG623" s="1"/>
      <c r="LWH623" s="1"/>
      <c r="LWI623" s="1"/>
      <c r="LWJ623" s="1"/>
      <c r="LWK623" s="1"/>
      <c r="LWL623" s="1"/>
      <c r="LWM623" s="1"/>
      <c r="LWN623" s="1"/>
      <c r="LWO623" s="1"/>
      <c r="LWP623" s="1"/>
      <c r="LWQ623" s="1"/>
      <c r="LWR623" s="1"/>
      <c r="LWS623" s="1"/>
      <c r="LWT623" s="1"/>
      <c r="LWU623" s="1"/>
      <c r="LWV623" s="1"/>
      <c r="LWW623" s="1"/>
      <c r="LWX623" s="1"/>
      <c r="LWY623" s="1"/>
      <c r="LWZ623" s="1"/>
      <c r="LXA623" s="1"/>
      <c r="LXB623" s="1"/>
      <c r="LXC623" s="1"/>
      <c r="LXD623" s="1"/>
      <c r="LXE623" s="1"/>
      <c r="LXF623" s="1"/>
      <c r="LXG623" s="1"/>
      <c r="LXH623" s="1"/>
      <c r="LXI623" s="1"/>
      <c r="LXJ623" s="1"/>
      <c r="LXK623" s="1"/>
      <c r="LXL623" s="1"/>
      <c r="LXM623" s="1"/>
      <c r="LXN623" s="1"/>
      <c r="LXO623" s="1"/>
      <c r="LXP623" s="1"/>
      <c r="LXQ623" s="1"/>
      <c r="LXR623" s="1"/>
      <c r="LXS623" s="1"/>
      <c r="LXT623" s="1"/>
      <c r="LXU623" s="1"/>
      <c r="LXV623" s="1"/>
      <c r="LXW623" s="1"/>
      <c r="LXX623" s="1"/>
      <c r="LXY623" s="1"/>
      <c r="LXZ623" s="1"/>
      <c r="LYA623" s="1"/>
      <c r="LYB623" s="1"/>
      <c r="LYC623" s="1"/>
      <c r="LYD623" s="1"/>
      <c r="LYE623" s="1"/>
      <c r="LYF623" s="1"/>
      <c r="LYG623" s="1"/>
      <c r="LYH623" s="1"/>
      <c r="LYI623" s="1"/>
      <c r="LYJ623" s="1"/>
      <c r="LYK623" s="1"/>
      <c r="LYL623" s="1"/>
      <c r="LYM623" s="1"/>
      <c r="LYN623" s="1"/>
      <c r="LYO623" s="1"/>
      <c r="LYP623" s="1"/>
      <c r="LYQ623" s="1"/>
      <c r="LYR623" s="1"/>
      <c r="LYS623" s="1"/>
      <c r="LYT623" s="1"/>
      <c r="LYU623" s="1"/>
      <c r="LYV623" s="1"/>
      <c r="LYW623" s="1"/>
      <c r="LYX623" s="1"/>
      <c r="LYY623" s="1"/>
      <c r="LYZ623" s="1"/>
      <c r="LZA623" s="1"/>
      <c r="LZB623" s="1"/>
      <c r="LZC623" s="1"/>
      <c r="LZD623" s="1"/>
      <c r="LZE623" s="1"/>
      <c r="LZF623" s="1"/>
      <c r="LZG623" s="1"/>
      <c r="LZH623" s="1"/>
      <c r="LZI623" s="1"/>
      <c r="LZJ623" s="1"/>
      <c r="LZK623" s="1"/>
      <c r="LZL623" s="1"/>
      <c r="LZM623" s="1"/>
      <c r="LZN623" s="1"/>
      <c r="LZO623" s="1"/>
      <c r="LZP623" s="1"/>
      <c r="LZQ623" s="1"/>
      <c r="LZR623" s="1"/>
      <c r="LZS623" s="1"/>
      <c r="LZT623" s="1"/>
      <c r="LZU623" s="1"/>
      <c r="LZV623" s="1"/>
      <c r="LZW623" s="1"/>
      <c r="LZX623" s="1"/>
      <c r="LZY623" s="1"/>
      <c r="LZZ623" s="1"/>
      <c r="MAA623" s="1"/>
      <c r="MAB623" s="1"/>
      <c r="MAC623" s="1"/>
      <c r="MAD623" s="1"/>
      <c r="MAE623" s="1"/>
      <c r="MAF623" s="1"/>
      <c r="MAG623" s="1"/>
      <c r="MAH623" s="1"/>
      <c r="MAI623" s="1"/>
      <c r="MAJ623" s="1"/>
      <c r="MAK623" s="1"/>
      <c r="MAL623" s="1"/>
      <c r="MAM623" s="1"/>
      <c r="MAN623" s="1"/>
      <c r="MAO623" s="1"/>
      <c r="MAP623" s="1"/>
      <c r="MAQ623" s="1"/>
      <c r="MAR623" s="1"/>
      <c r="MAS623" s="1"/>
      <c r="MAT623" s="1"/>
      <c r="MAU623" s="1"/>
      <c r="MAV623" s="1"/>
      <c r="MAW623" s="1"/>
      <c r="MAX623" s="1"/>
      <c r="MAY623" s="1"/>
      <c r="MAZ623" s="1"/>
      <c r="MBA623" s="1"/>
      <c r="MBB623" s="1"/>
      <c r="MBC623" s="1"/>
      <c r="MBD623" s="1"/>
      <c r="MBE623" s="1"/>
      <c r="MBF623" s="1"/>
      <c r="MBG623" s="1"/>
      <c r="MBH623" s="1"/>
      <c r="MBI623" s="1"/>
      <c r="MBJ623" s="1"/>
      <c r="MBK623" s="1"/>
      <c r="MBL623" s="1"/>
      <c r="MBM623" s="1"/>
      <c r="MBN623" s="1"/>
      <c r="MBO623" s="1"/>
      <c r="MBP623" s="1"/>
      <c r="MBQ623" s="1"/>
      <c r="MBR623" s="1"/>
      <c r="MBS623" s="1"/>
      <c r="MBT623" s="1"/>
      <c r="MBU623" s="1"/>
      <c r="MBV623" s="1"/>
      <c r="MBW623" s="1"/>
      <c r="MBX623" s="1"/>
      <c r="MBY623" s="1"/>
      <c r="MBZ623" s="1"/>
      <c r="MCA623" s="1"/>
      <c r="MCB623" s="1"/>
      <c r="MCC623" s="1"/>
      <c r="MCD623" s="1"/>
      <c r="MCE623" s="1"/>
      <c r="MCF623" s="1"/>
      <c r="MCG623" s="1"/>
      <c r="MCH623" s="1"/>
      <c r="MCI623" s="1"/>
      <c r="MCJ623" s="1"/>
      <c r="MCK623" s="1"/>
      <c r="MCL623" s="1"/>
      <c r="MCM623" s="1"/>
      <c r="MCN623" s="1"/>
      <c r="MCO623" s="1"/>
      <c r="MCP623" s="1"/>
      <c r="MCQ623" s="1"/>
      <c r="MCR623" s="1"/>
      <c r="MCS623" s="1"/>
      <c r="MCT623" s="1"/>
      <c r="MCU623" s="1"/>
      <c r="MCV623" s="1"/>
      <c r="MCW623" s="1"/>
      <c r="MCX623" s="1"/>
      <c r="MCY623" s="1"/>
      <c r="MCZ623" s="1"/>
      <c r="MDA623" s="1"/>
      <c r="MDB623" s="1"/>
      <c r="MDC623" s="1"/>
      <c r="MDD623" s="1"/>
      <c r="MDE623" s="1"/>
      <c r="MDF623" s="1"/>
      <c r="MDG623" s="1"/>
      <c r="MDH623" s="1"/>
      <c r="MDI623" s="1"/>
      <c r="MDJ623" s="1"/>
      <c r="MDK623" s="1"/>
      <c r="MDL623" s="1"/>
      <c r="MDM623" s="1"/>
      <c r="MDN623" s="1"/>
      <c r="MDO623" s="1"/>
      <c r="MDP623" s="1"/>
      <c r="MDQ623" s="1"/>
      <c r="MDR623" s="1"/>
      <c r="MDS623" s="1"/>
      <c r="MDT623" s="1"/>
      <c r="MDU623" s="1"/>
      <c r="MDV623" s="1"/>
      <c r="MDW623" s="1"/>
      <c r="MDX623" s="1"/>
      <c r="MDY623" s="1"/>
      <c r="MDZ623" s="1"/>
      <c r="MEA623" s="1"/>
      <c r="MEB623" s="1"/>
      <c r="MEC623" s="1"/>
      <c r="MED623" s="1"/>
      <c r="MEE623" s="1"/>
      <c r="MEF623" s="1"/>
      <c r="MEG623" s="1"/>
      <c r="MEH623" s="1"/>
      <c r="MEI623" s="1"/>
      <c r="MEJ623" s="1"/>
      <c r="MEK623" s="1"/>
      <c r="MEL623" s="1"/>
      <c r="MEM623" s="1"/>
      <c r="MEN623" s="1"/>
      <c r="MEO623" s="1"/>
      <c r="MEP623" s="1"/>
      <c r="MEQ623" s="1"/>
      <c r="MER623" s="1"/>
      <c r="MES623" s="1"/>
      <c r="MET623" s="1"/>
      <c r="MEU623" s="1"/>
      <c r="MEV623" s="1"/>
      <c r="MEW623" s="1"/>
      <c r="MEX623" s="1"/>
      <c r="MEY623" s="1"/>
      <c r="MEZ623" s="1"/>
      <c r="MFA623" s="1"/>
      <c r="MFB623" s="1"/>
      <c r="MFC623" s="1"/>
      <c r="MFD623" s="1"/>
      <c r="MFE623" s="1"/>
      <c r="MFF623" s="1"/>
      <c r="MFG623" s="1"/>
      <c r="MFH623" s="1"/>
      <c r="MFI623" s="1"/>
      <c r="MFJ623" s="1"/>
      <c r="MFK623" s="1"/>
      <c r="MFL623" s="1"/>
      <c r="MFM623" s="1"/>
      <c r="MFN623" s="1"/>
      <c r="MFO623" s="1"/>
      <c r="MFP623" s="1"/>
      <c r="MFQ623" s="1"/>
      <c r="MFR623" s="1"/>
      <c r="MFS623" s="1"/>
      <c r="MFT623" s="1"/>
      <c r="MFU623" s="1"/>
      <c r="MFV623" s="1"/>
      <c r="MFW623" s="1"/>
      <c r="MFX623" s="1"/>
      <c r="MFY623" s="1"/>
      <c r="MFZ623" s="1"/>
      <c r="MGA623" s="1"/>
      <c r="MGB623" s="1"/>
      <c r="MGC623" s="1"/>
      <c r="MGD623" s="1"/>
      <c r="MGE623" s="1"/>
      <c r="MGF623" s="1"/>
      <c r="MGG623" s="1"/>
      <c r="MGH623" s="1"/>
      <c r="MGI623" s="1"/>
      <c r="MGJ623" s="1"/>
      <c r="MGK623" s="1"/>
      <c r="MGL623" s="1"/>
      <c r="MGM623" s="1"/>
      <c r="MGN623" s="1"/>
      <c r="MGO623" s="1"/>
      <c r="MGP623" s="1"/>
      <c r="MGQ623" s="1"/>
      <c r="MGR623" s="1"/>
      <c r="MGS623" s="1"/>
      <c r="MGT623" s="1"/>
      <c r="MGU623" s="1"/>
      <c r="MGV623" s="1"/>
      <c r="MGW623" s="1"/>
      <c r="MGX623" s="1"/>
      <c r="MGY623" s="1"/>
      <c r="MGZ623" s="1"/>
      <c r="MHA623" s="1"/>
      <c r="MHB623" s="1"/>
      <c r="MHC623" s="1"/>
      <c r="MHD623" s="1"/>
      <c r="MHE623" s="1"/>
      <c r="MHF623" s="1"/>
      <c r="MHG623" s="1"/>
      <c r="MHH623" s="1"/>
      <c r="MHI623" s="1"/>
      <c r="MHJ623" s="1"/>
      <c r="MHK623" s="1"/>
      <c r="MHL623" s="1"/>
      <c r="MHM623" s="1"/>
      <c r="MHN623" s="1"/>
      <c r="MHO623" s="1"/>
      <c r="MHP623" s="1"/>
      <c r="MHQ623" s="1"/>
      <c r="MHR623" s="1"/>
      <c r="MHS623" s="1"/>
      <c r="MHT623" s="1"/>
      <c r="MHU623" s="1"/>
      <c r="MHV623" s="1"/>
      <c r="MHW623" s="1"/>
      <c r="MHX623" s="1"/>
      <c r="MHY623" s="1"/>
      <c r="MHZ623" s="1"/>
      <c r="MIA623" s="1"/>
      <c r="MIB623" s="1"/>
      <c r="MIC623" s="1"/>
      <c r="MID623" s="1"/>
      <c r="MIE623" s="1"/>
      <c r="MIF623" s="1"/>
      <c r="MIG623" s="1"/>
      <c r="MIH623" s="1"/>
      <c r="MII623" s="1"/>
      <c r="MIJ623" s="1"/>
      <c r="MIK623" s="1"/>
      <c r="MIL623" s="1"/>
      <c r="MIM623" s="1"/>
      <c r="MIN623" s="1"/>
      <c r="MIO623" s="1"/>
      <c r="MIP623" s="1"/>
      <c r="MIQ623" s="1"/>
      <c r="MIR623" s="1"/>
      <c r="MIS623" s="1"/>
      <c r="MIT623" s="1"/>
      <c r="MIU623" s="1"/>
      <c r="MIV623" s="1"/>
      <c r="MIW623" s="1"/>
      <c r="MIX623" s="1"/>
      <c r="MIY623" s="1"/>
      <c r="MIZ623" s="1"/>
      <c r="MJA623" s="1"/>
      <c r="MJB623" s="1"/>
      <c r="MJC623" s="1"/>
      <c r="MJD623" s="1"/>
      <c r="MJE623" s="1"/>
      <c r="MJF623" s="1"/>
      <c r="MJG623" s="1"/>
      <c r="MJH623" s="1"/>
      <c r="MJI623" s="1"/>
      <c r="MJJ623" s="1"/>
      <c r="MJK623" s="1"/>
      <c r="MJL623" s="1"/>
      <c r="MJM623" s="1"/>
      <c r="MJN623" s="1"/>
      <c r="MJO623" s="1"/>
      <c r="MJP623" s="1"/>
      <c r="MJQ623" s="1"/>
      <c r="MJR623" s="1"/>
      <c r="MJS623" s="1"/>
      <c r="MJT623" s="1"/>
      <c r="MJU623" s="1"/>
      <c r="MJV623" s="1"/>
      <c r="MJW623" s="1"/>
      <c r="MJX623" s="1"/>
      <c r="MJY623" s="1"/>
      <c r="MJZ623" s="1"/>
      <c r="MKA623" s="1"/>
      <c r="MKB623" s="1"/>
      <c r="MKC623" s="1"/>
      <c r="MKD623" s="1"/>
      <c r="MKE623" s="1"/>
      <c r="MKF623" s="1"/>
      <c r="MKG623" s="1"/>
      <c r="MKH623" s="1"/>
      <c r="MKI623" s="1"/>
      <c r="MKJ623" s="1"/>
      <c r="MKK623" s="1"/>
      <c r="MKL623" s="1"/>
      <c r="MKM623" s="1"/>
      <c r="MKN623" s="1"/>
      <c r="MKO623" s="1"/>
      <c r="MKP623" s="1"/>
      <c r="MKQ623" s="1"/>
      <c r="MKR623" s="1"/>
      <c r="MKS623" s="1"/>
      <c r="MKT623" s="1"/>
      <c r="MKU623" s="1"/>
      <c r="MKV623" s="1"/>
      <c r="MKW623" s="1"/>
      <c r="MKX623" s="1"/>
      <c r="MKY623" s="1"/>
      <c r="MKZ623" s="1"/>
      <c r="MLA623" s="1"/>
      <c r="MLB623" s="1"/>
      <c r="MLC623" s="1"/>
      <c r="MLD623" s="1"/>
      <c r="MLE623" s="1"/>
      <c r="MLF623" s="1"/>
      <c r="MLG623" s="1"/>
      <c r="MLH623" s="1"/>
      <c r="MLI623" s="1"/>
      <c r="MLJ623" s="1"/>
      <c r="MLK623" s="1"/>
      <c r="MLL623" s="1"/>
      <c r="MLM623" s="1"/>
      <c r="MLN623" s="1"/>
      <c r="MLO623" s="1"/>
      <c r="MLP623" s="1"/>
      <c r="MLQ623" s="1"/>
      <c r="MLR623" s="1"/>
      <c r="MLS623" s="1"/>
      <c r="MLT623" s="1"/>
      <c r="MLU623" s="1"/>
      <c r="MLV623" s="1"/>
      <c r="MLW623" s="1"/>
      <c r="MLX623" s="1"/>
      <c r="MLY623" s="1"/>
      <c r="MLZ623" s="1"/>
      <c r="MMA623" s="1"/>
      <c r="MMB623" s="1"/>
      <c r="MMC623" s="1"/>
      <c r="MMD623" s="1"/>
      <c r="MME623" s="1"/>
      <c r="MMF623" s="1"/>
      <c r="MMG623" s="1"/>
      <c r="MMH623" s="1"/>
      <c r="MMI623" s="1"/>
      <c r="MMJ623" s="1"/>
      <c r="MMK623" s="1"/>
      <c r="MML623" s="1"/>
      <c r="MMM623" s="1"/>
      <c r="MMN623" s="1"/>
      <c r="MMO623" s="1"/>
      <c r="MMP623" s="1"/>
      <c r="MMQ623" s="1"/>
      <c r="MMR623" s="1"/>
      <c r="MMS623" s="1"/>
      <c r="MMT623" s="1"/>
      <c r="MMU623" s="1"/>
      <c r="MMV623" s="1"/>
      <c r="MMW623" s="1"/>
      <c r="MMX623" s="1"/>
      <c r="MMY623" s="1"/>
      <c r="MMZ623" s="1"/>
      <c r="MNA623" s="1"/>
      <c r="MNB623" s="1"/>
      <c r="MNC623" s="1"/>
      <c r="MND623" s="1"/>
      <c r="MNE623" s="1"/>
      <c r="MNF623" s="1"/>
      <c r="MNG623" s="1"/>
      <c r="MNH623" s="1"/>
      <c r="MNI623" s="1"/>
      <c r="MNJ623" s="1"/>
      <c r="MNK623" s="1"/>
      <c r="MNL623" s="1"/>
      <c r="MNM623" s="1"/>
      <c r="MNN623" s="1"/>
      <c r="MNO623" s="1"/>
      <c r="MNP623" s="1"/>
      <c r="MNQ623" s="1"/>
      <c r="MNR623" s="1"/>
      <c r="MNS623" s="1"/>
      <c r="MNT623" s="1"/>
      <c r="MNU623" s="1"/>
      <c r="MNV623" s="1"/>
      <c r="MNW623" s="1"/>
      <c r="MNX623" s="1"/>
      <c r="MNY623" s="1"/>
      <c r="MNZ623" s="1"/>
      <c r="MOA623" s="1"/>
      <c r="MOB623" s="1"/>
      <c r="MOC623" s="1"/>
      <c r="MOD623" s="1"/>
      <c r="MOE623" s="1"/>
      <c r="MOF623" s="1"/>
      <c r="MOG623" s="1"/>
      <c r="MOH623" s="1"/>
      <c r="MOI623" s="1"/>
      <c r="MOJ623" s="1"/>
      <c r="MOK623" s="1"/>
      <c r="MOL623" s="1"/>
      <c r="MOM623" s="1"/>
      <c r="MON623" s="1"/>
      <c r="MOO623" s="1"/>
      <c r="MOP623" s="1"/>
      <c r="MOQ623" s="1"/>
      <c r="MOR623" s="1"/>
      <c r="MOS623" s="1"/>
      <c r="MOT623" s="1"/>
      <c r="MOU623" s="1"/>
      <c r="MOV623" s="1"/>
      <c r="MOW623" s="1"/>
      <c r="MOX623" s="1"/>
      <c r="MOY623" s="1"/>
      <c r="MOZ623" s="1"/>
      <c r="MPA623" s="1"/>
      <c r="MPB623" s="1"/>
      <c r="MPC623" s="1"/>
      <c r="MPD623" s="1"/>
      <c r="MPE623" s="1"/>
      <c r="MPF623" s="1"/>
      <c r="MPG623" s="1"/>
      <c r="MPH623" s="1"/>
      <c r="MPI623" s="1"/>
      <c r="MPJ623" s="1"/>
      <c r="MPK623" s="1"/>
      <c r="MPL623" s="1"/>
      <c r="MPM623" s="1"/>
      <c r="MPN623" s="1"/>
      <c r="MPO623" s="1"/>
      <c r="MPP623" s="1"/>
      <c r="MPQ623" s="1"/>
      <c r="MPR623" s="1"/>
      <c r="MPS623" s="1"/>
      <c r="MPT623" s="1"/>
      <c r="MPU623" s="1"/>
      <c r="MPV623" s="1"/>
      <c r="MPW623" s="1"/>
      <c r="MPX623" s="1"/>
      <c r="MPY623" s="1"/>
      <c r="MPZ623" s="1"/>
      <c r="MQA623" s="1"/>
      <c r="MQB623" s="1"/>
      <c r="MQC623" s="1"/>
      <c r="MQD623" s="1"/>
      <c r="MQE623" s="1"/>
      <c r="MQF623" s="1"/>
      <c r="MQG623" s="1"/>
      <c r="MQH623" s="1"/>
      <c r="MQI623" s="1"/>
      <c r="MQJ623" s="1"/>
      <c r="MQK623" s="1"/>
      <c r="MQL623" s="1"/>
      <c r="MQM623" s="1"/>
      <c r="MQN623" s="1"/>
      <c r="MQO623" s="1"/>
      <c r="MQP623" s="1"/>
      <c r="MQQ623" s="1"/>
      <c r="MQR623" s="1"/>
      <c r="MQS623" s="1"/>
      <c r="MQT623" s="1"/>
      <c r="MQU623" s="1"/>
      <c r="MQV623" s="1"/>
      <c r="MQW623" s="1"/>
      <c r="MQX623" s="1"/>
      <c r="MQY623" s="1"/>
      <c r="MQZ623" s="1"/>
      <c r="MRA623" s="1"/>
      <c r="MRB623" s="1"/>
      <c r="MRC623" s="1"/>
      <c r="MRD623" s="1"/>
      <c r="MRE623" s="1"/>
      <c r="MRF623" s="1"/>
      <c r="MRG623" s="1"/>
      <c r="MRH623" s="1"/>
      <c r="MRI623" s="1"/>
      <c r="MRJ623" s="1"/>
      <c r="MRK623" s="1"/>
      <c r="MRL623" s="1"/>
      <c r="MRM623" s="1"/>
      <c r="MRN623" s="1"/>
      <c r="MRO623" s="1"/>
      <c r="MRP623" s="1"/>
      <c r="MRQ623" s="1"/>
      <c r="MRR623" s="1"/>
      <c r="MRS623" s="1"/>
      <c r="MRT623" s="1"/>
      <c r="MRU623" s="1"/>
      <c r="MRV623" s="1"/>
      <c r="MRW623" s="1"/>
      <c r="MRX623" s="1"/>
      <c r="MRY623" s="1"/>
      <c r="MRZ623" s="1"/>
      <c r="MSA623" s="1"/>
      <c r="MSB623" s="1"/>
      <c r="MSC623" s="1"/>
      <c r="MSD623" s="1"/>
      <c r="MSE623" s="1"/>
      <c r="MSF623" s="1"/>
      <c r="MSG623" s="1"/>
      <c r="MSH623" s="1"/>
      <c r="MSI623" s="1"/>
      <c r="MSJ623" s="1"/>
      <c r="MSK623" s="1"/>
      <c r="MSL623" s="1"/>
      <c r="MSM623" s="1"/>
      <c r="MSN623" s="1"/>
      <c r="MSO623" s="1"/>
      <c r="MSP623" s="1"/>
      <c r="MSQ623" s="1"/>
      <c r="MSR623" s="1"/>
      <c r="MSS623" s="1"/>
      <c r="MST623" s="1"/>
      <c r="MSU623" s="1"/>
      <c r="MSV623" s="1"/>
      <c r="MSW623" s="1"/>
      <c r="MSX623" s="1"/>
      <c r="MSY623" s="1"/>
      <c r="MSZ623" s="1"/>
      <c r="MTA623" s="1"/>
      <c r="MTB623" s="1"/>
      <c r="MTC623" s="1"/>
      <c r="MTD623" s="1"/>
      <c r="MTE623" s="1"/>
      <c r="MTF623" s="1"/>
      <c r="MTG623" s="1"/>
      <c r="MTH623" s="1"/>
      <c r="MTI623" s="1"/>
      <c r="MTJ623" s="1"/>
      <c r="MTK623" s="1"/>
      <c r="MTL623" s="1"/>
      <c r="MTM623" s="1"/>
      <c r="MTN623" s="1"/>
      <c r="MTO623" s="1"/>
      <c r="MTP623" s="1"/>
      <c r="MTQ623" s="1"/>
      <c r="MTR623" s="1"/>
      <c r="MTS623" s="1"/>
      <c r="MTT623" s="1"/>
      <c r="MTU623" s="1"/>
      <c r="MTV623" s="1"/>
      <c r="MTW623" s="1"/>
      <c r="MTX623" s="1"/>
      <c r="MTY623" s="1"/>
      <c r="MTZ623" s="1"/>
      <c r="MUA623" s="1"/>
      <c r="MUB623" s="1"/>
      <c r="MUC623" s="1"/>
      <c r="MUD623" s="1"/>
      <c r="MUE623" s="1"/>
      <c r="MUF623" s="1"/>
      <c r="MUG623" s="1"/>
      <c r="MUH623" s="1"/>
      <c r="MUI623" s="1"/>
      <c r="MUJ623" s="1"/>
      <c r="MUK623" s="1"/>
      <c r="MUL623" s="1"/>
      <c r="MUM623" s="1"/>
      <c r="MUN623" s="1"/>
      <c r="MUO623" s="1"/>
      <c r="MUP623" s="1"/>
      <c r="MUQ623" s="1"/>
      <c r="MUR623" s="1"/>
      <c r="MUS623" s="1"/>
      <c r="MUT623" s="1"/>
      <c r="MUU623" s="1"/>
      <c r="MUV623" s="1"/>
      <c r="MUW623" s="1"/>
      <c r="MUX623" s="1"/>
      <c r="MUY623" s="1"/>
      <c r="MUZ623" s="1"/>
      <c r="MVA623" s="1"/>
      <c r="MVB623" s="1"/>
      <c r="MVC623" s="1"/>
      <c r="MVD623" s="1"/>
      <c r="MVE623" s="1"/>
      <c r="MVF623" s="1"/>
      <c r="MVG623" s="1"/>
      <c r="MVH623" s="1"/>
      <c r="MVI623" s="1"/>
      <c r="MVJ623" s="1"/>
      <c r="MVK623" s="1"/>
      <c r="MVL623" s="1"/>
      <c r="MVM623" s="1"/>
      <c r="MVN623" s="1"/>
      <c r="MVO623" s="1"/>
      <c r="MVP623" s="1"/>
      <c r="MVQ623" s="1"/>
      <c r="MVR623" s="1"/>
      <c r="MVS623" s="1"/>
      <c r="MVT623" s="1"/>
      <c r="MVU623" s="1"/>
      <c r="MVV623" s="1"/>
      <c r="MVW623" s="1"/>
      <c r="MVX623" s="1"/>
      <c r="MVY623" s="1"/>
      <c r="MVZ623" s="1"/>
      <c r="MWA623" s="1"/>
      <c r="MWB623" s="1"/>
      <c r="MWC623" s="1"/>
      <c r="MWD623" s="1"/>
      <c r="MWE623" s="1"/>
      <c r="MWF623" s="1"/>
      <c r="MWG623" s="1"/>
      <c r="MWH623" s="1"/>
      <c r="MWI623" s="1"/>
      <c r="MWJ623" s="1"/>
      <c r="MWK623" s="1"/>
      <c r="MWL623" s="1"/>
      <c r="MWM623" s="1"/>
      <c r="MWN623" s="1"/>
      <c r="MWO623" s="1"/>
      <c r="MWP623" s="1"/>
      <c r="MWQ623" s="1"/>
      <c r="MWR623" s="1"/>
      <c r="MWS623" s="1"/>
      <c r="MWT623" s="1"/>
      <c r="MWU623" s="1"/>
      <c r="MWV623" s="1"/>
      <c r="MWW623" s="1"/>
      <c r="MWX623" s="1"/>
      <c r="MWY623" s="1"/>
      <c r="MWZ623" s="1"/>
      <c r="MXA623" s="1"/>
      <c r="MXB623" s="1"/>
      <c r="MXC623" s="1"/>
      <c r="MXD623" s="1"/>
      <c r="MXE623" s="1"/>
      <c r="MXF623" s="1"/>
      <c r="MXG623" s="1"/>
      <c r="MXH623" s="1"/>
      <c r="MXI623" s="1"/>
      <c r="MXJ623" s="1"/>
      <c r="MXK623" s="1"/>
      <c r="MXL623" s="1"/>
      <c r="MXM623" s="1"/>
      <c r="MXN623" s="1"/>
      <c r="MXO623" s="1"/>
      <c r="MXP623" s="1"/>
      <c r="MXQ623" s="1"/>
      <c r="MXR623" s="1"/>
      <c r="MXS623" s="1"/>
      <c r="MXT623" s="1"/>
      <c r="MXU623" s="1"/>
      <c r="MXV623" s="1"/>
      <c r="MXW623" s="1"/>
      <c r="MXX623" s="1"/>
      <c r="MXY623" s="1"/>
      <c r="MXZ623" s="1"/>
      <c r="MYA623" s="1"/>
      <c r="MYB623" s="1"/>
      <c r="MYC623" s="1"/>
      <c r="MYD623" s="1"/>
      <c r="MYE623" s="1"/>
      <c r="MYF623" s="1"/>
      <c r="MYG623" s="1"/>
      <c r="MYH623" s="1"/>
      <c r="MYI623" s="1"/>
      <c r="MYJ623" s="1"/>
      <c r="MYK623" s="1"/>
      <c r="MYL623" s="1"/>
      <c r="MYM623" s="1"/>
      <c r="MYN623" s="1"/>
      <c r="MYO623" s="1"/>
      <c r="MYP623" s="1"/>
      <c r="MYQ623" s="1"/>
      <c r="MYR623" s="1"/>
      <c r="MYS623" s="1"/>
      <c r="MYT623" s="1"/>
      <c r="MYU623" s="1"/>
      <c r="MYV623" s="1"/>
      <c r="MYW623" s="1"/>
      <c r="MYX623" s="1"/>
      <c r="MYY623" s="1"/>
      <c r="MYZ623" s="1"/>
      <c r="MZA623" s="1"/>
      <c r="MZB623" s="1"/>
      <c r="MZC623" s="1"/>
      <c r="MZD623" s="1"/>
      <c r="MZE623" s="1"/>
      <c r="MZF623" s="1"/>
      <c r="MZG623" s="1"/>
      <c r="MZH623" s="1"/>
      <c r="MZI623" s="1"/>
      <c r="MZJ623" s="1"/>
      <c r="MZK623" s="1"/>
      <c r="MZL623" s="1"/>
      <c r="MZM623" s="1"/>
      <c r="MZN623" s="1"/>
      <c r="MZO623" s="1"/>
      <c r="MZP623" s="1"/>
      <c r="MZQ623" s="1"/>
      <c r="MZR623" s="1"/>
      <c r="MZS623" s="1"/>
      <c r="MZT623" s="1"/>
      <c r="MZU623" s="1"/>
      <c r="MZV623" s="1"/>
      <c r="MZW623" s="1"/>
      <c r="MZX623" s="1"/>
      <c r="MZY623" s="1"/>
      <c r="MZZ623" s="1"/>
      <c r="NAA623" s="1"/>
      <c r="NAB623" s="1"/>
      <c r="NAC623" s="1"/>
      <c r="NAD623" s="1"/>
      <c r="NAE623" s="1"/>
      <c r="NAF623" s="1"/>
      <c r="NAG623" s="1"/>
      <c r="NAH623" s="1"/>
      <c r="NAI623" s="1"/>
      <c r="NAJ623" s="1"/>
      <c r="NAK623" s="1"/>
      <c r="NAL623" s="1"/>
      <c r="NAM623" s="1"/>
      <c r="NAN623" s="1"/>
      <c r="NAO623" s="1"/>
      <c r="NAP623" s="1"/>
      <c r="NAQ623" s="1"/>
      <c r="NAR623" s="1"/>
      <c r="NAS623" s="1"/>
      <c r="NAT623" s="1"/>
      <c r="NAU623" s="1"/>
      <c r="NAV623" s="1"/>
      <c r="NAW623" s="1"/>
      <c r="NAX623" s="1"/>
      <c r="NAY623" s="1"/>
      <c r="NAZ623" s="1"/>
      <c r="NBA623" s="1"/>
      <c r="NBB623" s="1"/>
      <c r="NBC623" s="1"/>
      <c r="NBD623" s="1"/>
      <c r="NBE623" s="1"/>
      <c r="NBF623" s="1"/>
      <c r="NBG623" s="1"/>
      <c r="NBH623" s="1"/>
      <c r="NBI623" s="1"/>
      <c r="NBJ623" s="1"/>
      <c r="NBK623" s="1"/>
      <c r="NBL623" s="1"/>
      <c r="NBM623" s="1"/>
      <c r="NBN623" s="1"/>
      <c r="NBO623" s="1"/>
      <c r="NBP623" s="1"/>
      <c r="NBQ623" s="1"/>
      <c r="NBR623" s="1"/>
      <c r="NBS623" s="1"/>
      <c r="NBT623" s="1"/>
      <c r="NBU623" s="1"/>
      <c r="NBV623" s="1"/>
      <c r="NBW623" s="1"/>
      <c r="NBX623" s="1"/>
      <c r="NBY623" s="1"/>
      <c r="NBZ623" s="1"/>
      <c r="NCA623" s="1"/>
      <c r="NCB623" s="1"/>
      <c r="NCC623" s="1"/>
      <c r="NCD623" s="1"/>
      <c r="NCE623" s="1"/>
      <c r="NCF623" s="1"/>
      <c r="NCG623" s="1"/>
      <c r="NCH623" s="1"/>
      <c r="NCI623" s="1"/>
      <c r="NCJ623" s="1"/>
      <c r="NCK623" s="1"/>
      <c r="NCL623" s="1"/>
      <c r="NCM623" s="1"/>
      <c r="NCN623" s="1"/>
      <c r="NCO623" s="1"/>
      <c r="NCP623" s="1"/>
      <c r="NCQ623" s="1"/>
      <c r="NCR623" s="1"/>
      <c r="NCS623" s="1"/>
      <c r="NCT623" s="1"/>
      <c r="NCU623" s="1"/>
      <c r="NCV623" s="1"/>
      <c r="NCW623" s="1"/>
      <c r="NCX623" s="1"/>
      <c r="NCY623" s="1"/>
      <c r="NCZ623" s="1"/>
      <c r="NDA623" s="1"/>
      <c r="NDB623" s="1"/>
      <c r="NDC623" s="1"/>
      <c r="NDD623" s="1"/>
      <c r="NDE623" s="1"/>
      <c r="NDF623" s="1"/>
      <c r="NDG623" s="1"/>
      <c r="NDH623" s="1"/>
      <c r="NDI623" s="1"/>
      <c r="NDJ623" s="1"/>
      <c r="NDK623" s="1"/>
      <c r="NDL623" s="1"/>
      <c r="NDM623" s="1"/>
      <c r="NDN623" s="1"/>
      <c r="NDO623" s="1"/>
      <c r="NDP623" s="1"/>
      <c r="NDQ623" s="1"/>
      <c r="NDR623" s="1"/>
      <c r="NDS623" s="1"/>
      <c r="NDT623" s="1"/>
      <c r="NDU623" s="1"/>
      <c r="NDV623" s="1"/>
      <c r="NDW623" s="1"/>
      <c r="NDX623" s="1"/>
      <c r="NDY623" s="1"/>
      <c r="NDZ623" s="1"/>
      <c r="NEA623" s="1"/>
      <c r="NEB623" s="1"/>
      <c r="NEC623" s="1"/>
      <c r="NED623" s="1"/>
      <c r="NEE623" s="1"/>
      <c r="NEF623" s="1"/>
      <c r="NEG623" s="1"/>
      <c r="NEH623" s="1"/>
      <c r="NEI623" s="1"/>
      <c r="NEJ623" s="1"/>
      <c r="NEK623" s="1"/>
      <c r="NEL623" s="1"/>
      <c r="NEM623" s="1"/>
      <c r="NEN623" s="1"/>
      <c r="NEO623" s="1"/>
      <c r="NEP623" s="1"/>
      <c r="NEQ623" s="1"/>
      <c r="NER623" s="1"/>
      <c r="NES623" s="1"/>
      <c r="NET623" s="1"/>
      <c r="NEU623" s="1"/>
      <c r="NEV623" s="1"/>
      <c r="NEW623" s="1"/>
      <c r="NEX623" s="1"/>
      <c r="NEY623" s="1"/>
      <c r="NEZ623" s="1"/>
      <c r="NFA623" s="1"/>
      <c r="NFB623" s="1"/>
      <c r="NFC623" s="1"/>
      <c r="NFD623" s="1"/>
      <c r="NFE623" s="1"/>
      <c r="NFF623" s="1"/>
      <c r="NFG623" s="1"/>
      <c r="NFH623" s="1"/>
      <c r="NFI623" s="1"/>
      <c r="NFJ623" s="1"/>
      <c r="NFK623" s="1"/>
      <c r="NFL623" s="1"/>
      <c r="NFM623" s="1"/>
      <c r="NFN623" s="1"/>
      <c r="NFO623" s="1"/>
      <c r="NFP623" s="1"/>
      <c r="NFQ623" s="1"/>
      <c r="NFR623" s="1"/>
      <c r="NFS623" s="1"/>
      <c r="NFT623" s="1"/>
      <c r="NFU623" s="1"/>
      <c r="NFV623" s="1"/>
      <c r="NFW623" s="1"/>
      <c r="NFX623" s="1"/>
      <c r="NFY623" s="1"/>
      <c r="NFZ623" s="1"/>
      <c r="NGA623" s="1"/>
      <c r="NGB623" s="1"/>
      <c r="NGC623" s="1"/>
      <c r="NGD623" s="1"/>
      <c r="NGE623" s="1"/>
      <c r="NGF623" s="1"/>
      <c r="NGG623" s="1"/>
      <c r="NGH623" s="1"/>
      <c r="NGI623" s="1"/>
      <c r="NGJ623" s="1"/>
      <c r="NGK623" s="1"/>
      <c r="NGL623" s="1"/>
      <c r="NGM623" s="1"/>
      <c r="NGN623" s="1"/>
      <c r="NGO623" s="1"/>
      <c r="NGP623" s="1"/>
      <c r="NGQ623" s="1"/>
      <c r="NGR623" s="1"/>
      <c r="NGS623" s="1"/>
      <c r="NGT623" s="1"/>
      <c r="NGU623" s="1"/>
      <c r="NGV623" s="1"/>
      <c r="NGW623" s="1"/>
      <c r="NGX623" s="1"/>
      <c r="NGY623" s="1"/>
      <c r="NGZ623" s="1"/>
      <c r="NHA623" s="1"/>
      <c r="NHB623" s="1"/>
      <c r="NHC623" s="1"/>
      <c r="NHD623" s="1"/>
      <c r="NHE623" s="1"/>
      <c r="NHF623" s="1"/>
      <c r="NHG623" s="1"/>
      <c r="NHH623" s="1"/>
      <c r="NHI623" s="1"/>
      <c r="NHJ623" s="1"/>
      <c r="NHK623" s="1"/>
      <c r="NHL623" s="1"/>
      <c r="NHM623" s="1"/>
      <c r="NHN623" s="1"/>
      <c r="NHO623" s="1"/>
      <c r="NHP623" s="1"/>
      <c r="NHQ623" s="1"/>
      <c r="NHR623" s="1"/>
      <c r="NHS623" s="1"/>
      <c r="NHT623" s="1"/>
      <c r="NHU623" s="1"/>
      <c r="NHV623" s="1"/>
      <c r="NHW623" s="1"/>
      <c r="NHX623" s="1"/>
      <c r="NHY623" s="1"/>
      <c r="NHZ623" s="1"/>
      <c r="NIA623" s="1"/>
      <c r="NIB623" s="1"/>
      <c r="NIC623" s="1"/>
      <c r="NID623" s="1"/>
      <c r="NIE623" s="1"/>
      <c r="NIF623" s="1"/>
      <c r="NIG623" s="1"/>
      <c r="NIH623" s="1"/>
      <c r="NII623" s="1"/>
      <c r="NIJ623" s="1"/>
      <c r="NIK623" s="1"/>
      <c r="NIL623" s="1"/>
      <c r="NIM623" s="1"/>
      <c r="NIN623" s="1"/>
      <c r="NIO623" s="1"/>
      <c r="NIP623" s="1"/>
      <c r="NIQ623" s="1"/>
      <c r="NIR623" s="1"/>
      <c r="NIS623" s="1"/>
      <c r="NIT623" s="1"/>
      <c r="NIU623" s="1"/>
      <c r="NIV623" s="1"/>
      <c r="NIW623" s="1"/>
      <c r="NIX623" s="1"/>
      <c r="NIY623" s="1"/>
      <c r="NIZ623" s="1"/>
      <c r="NJA623" s="1"/>
      <c r="NJB623" s="1"/>
      <c r="NJC623" s="1"/>
      <c r="NJD623" s="1"/>
      <c r="NJE623" s="1"/>
      <c r="NJF623" s="1"/>
      <c r="NJG623" s="1"/>
      <c r="NJH623" s="1"/>
      <c r="NJI623" s="1"/>
      <c r="NJJ623" s="1"/>
      <c r="NJK623" s="1"/>
      <c r="NJL623" s="1"/>
      <c r="NJM623" s="1"/>
      <c r="NJN623" s="1"/>
      <c r="NJO623" s="1"/>
      <c r="NJP623" s="1"/>
      <c r="NJQ623" s="1"/>
      <c r="NJR623" s="1"/>
      <c r="NJS623" s="1"/>
      <c r="NJT623" s="1"/>
      <c r="NJU623" s="1"/>
      <c r="NJV623" s="1"/>
      <c r="NJW623" s="1"/>
      <c r="NJX623" s="1"/>
      <c r="NJY623" s="1"/>
      <c r="NJZ623" s="1"/>
      <c r="NKA623" s="1"/>
      <c r="NKB623" s="1"/>
      <c r="NKC623" s="1"/>
      <c r="NKD623" s="1"/>
      <c r="NKE623" s="1"/>
      <c r="NKF623" s="1"/>
      <c r="NKG623" s="1"/>
      <c r="NKH623" s="1"/>
      <c r="NKI623" s="1"/>
      <c r="NKJ623" s="1"/>
      <c r="NKK623" s="1"/>
      <c r="NKL623" s="1"/>
      <c r="NKM623" s="1"/>
      <c r="NKN623" s="1"/>
      <c r="NKO623" s="1"/>
      <c r="NKP623" s="1"/>
      <c r="NKQ623" s="1"/>
      <c r="NKR623" s="1"/>
      <c r="NKS623" s="1"/>
      <c r="NKT623" s="1"/>
      <c r="NKU623" s="1"/>
      <c r="NKV623" s="1"/>
      <c r="NKW623" s="1"/>
      <c r="NKX623" s="1"/>
      <c r="NKY623" s="1"/>
      <c r="NKZ623" s="1"/>
      <c r="NLA623" s="1"/>
      <c r="NLB623" s="1"/>
      <c r="NLC623" s="1"/>
      <c r="NLD623" s="1"/>
      <c r="NLE623" s="1"/>
      <c r="NLF623" s="1"/>
      <c r="NLG623" s="1"/>
      <c r="NLH623" s="1"/>
      <c r="NLI623" s="1"/>
      <c r="NLJ623" s="1"/>
      <c r="NLK623" s="1"/>
      <c r="NLL623" s="1"/>
      <c r="NLM623" s="1"/>
      <c r="NLN623" s="1"/>
      <c r="NLO623" s="1"/>
      <c r="NLP623" s="1"/>
      <c r="NLQ623" s="1"/>
      <c r="NLR623" s="1"/>
      <c r="NLS623" s="1"/>
      <c r="NLT623" s="1"/>
      <c r="NLU623" s="1"/>
      <c r="NLV623" s="1"/>
      <c r="NLW623" s="1"/>
      <c r="NLX623" s="1"/>
      <c r="NLY623" s="1"/>
      <c r="NLZ623" s="1"/>
      <c r="NMA623" s="1"/>
      <c r="NMB623" s="1"/>
      <c r="NMC623" s="1"/>
      <c r="NMD623" s="1"/>
      <c r="NME623" s="1"/>
      <c r="NMF623" s="1"/>
      <c r="NMG623" s="1"/>
      <c r="NMH623" s="1"/>
      <c r="NMI623" s="1"/>
      <c r="NMJ623" s="1"/>
      <c r="NMK623" s="1"/>
      <c r="NML623" s="1"/>
      <c r="NMM623" s="1"/>
      <c r="NMN623" s="1"/>
      <c r="NMO623" s="1"/>
      <c r="NMP623" s="1"/>
      <c r="NMQ623" s="1"/>
      <c r="NMR623" s="1"/>
      <c r="NMS623" s="1"/>
      <c r="NMT623" s="1"/>
      <c r="NMU623" s="1"/>
      <c r="NMV623" s="1"/>
      <c r="NMW623" s="1"/>
      <c r="NMX623" s="1"/>
      <c r="NMY623" s="1"/>
      <c r="NMZ623" s="1"/>
      <c r="NNA623" s="1"/>
      <c r="NNB623" s="1"/>
      <c r="NNC623" s="1"/>
      <c r="NND623" s="1"/>
      <c r="NNE623" s="1"/>
      <c r="NNF623" s="1"/>
      <c r="NNG623" s="1"/>
      <c r="NNH623" s="1"/>
      <c r="NNI623" s="1"/>
      <c r="NNJ623" s="1"/>
      <c r="NNK623" s="1"/>
      <c r="NNL623" s="1"/>
      <c r="NNM623" s="1"/>
      <c r="NNN623" s="1"/>
      <c r="NNO623" s="1"/>
      <c r="NNP623" s="1"/>
      <c r="NNQ623" s="1"/>
      <c r="NNR623" s="1"/>
      <c r="NNS623" s="1"/>
      <c r="NNT623" s="1"/>
      <c r="NNU623" s="1"/>
      <c r="NNV623" s="1"/>
      <c r="NNW623" s="1"/>
      <c r="NNX623" s="1"/>
      <c r="NNY623" s="1"/>
      <c r="NNZ623" s="1"/>
      <c r="NOA623" s="1"/>
      <c r="NOB623" s="1"/>
      <c r="NOC623" s="1"/>
      <c r="NOD623" s="1"/>
      <c r="NOE623" s="1"/>
      <c r="NOF623" s="1"/>
      <c r="NOG623" s="1"/>
      <c r="NOH623" s="1"/>
      <c r="NOI623" s="1"/>
      <c r="NOJ623" s="1"/>
      <c r="NOK623" s="1"/>
      <c r="NOL623" s="1"/>
      <c r="NOM623" s="1"/>
      <c r="NON623" s="1"/>
      <c r="NOO623" s="1"/>
      <c r="NOP623" s="1"/>
      <c r="NOQ623" s="1"/>
      <c r="NOR623" s="1"/>
      <c r="NOS623" s="1"/>
      <c r="NOT623" s="1"/>
      <c r="NOU623" s="1"/>
      <c r="NOV623" s="1"/>
      <c r="NOW623" s="1"/>
      <c r="NOX623" s="1"/>
      <c r="NOY623" s="1"/>
      <c r="NOZ623" s="1"/>
      <c r="NPA623" s="1"/>
      <c r="NPB623" s="1"/>
      <c r="NPC623" s="1"/>
      <c r="NPD623" s="1"/>
      <c r="NPE623" s="1"/>
      <c r="NPF623" s="1"/>
      <c r="NPG623" s="1"/>
      <c r="NPH623" s="1"/>
      <c r="NPI623" s="1"/>
      <c r="NPJ623" s="1"/>
      <c r="NPK623" s="1"/>
      <c r="NPL623" s="1"/>
      <c r="NPM623" s="1"/>
      <c r="NPN623" s="1"/>
      <c r="NPO623" s="1"/>
      <c r="NPP623" s="1"/>
      <c r="NPQ623" s="1"/>
      <c r="NPR623" s="1"/>
      <c r="NPS623" s="1"/>
      <c r="NPT623" s="1"/>
      <c r="NPU623" s="1"/>
      <c r="NPV623" s="1"/>
      <c r="NPW623" s="1"/>
      <c r="NPX623" s="1"/>
      <c r="NPY623" s="1"/>
      <c r="NPZ623" s="1"/>
      <c r="NQA623" s="1"/>
      <c r="NQB623" s="1"/>
      <c r="NQC623" s="1"/>
      <c r="NQD623" s="1"/>
      <c r="NQE623" s="1"/>
      <c r="NQF623" s="1"/>
      <c r="NQG623" s="1"/>
      <c r="NQH623" s="1"/>
      <c r="NQI623" s="1"/>
      <c r="NQJ623" s="1"/>
      <c r="NQK623" s="1"/>
      <c r="NQL623" s="1"/>
      <c r="NQM623" s="1"/>
      <c r="NQN623" s="1"/>
      <c r="NQO623" s="1"/>
      <c r="NQP623" s="1"/>
      <c r="NQQ623" s="1"/>
      <c r="NQR623" s="1"/>
      <c r="NQS623" s="1"/>
      <c r="NQT623" s="1"/>
      <c r="NQU623" s="1"/>
      <c r="NQV623" s="1"/>
      <c r="NQW623" s="1"/>
      <c r="NQX623" s="1"/>
      <c r="NQY623" s="1"/>
      <c r="NQZ623" s="1"/>
      <c r="NRA623" s="1"/>
      <c r="NRB623" s="1"/>
      <c r="NRC623" s="1"/>
      <c r="NRD623" s="1"/>
      <c r="NRE623" s="1"/>
      <c r="NRF623" s="1"/>
      <c r="NRG623" s="1"/>
      <c r="NRH623" s="1"/>
      <c r="NRI623" s="1"/>
      <c r="NRJ623" s="1"/>
      <c r="NRK623" s="1"/>
      <c r="NRL623" s="1"/>
      <c r="NRM623" s="1"/>
      <c r="NRN623" s="1"/>
      <c r="NRO623" s="1"/>
      <c r="NRP623" s="1"/>
      <c r="NRQ623" s="1"/>
      <c r="NRR623" s="1"/>
      <c r="NRS623" s="1"/>
      <c r="NRT623" s="1"/>
      <c r="NRU623" s="1"/>
      <c r="NRV623" s="1"/>
      <c r="NRW623" s="1"/>
      <c r="NRX623" s="1"/>
      <c r="NRY623" s="1"/>
      <c r="NRZ623" s="1"/>
      <c r="NSA623" s="1"/>
      <c r="NSB623" s="1"/>
      <c r="NSC623" s="1"/>
      <c r="NSD623" s="1"/>
      <c r="NSE623" s="1"/>
      <c r="NSF623" s="1"/>
      <c r="NSG623" s="1"/>
      <c r="NSH623" s="1"/>
      <c r="NSI623" s="1"/>
      <c r="NSJ623" s="1"/>
      <c r="NSK623" s="1"/>
      <c r="NSL623" s="1"/>
      <c r="NSM623" s="1"/>
      <c r="NSN623" s="1"/>
      <c r="NSO623" s="1"/>
      <c r="NSP623" s="1"/>
      <c r="NSQ623" s="1"/>
      <c r="NSR623" s="1"/>
      <c r="NSS623" s="1"/>
      <c r="NST623" s="1"/>
      <c r="NSU623" s="1"/>
      <c r="NSV623" s="1"/>
      <c r="NSW623" s="1"/>
      <c r="NSX623" s="1"/>
      <c r="NSY623" s="1"/>
      <c r="NSZ623" s="1"/>
      <c r="NTA623" s="1"/>
      <c r="NTB623" s="1"/>
      <c r="NTC623" s="1"/>
      <c r="NTD623" s="1"/>
      <c r="NTE623" s="1"/>
      <c r="NTF623" s="1"/>
      <c r="NTG623" s="1"/>
      <c r="NTH623" s="1"/>
      <c r="NTI623" s="1"/>
      <c r="NTJ623" s="1"/>
      <c r="NTK623" s="1"/>
      <c r="NTL623" s="1"/>
      <c r="NTM623" s="1"/>
      <c r="NTN623" s="1"/>
      <c r="NTO623" s="1"/>
      <c r="NTP623" s="1"/>
      <c r="NTQ623" s="1"/>
      <c r="NTR623" s="1"/>
      <c r="NTS623" s="1"/>
      <c r="NTT623" s="1"/>
      <c r="NTU623" s="1"/>
      <c r="NTV623" s="1"/>
      <c r="NTW623" s="1"/>
      <c r="NTX623" s="1"/>
      <c r="NTY623" s="1"/>
      <c r="NTZ623" s="1"/>
      <c r="NUA623" s="1"/>
      <c r="NUB623" s="1"/>
      <c r="NUC623" s="1"/>
      <c r="NUD623" s="1"/>
      <c r="NUE623" s="1"/>
      <c r="NUF623" s="1"/>
      <c r="NUG623" s="1"/>
      <c r="NUH623" s="1"/>
      <c r="NUI623" s="1"/>
      <c r="NUJ623" s="1"/>
      <c r="NUK623" s="1"/>
      <c r="NUL623" s="1"/>
      <c r="NUM623" s="1"/>
      <c r="NUN623" s="1"/>
      <c r="NUO623" s="1"/>
      <c r="NUP623" s="1"/>
      <c r="NUQ623" s="1"/>
      <c r="NUR623" s="1"/>
      <c r="NUS623" s="1"/>
      <c r="NUT623" s="1"/>
      <c r="NUU623" s="1"/>
      <c r="NUV623" s="1"/>
      <c r="NUW623" s="1"/>
      <c r="NUX623" s="1"/>
      <c r="NUY623" s="1"/>
      <c r="NUZ623" s="1"/>
      <c r="NVA623" s="1"/>
      <c r="NVB623" s="1"/>
      <c r="NVC623" s="1"/>
      <c r="NVD623" s="1"/>
      <c r="NVE623" s="1"/>
      <c r="NVF623" s="1"/>
      <c r="NVG623" s="1"/>
      <c r="NVH623" s="1"/>
      <c r="NVI623" s="1"/>
      <c r="NVJ623" s="1"/>
      <c r="NVK623" s="1"/>
      <c r="NVL623" s="1"/>
      <c r="NVM623" s="1"/>
      <c r="NVN623" s="1"/>
      <c r="NVO623" s="1"/>
      <c r="NVP623" s="1"/>
      <c r="NVQ623" s="1"/>
      <c r="NVR623" s="1"/>
      <c r="NVS623" s="1"/>
      <c r="NVT623" s="1"/>
      <c r="NVU623" s="1"/>
      <c r="NVV623" s="1"/>
      <c r="NVW623" s="1"/>
      <c r="NVX623" s="1"/>
      <c r="NVY623" s="1"/>
      <c r="NVZ623" s="1"/>
      <c r="NWA623" s="1"/>
      <c r="NWB623" s="1"/>
      <c r="NWC623" s="1"/>
      <c r="NWD623" s="1"/>
      <c r="NWE623" s="1"/>
      <c r="NWF623" s="1"/>
      <c r="NWG623" s="1"/>
      <c r="NWH623" s="1"/>
      <c r="NWI623" s="1"/>
      <c r="NWJ623" s="1"/>
      <c r="NWK623" s="1"/>
      <c r="NWL623" s="1"/>
      <c r="NWM623" s="1"/>
      <c r="NWN623" s="1"/>
      <c r="NWO623" s="1"/>
      <c r="NWP623" s="1"/>
      <c r="NWQ623" s="1"/>
      <c r="NWR623" s="1"/>
      <c r="NWS623" s="1"/>
      <c r="NWT623" s="1"/>
      <c r="NWU623" s="1"/>
      <c r="NWV623" s="1"/>
      <c r="NWW623" s="1"/>
      <c r="NWX623" s="1"/>
      <c r="NWY623" s="1"/>
      <c r="NWZ623" s="1"/>
      <c r="NXA623" s="1"/>
      <c r="NXB623" s="1"/>
      <c r="NXC623" s="1"/>
      <c r="NXD623" s="1"/>
      <c r="NXE623" s="1"/>
      <c r="NXF623" s="1"/>
      <c r="NXG623" s="1"/>
      <c r="NXH623" s="1"/>
      <c r="NXI623" s="1"/>
      <c r="NXJ623" s="1"/>
      <c r="NXK623" s="1"/>
      <c r="NXL623" s="1"/>
      <c r="NXM623" s="1"/>
      <c r="NXN623" s="1"/>
      <c r="NXO623" s="1"/>
      <c r="NXP623" s="1"/>
      <c r="NXQ623" s="1"/>
      <c r="NXR623" s="1"/>
      <c r="NXS623" s="1"/>
      <c r="NXT623" s="1"/>
      <c r="NXU623" s="1"/>
      <c r="NXV623" s="1"/>
      <c r="NXW623" s="1"/>
      <c r="NXX623" s="1"/>
      <c r="NXY623" s="1"/>
      <c r="NXZ623" s="1"/>
      <c r="NYA623" s="1"/>
      <c r="NYB623" s="1"/>
      <c r="NYC623" s="1"/>
      <c r="NYD623" s="1"/>
      <c r="NYE623" s="1"/>
      <c r="NYF623" s="1"/>
      <c r="NYG623" s="1"/>
      <c r="NYH623" s="1"/>
      <c r="NYI623" s="1"/>
      <c r="NYJ623" s="1"/>
      <c r="NYK623" s="1"/>
      <c r="NYL623" s="1"/>
      <c r="NYM623" s="1"/>
      <c r="NYN623" s="1"/>
      <c r="NYO623" s="1"/>
      <c r="NYP623" s="1"/>
      <c r="NYQ623" s="1"/>
      <c r="NYR623" s="1"/>
      <c r="NYS623" s="1"/>
      <c r="NYT623" s="1"/>
      <c r="NYU623" s="1"/>
      <c r="NYV623" s="1"/>
      <c r="NYW623" s="1"/>
      <c r="NYX623" s="1"/>
      <c r="NYY623" s="1"/>
      <c r="NYZ623" s="1"/>
      <c r="NZA623" s="1"/>
      <c r="NZB623" s="1"/>
      <c r="NZC623" s="1"/>
      <c r="NZD623" s="1"/>
      <c r="NZE623" s="1"/>
      <c r="NZF623" s="1"/>
      <c r="NZG623" s="1"/>
      <c r="NZH623" s="1"/>
      <c r="NZI623" s="1"/>
      <c r="NZJ623" s="1"/>
      <c r="NZK623" s="1"/>
      <c r="NZL623" s="1"/>
      <c r="NZM623" s="1"/>
      <c r="NZN623" s="1"/>
      <c r="NZO623" s="1"/>
      <c r="NZP623" s="1"/>
      <c r="NZQ623" s="1"/>
      <c r="NZR623" s="1"/>
      <c r="NZS623" s="1"/>
      <c r="NZT623" s="1"/>
      <c r="NZU623" s="1"/>
      <c r="NZV623" s="1"/>
      <c r="NZW623" s="1"/>
      <c r="NZX623" s="1"/>
      <c r="NZY623" s="1"/>
      <c r="NZZ623" s="1"/>
      <c r="OAA623" s="1"/>
      <c r="OAB623" s="1"/>
      <c r="OAC623" s="1"/>
      <c r="OAD623" s="1"/>
      <c r="OAE623" s="1"/>
      <c r="OAF623" s="1"/>
      <c r="OAG623" s="1"/>
      <c r="OAH623" s="1"/>
      <c r="OAI623" s="1"/>
      <c r="OAJ623" s="1"/>
      <c r="OAK623" s="1"/>
      <c r="OAL623" s="1"/>
      <c r="OAM623" s="1"/>
      <c r="OAN623" s="1"/>
      <c r="OAO623" s="1"/>
      <c r="OAP623" s="1"/>
      <c r="OAQ623" s="1"/>
      <c r="OAR623" s="1"/>
      <c r="OAS623" s="1"/>
      <c r="OAT623" s="1"/>
      <c r="OAU623" s="1"/>
      <c r="OAV623" s="1"/>
      <c r="OAW623" s="1"/>
      <c r="OAX623" s="1"/>
      <c r="OAY623" s="1"/>
      <c r="OAZ623" s="1"/>
      <c r="OBA623" s="1"/>
      <c r="OBB623" s="1"/>
      <c r="OBC623" s="1"/>
      <c r="OBD623" s="1"/>
      <c r="OBE623" s="1"/>
      <c r="OBF623" s="1"/>
      <c r="OBG623" s="1"/>
      <c r="OBH623" s="1"/>
      <c r="OBI623" s="1"/>
      <c r="OBJ623" s="1"/>
      <c r="OBK623" s="1"/>
      <c r="OBL623" s="1"/>
      <c r="OBM623" s="1"/>
      <c r="OBN623" s="1"/>
      <c r="OBO623" s="1"/>
      <c r="OBP623" s="1"/>
      <c r="OBQ623" s="1"/>
      <c r="OBR623" s="1"/>
      <c r="OBS623" s="1"/>
      <c r="OBT623" s="1"/>
      <c r="OBU623" s="1"/>
      <c r="OBV623" s="1"/>
      <c r="OBW623" s="1"/>
      <c r="OBX623" s="1"/>
      <c r="OBY623" s="1"/>
      <c r="OBZ623" s="1"/>
      <c r="OCA623" s="1"/>
      <c r="OCB623" s="1"/>
      <c r="OCC623" s="1"/>
      <c r="OCD623" s="1"/>
      <c r="OCE623" s="1"/>
      <c r="OCF623" s="1"/>
      <c r="OCG623" s="1"/>
      <c r="OCH623" s="1"/>
      <c r="OCI623" s="1"/>
      <c r="OCJ623" s="1"/>
      <c r="OCK623" s="1"/>
      <c r="OCL623" s="1"/>
      <c r="OCM623" s="1"/>
      <c r="OCN623" s="1"/>
      <c r="OCO623" s="1"/>
      <c r="OCP623" s="1"/>
      <c r="OCQ623" s="1"/>
      <c r="OCR623" s="1"/>
      <c r="OCS623" s="1"/>
      <c r="OCT623" s="1"/>
      <c r="OCU623" s="1"/>
      <c r="OCV623" s="1"/>
      <c r="OCW623" s="1"/>
      <c r="OCX623" s="1"/>
      <c r="OCY623" s="1"/>
      <c r="OCZ623" s="1"/>
      <c r="ODA623" s="1"/>
      <c r="ODB623" s="1"/>
      <c r="ODC623" s="1"/>
      <c r="ODD623" s="1"/>
      <c r="ODE623" s="1"/>
      <c r="ODF623" s="1"/>
      <c r="ODG623" s="1"/>
      <c r="ODH623" s="1"/>
      <c r="ODI623" s="1"/>
      <c r="ODJ623" s="1"/>
      <c r="ODK623" s="1"/>
      <c r="ODL623" s="1"/>
      <c r="ODM623" s="1"/>
      <c r="ODN623" s="1"/>
      <c r="ODO623" s="1"/>
      <c r="ODP623" s="1"/>
      <c r="ODQ623" s="1"/>
      <c r="ODR623" s="1"/>
      <c r="ODS623" s="1"/>
      <c r="ODT623" s="1"/>
      <c r="ODU623" s="1"/>
      <c r="ODV623" s="1"/>
      <c r="ODW623" s="1"/>
      <c r="ODX623" s="1"/>
      <c r="ODY623" s="1"/>
      <c r="ODZ623" s="1"/>
      <c r="OEA623" s="1"/>
      <c r="OEB623" s="1"/>
      <c r="OEC623" s="1"/>
      <c r="OED623" s="1"/>
      <c r="OEE623" s="1"/>
      <c r="OEF623" s="1"/>
      <c r="OEG623" s="1"/>
      <c r="OEH623" s="1"/>
      <c r="OEI623" s="1"/>
      <c r="OEJ623" s="1"/>
      <c r="OEK623" s="1"/>
      <c r="OEL623" s="1"/>
      <c r="OEM623" s="1"/>
      <c r="OEN623" s="1"/>
      <c r="OEO623" s="1"/>
      <c r="OEP623" s="1"/>
      <c r="OEQ623" s="1"/>
      <c r="OER623" s="1"/>
      <c r="OES623" s="1"/>
      <c r="OET623" s="1"/>
      <c r="OEU623" s="1"/>
      <c r="OEV623" s="1"/>
      <c r="OEW623" s="1"/>
      <c r="OEX623" s="1"/>
      <c r="OEY623" s="1"/>
      <c r="OEZ623" s="1"/>
      <c r="OFA623" s="1"/>
      <c r="OFB623" s="1"/>
      <c r="OFC623" s="1"/>
      <c r="OFD623" s="1"/>
      <c r="OFE623" s="1"/>
      <c r="OFF623" s="1"/>
      <c r="OFG623" s="1"/>
      <c r="OFH623" s="1"/>
      <c r="OFI623" s="1"/>
      <c r="OFJ623" s="1"/>
      <c r="OFK623" s="1"/>
      <c r="OFL623" s="1"/>
      <c r="OFM623" s="1"/>
      <c r="OFN623" s="1"/>
      <c r="OFO623" s="1"/>
      <c r="OFP623" s="1"/>
      <c r="OFQ623" s="1"/>
      <c r="OFR623" s="1"/>
      <c r="OFS623" s="1"/>
      <c r="OFT623" s="1"/>
      <c r="OFU623" s="1"/>
      <c r="OFV623" s="1"/>
      <c r="OFW623" s="1"/>
      <c r="OFX623" s="1"/>
      <c r="OFY623" s="1"/>
      <c r="OFZ623" s="1"/>
      <c r="OGA623" s="1"/>
      <c r="OGB623" s="1"/>
      <c r="OGC623" s="1"/>
      <c r="OGD623" s="1"/>
      <c r="OGE623" s="1"/>
      <c r="OGF623" s="1"/>
      <c r="OGG623" s="1"/>
      <c r="OGH623" s="1"/>
      <c r="OGI623" s="1"/>
      <c r="OGJ623" s="1"/>
      <c r="OGK623" s="1"/>
      <c r="OGL623" s="1"/>
      <c r="OGM623" s="1"/>
      <c r="OGN623" s="1"/>
      <c r="OGO623" s="1"/>
      <c r="OGP623" s="1"/>
      <c r="OGQ623" s="1"/>
      <c r="OGR623" s="1"/>
      <c r="OGS623" s="1"/>
      <c r="OGT623" s="1"/>
      <c r="OGU623" s="1"/>
      <c r="OGV623" s="1"/>
      <c r="OGW623" s="1"/>
      <c r="OGX623" s="1"/>
      <c r="OGY623" s="1"/>
      <c r="OGZ623" s="1"/>
      <c r="OHA623" s="1"/>
      <c r="OHB623" s="1"/>
      <c r="OHC623" s="1"/>
      <c r="OHD623" s="1"/>
      <c r="OHE623" s="1"/>
      <c r="OHF623" s="1"/>
      <c r="OHG623" s="1"/>
      <c r="OHH623" s="1"/>
      <c r="OHI623" s="1"/>
      <c r="OHJ623" s="1"/>
      <c r="OHK623" s="1"/>
      <c r="OHL623" s="1"/>
      <c r="OHM623" s="1"/>
      <c r="OHN623" s="1"/>
      <c r="OHO623" s="1"/>
      <c r="OHP623" s="1"/>
      <c r="OHQ623" s="1"/>
      <c r="OHR623" s="1"/>
      <c r="OHS623" s="1"/>
      <c r="OHT623" s="1"/>
      <c r="OHU623" s="1"/>
      <c r="OHV623" s="1"/>
      <c r="OHW623" s="1"/>
      <c r="OHX623" s="1"/>
      <c r="OHY623" s="1"/>
      <c r="OHZ623" s="1"/>
      <c r="OIA623" s="1"/>
      <c r="OIB623" s="1"/>
      <c r="OIC623" s="1"/>
      <c r="OID623" s="1"/>
      <c r="OIE623" s="1"/>
      <c r="OIF623" s="1"/>
      <c r="OIG623" s="1"/>
      <c r="OIH623" s="1"/>
      <c r="OII623" s="1"/>
      <c r="OIJ623" s="1"/>
      <c r="OIK623" s="1"/>
      <c r="OIL623" s="1"/>
      <c r="OIM623" s="1"/>
      <c r="OIN623" s="1"/>
      <c r="OIO623" s="1"/>
      <c r="OIP623" s="1"/>
      <c r="OIQ623" s="1"/>
      <c r="OIR623" s="1"/>
      <c r="OIS623" s="1"/>
      <c r="OIT623" s="1"/>
      <c r="OIU623" s="1"/>
      <c r="OIV623" s="1"/>
      <c r="OIW623" s="1"/>
      <c r="OIX623" s="1"/>
      <c r="OIY623" s="1"/>
      <c r="OIZ623" s="1"/>
      <c r="OJA623" s="1"/>
      <c r="OJB623" s="1"/>
      <c r="OJC623" s="1"/>
      <c r="OJD623" s="1"/>
      <c r="OJE623" s="1"/>
      <c r="OJF623" s="1"/>
      <c r="OJG623" s="1"/>
      <c r="OJH623" s="1"/>
      <c r="OJI623" s="1"/>
      <c r="OJJ623" s="1"/>
      <c r="OJK623" s="1"/>
      <c r="OJL623" s="1"/>
      <c r="OJM623" s="1"/>
      <c r="OJN623" s="1"/>
      <c r="OJO623" s="1"/>
      <c r="OJP623" s="1"/>
      <c r="OJQ623" s="1"/>
      <c r="OJR623" s="1"/>
      <c r="OJS623" s="1"/>
      <c r="OJT623" s="1"/>
      <c r="OJU623" s="1"/>
      <c r="OJV623" s="1"/>
      <c r="OJW623" s="1"/>
      <c r="OJX623" s="1"/>
      <c r="OJY623" s="1"/>
      <c r="OJZ623" s="1"/>
      <c r="OKA623" s="1"/>
      <c r="OKB623" s="1"/>
      <c r="OKC623" s="1"/>
      <c r="OKD623" s="1"/>
      <c r="OKE623" s="1"/>
      <c r="OKF623" s="1"/>
      <c r="OKG623" s="1"/>
      <c r="OKH623" s="1"/>
      <c r="OKI623" s="1"/>
      <c r="OKJ623" s="1"/>
      <c r="OKK623" s="1"/>
      <c r="OKL623" s="1"/>
      <c r="OKM623" s="1"/>
      <c r="OKN623" s="1"/>
      <c r="OKO623" s="1"/>
      <c r="OKP623" s="1"/>
      <c r="OKQ623" s="1"/>
      <c r="OKR623" s="1"/>
      <c r="OKS623" s="1"/>
      <c r="OKT623" s="1"/>
      <c r="OKU623" s="1"/>
      <c r="OKV623" s="1"/>
      <c r="OKW623" s="1"/>
      <c r="OKX623" s="1"/>
      <c r="OKY623" s="1"/>
      <c r="OKZ623" s="1"/>
      <c r="OLA623" s="1"/>
      <c r="OLB623" s="1"/>
      <c r="OLC623" s="1"/>
      <c r="OLD623" s="1"/>
      <c r="OLE623" s="1"/>
      <c r="OLF623" s="1"/>
      <c r="OLG623" s="1"/>
      <c r="OLH623" s="1"/>
      <c r="OLI623" s="1"/>
      <c r="OLJ623" s="1"/>
      <c r="OLK623" s="1"/>
      <c r="OLL623" s="1"/>
      <c r="OLM623" s="1"/>
      <c r="OLN623" s="1"/>
      <c r="OLO623" s="1"/>
      <c r="OLP623" s="1"/>
      <c r="OLQ623" s="1"/>
      <c r="OLR623" s="1"/>
      <c r="OLS623" s="1"/>
      <c r="OLT623" s="1"/>
      <c r="OLU623" s="1"/>
      <c r="OLV623" s="1"/>
      <c r="OLW623" s="1"/>
      <c r="OLX623" s="1"/>
      <c r="OLY623" s="1"/>
      <c r="OLZ623" s="1"/>
      <c r="OMA623" s="1"/>
      <c r="OMB623" s="1"/>
      <c r="OMC623" s="1"/>
      <c r="OMD623" s="1"/>
      <c r="OME623" s="1"/>
      <c r="OMF623" s="1"/>
      <c r="OMG623" s="1"/>
      <c r="OMH623" s="1"/>
      <c r="OMI623" s="1"/>
      <c r="OMJ623" s="1"/>
      <c r="OMK623" s="1"/>
      <c r="OML623" s="1"/>
      <c r="OMM623" s="1"/>
      <c r="OMN623" s="1"/>
      <c r="OMO623" s="1"/>
      <c r="OMP623" s="1"/>
      <c r="OMQ623" s="1"/>
      <c r="OMR623" s="1"/>
      <c r="OMS623" s="1"/>
      <c r="OMT623" s="1"/>
      <c r="OMU623" s="1"/>
      <c r="OMV623" s="1"/>
      <c r="OMW623" s="1"/>
      <c r="OMX623" s="1"/>
      <c r="OMY623" s="1"/>
      <c r="OMZ623" s="1"/>
      <c r="ONA623" s="1"/>
      <c r="ONB623" s="1"/>
      <c r="ONC623" s="1"/>
      <c r="OND623" s="1"/>
      <c r="ONE623" s="1"/>
      <c r="ONF623" s="1"/>
      <c r="ONG623" s="1"/>
      <c r="ONH623" s="1"/>
      <c r="ONI623" s="1"/>
      <c r="ONJ623" s="1"/>
      <c r="ONK623" s="1"/>
      <c r="ONL623" s="1"/>
      <c r="ONM623" s="1"/>
      <c r="ONN623" s="1"/>
      <c r="ONO623" s="1"/>
      <c r="ONP623" s="1"/>
      <c r="ONQ623" s="1"/>
      <c r="ONR623" s="1"/>
      <c r="ONS623" s="1"/>
      <c r="ONT623" s="1"/>
      <c r="ONU623" s="1"/>
      <c r="ONV623" s="1"/>
      <c r="ONW623" s="1"/>
      <c r="ONX623" s="1"/>
      <c r="ONY623" s="1"/>
      <c r="ONZ623" s="1"/>
      <c r="OOA623" s="1"/>
      <c r="OOB623" s="1"/>
      <c r="OOC623" s="1"/>
      <c r="OOD623" s="1"/>
      <c r="OOE623" s="1"/>
      <c r="OOF623" s="1"/>
      <c r="OOG623" s="1"/>
      <c r="OOH623" s="1"/>
      <c r="OOI623" s="1"/>
      <c r="OOJ623" s="1"/>
      <c r="OOK623" s="1"/>
      <c r="OOL623" s="1"/>
      <c r="OOM623" s="1"/>
      <c r="OON623" s="1"/>
      <c r="OOO623" s="1"/>
      <c r="OOP623" s="1"/>
      <c r="OOQ623" s="1"/>
      <c r="OOR623" s="1"/>
      <c r="OOS623" s="1"/>
      <c r="OOT623" s="1"/>
      <c r="OOU623" s="1"/>
      <c r="OOV623" s="1"/>
      <c r="OOW623" s="1"/>
      <c r="OOX623" s="1"/>
      <c r="OOY623" s="1"/>
      <c r="OOZ623" s="1"/>
      <c r="OPA623" s="1"/>
      <c r="OPB623" s="1"/>
      <c r="OPC623" s="1"/>
      <c r="OPD623" s="1"/>
      <c r="OPE623" s="1"/>
      <c r="OPF623" s="1"/>
      <c r="OPG623" s="1"/>
      <c r="OPH623" s="1"/>
      <c r="OPI623" s="1"/>
      <c r="OPJ623" s="1"/>
      <c r="OPK623" s="1"/>
      <c r="OPL623" s="1"/>
      <c r="OPM623" s="1"/>
      <c r="OPN623" s="1"/>
      <c r="OPO623" s="1"/>
      <c r="OPP623" s="1"/>
      <c r="OPQ623" s="1"/>
      <c r="OPR623" s="1"/>
      <c r="OPS623" s="1"/>
      <c r="OPT623" s="1"/>
      <c r="OPU623" s="1"/>
      <c r="OPV623" s="1"/>
      <c r="OPW623" s="1"/>
      <c r="OPX623" s="1"/>
      <c r="OPY623" s="1"/>
      <c r="OPZ623" s="1"/>
      <c r="OQA623" s="1"/>
      <c r="OQB623" s="1"/>
      <c r="OQC623" s="1"/>
      <c r="OQD623" s="1"/>
      <c r="OQE623" s="1"/>
      <c r="OQF623" s="1"/>
      <c r="OQG623" s="1"/>
      <c r="OQH623" s="1"/>
      <c r="OQI623" s="1"/>
      <c r="OQJ623" s="1"/>
      <c r="OQK623" s="1"/>
      <c r="OQL623" s="1"/>
      <c r="OQM623" s="1"/>
      <c r="OQN623" s="1"/>
      <c r="OQO623" s="1"/>
      <c r="OQP623" s="1"/>
      <c r="OQQ623" s="1"/>
      <c r="OQR623" s="1"/>
      <c r="OQS623" s="1"/>
      <c r="OQT623" s="1"/>
      <c r="OQU623" s="1"/>
      <c r="OQV623" s="1"/>
      <c r="OQW623" s="1"/>
      <c r="OQX623" s="1"/>
      <c r="OQY623" s="1"/>
      <c r="OQZ623" s="1"/>
      <c r="ORA623" s="1"/>
      <c r="ORB623" s="1"/>
      <c r="ORC623" s="1"/>
      <c r="ORD623" s="1"/>
      <c r="ORE623" s="1"/>
      <c r="ORF623" s="1"/>
      <c r="ORG623" s="1"/>
      <c r="ORH623" s="1"/>
      <c r="ORI623" s="1"/>
      <c r="ORJ623" s="1"/>
      <c r="ORK623" s="1"/>
      <c r="ORL623" s="1"/>
      <c r="ORM623" s="1"/>
      <c r="ORN623" s="1"/>
      <c r="ORO623" s="1"/>
      <c r="ORP623" s="1"/>
      <c r="ORQ623" s="1"/>
      <c r="ORR623" s="1"/>
      <c r="ORS623" s="1"/>
      <c r="ORT623" s="1"/>
      <c r="ORU623" s="1"/>
      <c r="ORV623" s="1"/>
      <c r="ORW623" s="1"/>
      <c r="ORX623" s="1"/>
      <c r="ORY623" s="1"/>
      <c r="ORZ623" s="1"/>
      <c r="OSA623" s="1"/>
      <c r="OSB623" s="1"/>
      <c r="OSC623" s="1"/>
      <c r="OSD623" s="1"/>
      <c r="OSE623" s="1"/>
      <c r="OSF623" s="1"/>
      <c r="OSG623" s="1"/>
      <c r="OSH623" s="1"/>
      <c r="OSI623" s="1"/>
      <c r="OSJ623" s="1"/>
      <c r="OSK623" s="1"/>
      <c r="OSL623" s="1"/>
      <c r="OSM623" s="1"/>
      <c r="OSN623" s="1"/>
      <c r="OSO623" s="1"/>
      <c r="OSP623" s="1"/>
      <c r="OSQ623" s="1"/>
      <c r="OSR623" s="1"/>
      <c r="OSS623" s="1"/>
      <c r="OST623" s="1"/>
      <c r="OSU623" s="1"/>
      <c r="OSV623" s="1"/>
      <c r="OSW623" s="1"/>
      <c r="OSX623" s="1"/>
      <c r="OSY623" s="1"/>
      <c r="OSZ623" s="1"/>
      <c r="OTA623" s="1"/>
      <c r="OTB623" s="1"/>
      <c r="OTC623" s="1"/>
      <c r="OTD623" s="1"/>
      <c r="OTE623" s="1"/>
      <c r="OTF623" s="1"/>
      <c r="OTG623" s="1"/>
      <c r="OTH623" s="1"/>
      <c r="OTI623" s="1"/>
      <c r="OTJ623" s="1"/>
      <c r="OTK623" s="1"/>
      <c r="OTL623" s="1"/>
      <c r="OTM623" s="1"/>
      <c r="OTN623" s="1"/>
      <c r="OTO623" s="1"/>
      <c r="OTP623" s="1"/>
      <c r="OTQ623" s="1"/>
      <c r="OTR623" s="1"/>
      <c r="OTS623" s="1"/>
      <c r="OTT623" s="1"/>
      <c r="OTU623" s="1"/>
      <c r="OTV623" s="1"/>
      <c r="OTW623" s="1"/>
      <c r="OTX623" s="1"/>
      <c r="OTY623" s="1"/>
      <c r="OTZ623" s="1"/>
      <c r="OUA623" s="1"/>
      <c r="OUB623" s="1"/>
      <c r="OUC623" s="1"/>
      <c r="OUD623" s="1"/>
      <c r="OUE623" s="1"/>
      <c r="OUF623" s="1"/>
      <c r="OUG623" s="1"/>
      <c r="OUH623" s="1"/>
      <c r="OUI623" s="1"/>
      <c r="OUJ623" s="1"/>
      <c r="OUK623" s="1"/>
      <c r="OUL623" s="1"/>
      <c r="OUM623" s="1"/>
      <c r="OUN623" s="1"/>
      <c r="OUO623" s="1"/>
      <c r="OUP623" s="1"/>
      <c r="OUQ623" s="1"/>
      <c r="OUR623" s="1"/>
      <c r="OUS623" s="1"/>
      <c r="OUT623" s="1"/>
      <c r="OUU623" s="1"/>
      <c r="OUV623" s="1"/>
      <c r="OUW623" s="1"/>
      <c r="OUX623" s="1"/>
      <c r="OUY623" s="1"/>
      <c r="OUZ623" s="1"/>
      <c r="OVA623" s="1"/>
      <c r="OVB623" s="1"/>
      <c r="OVC623" s="1"/>
      <c r="OVD623" s="1"/>
      <c r="OVE623" s="1"/>
      <c r="OVF623" s="1"/>
      <c r="OVG623" s="1"/>
      <c r="OVH623" s="1"/>
      <c r="OVI623" s="1"/>
      <c r="OVJ623" s="1"/>
      <c r="OVK623" s="1"/>
      <c r="OVL623" s="1"/>
      <c r="OVM623" s="1"/>
      <c r="OVN623" s="1"/>
      <c r="OVO623" s="1"/>
      <c r="OVP623" s="1"/>
      <c r="OVQ623" s="1"/>
      <c r="OVR623" s="1"/>
      <c r="OVS623" s="1"/>
      <c r="OVT623" s="1"/>
      <c r="OVU623" s="1"/>
      <c r="OVV623" s="1"/>
      <c r="OVW623" s="1"/>
      <c r="OVX623" s="1"/>
      <c r="OVY623" s="1"/>
      <c r="OVZ623" s="1"/>
      <c r="OWA623" s="1"/>
      <c r="OWB623" s="1"/>
      <c r="OWC623" s="1"/>
      <c r="OWD623" s="1"/>
      <c r="OWE623" s="1"/>
      <c r="OWF623" s="1"/>
      <c r="OWG623" s="1"/>
      <c r="OWH623" s="1"/>
      <c r="OWI623" s="1"/>
      <c r="OWJ623" s="1"/>
      <c r="OWK623" s="1"/>
      <c r="OWL623" s="1"/>
      <c r="OWM623" s="1"/>
      <c r="OWN623" s="1"/>
      <c r="OWO623" s="1"/>
      <c r="OWP623" s="1"/>
      <c r="OWQ623" s="1"/>
      <c r="OWR623" s="1"/>
      <c r="OWS623" s="1"/>
      <c r="OWT623" s="1"/>
      <c r="OWU623" s="1"/>
      <c r="OWV623" s="1"/>
      <c r="OWW623" s="1"/>
      <c r="OWX623" s="1"/>
      <c r="OWY623" s="1"/>
      <c r="OWZ623" s="1"/>
      <c r="OXA623" s="1"/>
      <c r="OXB623" s="1"/>
      <c r="OXC623" s="1"/>
      <c r="OXD623" s="1"/>
      <c r="OXE623" s="1"/>
      <c r="OXF623" s="1"/>
      <c r="OXG623" s="1"/>
      <c r="OXH623" s="1"/>
      <c r="OXI623" s="1"/>
      <c r="OXJ623" s="1"/>
      <c r="OXK623" s="1"/>
      <c r="OXL623" s="1"/>
      <c r="OXM623" s="1"/>
      <c r="OXN623" s="1"/>
      <c r="OXO623" s="1"/>
      <c r="OXP623" s="1"/>
      <c r="OXQ623" s="1"/>
      <c r="OXR623" s="1"/>
      <c r="OXS623" s="1"/>
      <c r="OXT623" s="1"/>
      <c r="OXU623" s="1"/>
      <c r="OXV623" s="1"/>
      <c r="OXW623" s="1"/>
      <c r="OXX623" s="1"/>
      <c r="OXY623" s="1"/>
      <c r="OXZ623" s="1"/>
      <c r="OYA623" s="1"/>
      <c r="OYB623" s="1"/>
      <c r="OYC623" s="1"/>
      <c r="OYD623" s="1"/>
      <c r="OYE623" s="1"/>
      <c r="OYF623" s="1"/>
      <c r="OYG623" s="1"/>
      <c r="OYH623" s="1"/>
      <c r="OYI623" s="1"/>
      <c r="OYJ623" s="1"/>
      <c r="OYK623" s="1"/>
      <c r="OYL623" s="1"/>
      <c r="OYM623" s="1"/>
      <c r="OYN623" s="1"/>
      <c r="OYO623" s="1"/>
      <c r="OYP623" s="1"/>
      <c r="OYQ623" s="1"/>
      <c r="OYR623" s="1"/>
      <c r="OYS623" s="1"/>
      <c r="OYT623" s="1"/>
      <c r="OYU623" s="1"/>
      <c r="OYV623" s="1"/>
      <c r="OYW623" s="1"/>
      <c r="OYX623" s="1"/>
      <c r="OYY623" s="1"/>
      <c r="OYZ623" s="1"/>
      <c r="OZA623" s="1"/>
      <c r="OZB623" s="1"/>
      <c r="OZC623" s="1"/>
      <c r="OZD623" s="1"/>
      <c r="OZE623" s="1"/>
      <c r="OZF623" s="1"/>
      <c r="OZG623" s="1"/>
      <c r="OZH623" s="1"/>
      <c r="OZI623" s="1"/>
      <c r="OZJ623" s="1"/>
      <c r="OZK623" s="1"/>
      <c r="OZL623" s="1"/>
      <c r="OZM623" s="1"/>
      <c r="OZN623" s="1"/>
      <c r="OZO623" s="1"/>
      <c r="OZP623" s="1"/>
      <c r="OZQ623" s="1"/>
      <c r="OZR623" s="1"/>
      <c r="OZS623" s="1"/>
      <c r="OZT623" s="1"/>
      <c r="OZU623" s="1"/>
      <c r="OZV623" s="1"/>
      <c r="OZW623" s="1"/>
      <c r="OZX623" s="1"/>
      <c r="OZY623" s="1"/>
      <c r="OZZ623" s="1"/>
      <c r="PAA623" s="1"/>
      <c r="PAB623" s="1"/>
      <c r="PAC623" s="1"/>
      <c r="PAD623" s="1"/>
      <c r="PAE623" s="1"/>
      <c r="PAF623" s="1"/>
      <c r="PAG623" s="1"/>
      <c r="PAH623" s="1"/>
      <c r="PAI623" s="1"/>
      <c r="PAJ623" s="1"/>
      <c r="PAK623" s="1"/>
      <c r="PAL623" s="1"/>
      <c r="PAM623" s="1"/>
      <c r="PAN623" s="1"/>
      <c r="PAO623" s="1"/>
      <c r="PAP623" s="1"/>
      <c r="PAQ623" s="1"/>
      <c r="PAR623" s="1"/>
      <c r="PAS623" s="1"/>
      <c r="PAT623" s="1"/>
      <c r="PAU623" s="1"/>
      <c r="PAV623" s="1"/>
      <c r="PAW623" s="1"/>
      <c r="PAX623" s="1"/>
      <c r="PAY623" s="1"/>
      <c r="PAZ623" s="1"/>
      <c r="PBA623" s="1"/>
      <c r="PBB623" s="1"/>
      <c r="PBC623" s="1"/>
      <c r="PBD623" s="1"/>
      <c r="PBE623" s="1"/>
      <c r="PBF623" s="1"/>
      <c r="PBG623" s="1"/>
      <c r="PBH623" s="1"/>
      <c r="PBI623" s="1"/>
      <c r="PBJ623" s="1"/>
      <c r="PBK623" s="1"/>
      <c r="PBL623" s="1"/>
      <c r="PBM623" s="1"/>
      <c r="PBN623" s="1"/>
      <c r="PBO623" s="1"/>
      <c r="PBP623" s="1"/>
      <c r="PBQ623" s="1"/>
      <c r="PBR623" s="1"/>
      <c r="PBS623" s="1"/>
      <c r="PBT623" s="1"/>
      <c r="PBU623" s="1"/>
      <c r="PBV623" s="1"/>
      <c r="PBW623" s="1"/>
      <c r="PBX623" s="1"/>
      <c r="PBY623" s="1"/>
      <c r="PBZ623" s="1"/>
      <c r="PCA623" s="1"/>
      <c r="PCB623" s="1"/>
      <c r="PCC623" s="1"/>
      <c r="PCD623" s="1"/>
      <c r="PCE623" s="1"/>
      <c r="PCF623" s="1"/>
      <c r="PCG623" s="1"/>
      <c r="PCH623" s="1"/>
      <c r="PCI623" s="1"/>
      <c r="PCJ623" s="1"/>
      <c r="PCK623" s="1"/>
      <c r="PCL623" s="1"/>
      <c r="PCM623" s="1"/>
      <c r="PCN623" s="1"/>
      <c r="PCO623" s="1"/>
      <c r="PCP623" s="1"/>
      <c r="PCQ623" s="1"/>
      <c r="PCR623" s="1"/>
      <c r="PCS623" s="1"/>
      <c r="PCT623" s="1"/>
      <c r="PCU623" s="1"/>
      <c r="PCV623" s="1"/>
      <c r="PCW623" s="1"/>
      <c r="PCX623" s="1"/>
      <c r="PCY623" s="1"/>
      <c r="PCZ623" s="1"/>
      <c r="PDA623" s="1"/>
      <c r="PDB623" s="1"/>
      <c r="PDC623" s="1"/>
      <c r="PDD623" s="1"/>
      <c r="PDE623" s="1"/>
      <c r="PDF623" s="1"/>
      <c r="PDG623" s="1"/>
      <c r="PDH623" s="1"/>
      <c r="PDI623" s="1"/>
      <c r="PDJ623" s="1"/>
      <c r="PDK623" s="1"/>
      <c r="PDL623" s="1"/>
      <c r="PDM623" s="1"/>
      <c r="PDN623" s="1"/>
      <c r="PDO623" s="1"/>
      <c r="PDP623" s="1"/>
      <c r="PDQ623" s="1"/>
      <c r="PDR623" s="1"/>
      <c r="PDS623" s="1"/>
      <c r="PDT623" s="1"/>
      <c r="PDU623" s="1"/>
      <c r="PDV623" s="1"/>
      <c r="PDW623" s="1"/>
      <c r="PDX623" s="1"/>
      <c r="PDY623" s="1"/>
      <c r="PDZ623" s="1"/>
      <c r="PEA623" s="1"/>
      <c r="PEB623" s="1"/>
      <c r="PEC623" s="1"/>
      <c r="PED623" s="1"/>
      <c r="PEE623" s="1"/>
      <c r="PEF623" s="1"/>
      <c r="PEG623" s="1"/>
      <c r="PEH623" s="1"/>
      <c r="PEI623" s="1"/>
      <c r="PEJ623" s="1"/>
      <c r="PEK623" s="1"/>
      <c r="PEL623" s="1"/>
      <c r="PEM623" s="1"/>
      <c r="PEN623" s="1"/>
      <c r="PEO623" s="1"/>
      <c r="PEP623" s="1"/>
      <c r="PEQ623" s="1"/>
      <c r="PER623" s="1"/>
      <c r="PES623" s="1"/>
      <c r="PET623" s="1"/>
      <c r="PEU623" s="1"/>
      <c r="PEV623" s="1"/>
      <c r="PEW623" s="1"/>
      <c r="PEX623" s="1"/>
      <c r="PEY623" s="1"/>
      <c r="PEZ623" s="1"/>
      <c r="PFA623" s="1"/>
      <c r="PFB623" s="1"/>
      <c r="PFC623" s="1"/>
      <c r="PFD623" s="1"/>
      <c r="PFE623" s="1"/>
      <c r="PFF623" s="1"/>
      <c r="PFG623" s="1"/>
      <c r="PFH623" s="1"/>
      <c r="PFI623" s="1"/>
      <c r="PFJ623" s="1"/>
      <c r="PFK623" s="1"/>
      <c r="PFL623" s="1"/>
      <c r="PFM623" s="1"/>
      <c r="PFN623" s="1"/>
      <c r="PFO623" s="1"/>
      <c r="PFP623" s="1"/>
      <c r="PFQ623" s="1"/>
      <c r="PFR623" s="1"/>
      <c r="PFS623" s="1"/>
      <c r="PFT623" s="1"/>
      <c r="PFU623" s="1"/>
      <c r="PFV623" s="1"/>
      <c r="PFW623" s="1"/>
      <c r="PFX623" s="1"/>
      <c r="PFY623" s="1"/>
      <c r="PFZ623" s="1"/>
      <c r="PGA623" s="1"/>
      <c r="PGB623" s="1"/>
      <c r="PGC623" s="1"/>
      <c r="PGD623" s="1"/>
      <c r="PGE623" s="1"/>
      <c r="PGF623" s="1"/>
      <c r="PGG623" s="1"/>
      <c r="PGH623" s="1"/>
      <c r="PGI623" s="1"/>
      <c r="PGJ623" s="1"/>
      <c r="PGK623" s="1"/>
      <c r="PGL623" s="1"/>
      <c r="PGM623" s="1"/>
      <c r="PGN623" s="1"/>
      <c r="PGO623" s="1"/>
      <c r="PGP623" s="1"/>
      <c r="PGQ623" s="1"/>
      <c r="PGR623" s="1"/>
      <c r="PGS623" s="1"/>
      <c r="PGT623" s="1"/>
      <c r="PGU623" s="1"/>
      <c r="PGV623" s="1"/>
      <c r="PGW623" s="1"/>
      <c r="PGX623" s="1"/>
      <c r="PGY623" s="1"/>
      <c r="PGZ623" s="1"/>
      <c r="PHA623" s="1"/>
      <c r="PHB623" s="1"/>
      <c r="PHC623" s="1"/>
      <c r="PHD623" s="1"/>
      <c r="PHE623" s="1"/>
      <c r="PHF623" s="1"/>
      <c r="PHG623" s="1"/>
      <c r="PHH623" s="1"/>
      <c r="PHI623" s="1"/>
      <c r="PHJ623" s="1"/>
      <c r="PHK623" s="1"/>
      <c r="PHL623" s="1"/>
      <c r="PHM623" s="1"/>
      <c r="PHN623" s="1"/>
      <c r="PHO623" s="1"/>
      <c r="PHP623" s="1"/>
      <c r="PHQ623" s="1"/>
      <c r="PHR623" s="1"/>
      <c r="PHS623" s="1"/>
      <c r="PHT623" s="1"/>
      <c r="PHU623" s="1"/>
      <c r="PHV623" s="1"/>
      <c r="PHW623" s="1"/>
      <c r="PHX623" s="1"/>
      <c r="PHY623" s="1"/>
      <c r="PHZ623" s="1"/>
      <c r="PIA623" s="1"/>
      <c r="PIB623" s="1"/>
      <c r="PIC623" s="1"/>
      <c r="PID623" s="1"/>
      <c r="PIE623" s="1"/>
      <c r="PIF623" s="1"/>
      <c r="PIG623" s="1"/>
      <c r="PIH623" s="1"/>
      <c r="PII623" s="1"/>
      <c r="PIJ623" s="1"/>
      <c r="PIK623" s="1"/>
      <c r="PIL623" s="1"/>
      <c r="PIM623" s="1"/>
      <c r="PIN623" s="1"/>
      <c r="PIO623" s="1"/>
      <c r="PIP623" s="1"/>
      <c r="PIQ623" s="1"/>
      <c r="PIR623" s="1"/>
      <c r="PIS623" s="1"/>
      <c r="PIT623" s="1"/>
      <c r="PIU623" s="1"/>
      <c r="PIV623" s="1"/>
      <c r="PIW623" s="1"/>
      <c r="PIX623" s="1"/>
      <c r="PIY623" s="1"/>
      <c r="PIZ623" s="1"/>
      <c r="PJA623" s="1"/>
      <c r="PJB623" s="1"/>
      <c r="PJC623" s="1"/>
      <c r="PJD623" s="1"/>
      <c r="PJE623" s="1"/>
      <c r="PJF623" s="1"/>
      <c r="PJG623" s="1"/>
      <c r="PJH623" s="1"/>
      <c r="PJI623" s="1"/>
      <c r="PJJ623" s="1"/>
      <c r="PJK623" s="1"/>
      <c r="PJL623" s="1"/>
      <c r="PJM623" s="1"/>
      <c r="PJN623" s="1"/>
      <c r="PJO623" s="1"/>
      <c r="PJP623" s="1"/>
      <c r="PJQ623" s="1"/>
      <c r="PJR623" s="1"/>
      <c r="PJS623" s="1"/>
      <c r="PJT623" s="1"/>
      <c r="PJU623" s="1"/>
      <c r="PJV623" s="1"/>
      <c r="PJW623" s="1"/>
      <c r="PJX623" s="1"/>
      <c r="PJY623" s="1"/>
      <c r="PJZ623" s="1"/>
      <c r="PKA623" s="1"/>
      <c r="PKB623" s="1"/>
      <c r="PKC623" s="1"/>
      <c r="PKD623" s="1"/>
      <c r="PKE623" s="1"/>
      <c r="PKF623" s="1"/>
      <c r="PKG623" s="1"/>
      <c r="PKH623" s="1"/>
      <c r="PKI623" s="1"/>
      <c r="PKJ623" s="1"/>
      <c r="PKK623" s="1"/>
      <c r="PKL623" s="1"/>
      <c r="PKM623" s="1"/>
      <c r="PKN623" s="1"/>
      <c r="PKO623" s="1"/>
      <c r="PKP623" s="1"/>
      <c r="PKQ623" s="1"/>
      <c r="PKR623" s="1"/>
      <c r="PKS623" s="1"/>
      <c r="PKT623" s="1"/>
      <c r="PKU623" s="1"/>
      <c r="PKV623" s="1"/>
      <c r="PKW623" s="1"/>
      <c r="PKX623" s="1"/>
      <c r="PKY623" s="1"/>
      <c r="PKZ623" s="1"/>
      <c r="PLA623" s="1"/>
      <c r="PLB623" s="1"/>
      <c r="PLC623" s="1"/>
      <c r="PLD623" s="1"/>
      <c r="PLE623" s="1"/>
      <c r="PLF623" s="1"/>
      <c r="PLG623" s="1"/>
      <c r="PLH623" s="1"/>
      <c r="PLI623" s="1"/>
      <c r="PLJ623" s="1"/>
      <c r="PLK623" s="1"/>
      <c r="PLL623" s="1"/>
      <c r="PLM623" s="1"/>
      <c r="PLN623" s="1"/>
      <c r="PLO623" s="1"/>
      <c r="PLP623" s="1"/>
      <c r="PLQ623" s="1"/>
      <c r="PLR623" s="1"/>
      <c r="PLS623" s="1"/>
      <c r="PLT623" s="1"/>
      <c r="PLU623" s="1"/>
      <c r="PLV623" s="1"/>
      <c r="PLW623" s="1"/>
      <c r="PLX623" s="1"/>
      <c r="PLY623" s="1"/>
      <c r="PLZ623" s="1"/>
      <c r="PMA623" s="1"/>
      <c r="PMB623" s="1"/>
      <c r="PMC623" s="1"/>
      <c r="PMD623" s="1"/>
      <c r="PME623" s="1"/>
      <c r="PMF623" s="1"/>
      <c r="PMG623" s="1"/>
      <c r="PMH623" s="1"/>
      <c r="PMI623" s="1"/>
      <c r="PMJ623" s="1"/>
      <c r="PMK623" s="1"/>
      <c r="PML623" s="1"/>
      <c r="PMM623" s="1"/>
      <c r="PMN623" s="1"/>
      <c r="PMO623" s="1"/>
      <c r="PMP623" s="1"/>
      <c r="PMQ623" s="1"/>
      <c r="PMR623" s="1"/>
      <c r="PMS623" s="1"/>
      <c r="PMT623" s="1"/>
      <c r="PMU623" s="1"/>
      <c r="PMV623" s="1"/>
      <c r="PMW623" s="1"/>
      <c r="PMX623" s="1"/>
      <c r="PMY623" s="1"/>
      <c r="PMZ623" s="1"/>
      <c r="PNA623" s="1"/>
      <c r="PNB623" s="1"/>
      <c r="PNC623" s="1"/>
      <c r="PND623" s="1"/>
      <c r="PNE623" s="1"/>
      <c r="PNF623" s="1"/>
      <c r="PNG623" s="1"/>
      <c r="PNH623" s="1"/>
      <c r="PNI623" s="1"/>
      <c r="PNJ623" s="1"/>
      <c r="PNK623" s="1"/>
      <c r="PNL623" s="1"/>
      <c r="PNM623" s="1"/>
      <c r="PNN623" s="1"/>
      <c r="PNO623" s="1"/>
      <c r="PNP623" s="1"/>
      <c r="PNQ623" s="1"/>
      <c r="PNR623" s="1"/>
      <c r="PNS623" s="1"/>
      <c r="PNT623" s="1"/>
      <c r="PNU623" s="1"/>
      <c r="PNV623" s="1"/>
      <c r="PNW623" s="1"/>
      <c r="PNX623" s="1"/>
      <c r="PNY623" s="1"/>
      <c r="PNZ623" s="1"/>
      <c r="POA623" s="1"/>
      <c r="POB623" s="1"/>
      <c r="POC623" s="1"/>
      <c r="POD623" s="1"/>
      <c r="POE623" s="1"/>
      <c r="POF623" s="1"/>
      <c r="POG623" s="1"/>
      <c r="POH623" s="1"/>
      <c r="POI623" s="1"/>
      <c r="POJ623" s="1"/>
      <c r="POK623" s="1"/>
      <c r="POL623" s="1"/>
      <c r="POM623" s="1"/>
      <c r="PON623" s="1"/>
      <c r="POO623" s="1"/>
      <c r="POP623" s="1"/>
      <c r="POQ623" s="1"/>
      <c r="POR623" s="1"/>
      <c r="POS623" s="1"/>
      <c r="POT623" s="1"/>
      <c r="POU623" s="1"/>
      <c r="POV623" s="1"/>
      <c r="POW623" s="1"/>
      <c r="POX623" s="1"/>
      <c r="POY623" s="1"/>
      <c r="POZ623" s="1"/>
      <c r="PPA623" s="1"/>
      <c r="PPB623" s="1"/>
      <c r="PPC623" s="1"/>
      <c r="PPD623" s="1"/>
      <c r="PPE623" s="1"/>
      <c r="PPF623" s="1"/>
      <c r="PPG623" s="1"/>
      <c r="PPH623" s="1"/>
      <c r="PPI623" s="1"/>
      <c r="PPJ623" s="1"/>
      <c r="PPK623" s="1"/>
      <c r="PPL623" s="1"/>
      <c r="PPM623" s="1"/>
      <c r="PPN623" s="1"/>
      <c r="PPO623" s="1"/>
      <c r="PPP623" s="1"/>
      <c r="PPQ623" s="1"/>
      <c r="PPR623" s="1"/>
      <c r="PPS623" s="1"/>
      <c r="PPT623" s="1"/>
      <c r="PPU623" s="1"/>
      <c r="PPV623" s="1"/>
      <c r="PPW623" s="1"/>
      <c r="PPX623" s="1"/>
      <c r="PPY623" s="1"/>
      <c r="PPZ623" s="1"/>
      <c r="PQA623" s="1"/>
      <c r="PQB623" s="1"/>
      <c r="PQC623" s="1"/>
      <c r="PQD623" s="1"/>
      <c r="PQE623" s="1"/>
      <c r="PQF623" s="1"/>
      <c r="PQG623" s="1"/>
      <c r="PQH623" s="1"/>
      <c r="PQI623" s="1"/>
      <c r="PQJ623" s="1"/>
      <c r="PQK623" s="1"/>
      <c r="PQL623" s="1"/>
      <c r="PQM623" s="1"/>
      <c r="PQN623" s="1"/>
      <c r="PQO623" s="1"/>
      <c r="PQP623" s="1"/>
      <c r="PQQ623" s="1"/>
      <c r="PQR623" s="1"/>
      <c r="PQS623" s="1"/>
      <c r="PQT623" s="1"/>
      <c r="PQU623" s="1"/>
      <c r="PQV623" s="1"/>
      <c r="PQW623" s="1"/>
      <c r="PQX623" s="1"/>
      <c r="PQY623" s="1"/>
      <c r="PQZ623" s="1"/>
      <c r="PRA623" s="1"/>
      <c r="PRB623" s="1"/>
      <c r="PRC623" s="1"/>
      <c r="PRD623" s="1"/>
      <c r="PRE623" s="1"/>
      <c r="PRF623" s="1"/>
      <c r="PRG623" s="1"/>
      <c r="PRH623" s="1"/>
      <c r="PRI623" s="1"/>
      <c r="PRJ623" s="1"/>
      <c r="PRK623" s="1"/>
      <c r="PRL623" s="1"/>
      <c r="PRM623" s="1"/>
      <c r="PRN623" s="1"/>
      <c r="PRO623" s="1"/>
      <c r="PRP623" s="1"/>
      <c r="PRQ623" s="1"/>
      <c r="PRR623" s="1"/>
      <c r="PRS623" s="1"/>
      <c r="PRT623" s="1"/>
      <c r="PRU623" s="1"/>
      <c r="PRV623" s="1"/>
      <c r="PRW623" s="1"/>
      <c r="PRX623" s="1"/>
      <c r="PRY623" s="1"/>
      <c r="PRZ623" s="1"/>
      <c r="PSA623" s="1"/>
      <c r="PSB623" s="1"/>
      <c r="PSC623" s="1"/>
      <c r="PSD623" s="1"/>
      <c r="PSE623" s="1"/>
      <c r="PSF623" s="1"/>
      <c r="PSG623" s="1"/>
      <c r="PSH623" s="1"/>
      <c r="PSI623" s="1"/>
      <c r="PSJ623" s="1"/>
      <c r="PSK623" s="1"/>
      <c r="PSL623" s="1"/>
      <c r="PSM623" s="1"/>
      <c r="PSN623" s="1"/>
      <c r="PSO623" s="1"/>
      <c r="PSP623" s="1"/>
      <c r="PSQ623" s="1"/>
      <c r="PSR623" s="1"/>
      <c r="PSS623" s="1"/>
      <c r="PST623" s="1"/>
      <c r="PSU623" s="1"/>
      <c r="PSV623" s="1"/>
      <c r="PSW623" s="1"/>
      <c r="PSX623" s="1"/>
      <c r="PSY623" s="1"/>
      <c r="PSZ623" s="1"/>
      <c r="PTA623" s="1"/>
      <c r="PTB623" s="1"/>
      <c r="PTC623" s="1"/>
      <c r="PTD623" s="1"/>
      <c r="PTE623" s="1"/>
      <c r="PTF623" s="1"/>
      <c r="PTG623" s="1"/>
      <c r="PTH623" s="1"/>
      <c r="PTI623" s="1"/>
      <c r="PTJ623" s="1"/>
      <c r="PTK623" s="1"/>
      <c r="PTL623" s="1"/>
      <c r="PTM623" s="1"/>
      <c r="PTN623" s="1"/>
      <c r="PTO623" s="1"/>
      <c r="PTP623" s="1"/>
      <c r="PTQ623" s="1"/>
      <c r="PTR623" s="1"/>
      <c r="PTS623" s="1"/>
      <c r="PTT623" s="1"/>
      <c r="PTU623" s="1"/>
      <c r="PTV623" s="1"/>
      <c r="PTW623" s="1"/>
      <c r="PTX623" s="1"/>
      <c r="PTY623" s="1"/>
      <c r="PTZ623" s="1"/>
      <c r="PUA623" s="1"/>
      <c r="PUB623" s="1"/>
      <c r="PUC623" s="1"/>
      <c r="PUD623" s="1"/>
      <c r="PUE623" s="1"/>
      <c r="PUF623" s="1"/>
      <c r="PUG623" s="1"/>
      <c r="PUH623" s="1"/>
      <c r="PUI623" s="1"/>
      <c r="PUJ623" s="1"/>
      <c r="PUK623" s="1"/>
      <c r="PUL623" s="1"/>
      <c r="PUM623" s="1"/>
      <c r="PUN623" s="1"/>
      <c r="PUO623" s="1"/>
      <c r="PUP623" s="1"/>
      <c r="PUQ623" s="1"/>
      <c r="PUR623" s="1"/>
      <c r="PUS623" s="1"/>
      <c r="PUT623" s="1"/>
      <c r="PUU623" s="1"/>
      <c r="PUV623" s="1"/>
      <c r="PUW623" s="1"/>
      <c r="PUX623" s="1"/>
      <c r="PUY623" s="1"/>
      <c r="PUZ623" s="1"/>
      <c r="PVA623" s="1"/>
      <c r="PVB623" s="1"/>
      <c r="PVC623" s="1"/>
      <c r="PVD623" s="1"/>
      <c r="PVE623" s="1"/>
      <c r="PVF623" s="1"/>
      <c r="PVG623" s="1"/>
      <c r="PVH623" s="1"/>
      <c r="PVI623" s="1"/>
      <c r="PVJ623" s="1"/>
      <c r="PVK623" s="1"/>
      <c r="PVL623" s="1"/>
      <c r="PVM623" s="1"/>
      <c r="PVN623" s="1"/>
      <c r="PVO623" s="1"/>
      <c r="PVP623" s="1"/>
      <c r="PVQ623" s="1"/>
      <c r="PVR623" s="1"/>
      <c r="PVS623" s="1"/>
      <c r="PVT623" s="1"/>
      <c r="PVU623" s="1"/>
      <c r="PVV623" s="1"/>
      <c r="PVW623" s="1"/>
      <c r="PVX623" s="1"/>
      <c r="PVY623" s="1"/>
      <c r="PVZ623" s="1"/>
      <c r="PWA623" s="1"/>
      <c r="PWB623" s="1"/>
      <c r="PWC623" s="1"/>
      <c r="PWD623" s="1"/>
      <c r="PWE623" s="1"/>
      <c r="PWF623" s="1"/>
      <c r="PWG623" s="1"/>
      <c r="PWH623" s="1"/>
      <c r="PWI623" s="1"/>
      <c r="PWJ623" s="1"/>
      <c r="PWK623" s="1"/>
      <c r="PWL623" s="1"/>
      <c r="PWM623" s="1"/>
      <c r="PWN623" s="1"/>
      <c r="PWO623" s="1"/>
      <c r="PWP623" s="1"/>
      <c r="PWQ623" s="1"/>
      <c r="PWR623" s="1"/>
      <c r="PWS623" s="1"/>
      <c r="PWT623" s="1"/>
      <c r="PWU623" s="1"/>
      <c r="PWV623" s="1"/>
      <c r="PWW623" s="1"/>
      <c r="PWX623" s="1"/>
      <c r="PWY623" s="1"/>
      <c r="PWZ623" s="1"/>
      <c r="PXA623" s="1"/>
      <c r="PXB623" s="1"/>
      <c r="PXC623" s="1"/>
      <c r="PXD623" s="1"/>
      <c r="PXE623" s="1"/>
      <c r="PXF623" s="1"/>
      <c r="PXG623" s="1"/>
      <c r="PXH623" s="1"/>
      <c r="PXI623" s="1"/>
      <c r="PXJ623" s="1"/>
      <c r="PXK623" s="1"/>
      <c r="PXL623" s="1"/>
      <c r="PXM623" s="1"/>
      <c r="PXN623" s="1"/>
      <c r="PXO623" s="1"/>
      <c r="PXP623" s="1"/>
      <c r="PXQ623" s="1"/>
      <c r="PXR623" s="1"/>
      <c r="PXS623" s="1"/>
      <c r="PXT623" s="1"/>
      <c r="PXU623" s="1"/>
      <c r="PXV623" s="1"/>
      <c r="PXW623" s="1"/>
      <c r="PXX623" s="1"/>
      <c r="PXY623" s="1"/>
      <c r="PXZ623" s="1"/>
      <c r="PYA623" s="1"/>
      <c r="PYB623" s="1"/>
      <c r="PYC623" s="1"/>
      <c r="PYD623" s="1"/>
      <c r="PYE623" s="1"/>
      <c r="PYF623" s="1"/>
      <c r="PYG623" s="1"/>
      <c r="PYH623" s="1"/>
      <c r="PYI623" s="1"/>
      <c r="PYJ623" s="1"/>
      <c r="PYK623" s="1"/>
      <c r="PYL623" s="1"/>
      <c r="PYM623" s="1"/>
      <c r="PYN623" s="1"/>
      <c r="PYO623" s="1"/>
      <c r="PYP623" s="1"/>
      <c r="PYQ623" s="1"/>
      <c r="PYR623" s="1"/>
      <c r="PYS623" s="1"/>
      <c r="PYT623" s="1"/>
      <c r="PYU623" s="1"/>
      <c r="PYV623" s="1"/>
      <c r="PYW623" s="1"/>
      <c r="PYX623" s="1"/>
      <c r="PYY623" s="1"/>
      <c r="PYZ623" s="1"/>
      <c r="PZA623" s="1"/>
      <c r="PZB623" s="1"/>
      <c r="PZC623" s="1"/>
      <c r="PZD623" s="1"/>
      <c r="PZE623" s="1"/>
      <c r="PZF623" s="1"/>
      <c r="PZG623" s="1"/>
      <c r="PZH623" s="1"/>
      <c r="PZI623" s="1"/>
      <c r="PZJ623" s="1"/>
      <c r="PZK623" s="1"/>
      <c r="PZL623" s="1"/>
      <c r="PZM623" s="1"/>
      <c r="PZN623" s="1"/>
      <c r="PZO623" s="1"/>
      <c r="PZP623" s="1"/>
      <c r="PZQ623" s="1"/>
      <c r="PZR623" s="1"/>
      <c r="PZS623" s="1"/>
      <c r="PZT623" s="1"/>
      <c r="PZU623" s="1"/>
      <c r="PZV623" s="1"/>
      <c r="PZW623" s="1"/>
      <c r="PZX623" s="1"/>
      <c r="PZY623" s="1"/>
      <c r="PZZ623" s="1"/>
      <c r="QAA623" s="1"/>
      <c r="QAB623" s="1"/>
      <c r="QAC623" s="1"/>
      <c r="QAD623" s="1"/>
      <c r="QAE623" s="1"/>
      <c r="QAF623" s="1"/>
      <c r="QAG623" s="1"/>
      <c r="QAH623" s="1"/>
      <c r="QAI623" s="1"/>
      <c r="QAJ623" s="1"/>
      <c r="QAK623" s="1"/>
      <c r="QAL623" s="1"/>
      <c r="QAM623" s="1"/>
      <c r="QAN623" s="1"/>
      <c r="QAO623" s="1"/>
      <c r="QAP623" s="1"/>
      <c r="QAQ623" s="1"/>
      <c r="QAR623" s="1"/>
      <c r="QAS623" s="1"/>
      <c r="QAT623" s="1"/>
      <c r="QAU623" s="1"/>
      <c r="QAV623" s="1"/>
      <c r="QAW623" s="1"/>
      <c r="QAX623" s="1"/>
      <c r="QAY623" s="1"/>
      <c r="QAZ623" s="1"/>
      <c r="QBA623" s="1"/>
      <c r="QBB623" s="1"/>
      <c r="QBC623" s="1"/>
      <c r="QBD623" s="1"/>
      <c r="QBE623" s="1"/>
      <c r="QBF623" s="1"/>
      <c r="QBG623" s="1"/>
      <c r="QBH623" s="1"/>
      <c r="QBI623" s="1"/>
      <c r="QBJ623" s="1"/>
      <c r="QBK623" s="1"/>
      <c r="QBL623" s="1"/>
      <c r="QBM623" s="1"/>
      <c r="QBN623" s="1"/>
      <c r="QBO623" s="1"/>
      <c r="QBP623" s="1"/>
      <c r="QBQ623" s="1"/>
      <c r="QBR623" s="1"/>
      <c r="QBS623" s="1"/>
      <c r="QBT623" s="1"/>
      <c r="QBU623" s="1"/>
      <c r="QBV623" s="1"/>
      <c r="QBW623" s="1"/>
      <c r="QBX623" s="1"/>
      <c r="QBY623" s="1"/>
      <c r="QBZ623" s="1"/>
      <c r="QCA623" s="1"/>
      <c r="QCB623" s="1"/>
      <c r="QCC623" s="1"/>
      <c r="QCD623" s="1"/>
      <c r="QCE623" s="1"/>
      <c r="QCF623" s="1"/>
      <c r="QCG623" s="1"/>
      <c r="QCH623" s="1"/>
      <c r="QCI623" s="1"/>
      <c r="QCJ623" s="1"/>
      <c r="QCK623" s="1"/>
      <c r="QCL623" s="1"/>
      <c r="QCM623" s="1"/>
      <c r="QCN623" s="1"/>
      <c r="QCO623" s="1"/>
      <c r="QCP623" s="1"/>
      <c r="QCQ623" s="1"/>
      <c r="QCR623" s="1"/>
      <c r="QCS623" s="1"/>
      <c r="QCT623" s="1"/>
      <c r="QCU623" s="1"/>
      <c r="QCV623" s="1"/>
      <c r="QCW623" s="1"/>
      <c r="QCX623" s="1"/>
      <c r="QCY623" s="1"/>
      <c r="QCZ623" s="1"/>
      <c r="QDA623" s="1"/>
      <c r="QDB623" s="1"/>
      <c r="QDC623" s="1"/>
      <c r="QDD623" s="1"/>
      <c r="QDE623" s="1"/>
      <c r="QDF623" s="1"/>
      <c r="QDG623" s="1"/>
      <c r="QDH623" s="1"/>
      <c r="QDI623" s="1"/>
      <c r="QDJ623" s="1"/>
      <c r="QDK623" s="1"/>
      <c r="QDL623" s="1"/>
      <c r="QDM623" s="1"/>
      <c r="QDN623" s="1"/>
      <c r="QDO623" s="1"/>
      <c r="QDP623" s="1"/>
      <c r="QDQ623" s="1"/>
      <c r="QDR623" s="1"/>
      <c r="QDS623" s="1"/>
      <c r="QDT623" s="1"/>
      <c r="QDU623" s="1"/>
      <c r="QDV623" s="1"/>
      <c r="QDW623" s="1"/>
      <c r="QDX623" s="1"/>
      <c r="QDY623" s="1"/>
      <c r="QDZ623" s="1"/>
      <c r="QEA623" s="1"/>
      <c r="QEB623" s="1"/>
      <c r="QEC623" s="1"/>
      <c r="QED623" s="1"/>
      <c r="QEE623" s="1"/>
      <c r="QEF623" s="1"/>
      <c r="QEG623" s="1"/>
      <c r="QEH623" s="1"/>
      <c r="QEI623" s="1"/>
      <c r="QEJ623" s="1"/>
      <c r="QEK623" s="1"/>
      <c r="QEL623" s="1"/>
      <c r="QEM623" s="1"/>
      <c r="QEN623" s="1"/>
      <c r="QEO623" s="1"/>
      <c r="QEP623" s="1"/>
      <c r="QEQ623" s="1"/>
      <c r="QER623" s="1"/>
      <c r="QES623" s="1"/>
      <c r="QET623" s="1"/>
      <c r="QEU623" s="1"/>
      <c r="QEV623" s="1"/>
      <c r="QEW623" s="1"/>
      <c r="QEX623" s="1"/>
      <c r="QEY623" s="1"/>
      <c r="QEZ623" s="1"/>
      <c r="QFA623" s="1"/>
      <c r="QFB623" s="1"/>
      <c r="QFC623" s="1"/>
      <c r="QFD623" s="1"/>
      <c r="QFE623" s="1"/>
      <c r="QFF623" s="1"/>
      <c r="QFG623" s="1"/>
      <c r="QFH623" s="1"/>
      <c r="QFI623" s="1"/>
      <c r="QFJ623" s="1"/>
      <c r="QFK623" s="1"/>
      <c r="QFL623" s="1"/>
      <c r="QFM623" s="1"/>
      <c r="QFN623" s="1"/>
      <c r="QFO623" s="1"/>
      <c r="QFP623" s="1"/>
      <c r="QFQ623" s="1"/>
      <c r="QFR623" s="1"/>
      <c r="QFS623" s="1"/>
      <c r="QFT623" s="1"/>
      <c r="QFU623" s="1"/>
      <c r="QFV623" s="1"/>
      <c r="QFW623" s="1"/>
      <c r="QFX623" s="1"/>
      <c r="QFY623" s="1"/>
      <c r="QFZ623" s="1"/>
      <c r="QGA623" s="1"/>
      <c r="QGB623" s="1"/>
      <c r="QGC623" s="1"/>
      <c r="QGD623" s="1"/>
      <c r="QGE623" s="1"/>
      <c r="QGF623" s="1"/>
      <c r="QGG623" s="1"/>
      <c r="QGH623" s="1"/>
      <c r="QGI623" s="1"/>
      <c r="QGJ623" s="1"/>
      <c r="QGK623" s="1"/>
      <c r="QGL623" s="1"/>
      <c r="QGM623" s="1"/>
      <c r="QGN623" s="1"/>
      <c r="QGO623" s="1"/>
      <c r="QGP623" s="1"/>
      <c r="QGQ623" s="1"/>
      <c r="QGR623" s="1"/>
      <c r="QGS623" s="1"/>
      <c r="QGT623" s="1"/>
      <c r="QGU623" s="1"/>
      <c r="QGV623" s="1"/>
      <c r="QGW623" s="1"/>
      <c r="QGX623" s="1"/>
      <c r="QGY623" s="1"/>
      <c r="QGZ623" s="1"/>
      <c r="QHA623" s="1"/>
      <c r="QHB623" s="1"/>
      <c r="QHC623" s="1"/>
      <c r="QHD623" s="1"/>
      <c r="QHE623" s="1"/>
      <c r="QHF623" s="1"/>
      <c r="QHG623" s="1"/>
      <c r="QHH623" s="1"/>
      <c r="QHI623" s="1"/>
      <c r="QHJ623" s="1"/>
      <c r="QHK623" s="1"/>
      <c r="QHL623" s="1"/>
      <c r="QHM623" s="1"/>
      <c r="QHN623" s="1"/>
      <c r="QHO623" s="1"/>
      <c r="QHP623" s="1"/>
      <c r="QHQ623" s="1"/>
      <c r="QHR623" s="1"/>
      <c r="QHS623" s="1"/>
      <c r="QHT623" s="1"/>
      <c r="QHU623" s="1"/>
      <c r="QHV623" s="1"/>
      <c r="QHW623" s="1"/>
      <c r="QHX623" s="1"/>
      <c r="QHY623" s="1"/>
      <c r="QHZ623" s="1"/>
      <c r="QIA623" s="1"/>
      <c r="QIB623" s="1"/>
      <c r="QIC623" s="1"/>
      <c r="QID623" s="1"/>
      <c r="QIE623" s="1"/>
      <c r="QIF623" s="1"/>
      <c r="QIG623" s="1"/>
      <c r="QIH623" s="1"/>
      <c r="QII623" s="1"/>
      <c r="QIJ623" s="1"/>
      <c r="QIK623" s="1"/>
      <c r="QIL623" s="1"/>
      <c r="QIM623" s="1"/>
      <c r="QIN623" s="1"/>
      <c r="QIO623" s="1"/>
      <c r="QIP623" s="1"/>
      <c r="QIQ623" s="1"/>
      <c r="QIR623" s="1"/>
      <c r="QIS623" s="1"/>
      <c r="QIT623" s="1"/>
      <c r="QIU623" s="1"/>
      <c r="QIV623" s="1"/>
      <c r="QIW623" s="1"/>
      <c r="QIX623" s="1"/>
      <c r="QIY623" s="1"/>
      <c r="QIZ623" s="1"/>
      <c r="QJA623" s="1"/>
      <c r="QJB623" s="1"/>
      <c r="QJC623" s="1"/>
      <c r="QJD623" s="1"/>
      <c r="QJE623" s="1"/>
      <c r="QJF623" s="1"/>
      <c r="QJG623" s="1"/>
      <c r="QJH623" s="1"/>
      <c r="QJI623" s="1"/>
      <c r="QJJ623" s="1"/>
      <c r="QJK623" s="1"/>
      <c r="QJL623" s="1"/>
      <c r="QJM623" s="1"/>
      <c r="QJN623" s="1"/>
      <c r="QJO623" s="1"/>
      <c r="QJP623" s="1"/>
      <c r="QJQ623" s="1"/>
      <c r="QJR623" s="1"/>
      <c r="QJS623" s="1"/>
      <c r="QJT623" s="1"/>
      <c r="QJU623" s="1"/>
      <c r="QJV623" s="1"/>
      <c r="QJW623" s="1"/>
      <c r="QJX623" s="1"/>
      <c r="QJY623" s="1"/>
      <c r="QJZ623" s="1"/>
      <c r="QKA623" s="1"/>
      <c r="QKB623" s="1"/>
      <c r="QKC623" s="1"/>
      <c r="QKD623" s="1"/>
      <c r="QKE623" s="1"/>
      <c r="QKF623" s="1"/>
      <c r="QKG623" s="1"/>
      <c r="QKH623" s="1"/>
      <c r="QKI623" s="1"/>
      <c r="QKJ623" s="1"/>
      <c r="QKK623" s="1"/>
      <c r="QKL623" s="1"/>
      <c r="QKM623" s="1"/>
      <c r="QKN623" s="1"/>
      <c r="QKO623" s="1"/>
      <c r="QKP623" s="1"/>
      <c r="QKQ623" s="1"/>
      <c r="QKR623" s="1"/>
      <c r="QKS623" s="1"/>
      <c r="QKT623" s="1"/>
      <c r="QKU623" s="1"/>
      <c r="QKV623" s="1"/>
      <c r="QKW623" s="1"/>
      <c r="QKX623" s="1"/>
      <c r="QKY623" s="1"/>
      <c r="QKZ623" s="1"/>
      <c r="QLA623" s="1"/>
      <c r="QLB623" s="1"/>
      <c r="QLC623" s="1"/>
      <c r="QLD623" s="1"/>
      <c r="QLE623" s="1"/>
      <c r="QLF623" s="1"/>
      <c r="QLG623" s="1"/>
      <c r="QLH623" s="1"/>
      <c r="QLI623" s="1"/>
      <c r="QLJ623" s="1"/>
      <c r="QLK623" s="1"/>
      <c r="QLL623" s="1"/>
      <c r="QLM623" s="1"/>
      <c r="QLN623" s="1"/>
      <c r="QLO623" s="1"/>
      <c r="QLP623" s="1"/>
      <c r="QLQ623" s="1"/>
      <c r="QLR623" s="1"/>
      <c r="QLS623" s="1"/>
      <c r="QLT623" s="1"/>
      <c r="QLU623" s="1"/>
      <c r="QLV623" s="1"/>
      <c r="QLW623" s="1"/>
      <c r="QLX623" s="1"/>
      <c r="QLY623" s="1"/>
      <c r="QLZ623" s="1"/>
      <c r="QMA623" s="1"/>
      <c r="QMB623" s="1"/>
      <c r="QMC623" s="1"/>
      <c r="QMD623" s="1"/>
      <c r="QME623" s="1"/>
      <c r="QMF623" s="1"/>
      <c r="QMG623" s="1"/>
      <c r="QMH623" s="1"/>
      <c r="QMI623" s="1"/>
      <c r="QMJ623" s="1"/>
      <c r="QMK623" s="1"/>
      <c r="QML623" s="1"/>
      <c r="QMM623" s="1"/>
      <c r="QMN623" s="1"/>
      <c r="QMO623" s="1"/>
      <c r="QMP623" s="1"/>
      <c r="QMQ623" s="1"/>
      <c r="QMR623" s="1"/>
      <c r="QMS623" s="1"/>
      <c r="QMT623" s="1"/>
      <c r="QMU623" s="1"/>
      <c r="QMV623" s="1"/>
      <c r="QMW623" s="1"/>
      <c r="QMX623" s="1"/>
      <c r="QMY623" s="1"/>
      <c r="QMZ623" s="1"/>
      <c r="QNA623" s="1"/>
      <c r="QNB623" s="1"/>
      <c r="QNC623" s="1"/>
      <c r="QND623" s="1"/>
      <c r="QNE623" s="1"/>
      <c r="QNF623" s="1"/>
      <c r="QNG623" s="1"/>
      <c r="QNH623" s="1"/>
      <c r="QNI623" s="1"/>
      <c r="QNJ623" s="1"/>
      <c r="QNK623" s="1"/>
      <c r="QNL623" s="1"/>
      <c r="QNM623" s="1"/>
      <c r="QNN623" s="1"/>
      <c r="QNO623" s="1"/>
      <c r="QNP623" s="1"/>
      <c r="QNQ623" s="1"/>
      <c r="QNR623" s="1"/>
      <c r="QNS623" s="1"/>
      <c r="QNT623" s="1"/>
      <c r="QNU623" s="1"/>
      <c r="QNV623" s="1"/>
      <c r="QNW623" s="1"/>
      <c r="QNX623" s="1"/>
      <c r="QNY623" s="1"/>
      <c r="QNZ623" s="1"/>
      <c r="QOA623" s="1"/>
      <c r="QOB623" s="1"/>
      <c r="QOC623" s="1"/>
      <c r="QOD623" s="1"/>
      <c r="QOE623" s="1"/>
      <c r="QOF623" s="1"/>
      <c r="QOG623" s="1"/>
      <c r="QOH623" s="1"/>
      <c r="QOI623" s="1"/>
      <c r="QOJ623" s="1"/>
      <c r="QOK623" s="1"/>
      <c r="QOL623" s="1"/>
      <c r="QOM623" s="1"/>
      <c r="QON623" s="1"/>
      <c r="QOO623" s="1"/>
      <c r="QOP623" s="1"/>
      <c r="QOQ623" s="1"/>
      <c r="QOR623" s="1"/>
      <c r="QOS623" s="1"/>
      <c r="QOT623" s="1"/>
      <c r="QOU623" s="1"/>
      <c r="QOV623" s="1"/>
      <c r="QOW623" s="1"/>
      <c r="QOX623" s="1"/>
      <c r="QOY623" s="1"/>
      <c r="QOZ623" s="1"/>
      <c r="QPA623" s="1"/>
      <c r="QPB623" s="1"/>
      <c r="QPC623" s="1"/>
      <c r="QPD623" s="1"/>
      <c r="QPE623" s="1"/>
      <c r="QPF623" s="1"/>
      <c r="QPG623" s="1"/>
      <c r="QPH623" s="1"/>
      <c r="QPI623" s="1"/>
      <c r="QPJ623" s="1"/>
      <c r="QPK623" s="1"/>
      <c r="QPL623" s="1"/>
      <c r="QPM623" s="1"/>
      <c r="QPN623" s="1"/>
      <c r="QPO623" s="1"/>
      <c r="QPP623" s="1"/>
      <c r="QPQ623" s="1"/>
      <c r="QPR623" s="1"/>
      <c r="QPS623" s="1"/>
      <c r="QPT623" s="1"/>
      <c r="QPU623" s="1"/>
      <c r="QPV623" s="1"/>
      <c r="QPW623" s="1"/>
      <c r="QPX623" s="1"/>
      <c r="QPY623" s="1"/>
      <c r="QPZ623" s="1"/>
      <c r="QQA623" s="1"/>
      <c r="QQB623" s="1"/>
      <c r="QQC623" s="1"/>
      <c r="QQD623" s="1"/>
      <c r="QQE623" s="1"/>
      <c r="QQF623" s="1"/>
      <c r="QQG623" s="1"/>
      <c r="QQH623" s="1"/>
      <c r="QQI623" s="1"/>
      <c r="QQJ623" s="1"/>
      <c r="QQK623" s="1"/>
      <c r="QQL623" s="1"/>
      <c r="QQM623" s="1"/>
      <c r="QQN623" s="1"/>
      <c r="QQO623" s="1"/>
      <c r="QQP623" s="1"/>
      <c r="QQQ623" s="1"/>
      <c r="QQR623" s="1"/>
      <c r="QQS623" s="1"/>
      <c r="QQT623" s="1"/>
      <c r="QQU623" s="1"/>
      <c r="QQV623" s="1"/>
      <c r="QQW623" s="1"/>
      <c r="QQX623" s="1"/>
      <c r="QQY623" s="1"/>
      <c r="QQZ623" s="1"/>
      <c r="QRA623" s="1"/>
      <c r="QRB623" s="1"/>
      <c r="QRC623" s="1"/>
      <c r="QRD623" s="1"/>
      <c r="QRE623" s="1"/>
      <c r="QRF623" s="1"/>
      <c r="QRG623" s="1"/>
      <c r="QRH623" s="1"/>
      <c r="QRI623" s="1"/>
      <c r="QRJ623" s="1"/>
      <c r="QRK623" s="1"/>
      <c r="QRL623" s="1"/>
      <c r="QRM623" s="1"/>
      <c r="QRN623" s="1"/>
      <c r="QRO623" s="1"/>
      <c r="QRP623" s="1"/>
      <c r="QRQ623" s="1"/>
      <c r="QRR623" s="1"/>
      <c r="QRS623" s="1"/>
      <c r="QRT623" s="1"/>
      <c r="QRU623" s="1"/>
      <c r="QRV623" s="1"/>
      <c r="QRW623" s="1"/>
      <c r="QRX623" s="1"/>
      <c r="QRY623" s="1"/>
      <c r="QRZ623" s="1"/>
      <c r="QSA623" s="1"/>
      <c r="QSB623" s="1"/>
      <c r="QSC623" s="1"/>
      <c r="QSD623" s="1"/>
      <c r="QSE623" s="1"/>
      <c r="QSF623" s="1"/>
      <c r="QSG623" s="1"/>
      <c r="QSH623" s="1"/>
      <c r="QSI623" s="1"/>
      <c r="QSJ623" s="1"/>
      <c r="QSK623" s="1"/>
      <c r="QSL623" s="1"/>
      <c r="QSM623" s="1"/>
      <c r="QSN623" s="1"/>
      <c r="QSO623" s="1"/>
      <c r="QSP623" s="1"/>
      <c r="QSQ623" s="1"/>
      <c r="QSR623" s="1"/>
      <c r="QSS623" s="1"/>
      <c r="QST623" s="1"/>
      <c r="QSU623" s="1"/>
      <c r="QSV623" s="1"/>
      <c r="QSW623" s="1"/>
      <c r="QSX623" s="1"/>
      <c r="QSY623" s="1"/>
      <c r="QSZ623" s="1"/>
      <c r="QTA623" s="1"/>
      <c r="QTB623" s="1"/>
      <c r="QTC623" s="1"/>
      <c r="QTD623" s="1"/>
      <c r="QTE623" s="1"/>
      <c r="QTF623" s="1"/>
      <c r="QTG623" s="1"/>
      <c r="QTH623" s="1"/>
      <c r="QTI623" s="1"/>
      <c r="QTJ623" s="1"/>
      <c r="QTK623" s="1"/>
      <c r="QTL623" s="1"/>
      <c r="QTM623" s="1"/>
      <c r="QTN623" s="1"/>
      <c r="QTO623" s="1"/>
      <c r="QTP623" s="1"/>
      <c r="QTQ623" s="1"/>
      <c r="QTR623" s="1"/>
      <c r="QTS623" s="1"/>
      <c r="QTT623" s="1"/>
      <c r="QTU623" s="1"/>
      <c r="QTV623" s="1"/>
      <c r="QTW623" s="1"/>
      <c r="QTX623" s="1"/>
      <c r="QTY623" s="1"/>
      <c r="QTZ623" s="1"/>
      <c r="QUA623" s="1"/>
      <c r="QUB623" s="1"/>
      <c r="QUC623" s="1"/>
      <c r="QUD623" s="1"/>
      <c r="QUE623" s="1"/>
      <c r="QUF623" s="1"/>
      <c r="QUG623" s="1"/>
      <c r="QUH623" s="1"/>
      <c r="QUI623" s="1"/>
      <c r="QUJ623" s="1"/>
      <c r="QUK623" s="1"/>
      <c r="QUL623" s="1"/>
      <c r="QUM623" s="1"/>
      <c r="QUN623" s="1"/>
      <c r="QUO623" s="1"/>
      <c r="QUP623" s="1"/>
      <c r="QUQ623" s="1"/>
      <c r="QUR623" s="1"/>
      <c r="QUS623" s="1"/>
      <c r="QUT623" s="1"/>
      <c r="QUU623" s="1"/>
      <c r="QUV623" s="1"/>
      <c r="QUW623" s="1"/>
      <c r="QUX623" s="1"/>
      <c r="QUY623" s="1"/>
      <c r="QUZ623" s="1"/>
      <c r="QVA623" s="1"/>
      <c r="QVB623" s="1"/>
      <c r="QVC623" s="1"/>
      <c r="QVD623" s="1"/>
      <c r="QVE623" s="1"/>
      <c r="QVF623" s="1"/>
      <c r="QVG623" s="1"/>
      <c r="QVH623" s="1"/>
      <c r="QVI623" s="1"/>
      <c r="QVJ623" s="1"/>
      <c r="QVK623" s="1"/>
      <c r="QVL623" s="1"/>
      <c r="QVM623" s="1"/>
      <c r="QVN623" s="1"/>
      <c r="QVO623" s="1"/>
      <c r="QVP623" s="1"/>
      <c r="QVQ623" s="1"/>
      <c r="QVR623" s="1"/>
      <c r="QVS623" s="1"/>
      <c r="QVT623" s="1"/>
      <c r="QVU623" s="1"/>
      <c r="QVV623" s="1"/>
      <c r="QVW623" s="1"/>
      <c r="QVX623" s="1"/>
      <c r="QVY623" s="1"/>
      <c r="QVZ623" s="1"/>
      <c r="QWA623" s="1"/>
      <c r="QWB623" s="1"/>
      <c r="QWC623" s="1"/>
      <c r="QWD623" s="1"/>
      <c r="QWE623" s="1"/>
      <c r="QWF623" s="1"/>
      <c r="QWG623" s="1"/>
      <c r="QWH623" s="1"/>
      <c r="QWI623" s="1"/>
      <c r="QWJ623" s="1"/>
      <c r="QWK623" s="1"/>
      <c r="QWL623" s="1"/>
      <c r="QWM623" s="1"/>
      <c r="QWN623" s="1"/>
      <c r="QWO623" s="1"/>
      <c r="QWP623" s="1"/>
      <c r="QWQ623" s="1"/>
      <c r="QWR623" s="1"/>
      <c r="QWS623" s="1"/>
      <c r="QWT623" s="1"/>
      <c r="QWU623" s="1"/>
      <c r="QWV623" s="1"/>
      <c r="QWW623" s="1"/>
      <c r="QWX623" s="1"/>
      <c r="QWY623" s="1"/>
      <c r="QWZ623" s="1"/>
      <c r="QXA623" s="1"/>
      <c r="QXB623" s="1"/>
      <c r="QXC623" s="1"/>
      <c r="QXD623" s="1"/>
      <c r="QXE623" s="1"/>
      <c r="QXF623" s="1"/>
      <c r="QXG623" s="1"/>
      <c r="QXH623" s="1"/>
      <c r="QXI623" s="1"/>
      <c r="QXJ623" s="1"/>
      <c r="QXK623" s="1"/>
      <c r="QXL623" s="1"/>
      <c r="QXM623" s="1"/>
      <c r="QXN623" s="1"/>
      <c r="QXO623" s="1"/>
      <c r="QXP623" s="1"/>
      <c r="QXQ623" s="1"/>
      <c r="QXR623" s="1"/>
      <c r="QXS623" s="1"/>
      <c r="QXT623" s="1"/>
      <c r="QXU623" s="1"/>
      <c r="QXV623" s="1"/>
      <c r="QXW623" s="1"/>
      <c r="QXX623" s="1"/>
      <c r="QXY623" s="1"/>
      <c r="QXZ623" s="1"/>
      <c r="QYA623" s="1"/>
      <c r="QYB623" s="1"/>
      <c r="QYC623" s="1"/>
      <c r="QYD623" s="1"/>
      <c r="QYE623" s="1"/>
      <c r="QYF623" s="1"/>
      <c r="QYG623" s="1"/>
      <c r="QYH623" s="1"/>
      <c r="QYI623" s="1"/>
      <c r="QYJ623" s="1"/>
      <c r="QYK623" s="1"/>
      <c r="QYL623" s="1"/>
      <c r="QYM623" s="1"/>
      <c r="QYN623" s="1"/>
      <c r="QYO623" s="1"/>
      <c r="QYP623" s="1"/>
      <c r="QYQ623" s="1"/>
      <c r="QYR623" s="1"/>
      <c r="QYS623" s="1"/>
      <c r="QYT623" s="1"/>
      <c r="QYU623" s="1"/>
      <c r="QYV623" s="1"/>
      <c r="QYW623" s="1"/>
      <c r="QYX623" s="1"/>
      <c r="QYY623" s="1"/>
      <c r="QYZ623" s="1"/>
      <c r="QZA623" s="1"/>
      <c r="QZB623" s="1"/>
      <c r="QZC623" s="1"/>
      <c r="QZD623" s="1"/>
      <c r="QZE623" s="1"/>
      <c r="QZF623" s="1"/>
      <c r="QZG623" s="1"/>
      <c r="QZH623" s="1"/>
      <c r="QZI623" s="1"/>
      <c r="QZJ623" s="1"/>
      <c r="QZK623" s="1"/>
      <c r="QZL623" s="1"/>
      <c r="QZM623" s="1"/>
      <c r="QZN623" s="1"/>
      <c r="QZO623" s="1"/>
      <c r="QZP623" s="1"/>
      <c r="QZQ623" s="1"/>
      <c r="QZR623" s="1"/>
      <c r="QZS623" s="1"/>
      <c r="QZT623" s="1"/>
      <c r="QZU623" s="1"/>
      <c r="QZV623" s="1"/>
      <c r="QZW623" s="1"/>
      <c r="QZX623" s="1"/>
      <c r="QZY623" s="1"/>
      <c r="QZZ623" s="1"/>
      <c r="RAA623" s="1"/>
      <c r="RAB623" s="1"/>
      <c r="RAC623" s="1"/>
      <c r="RAD623" s="1"/>
      <c r="RAE623" s="1"/>
      <c r="RAF623" s="1"/>
      <c r="RAG623" s="1"/>
      <c r="RAH623" s="1"/>
      <c r="RAI623" s="1"/>
      <c r="RAJ623" s="1"/>
      <c r="RAK623" s="1"/>
      <c r="RAL623" s="1"/>
      <c r="RAM623" s="1"/>
      <c r="RAN623" s="1"/>
      <c r="RAO623" s="1"/>
      <c r="RAP623" s="1"/>
      <c r="RAQ623" s="1"/>
      <c r="RAR623" s="1"/>
      <c r="RAS623" s="1"/>
      <c r="RAT623" s="1"/>
      <c r="RAU623" s="1"/>
      <c r="RAV623" s="1"/>
      <c r="RAW623" s="1"/>
      <c r="RAX623" s="1"/>
      <c r="RAY623" s="1"/>
      <c r="RAZ623" s="1"/>
      <c r="RBA623" s="1"/>
      <c r="RBB623" s="1"/>
      <c r="RBC623" s="1"/>
      <c r="RBD623" s="1"/>
      <c r="RBE623" s="1"/>
      <c r="RBF623" s="1"/>
      <c r="RBG623" s="1"/>
      <c r="RBH623" s="1"/>
      <c r="RBI623" s="1"/>
      <c r="RBJ623" s="1"/>
      <c r="RBK623" s="1"/>
      <c r="RBL623" s="1"/>
      <c r="RBM623" s="1"/>
      <c r="RBN623" s="1"/>
      <c r="RBO623" s="1"/>
      <c r="RBP623" s="1"/>
      <c r="RBQ623" s="1"/>
      <c r="RBR623" s="1"/>
      <c r="RBS623" s="1"/>
      <c r="RBT623" s="1"/>
      <c r="RBU623" s="1"/>
      <c r="RBV623" s="1"/>
      <c r="RBW623" s="1"/>
      <c r="RBX623" s="1"/>
      <c r="RBY623" s="1"/>
      <c r="RBZ623" s="1"/>
      <c r="RCA623" s="1"/>
      <c r="RCB623" s="1"/>
      <c r="RCC623" s="1"/>
      <c r="RCD623" s="1"/>
      <c r="RCE623" s="1"/>
      <c r="RCF623" s="1"/>
      <c r="RCG623" s="1"/>
      <c r="RCH623" s="1"/>
      <c r="RCI623" s="1"/>
      <c r="RCJ623" s="1"/>
      <c r="RCK623" s="1"/>
      <c r="RCL623" s="1"/>
      <c r="RCM623" s="1"/>
      <c r="RCN623" s="1"/>
      <c r="RCO623" s="1"/>
      <c r="RCP623" s="1"/>
      <c r="RCQ623" s="1"/>
      <c r="RCR623" s="1"/>
      <c r="RCS623" s="1"/>
      <c r="RCT623" s="1"/>
      <c r="RCU623" s="1"/>
      <c r="RCV623" s="1"/>
      <c r="RCW623" s="1"/>
      <c r="RCX623" s="1"/>
      <c r="RCY623" s="1"/>
      <c r="RCZ623" s="1"/>
      <c r="RDA623" s="1"/>
      <c r="RDB623" s="1"/>
      <c r="RDC623" s="1"/>
      <c r="RDD623" s="1"/>
      <c r="RDE623" s="1"/>
      <c r="RDF623" s="1"/>
      <c r="RDG623" s="1"/>
      <c r="RDH623" s="1"/>
      <c r="RDI623" s="1"/>
      <c r="RDJ623" s="1"/>
      <c r="RDK623" s="1"/>
      <c r="RDL623" s="1"/>
      <c r="RDM623" s="1"/>
      <c r="RDN623" s="1"/>
      <c r="RDO623" s="1"/>
      <c r="RDP623" s="1"/>
      <c r="RDQ623" s="1"/>
      <c r="RDR623" s="1"/>
      <c r="RDS623" s="1"/>
      <c r="RDT623" s="1"/>
      <c r="RDU623" s="1"/>
      <c r="RDV623" s="1"/>
      <c r="RDW623" s="1"/>
      <c r="RDX623" s="1"/>
      <c r="RDY623" s="1"/>
      <c r="RDZ623" s="1"/>
      <c r="REA623" s="1"/>
      <c r="REB623" s="1"/>
      <c r="REC623" s="1"/>
      <c r="RED623" s="1"/>
      <c r="REE623" s="1"/>
      <c r="REF623" s="1"/>
      <c r="REG623" s="1"/>
      <c r="REH623" s="1"/>
      <c r="REI623" s="1"/>
      <c r="REJ623" s="1"/>
      <c r="REK623" s="1"/>
      <c r="REL623" s="1"/>
      <c r="REM623" s="1"/>
      <c r="REN623" s="1"/>
      <c r="REO623" s="1"/>
      <c r="REP623" s="1"/>
      <c r="REQ623" s="1"/>
      <c r="RER623" s="1"/>
      <c r="RES623" s="1"/>
      <c r="RET623" s="1"/>
      <c r="REU623" s="1"/>
      <c r="REV623" s="1"/>
      <c r="REW623" s="1"/>
      <c r="REX623" s="1"/>
      <c r="REY623" s="1"/>
      <c r="REZ623" s="1"/>
      <c r="RFA623" s="1"/>
      <c r="RFB623" s="1"/>
      <c r="RFC623" s="1"/>
      <c r="RFD623" s="1"/>
      <c r="RFE623" s="1"/>
      <c r="RFF623" s="1"/>
      <c r="RFG623" s="1"/>
      <c r="RFH623" s="1"/>
      <c r="RFI623" s="1"/>
      <c r="RFJ623" s="1"/>
      <c r="RFK623" s="1"/>
      <c r="RFL623" s="1"/>
      <c r="RFM623" s="1"/>
      <c r="RFN623" s="1"/>
      <c r="RFO623" s="1"/>
      <c r="RFP623" s="1"/>
      <c r="RFQ623" s="1"/>
      <c r="RFR623" s="1"/>
      <c r="RFS623" s="1"/>
      <c r="RFT623" s="1"/>
      <c r="RFU623" s="1"/>
      <c r="RFV623" s="1"/>
      <c r="RFW623" s="1"/>
      <c r="RFX623" s="1"/>
      <c r="RFY623" s="1"/>
      <c r="RFZ623" s="1"/>
      <c r="RGA623" s="1"/>
      <c r="RGB623" s="1"/>
      <c r="RGC623" s="1"/>
      <c r="RGD623" s="1"/>
      <c r="RGE623" s="1"/>
      <c r="RGF623" s="1"/>
      <c r="RGG623" s="1"/>
      <c r="RGH623" s="1"/>
      <c r="RGI623" s="1"/>
      <c r="RGJ623" s="1"/>
      <c r="RGK623" s="1"/>
      <c r="RGL623" s="1"/>
      <c r="RGM623" s="1"/>
      <c r="RGN623" s="1"/>
      <c r="RGO623" s="1"/>
      <c r="RGP623" s="1"/>
      <c r="RGQ623" s="1"/>
      <c r="RGR623" s="1"/>
      <c r="RGS623" s="1"/>
      <c r="RGT623" s="1"/>
      <c r="RGU623" s="1"/>
      <c r="RGV623" s="1"/>
      <c r="RGW623" s="1"/>
      <c r="RGX623" s="1"/>
      <c r="RGY623" s="1"/>
      <c r="RGZ623" s="1"/>
      <c r="RHA623" s="1"/>
      <c r="RHB623" s="1"/>
      <c r="RHC623" s="1"/>
      <c r="RHD623" s="1"/>
      <c r="RHE623" s="1"/>
      <c r="RHF623" s="1"/>
      <c r="RHG623" s="1"/>
      <c r="RHH623" s="1"/>
      <c r="RHI623" s="1"/>
      <c r="RHJ623" s="1"/>
      <c r="RHK623" s="1"/>
      <c r="RHL623" s="1"/>
      <c r="RHM623" s="1"/>
      <c r="RHN623" s="1"/>
      <c r="RHO623" s="1"/>
      <c r="RHP623" s="1"/>
      <c r="RHQ623" s="1"/>
      <c r="RHR623" s="1"/>
      <c r="RHS623" s="1"/>
      <c r="RHT623" s="1"/>
      <c r="RHU623" s="1"/>
      <c r="RHV623" s="1"/>
      <c r="RHW623" s="1"/>
      <c r="RHX623" s="1"/>
      <c r="RHY623" s="1"/>
      <c r="RHZ623" s="1"/>
      <c r="RIA623" s="1"/>
      <c r="RIB623" s="1"/>
      <c r="RIC623" s="1"/>
      <c r="RID623" s="1"/>
      <c r="RIE623" s="1"/>
      <c r="RIF623" s="1"/>
      <c r="RIG623" s="1"/>
      <c r="RIH623" s="1"/>
      <c r="RII623" s="1"/>
      <c r="RIJ623" s="1"/>
      <c r="RIK623" s="1"/>
      <c r="RIL623" s="1"/>
      <c r="RIM623" s="1"/>
      <c r="RIN623" s="1"/>
      <c r="RIO623" s="1"/>
      <c r="RIP623" s="1"/>
      <c r="RIQ623" s="1"/>
      <c r="RIR623" s="1"/>
      <c r="RIS623" s="1"/>
      <c r="RIT623" s="1"/>
      <c r="RIU623" s="1"/>
      <c r="RIV623" s="1"/>
      <c r="RIW623" s="1"/>
      <c r="RIX623" s="1"/>
      <c r="RIY623" s="1"/>
      <c r="RIZ623" s="1"/>
      <c r="RJA623" s="1"/>
      <c r="RJB623" s="1"/>
      <c r="RJC623" s="1"/>
      <c r="RJD623" s="1"/>
      <c r="RJE623" s="1"/>
      <c r="RJF623" s="1"/>
      <c r="RJG623" s="1"/>
      <c r="RJH623" s="1"/>
      <c r="RJI623" s="1"/>
      <c r="RJJ623" s="1"/>
      <c r="RJK623" s="1"/>
      <c r="RJL623" s="1"/>
      <c r="RJM623" s="1"/>
      <c r="RJN623" s="1"/>
      <c r="RJO623" s="1"/>
      <c r="RJP623" s="1"/>
      <c r="RJQ623" s="1"/>
      <c r="RJR623" s="1"/>
      <c r="RJS623" s="1"/>
      <c r="RJT623" s="1"/>
      <c r="RJU623" s="1"/>
      <c r="RJV623" s="1"/>
      <c r="RJW623" s="1"/>
      <c r="RJX623" s="1"/>
      <c r="RJY623" s="1"/>
      <c r="RJZ623" s="1"/>
      <c r="RKA623" s="1"/>
      <c r="RKB623" s="1"/>
      <c r="RKC623" s="1"/>
      <c r="RKD623" s="1"/>
      <c r="RKE623" s="1"/>
      <c r="RKF623" s="1"/>
      <c r="RKG623" s="1"/>
      <c r="RKH623" s="1"/>
      <c r="RKI623" s="1"/>
      <c r="RKJ623" s="1"/>
      <c r="RKK623" s="1"/>
      <c r="RKL623" s="1"/>
      <c r="RKM623" s="1"/>
      <c r="RKN623" s="1"/>
      <c r="RKO623" s="1"/>
      <c r="RKP623" s="1"/>
      <c r="RKQ623" s="1"/>
      <c r="RKR623" s="1"/>
      <c r="RKS623" s="1"/>
      <c r="RKT623" s="1"/>
      <c r="RKU623" s="1"/>
      <c r="RKV623" s="1"/>
      <c r="RKW623" s="1"/>
      <c r="RKX623" s="1"/>
      <c r="RKY623" s="1"/>
      <c r="RKZ623" s="1"/>
      <c r="RLA623" s="1"/>
      <c r="RLB623" s="1"/>
      <c r="RLC623" s="1"/>
      <c r="RLD623" s="1"/>
      <c r="RLE623" s="1"/>
      <c r="RLF623" s="1"/>
      <c r="RLG623" s="1"/>
      <c r="RLH623" s="1"/>
      <c r="RLI623" s="1"/>
      <c r="RLJ623" s="1"/>
      <c r="RLK623" s="1"/>
      <c r="RLL623" s="1"/>
      <c r="RLM623" s="1"/>
      <c r="RLN623" s="1"/>
      <c r="RLO623" s="1"/>
      <c r="RLP623" s="1"/>
      <c r="RLQ623" s="1"/>
      <c r="RLR623" s="1"/>
      <c r="RLS623" s="1"/>
      <c r="RLT623" s="1"/>
      <c r="RLU623" s="1"/>
      <c r="RLV623" s="1"/>
      <c r="RLW623" s="1"/>
      <c r="RLX623" s="1"/>
      <c r="RLY623" s="1"/>
      <c r="RLZ623" s="1"/>
      <c r="RMA623" s="1"/>
      <c r="RMB623" s="1"/>
      <c r="RMC623" s="1"/>
      <c r="RMD623" s="1"/>
      <c r="RME623" s="1"/>
      <c r="RMF623" s="1"/>
      <c r="RMG623" s="1"/>
      <c r="RMH623" s="1"/>
      <c r="RMI623" s="1"/>
      <c r="RMJ623" s="1"/>
      <c r="RMK623" s="1"/>
      <c r="RML623" s="1"/>
      <c r="RMM623" s="1"/>
      <c r="RMN623" s="1"/>
      <c r="RMO623" s="1"/>
      <c r="RMP623" s="1"/>
      <c r="RMQ623" s="1"/>
      <c r="RMR623" s="1"/>
      <c r="RMS623" s="1"/>
      <c r="RMT623" s="1"/>
      <c r="RMU623" s="1"/>
      <c r="RMV623" s="1"/>
      <c r="RMW623" s="1"/>
      <c r="RMX623" s="1"/>
      <c r="RMY623" s="1"/>
      <c r="RMZ623" s="1"/>
      <c r="RNA623" s="1"/>
      <c r="RNB623" s="1"/>
      <c r="RNC623" s="1"/>
      <c r="RND623" s="1"/>
      <c r="RNE623" s="1"/>
      <c r="RNF623" s="1"/>
      <c r="RNG623" s="1"/>
      <c r="RNH623" s="1"/>
      <c r="RNI623" s="1"/>
      <c r="RNJ623" s="1"/>
      <c r="RNK623" s="1"/>
      <c r="RNL623" s="1"/>
      <c r="RNM623" s="1"/>
      <c r="RNN623" s="1"/>
      <c r="RNO623" s="1"/>
      <c r="RNP623" s="1"/>
      <c r="RNQ623" s="1"/>
      <c r="RNR623" s="1"/>
      <c r="RNS623" s="1"/>
      <c r="RNT623" s="1"/>
      <c r="RNU623" s="1"/>
      <c r="RNV623" s="1"/>
      <c r="RNW623" s="1"/>
      <c r="RNX623" s="1"/>
      <c r="RNY623" s="1"/>
      <c r="RNZ623" s="1"/>
      <c r="ROA623" s="1"/>
      <c r="ROB623" s="1"/>
      <c r="ROC623" s="1"/>
      <c r="ROD623" s="1"/>
      <c r="ROE623" s="1"/>
      <c r="ROF623" s="1"/>
      <c r="ROG623" s="1"/>
      <c r="ROH623" s="1"/>
      <c r="ROI623" s="1"/>
      <c r="ROJ623" s="1"/>
      <c r="ROK623" s="1"/>
      <c r="ROL623" s="1"/>
      <c r="ROM623" s="1"/>
      <c r="RON623" s="1"/>
      <c r="ROO623" s="1"/>
      <c r="ROP623" s="1"/>
      <c r="ROQ623" s="1"/>
      <c r="ROR623" s="1"/>
      <c r="ROS623" s="1"/>
      <c r="ROT623" s="1"/>
      <c r="ROU623" s="1"/>
      <c r="ROV623" s="1"/>
      <c r="ROW623" s="1"/>
      <c r="ROX623" s="1"/>
      <c r="ROY623" s="1"/>
      <c r="ROZ623" s="1"/>
      <c r="RPA623" s="1"/>
      <c r="RPB623" s="1"/>
      <c r="RPC623" s="1"/>
      <c r="RPD623" s="1"/>
      <c r="RPE623" s="1"/>
      <c r="RPF623" s="1"/>
      <c r="RPG623" s="1"/>
      <c r="RPH623" s="1"/>
      <c r="RPI623" s="1"/>
      <c r="RPJ623" s="1"/>
      <c r="RPK623" s="1"/>
      <c r="RPL623" s="1"/>
      <c r="RPM623" s="1"/>
      <c r="RPN623" s="1"/>
      <c r="RPO623" s="1"/>
      <c r="RPP623" s="1"/>
      <c r="RPQ623" s="1"/>
      <c r="RPR623" s="1"/>
      <c r="RPS623" s="1"/>
      <c r="RPT623" s="1"/>
      <c r="RPU623" s="1"/>
      <c r="RPV623" s="1"/>
      <c r="RPW623" s="1"/>
      <c r="RPX623" s="1"/>
      <c r="RPY623" s="1"/>
      <c r="RPZ623" s="1"/>
      <c r="RQA623" s="1"/>
      <c r="RQB623" s="1"/>
      <c r="RQC623" s="1"/>
      <c r="RQD623" s="1"/>
      <c r="RQE623" s="1"/>
      <c r="RQF623" s="1"/>
      <c r="RQG623" s="1"/>
      <c r="RQH623" s="1"/>
      <c r="RQI623" s="1"/>
      <c r="RQJ623" s="1"/>
      <c r="RQK623" s="1"/>
      <c r="RQL623" s="1"/>
      <c r="RQM623" s="1"/>
      <c r="RQN623" s="1"/>
      <c r="RQO623" s="1"/>
      <c r="RQP623" s="1"/>
      <c r="RQQ623" s="1"/>
      <c r="RQR623" s="1"/>
      <c r="RQS623" s="1"/>
      <c r="RQT623" s="1"/>
      <c r="RQU623" s="1"/>
      <c r="RQV623" s="1"/>
      <c r="RQW623" s="1"/>
      <c r="RQX623" s="1"/>
      <c r="RQY623" s="1"/>
      <c r="RQZ623" s="1"/>
      <c r="RRA623" s="1"/>
      <c r="RRB623" s="1"/>
      <c r="RRC623" s="1"/>
      <c r="RRD623" s="1"/>
      <c r="RRE623" s="1"/>
      <c r="RRF623" s="1"/>
      <c r="RRG623" s="1"/>
      <c r="RRH623" s="1"/>
      <c r="RRI623" s="1"/>
      <c r="RRJ623" s="1"/>
      <c r="RRK623" s="1"/>
      <c r="RRL623" s="1"/>
      <c r="RRM623" s="1"/>
      <c r="RRN623" s="1"/>
      <c r="RRO623" s="1"/>
      <c r="RRP623" s="1"/>
      <c r="RRQ623" s="1"/>
      <c r="RRR623" s="1"/>
      <c r="RRS623" s="1"/>
      <c r="RRT623" s="1"/>
      <c r="RRU623" s="1"/>
      <c r="RRV623" s="1"/>
      <c r="RRW623" s="1"/>
      <c r="RRX623" s="1"/>
      <c r="RRY623" s="1"/>
      <c r="RRZ623" s="1"/>
      <c r="RSA623" s="1"/>
      <c r="RSB623" s="1"/>
      <c r="RSC623" s="1"/>
      <c r="RSD623" s="1"/>
      <c r="RSE623" s="1"/>
      <c r="RSF623" s="1"/>
      <c r="RSG623" s="1"/>
      <c r="RSH623" s="1"/>
      <c r="RSI623" s="1"/>
      <c r="RSJ623" s="1"/>
      <c r="RSK623" s="1"/>
      <c r="RSL623" s="1"/>
      <c r="RSM623" s="1"/>
      <c r="RSN623" s="1"/>
      <c r="RSO623" s="1"/>
      <c r="RSP623" s="1"/>
      <c r="RSQ623" s="1"/>
      <c r="RSR623" s="1"/>
      <c r="RSS623" s="1"/>
      <c r="RST623" s="1"/>
      <c r="RSU623" s="1"/>
      <c r="RSV623" s="1"/>
      <c r="RSW623" s="1"/>
      <c r="RSX623" s="1"/>
      <c r="RSY623" s="1"/>
      <c r="RSZ623" s="1"/>
      <c r="RTA623" s="1"/>
      <c r="RTB623" s="1"/>
      <c r="RTC623" s="1"/>
      <c r="RTD623" s="1"/>
      <c r="RTE623" s="1"/>
      <c r="RTF623" s="1"/>
      <c r="RTG623" s="1"/>
      <c r="RTH623" s="1"/>
      <c r="RTI623" s="1"/>
      <c r="RTJ623" s="1"/>
      <c r="RTK623" s="1"/>
      <c r="RTL623" s="1"/>
      <c r="RTM623" s="1"/>
      <c r="RTN623" s="1"/>
      <c r="RTO623" s="1"/>
      <c r="RTP623" s="1"/>
      <c r="RTQ623" s="1"/>
      <c r="RTR623" s="1"/>
      <c r="RTS623" s="1"/>
      <c r="RTT623" s="1"/>
      <c r="RTU623" s="1"/>
      <c r="RTV623" s="1"/>
      <c r="RTW623" s="1"/>
      <c r="RTX623" s="1"/>
      <c r="RTY623" s="1"/>
      <c r="RTZ623" s="1"/>
      <c r="RUA623" s="1"/>
      <c r="RUB623" s="1"/>
      <c r="RUC623" s="1"/>
      <c r="RUD623" s="1"/>
      <c r="RUE623" s="1"/>
      <c r="RUF623" s="1"/>
      <c r="RUG623" s="1"/>
      <c r="RUH623" s="1"/>
      <c r="RUI623" s="1"/>
      <c r="RUJ623" s="1"/>
      <c r="RUK623" s="1"/>
      <c r="RUL623" s="1"/>
      <c r="RUM623" s="1"/>
      <c r="RUN623" s="1"/>
      <c r="RUO623" s="1"/>
      <c r="RUP623" s="1"/>
      <c r="RUQ623" s="1"/>
      <c r="RUR623" s="1"/>
      <c r="RUS623" s="1"/>
      <c r="RUT623" s="1"/>
      <c r="RUU623" s="1"/>
      <c r="RUV623" s="1"/>
      <c r="RUW623" s="1"/>
      <c r="RUX623" s="1"/>
      <c r="RUY623" s="1"/>
      <c r="RUZ623" s="1"/>
      <c r="RVA623" s="1"/>
      <c r="RVB623" s="1"/>
      <c r="RVC623" s="1"/>
      <c r="RVD623" s="1"/>
      <c r="RVE623" s="1"/>
      <c r="RVF623" s="1"/>
      <c r="RVG623" s="1"/>
      <c r="RVH623" s="1"/>
      <c r="RVI623" s="1"/>
      <c r="RVJ623" s="1"/>
      <c r="RVK623" s="1"/>
      <c r="RVL623" s="1"/>
      <c r="RVM623" s="1"/>
      <c r="RVN623" s="1"/>
      <c r="RVO623" s="1"/>
      <c r="RVP623" s="1"/>
      <c r="RVQ623" s="1"/>
      <c r="RVR623" s="1"/>
      <c r="RVS623" s="1"/>
      <c r="RVT623" s="1"/>
      <c r="RVU623" s="1"/>
      <c r="RVV623" s="1"/>
      <c r="RVW623" s="1"/>
      <c r="RVX623" s="1"/>
      <c r="RVY623" s="1"/>
      <c r="RVZ623" s="1"/>
      <c r="RWA623" s="1"/>
      <c r="RWB623" s="1"/>
      <c r="RWC623" s="1"/>
      <c r="RWD623" s="1"/>
      <c r="RWE623" s="1"/>
      <c r="RWF623" s="1"/>
      <c r="RWG623" s="1"/>
      <c r="RWH623" s="1"/>
      <c r="RWI623" s="1"/>
      <c r="RWJ623" s="1"/>
      <c r="RWK623" s="1"/>
      <c r="RWL623" s="1"/>
      <c r="RWM623" s="1"/>
      <c r="RWN623" s="1"/>
      <c r="RWO623" s="1"/>
      <c r="RWP623" s="1"/>
      <c r="RWQ623" s="1"/>
      <c r="RWR623" s="1"/>
      <c r="RWS623" s="1"/>
      <c r="RWT623" s="1"/>
      <c r="RWU623" s="1"/>
      <c r="RWV623" s="1"/>
      <c r="RWW623" s="1"/>
      <c r="RWX623" s="1"/>
      <c r="RWY623" s="1"/>
      <c r="RWZ623" s="1"/>
      <c r="RXA623" s="1"/>
      <c r="RXB623" s="1"/>
      <c r="RXC623" s="1"/>
      <c r="RXD623" s="1"/>
      <c r="RXE623" s="1"/>
      <c r="RXF623" s="1"/>
      <c r="RXG623" s="1"/>
      <c r="RXH623" s="1"/>
      <c r="RXI623" s="1"/>
      <c r="RXJ623" s="1"/>
      <c r="RXK623" s="1"/>
      <c r="RXL623" s="1"/>
      <c r="RXM623" s="1"/>
      <c r="RXN623" s="1"/>
      <c r="RXO623" s="1"/>
      <c r="RXP623" s="1"/>
      <c r="RXQ623" s="1"/>
      <c r="RXR623" s="1"/>
      <c r="RXS623" s="1"/>
      <c r="RXT623" s="1"/>
      <c r="RXU623" s="1"/>
      <c r="RXV623" s="1"/>
      <c r="RXW623" s="1"/>
      <c r="RXX623" s="1"/>
      <c r="RXY623" s="1"/>
      <c r="RXZ623" s="1"/>
      <c r="RYA623" s="1"/>
      <c r="RYB623" s="1"/>
      <c r="RYC623" s="1"/>
      <c r="RYD623" s="1"/>
      <c r="RYE623" s="1"/>
      <c r="RYF623" s="1"/>
      <c r="RYG623" s="1"/>
      <c r="RYH623" s="1"/>
      <c r="RYI623" s="1"/>
      <c r="RYJ623" s="1"/>
      <c r="RYK623" s="1"/>
      <c r="RYL623" s="1"/>
      <c r="RYM623" s="1"/>
      <c r="RYN623" s="1"/>
      <c r="RYO623" s="1"/>
      <c r="RYP623" s="1"/>
      <c r="RYQ623" s="1"/>
      <c r="RYR623" s="1"/>
      <c r="RYS623" s="1"/>
      <c r="RYT623" s="1"/>
      <c r="RYU623" s="1"/>
      <c r="RYV623" s="1"/>
      <c r="RYW623" s="1"/>
      <c r="RYX623" s="1"/>
      <c r="RYY623" s="1"/>
      <c r="RYZ623" s="1"/>
      <c r="RZA623" s="1"/>
      <c r="RZB623" s="1"/>
      <c r="RZC623" s="1"/>
      <c r="RZD623" s="1"/>
      <c r="RZE623" s="1"/>
      <c r="RZF623" s="1"/>
      <c r="RZG623" s="1"/>
      <c r="RZH623" s="1"/>
      <c r="RZI623" s="1"/>
      <c r="RZJ623" s="1"/>
      <c r="RZK623" s="1"/>
      <c r="RZL623" s="1"/>
      <c r="RZM623" s="1"/>
      <c r="RZN623" s="1"/>
      <c r="RZO623" s="1"/>
      <c r="RZP623" s="1"/>
      <c r="RZQ623" s="1"/>
      <c r="RZR623" s="1"/>
      <c r="RZS623" s="1"/>
      <c r="RZT623" s="1"/>
      <c r="RZU623" s="1"/>
      <c r="RZV623" s="1"/>
      <c r="RZW623" s="1"/>
      <c r="RZX623" s="1"/>
      <c r="RZY623" s="1"/>
      <c r="RZZ623" s="1"/>
      <c r="SAA623" s="1"/>
      <c r="SAB623" s="1"/>
      <c r="SAC623" s="1"/>
      <c r="SAD623" s="1"/>
      <c r="SAE623" s="1"/>
      <c r="SAF623" s="1"/>
      <c r="SAG623" s="1"/>
      <c r="SAH623" s="1"/>
      <c r="SAI623" s="1"/>
      <c r="SAJ623" s="1"/>
      <c r="SAK623" s="1"/>
      <c r="SAL623" s="1"/>
      <c r="SAM623" s="1"/>
      <c r="SAN623" s="1"/>
      <c r="SAO623" s="1"/>
      <c r="SAP623" s="1"/>
      <c r="SAQ623" s="1"/>
      <c r="SAR623" s="1"/>
      <c r="SAS623" s="1"/>
      <c r="SAT623" s="1"/>
      <c r="SAU623" s="1"/>
      <c r="SAV623" s="1"/>
      <c r="SAW623" s="1"/>
      <c r="SAX623" s="1"/>
      <c r="SAY623" s="1"/>
      <c r="SAZ623" s="1"/>
      <c r="SBA623" s="1"/>
      <c r="SBB623" s="1"/>
      <c r="SBC623" s="1"/>
      <c r="SBD623" s="1"/>
      <c r="SBE623" s="1"/>
      <c r="SBF623" s="1"/>
      <c r="SBG623" s="1"/>
      <c r="SBH623" s="1"/>
      <c r="SBI623" s="1"/>
      <c r="SBJ623" s="1"/>
      <c r="SBK623" s="1"/>
      <c r="SBL623" s="1"/>
      <c r="SBM623" s="1"/>
      <c r="SBN623" s="1"/>
      <c r="SBO623" s="1"/>
      <c r="SBP623" s="1"/>
      <c r="SBQ623" s="1"/>
      <c r="SBR623" s="1"/>
      <c r="SBS623" s="1"/>
      <c r="SBT623" s="1"/>
      <c r="SBU623" s="1"/>
      <c r="SBV623" s="1"/>
      <c r="SBW623" s="1"/>
      <c r="SBX623" s="1"/>
      <c r="SBY623" s="1"/>
      <c r="SBZ623" s="1"/>
      <c r="SCA623" s="1"/>
      <c r="SCB623" s="1"/>
      <c r="SCC623" s="1"/>
      <c r="SCD623" s="1"/>
      <c r="SCE623" s="1"/>
      <c r="SCF623" s="1"/>
      <c r="SCG623" s="1"/>
      <c r="SCH623" s="1"/>
      <c r="SCI623" s="1"/>
      <c r="SCJ623" s="1"/>
      <c r="SCK623" s="1"/>
      <c r="SCL623" s="1"/>
      <c r="SCM623" s="1"/>
      <c r="SCN623" s="1"/>
      <c r="SCO623" s="1"/>
      <c r="SCP623" s="1"/>
      <c r="SCQ623" s="1"/>
      <c r="SCR623" s="1"/>
      <c r="SCS623" s="1"/>
      <c r="SCT623" s="1"/>
      <c r="SCU623" s="1"/>
      <c r="SCV623" s="1"/>
      <c r="SCW623" s="1"/>
      <c r="SCX623" s="1"/>
      <c r="SCY623" s="1"/>
      <c r="SCZ623" s="1"/>
      <c r="SDA623" s="1"/>
      <c r="SDB623" s="1"/>
      <c r="SDC623" s="1"/>
      <c r="SDD623" s="1"/>
      <c r="SDE623" s="1"/>
      <c r="SDF623" s="1"/>
      <c r="SDG623" s="1"/>
      <c r="SDH623" s="1"/>
      <c r="SDI623" s="1"/>
      <c r="SDJ623" s="1"/>
      <c r="SDK623" s="1"/>
      <c r="SDL623" s="1"/>
      <c r="SDM623" s="1"/>
      <c r="SDN623" s="1"/>
      <c r="SDO623" s="1"/>
      <c r="SDP623" s="1"/>
      <c r="SDQ623" s="1"/>
      <c r="SDR623" s="1"/>
      <c r="SDS623" s="1"/>
      <c r="SDT623" s="1"/>
      <c r="SDU623" s="1"/>
      <c r="SDV623" s="1"/>
      <c r="SDW623" s="1"/>
      <c r="SDX623" s="1"/>
      <c r="SDY623" s="1"/>
      <c r="SDZ623" s="1"/>
      <c r="SEA623" s="1"/>
      <c r="SEB623" s="1"/>
      <c r="SEC623" s="1"/>
      <c r="SED623" s="1"/>
      <c r="SEE623" s="1"/>
      <c r="SEF623" s="1"/>
      <c r="SEG623" s="1"/>
      <c r="SEH623" s="1"/>
      <c r="SEI623" s="1"/>
      <c r="SEJ623" s="1"/>
      <c r="SEK623" s="1"/>
      <c r="SEL623" s="1"/>
      <c r="SEM623" s="1"/>
      <c r="SEN623" s="1"/>
      <c r="SEO623" s="1"/>
      <c r="SEP623" s="1"/>
      <c r="SEQ623" s="1"/>
      <c r="SER623" s="1"/>
      <c r="SES623" s="1"/>
      <c r="SET623" s="1"/>
      <c r="SEU623" s="1"/>
      <c r="SEV623" s="1"/>
      <c r="SEW623" s="1"/>
      <c r="SEX623" s="1"/>
      <c r="SEY623" s="1"/>
      <c r="SEZ623" s="1"/>
      <c r="SFA623" s="1"/>
      <c r="SFB623" s="1"/>
      <c r="SFC623" s="1"/>
      <c r="SFD623" s="1"/>
      <c r="SFE623" s="1"/>
      <c r="SFF623" s="1"/>
      <c r="SFG623" s="1"/>
      <c r="SFH623" s="1"/>
      <c r="SFI623" s="1"/>
      <c r="SFJ623" s="1"/>
      <c r="SFK623" s="1"/>
      <c r="SFL623" s="1"/>
      <c r="SFM623" s="1"/>
      <c r="SFN623" s="1"/>
      <c r="SFO623" s="1"/>
      <c r="SFP623" s="1"/>
      <c r="SFQ623" s="1"/>
      <c r="SFR623" s="1"/>
      <c r="SFS623" s="1"/>
      <c r="SFT623" s="1"/>
      <c r="SFU623" s="1"/>
      <c r="SFV623" s="1"/>
      <c r="SFW623" s="1"/>
      <c r="SFX623" s="1"/>
      <c r="SFY623" s="1"/>
      <c r="SFZ623" s="1"/>
      <c r="SGA623" s="1"/>
      <c r="SGB623" s="1"/>
      <c r="SGC623" s="1"/>
      <c r="SGD623" s="1"/>
      <c r="SGE623" s="1"/>
      <c r="SGF623" s="1"/>
      <c r="SGG623" s="1"/>
      <c r="SGH623" s="1"/>
      <c r="SGI623" s="1"/>
      <c r="SGJ623" s="1"/>
      <c r="SGK623" s="1"/>
      <c r="SGL623" s="1"/>
      <c r="SGM623" s="1"/>
      <c r="SGN623" s="1"/>
      <c r="SGO623" s="1"/>
      <c r="SGP623" s="1"/>
      <c r="SGQ623" s="1"/>
      <c r="SGR623" s="1"/>
      <c r="SGS623" s="1"/>
      <c r="SGT623" s="1"/>
      <c r="SGU623" s="1"/>
      <c r="SGV623" s="1"/>
      <c r="SGW623" s="1"/>
      <c r="SGX623" s="1"/>
      <c r="SGY623" s="1"/>
      <c r="SGZ623" s="1"/>
      <c r="SHA623" s="1"/>
      <c r="SHB623" s="1"/>
      <c r="SHC623" s="1"/>
      <c r="SHD623" s="1"/>
      <c r="SHE623" s="1"/>
      <c r="SHF623" s="1"/>
      <c r="SHG623" s="1"/>
      <c r="SHH623" s="1"/>
      <c r="SHI623" s="1"/>
      <c r="SHJ623" s="1"/>
      <c r="SHK623" s="1"/>
      <c r="SHL623" s="1"/>
      <c r="SHM623" s="1"/>
      <c r="SHN623" s="1"/>
      <c r="SHO623" s="1"/>
      <c r="SHP623" s="1"/>
      <c r="SHQ623" s="1"/>
      <c r="SHR623" s="1"/>
      <c r="SHS623" s="1"/>
      <c r="SHT623" s="1"/>
      <c r="SHU623" s="1"/>
      <c r="SHV623" s="1"/>
      <c r="SHW623" s="1"/>
      <c r="SHX623" s="1"/>
      <c r="SHY623" s="1"/>
      <c r="SHZ623" s="1"/>
      <c r="SIA623" s="1"/>
      <c r="SIB623" s="1"/>
      <c r="SIC623" s="1"/>
      <c r="SID623" s="1"/>
      <c r="SIE623" s="1"/>
      <c r="SIF623" s="1"/>
      <c r="SIG623" s="1"/>
      <c r="SIH623" s="1"/>
      <c r="SII623" s="1"/>
      <c r="SIJ623" s="1"/>
      <c r="SIK623" s="1"/>
      <c r="SIL623" s="1"/>
      <c r="SIM623" s="1"/>
      <c r="SIN623" s="1"/>
      <c r="SIO623" s="1"/>
      <c r="SIP623" s="1"/>
      <c r="SIQ623" s="1"/>
      <c r="SIR623" s="1"/>
      <c r="SIS623" s="1"/>
      <c r="SIT623" s="1"/>
      <c r="SIU623" s="1"/>
      <c r="SIV623" s="1"/>
      <c r="SIW623" s="1"/>
      <c r="SIX623" s="1"/>
      <c r="SIY623" s="1"/>
      <c r="SIZ623" s="1"/>
      <c r="SJA623" s="1"/>
      <c r="SJB623" s="1"/>
      <c r="SJC623" s="1"/>
      <c r="SJD623" s="1"/>
      <c r="SJE623" s="1"/>
      <c r="SJF623" s="1"/>
      <c r="SJG623" s="1"/>
      <c r="SJH623" s="1"/>
      <c r="SJI623" s="1"/>
      <c r="SJJ623" s="1"/>
      <c r="SJK623" s="1"/>
      <c r="SJL623" s="1"/>
      <c r="SJM623" s="1"/>
      <c r="SJN623" s="1"/>
      <c r="SJO623" s="1"/>
      <c r="SJP623" s="1"/>
      <c r="SJQ623" s="1"/>
      <c r="SJR623" s="1"/>
      <c r="SJS623" s="1"/>
      <c r="SJT623" s="1"/>
      <c r="SJU623" s="1"/>
      <c r="SJV623" s="1"/>
      <c r="SJW623" s="1"/>
      <c r="SJX623" s="1"/>
      <c r="SJY623" s="1"/>
      <c r="SJZ623" s="1"/>
      <c r="SKA623" s="1"/>
      <c r="SKB623" s="1"/>
      <c r="SKC623" s="1"/>
      <c r="SKD623" s="1"/>
      <c r="SKE623" s="1"/>
      <c r="SKF623" s="1"/>
      <c r="SKG623" s="1"/>
      <c r="SKH623" s="1"/>
      <c r="SKI623" s="1"/>
      <c r="SKJ623" s="1"/>
      <c r="SKK623" s="1"/>
      <c r="SKL623" s="1"/>
      <c r="SKM623" s="1"/>
      <c r="SKN623" s="1"/>
      <c r="SKO623" s="1"/>
      <c r="SKP623" s="1"/>
      <c r="SKQ623" s="1"/>
      <c r="SKR623" s="1"/>
      <c r="SKS623" s="1"/>
      <c r="SKT623" s="1"/>
      <c r="SKU623" s="1"/>
      <c r="SKV623" s="1"/>
      <c r="SKW623" s="1"/>
      <c r="SKX623" s="1"/>
      <c r="SKY623" s="1"/>
      <c r="SKZ623" s="1"/>
      <c r="SLA623" s="1"/>
      <c r="SLB623" s="1"/>
      <c r="SLC623" s="1"/>
      <c r="SLD623" s="1"/>
      <c r="SLE623" s="1"/>
      <c r="SLF623" s="1"/>
      <c r="SLG623" s="1"/>
      <c r="SLH623" s="1"/>
      <c r="SLI623" s="1"/>
      <c r="SLJ623" s="1"/>
      <c r="SLK623" s="1"/>
      <c r="SLL623" s="1"/>
      <c r="SLM623" s="1"/>
      <c r="SLN623" s="1"/>
      <c r="SLO623" s="1"/>
      <c r="SLP623" s="1"/>
      <c r="SLQ623" s="1"/>
      <c r="SLR623" s="1"/>
      <c r="SLS623" s="1"/>
      <c r="SLT623" s="1"/>
      <c r="SLU623" s="1"/>
      <c r="SLV623" s="1"/>
      <c r="SLW623" s="1"/>
      <c r="SLX623" s="1"/>
      <c r="SLY623" s="1"/>
      <c r="SLZ623" s="1"/>
      <c r="SMA623" s="1"/>
      <c r="SMB623" s="1"/>
      <c r="SMC623" s="1"/>
      <c r="SMD623" s="1"/>
      <c r="SME623" s="1"/>
      <c r="SMF623" s="1"/>
      <c r="SMG623" s="1"/>
      <c r="SMH623" s="1"/>
      <c r="SMI623" s="1"/>
      <c r="SMJ623" s="1"/>
      <c r="SMK623" s="1"/>
      <c r="SML623" s="1"/>
      <c r="SMM623" s="1"/>
      <c r="SMN623" s="1"/>
      <c r="SMO623" s="1"/>
      <c r="SMP623" s="1"/>
      <c r="SMQ623" s="1"/>
      <c r="SMR623" s="1"/>
      <c r="SMS623" s="1"/>
      <c r="SMT623" s="1"/>
      <c r="SMU623" s="1"/>
      <c r="SMV623" s="1"/>
      <c r="SMW623" s="1"/>
      <c r="SMX623" s="1"/>
      <c r="SMY623" s="1"/>
      <c r="SMZ623" s="1"/>
      <c r="SNA623" s="1"/>
      <c r="SNB623" s="1"/>
      <c r="SNC623" s="1"/>
      <c r="SND623" s="1"/>
      <c r="SNE623" s="1"/>
      <c r="SNF623" s="1"/>
      <c r="SNG623" s="1"/>
      <c r="SNH623" s="1"/>
      <c r="SNI623" s="1"/>
      <c r="SNJ623" s="1"/>
      <c r="SNK623" s="1"/>
      <c r="SNL623" s="1"/>
      <c r="SNM623" s="1"/>
      <c r="SNN623" s="1"/>
      <c r="SNO623" s="1"/>
      <c r="SNP623" s="1"/>
      <c r="SNQ623" s="1"/>
      <c r="SNR623" s="1"/>
      <c r="SNS623" s="1"/>
      <c r="SNT623" s="1"/>
      <c r="SNU623" s="1"/>
      <c r="SNV623" s="1"/>
      <c r="SNW623" s="1"/>
      <c r="SNX623" s="1"/>
      <c r="SNY623" s="1"/>
      <c r="SNZ623" s="1"/>
      <c r="SOA623" s="1"/>
      <c r="SOB623" s="1"/>
      <c r="SOC623" s="1"/>
      <c r="SOD623" s="1"/>
      <c r="SOE623" s="1"/>
      <c r="SOF623" s="1"/>
      <c r="SOG623" s="1"/>
      <c r="SOH623" s="1"/>
      <c r="SOI623" s="1"/>
      <c r="SOJ623" s="1"/>
      <c r="SOK623" s="1"/>
      <c r="SOL623" s="1"/>
      <c r="SOM623" s="1"/>
      <c r="SON623" s="1"/>
      <c r="SOO623" s="1"/>
      <c r="SOP623" s="1"/>
      <c r="SOQ623" s="1"/>
      <c r="SOR623" s="1"/>
      <c r="SOS623" s="1"/>
      <c r="SOT623" s="1"/>
      <c r="SOU623" s="1"/>
      <c r="SOV623" s="1"/>
      <c r="SOW623" s="1"/>
      <c r="SOX623" s="1"/>
      <c r="SOY623" s="1"/>
      <c r="SOZ623" s="1"/>
      <c r="SPA623" s="1"/>
      <c r="SPB623" s="1"/>
      <c r="SPC623" s="1"/>
      <c r="SPD623" s="1"/>
      <c r="SPE623" s="1"/>
      <c r="SPF623" s="1"/>
      <c r="SPG623" s="1"/>
      <c r="SPH623" s="1"/>
      <c r="SPI623" s="1"/>
      <c r="SPJ623" s="1"/>
      <c r="SPK623" s="1"/>
      <c r="SPL623" s="1"/>
      <c r="SPM623" s="1"/>
      <c r="SPN623" s="1"/>
      <c r="SPO623" s="1"/>
      <c r="SPP623" s="1"/>
      <c r="SPQ623" s="1"/>
      <c r="SPR623" s="1"/>
      <c r="SPS623" s="1"/>
      <c r="SPT623" s="1"/>
      <c r="SPU623" s="1"/>
      <c r="SPV623" s="1"/>
      <c r="SPW623" s="1"/>
      <c r="SPX623" s="1"/>
      <c r="SPY623" s="1"/>
      <c r="SPZ623" s="1"/>
      <c r="SQA623" s="1"/>
      <c r="SQB623" s="1"/>
      <c r="SQC623" s="1"/>
      <c r="SQD623" s="1"/>
      <c r="SQE623" s="1"/>
      <c r="SQF623" s="1"/>
      <c r="SQG623" s="1"/>
      <c r="SQH623" s="1"/>
      <c r="SQI623" s="1"/>
      <c r="SQJ623" s="1"/>
      <c r="SQK623" s="1"/>
      <c r="SQL623" s="1"/>
      <c r="SQM623" s="1"/>
      <c r="SQN623" s="1"/>
      <c r="SQO623" s="1"/>
      <c r="SQP623" s="1"/>
      <c r="SQQ623" s="1"/>
      <c r="SQR623" s="1"/>
      <c r="SQS623" s="1"/>
      <c r="SQT623" s="1"/>
      <c r="SQU623" s="1"/>
      <c r="SQV623" s="1"/>
      <c r="SQW623" s="1"/>
      <c r="SQX623" s="1"/>
      <c r="SQY623" s="1"/>
      <c r="SQZ623" s="1"/>
      <c r="SRA623" s="1"/>
      <c r="SRB623" s="1"/>
      <c r="SRC623" s="1"/>
      <c r="SRD623" s="1"/>
      <c r="SRE623" s="1"/>
      <c r="SRF623" s="1"/>
      <c r="SRG623" s="1"/>
      <c r="SRH623" s="1"/>
      <c r="SRI623" s="1"/>
      <c r="SRJ623" s="1"/>
      <c r="SRK623" s="1"/>
      <c r="SRL623" s="1"/>
      <c r="SRM623" s="1"/>
      <c r="SRN623" s="1"/>
      <c r="SRO623" s="1"/>
      <c r="SRP623" s="1"/>
      <c r="SRQ623" s="1"/>
      <c r="SRR623" s="1"/>
      <c r="SRS623" s="1"/>
      <c r="SRT623" s="1"/>
      <c r="SRU623" s="1"/>
      <c r="SRV623" s="1"/>
      <c r="SRW623" s="1"/>
      <c r="SRX623" s="1"/>
      <c r="SRY623" s="1"/>
      <c r="SRZ623" s="1"/>
      <c r="SSA623" s="1"/>
      <c r="SSB623" s="1"/>
      <c r="SSC623" s="1"/>
      <c r="SSD623" s="1"/>
      <c r="SSE623" s="1"/>
      <c r="SSF623" s="1"/>
      <c r="SSG623" s="1"/>
      <c r="SSH623" s="1"/>
      <c r="SSI623" s="1"/>
      <c r="SSJ623" s="1"/>
      <c r="SSK623" s="1"/>
      <c r="SSL623" s="1"/>
      <c r="SSM623" s="1"/>
      <c r="SSN623" s="1"/>
      <c r="SSO623" s="1"/>
      <c r="SSP623" s="1"/>
      <c r="SSQ623" s="1"/>
      <c r="SSR623" s="1"/>
      <c r="SSS623" s="1"/>
      <c r="SST623" s="1"/>
      <c r="SSU623" s="1"/>
      <c r="SSV623" s="1"/>
      <c r="SSW623" s="1"/>
      <c r="SSX623" s="1"/>
      <c r="SSY623" s="1"/>
      <c r="SSZ623" s="1"/>
      <c r="STA623" s="1"/>
      <c r="STB623" s="1"/>
      <c r="STC623" s="1"/>
      <c r="STD623" s="1"/>
      <c r="STE623" s="1"/>
      <c r="STF623" s="1"/>
      <c r="STG623" s="1"/>
      <c r="STH623" s="1"/>
      <c r="STI623" s="1"/>
      <c r="STJ623" s="1"/>
      <c r="STK623" s="1"/>
      <c r="STL623" s="1"/>
      <c r="STM623" s="1"/>
      <c r="STN623" s="1"/>
      <c r="STO623" s="1"/>
      <c r="STP623" s="1"/>
      <c r="STQ623" s="1"/>
      <c r="STR623" s="1"/>
      <c r="STS623" s="1"/>
      <c r="STT623" s="1"/>
      <c r="STU623" s="1"/>
      <c r="STV623" s="1"/>
      <c r="STW623" s="1"/>
      <c r="STX623" s="1"/>
      <c r="STY623" s="1"/>
      <c r="STZ623" s="1"/>
      <c r="SUA623" s="1"/>
      <c r="SUB623" s="1"/>
      <c r="SUC623" s="1"/>
      <c r="SUD623" s="1"/>
      <c r="SUE623" s="1"/>
      <c r="SUF623" s="1"/>
      <c r="SUG623" s="1"/>
      <c r="SUH623" s="1"/>
      <c r="SUI623" s="1"/>
      <c r="SUJ623" s="1"/>
      <c r="SUK623" s="1"/>
      <c r="SUL623" s="1"/>
      <c r="SUM623" s="1"/>
      <c r="SUN623" s="1"/>
      <c r="SUO623" s="1"/>
      <c r="SUP623" s="1"/>
      <c r="SUQ623" s="1"/>
      <c r="SUR623" s="1"/>
      <c r="SUS623" s="1"/>
      <c r="SUT623" s="1"/>
      <c r="SUU623" s="1"/>
      <c r="SUV623" s="1"/>
      <c r="SUW623" s="1"/>
      <c r="SUX623" s="1"/>
      <c r="SUY623" s="1"/>
      <c r="SUZ623" s="1"/>
      <c r="SVA623" s="1"/>
      <c r="SVB623" s="1"/>
      <c r="SVC623" s="1"/>
      <c r="SVD623" s="1"/>
      <c r="SVE623" s="1"/>
      <c r="SVF623" s="1"/>
      <c r="SVG623" s="1"/>
      <c r="SVH623" s="1"/>
      <c r="SVI623" s="1"/>
      <c r="SVJ623" s="1"/>
      <c r="SVK623" s="1"/>
      <c r="SVL623" s="1"/>
      <c r="SVM623" s="1"/>
      <c r="SVN623" s="1"/>
      <c r="SVO623" s="1"/>
      <c r="SVP623" s="1"/>
      <c r="SVQ623" s="1"/>
      <c r="SVR623" s="1"/>
      <c r="SVS623" s="1"/>
      <c r="SVT623" s="1"/>
      <c r="SVU623" s="1"/>
      <c r="SVV623" s="1"/>
      <c r="SVW623" s="1"/>
      <c r="SVX623" s="1"/>
      <c r="SVY623" s="1"/>
      <c r="SVZ623" s="1"/>
      <c r="SWA623" s="1"/>
      <c r="SWB623" s="1"/>
      <c r="SWC623" s="1"/>
      <c r="SWD623" s="1"/>
      <c r="SWE623" s="1"/>
      <c r="SWF623" s="1"/>
      <c r="SWG623" s="1"/>
      <c r="SWH623" s="1"/>
      <c r="SWI623" s="1"/>
      <c r="SWJ623" s="1"/>
      <c r="SWK623" s="1"/>
      <c r="SWL623" s="1"/>
      <c r="SWM623" s="1"/>
      <c r="SWN623" s="1"/>
      <c r="SWO623" s="1"/>
      <c r="SWP623" s="1"/>
      <c r="SWQ623" s="1"/>
      <c r="SWR623" s="1"/>
      <c r="SWS623" s="1"/>
      <c r="SWT623" s="1"/>
      <c r="SWU623" s="1"/>
      <c r="SWV623" s="1"/>
      <c r="SWW623" s="1"/>
      <c r="SWX623" s="1"/>
      <c r="SWY623" s="1"/>
      <c r="SWZ623" s="1"/>
      <c r="SXA623" s="1"/>
      <c r="SXB623" s="1"/>
      <c r="SXC623" s="1"/>
      <c r="SXD623" s="1"/>
      <c r="SXE623" s="1"/>
      <c r="SXF623" s="1"/>
      <c r="SXG623" s="1"/>
      <c r="SXH623" s="1"/>
      <c r="SXI623" s="1"/>
      <c r="SXJ623" s="1"/>
      <c r="SXK623" s="1"/>
      <c r="SXL623" s="1"/>
      <c r="SXM623" s="1"/>
      <c r="SXN623" s="1"/>
      <c r="SXO623" s="1"/>
      <c r="SXP623" s="1"/>
      <c r="SXQ623" s="1"/>
      <c r="SXR623" s="1"/>
      <c r="SXS623" s="1"/>
      <c r="SXT623" s="1"/>
      <c r="SXU623" s="1"/>
      <c r="SXV623" s="1"/>
      <c r="SXW623" s="1"/>
      <c r="SXX623" s="1"/>
      <c r="SXY623" s="1"/>
      <c r="SXZ623" s="1"/>
      <c r="SYA623" s="1"/>
      <c r="SYB623" s="1"/>
      <c r="SYC623" s="1"/>
      <c r="SYD623" s="1"/>
      <c r="SYE623" s="1"/>
      <c r="SYF623" s="1"/>
      <c r="SYG623" s="1"/>
      <c r="SYH623" s="1"/>
      <c r="SYI623" s="1"/>
      <c r="SYJ623" s="1"/>
      <c r="SYK623" s="1"/>
      <c r="SYL623" s="1"/>
      <c r="SYM623" s="1"/>
      <c r="SYN623" s="1"/>
      <c r="SYO623" s="1"/>
      <c r="SYP623" s="1"/>
      <c r="SYQ623" s="1"/>
      <c r="SYR623" s="1"/>
      <c r="SYS623" s="1"/>
      <c r="SYT623" s="1"/>
      <c r="SYU623" s="1"/>
      <c r="SYV623" s="1"/>
      <c r="SYW623" s="1"/>
      <c r="SYX623" s="1"/>
      <c r="SYY623" s="1"/>
      <c r="SYZ623" s="1"/>
      <c r="SZA623" s="1"/>
      <c r="SZB623" s="1"/>
      <c r="SZC623" s="1"/>
      <c r="SZD623" s="1"/>
      <c r="SZE623" s="1"/>
      <c r="SZF623" s="1"/>
      <c r="SZG623" s="1"/>
      <c r="SZH623" s="1"/>
      <c r="SZI623" s="1"/>
      <c r="SZJ623" s="1"/>
      <c r="SZK623" s="1"/>
      <c r="SZL623" s="1"/>
      <c r="SZM623" s="1"/>
      <c r="SZN623" s="1"/>
      <c r="SZO623" s="1"/>
      <c r="SZP623" s="1"/>
      <c r="SZQ623" s="1"/>
      <c r="SZR623" s="1"/>
      <c r="SZS623" s="1"/>
      <c r="SZT623" s="1"/>
      <c r="SZU623" s="1"/>
      <c r="SZV623" s="1"/>
      <c r="SZW623" s="1"/>
      <c r="SZX623" s="1"/>
      <c r="SZY623" s="1"/>
      <c r="SZZ623" s="1"/>
      <c r="TAA623" s="1"/>
      <c r="TAB623" s="1"/>
      <c r="TAC623" s="1"/>
      <c r="TAD623" s="1"/>
      <c r="TAE623" s="1"/>
      <c r="TAF623" s="1"/>
      <c r="TAG623" s="1"/>
      <c r="TAH623" s="1"/>
      <c r="TAI623" s="1"/>
      <c r="TAJ623" s="1"/>
      <c r="TAK623" s="1"/>
      <c r="TAL623" s="1"/>
      <c r="TAM623" s="1"/>
      <c r="TAN623" s="1"/>
      <c r="TAO623" s="1"/>
      <c r="TAP623" s="1"/>
      <c r="TAQ623" s="1"/>
      <c r="TAR623" s="1"/>
      <c r="TAS623" s="1"/>
      <c r="TAT623" s="1"/>
      <c r="TAU623" s="1"/>
      <c r="TAV623" s="1"/>
      <c r="TAW623" s="1"/>
      <c r="TAX623" s="1"/>
      <c r="TAY623" s="1"/>
      <c r="TAZ623" s="1"/>
      <c r="TBA623" s="1"/>
      <c r="TBB623" s="1"/>
      <c r="TBC623" s="1"/>
      <c r="TBD623" s="1"/>
      <c r="TBE623" s="1"/>
      <c r="TBF623" s="1"/>
      <c r="TBG623" s="1"/>
      <c r="TBH623" s="1"/>
      <c r="TBI623" s="1"/>
      <c r="TBJ623" s="1"/>
      <c r="TBK623" s="1"/>
      <c r="TBL623" s="1"/>
      <c r="TBM623" s="1"/>
      <c r="TBN623" s="1"/>
      <c r="TBO623" s="1"/>
      <c r="TBP623" s="1"/>
      <c r="TBQ623" s="1"/>
      <c r="TBR623" s="1"/>
      <c r="TBS623" s="1"/>
      <c r="TBT623" s="1"/>
      <c r="TBU623" s="1"/>
      <c r="TBV623" s="1"/>
      <c r="TBW623" s="1"/>
      <c r="TBX623" s="1"/>
      <c r="TBY623" s="1"/>
      <c r="TBZ623" s="1"/>
      <c r="TCA623" s="1"/>
      <c r="TCB623" s="1"/>
      <c r="TCC623" s="1"/>
      <c r="TCD623" s="1"/>
      <c r="TCE623" s="1"/>
      <c r="TCF623" s="1"/>
      <c r="TCG623" s="1"/>
      <c r="TCH623" s="1"/>
      <c r="TCI623" s="1"/>
      <c r="TCJ623" s="1"/>
      <c r="TCK623" s="1"/>
      <c r="TCL623" s="1"/>
      <c r="TCM623" s="1"/>
      <c r="TCN623" s="1"/>
      <c r="TCO623" s="1"/>
      <c r="TCP623" s="1"/>
      <c r="TCQ623" s="1"/>
      <c r="TCR623" s="1"/>
      <c r="TCS623" s="1"/>
      <c r="TCT623" s="1"/>
      <c r="TCU623" s="1"/>
      <c r="TCV623" s="1"/>
      <c r="TCW623" s="1"/>
      <c r="TCX623" s="1"/>
      <c r="TCY623" s="1"/>
      <c r="TCZ623" s="1"/>
      <c r="TDA623" s="1"/>
      <c r="TDB623" s="1"/>
      <c r="TDC623" s="1"/>
      <c r="TDD623" s="1"/>
      <c r="TDE623" s="1"/>
      <c r="TDF623" s="1"/>
      <c r="TDG623" s="1"/>
      <c r="TDH623" s="1"/>
      <c r="TDI623" s="1"/>
      <c r="TDJ623" s="1"/>
      <c r="TDK623" s="1"/>
      <c r="TDL623" s="1"/>
      <c r="TDM623" s="1"/>
      <c r="TDN623" s="1"/>
      <c r="TDO623" s="1"/>
      <c r="TDP623" s="1"/>
      <c r="TDQ623" s="1"/>
      <c r="TDR623" s="1"/>
      <c r="TDS623" s="1"/>
      <c r="TDT623" s="1"/>
      <c r="TDU623" s="1"/>
      <c r="TDV623" s="1"/>
      <c r="TDW623" s="1"/>
      <c r="TDX623" s="1"/>
      <c r="TDY623" s="1"/>
      <c r="TDZ623" s="1"/>
      <c r="TEA623" s="1"/>
      <c r="TEB623" s="1"/>
      <c r="TEC623" s="1"/>
      <c r="TED623" s="1"/>
      <c r="TEE623" s="1"/>
      <c r="TEF623" s="1"/>
      <c r="TEG623" s="1"/>
      <c r="TEH623" s="1"/>
      <c r="TEI623" s="1"/>
      <c r="TEJ623" s="1"/>
      <c r="TEK623" s="1"/>
      <c r="TEL623" s="1"/>
      <c r="TEM623" s="1"/>
      <c r="TEN623" s="1"/>
      <c r="TEO623" s="1"/>
      <c r="TEP623" s="1"/>
      <c r="TEQ623" s="1"/>
      <c r="TER623" s="1"/>
      <c r="TES623" s="1"/>
      <c r="TET623" s="1"/>
      <c r="TEU623" s="1"/>
      <c r="TEV623" s="1"/>
      <c r="TEW623" s="1"/>
      <c r="TEX623" s="1"/>
      <c r="TEY623" s="1"/>
      <c r="TEZ623" s="1"/>
      <c r="TFA623" s="1"/>
      <c r="TFB623" s="1"/>
      <c r="TFC623" s="1"/>
      <c r="TFD623" s="1"/>
      <c r="TFE623" s="1"/>
      <c r="TFF623" s="1"/>
      <c r="TFG623" s="1"/>
      <c r="TFH623" s="1"/>
      <c r="TFI623" s="1"/>
      <c r="TFJ623" s="1"/>
      <c r="TFK623" s="1"/>
      <c r="TFL623" s="1"/>
      <c r="TFM623" s="1"/>
      <c r="TFN623" s="1"/>
      <c r="TFO623" s="1"/>
      <c r="TFP623" s="1"/>
      <c r="TFQ623" s="1"/>
      <c r="TFR623" s="1"/>
      <c r="TFS623" s="1"/>
      <c r="TFT623" s="1"/>
      <c r="TFU623" s="1"/>
      <c r="TFV623" s="1"/>
      <c r="TFW623" s="1"/>
      <c r="TFX623" s="1"/>
      <c r="TFY623" s="1"/>
      <c r="TFZ623" s="1"/>
      <c r="TGA623" s="1"/>
      <c r="TGB623" s="1"/>
      <c r="TGC623" s="1"/>
      <c r="TGD623" s="1"/>
      <c r="TGE623" s="1"/>
      <c r="TGF623" s="1"/>
      <c r="TGG623" s="1"/>
      <c r="TGH623" s="1"/>
      <c r="TGI623" s="1"/>
      <c r="TGJ623" s="1"/>
      <c r="TGK623" s="1"/>
      <c r="TGL623" s="1"/>
      <c r="TGM623" s="1"/>
      <c r="TGN623" s="1"/>
      <c r="TGO623" s="1"/>
      <c r="TGP623" s="1"/>
      <c r="TGQ623" s="1"/>
      <c r="TGR623" s="1"/>
      <c r="TGS623" s="1"/>
      <c r="TGT623" s="1"/>
      <c r="TGU623" s="1"/>
      <c r="TGV623" s="1"/>
      <c r="TGW623" s="1"/>
      <c r="TGX623" s="1"/>
      <c r="TGY623" s="1"/>
      <c r="TGZ623" s="1"/>
      <c r="THA623" s="1"/>
      <c r="THB623" s="1"/>
      <c r="THC623" s="1"/>
      <c r="THD623" s="1"/>
      <c r="THE623" s="1"/>
      <c r="THF623" s="1"/>
      <c r="THG623" s="1"/>
      <c r="THH623" s="1"/>
      <c r="THI623" s="1"/>
      <c r="THJ623" s="1"/>
      <c r="THK623" s="1"/>
      <c r="THL623" s="1"/>
      <c r="THM623" s="1"/>
      <c r="THN623" s="1"/>
      <c r="THO623" s="1"/>
      <c r="THP623" s="1"/>
      <c r="THQ623" s="1"/>
      <c r="THR623" s="1"/>
      <c r="THS623" s="1"/>
      <c r="THT623" s="1"/>
      <c r="THU623" s="1"/>
      <c r="THV623" s="1"/>
      <c r="THW623" s="1"/>
      <c r="THX623" s="1"/>
      <c r="THY623" s="1"/>
      <c r="THZ623" s="1"/>
      <c r="TIA623" s="1"/>
      <c r="TIB623" s="1"/>
      <c r="TIC623" s="1"/>
      <c r="TID623" s="1"/>
      <c r="TIE623" s="1"/>
      <c r="TIF623" s="1"/>
      <c r="TIG623" s="1"/>
      <c r="TIH623" s="1"/>
      <c r="TII623" s="1"/>
      <c r="TIJ623" s="1"/>
      <c r="TIK623" s="1"/>
      <c r="TIL623" s="1"/>
      <c r="TIM623" s="1"/>
      <c r="TIN623" s="1"/>
      <c r="TIO623" s="1"/>
      <c r="TIP623" s="1"/>
      <c r="TIQ623" s="1"/>
      <c r="TIR623" s="1"/>
      <c r="TIS623" s="1"/>
      <c r="TIT623" s="1"/>
      <c r="TIU623" s="1"/>
      <c r="TIV623" s="1"/>
      <c r="TIW623" s="1"/>
      <c r="TIX623" s="1"/>
      <c r="TIY623" s="1"/>
      <c r="TIZ623" s="1"/>
      <c r="TJA623" s="1"/>
      <c r="TJB623" s="1"/>
      <c r="TJC623" s="1"/>
      <c r="TJD623" s="1"/>
      <c r="TJE623" s="1"/>
      <c r="TJF623" s="1"/>
      <c r="TJG623" s="1"/>
      <c r="TJH623" s="1"/>
      <c r="TJI623" s="1"/>
      <c r="TJJ623" s="1"/>
      <c r="TJK623" s="1"/>
      <c r="TJL623" s="1"/>
      <c r="TJM623" s="1"/>
      <c r="TJN623" s="1"/>
      <c r="TJO623" s="1"/>
      <c r="TJP623" s="1"/>
      <c r="TJQ623" s="1"/>
      <c r="TJR623" s="1"/>
      <c r="TJS623" s="1"/>
      <c r="TJT623" s="1"/>
      <c r="TJU623" s="1"/>
      <c r="TJV623" s="1"/>
      <c r="TJW623" s="1"/>
      <c r="TJX623" s="1"/>
      <c r="TJY623" s="1"/>
      <c r="TJZ623" s="1"/>
      <c r="TKA623" s="1"/>
      <c r="TKB623" s="1"/>
      <c r="TKC623" s="1"/>
      <c r="TKD623" s="1"/>
      <c r="TKE623" s="1"/>
      <c r="TKF623" s="1"/>
      <c r="TKG623" s="1"/>
      <c r="TKH623" s="1"/>
      <c r="TKI623" s="1"/>
      <c r="TKJ623" s="1"/>
      <c r="TKK623" s="1"/>
      <c r="TKL623" s="1"/>
      <c r="TKM623" s="1"/>
      <c r="TKN623" s="1"/>
      <c r="TKO623" s="1"/>
      <c r="TKP623" s="1"/>
      <c r="TKQ623" s="1"/>
      <c r="TKR623" s="1"/>
      <c r="TKS623" s="1"/>
      <c r="TKT623" s="1"/>
      <c r="TKU623" s="1"/>
      <c r="TKV623" s="1"/>
      <c r="TKW623" s="1"/>
      <c r="TKX623" s="1"/>
      <c r="TKY623" s="1"/>
      <c r="TKZ623" s="1"/>
      <c r="TLA623" s="1"/>
      <c r="TLB623" s="1"/>
      <c r="TLC623" s="1"/>
      <c r="TLD623" s="1"/>
      <c r="TLE623" s="1"/>
      <c r="TLF623" s="1"/>
      <c r="TLG623" s="1"/>
      <c r="TLH623" s="1"/>
      <c r="TLI623" s="1"/>
      <c r="TLJ623" s="1"/>
      <c r="TLK623" s="1"/>
      <c r="TLL623" s="1"/>
      <c r="TLM623" s="1"/>
      <c r="TLN623" s="1"/>
      <c r="TLO623" s="1"/>
      <c r="TLP623" s="1"/>
      <c r="TLQ623" s="1"/>
      <c r="TLR623" s="1"/>
      <c r="TLS623" s="1"/>
      <c r="TLT623" s="1"/>
      <c r="TLU623" s="1"/>
      <c r="TLV623" s="1"/>
      <c r="TLW623" s="1"/>
      <c r="TLX623" s="1"/>
      <c r="TLY623" s="1"/>
      <c r="TLZ623" s="1"/>
      <c r="TMA623" s="1"/>
      <c r="TMB623" s="1"/>
      <c r="TMC623" s="1"/>
      <c r="TMD623" s="1"/>
      <c r="TME623" s="1"/>
      <c r="TMF623" s="1"/>
      <c r="TMG623" s="1"/>
      <c r="TMH623" s="1"/>
      <c r="TMI623" s="1"/>
      <c r="TMJ623" s="1"/>
      <c r="TMK623" s="1"/>
      <c r="TML623" s="1"/>
      <c r="TMM623" s="1"/>
      <c r="TMN623" s="1"/>
      <c r="TMO623" s="1"/>
      <c r="TMP623" s="1"/>
      <c r="TMQ623" s="1"/>
      <c r="TMR623" s="1"/>
      <c r="TMS623" s="1"/>
      <c r="TMT623" s="1"/>
      <c r="TMU623" s="1"/>
      <c r="TMV623" s="1"/>
      <c r="TMW623" s="1"/>
      <c r="TMX623" s="1"/>
      <c r="TMY623" s="1"/>
      <c r="TMZ623" s="1"/>
      <c r="TNA623" s="1"/>
      <c r="TNB623" s="1"/>
      <c r="TNC623" s="1"/>
      <c r="TND623" s="1"/>
      <c r="TNE623" s="1"/>
      <c r="TNF623" s="1"/>
      <c r="TNG623" s="1"/>
      <c r="TNH623" s="1"/>
      <c r="TNI623" s="1"/>
      <c r="TNJ623" s="1"/>
      <c r="TNK623" s="1"/>
      <c r="TNL623" s="1"/>
      <c r="TNM623" s="1"/>
      <c r="TNN623" s="1"/>
      <c r="TNO623" s="1"/>
      <c r="TNP623" s="1"/>
      <c r="TNQ623" s="1"/>
      <c r="TNR623" s="1"/>
      <c r="TNS623" s="1"/>
      <c r="TNT623" s="1"/>
      <c r="TNU623" s="1"/>
      <c r="TNV623" s="1"/>
      <c r="TNW623" s="1"/>
      <c r="TNX623" s="1"/>
      <c r="TNY623" s="1"/>
      <c r="TNZ623" s="1"/>
      <c r="TOA623" s="1"/>
      <c r="TOB623" s="1"/>
      <c r="TOC623" s="1"/>
      <c r="TOD623" s="1"/>
      <c r="TOE623" s="1"/>
      <c r="TOF623" s="1"/>
      <c r="TOG623" s="1"/>
      <c r="TOH623" s="1"/>
      <c r="TOI623" s="1"/>
      <c r="TOJ623" s="1"/>
      <c r="TOK623" s="1"/>
      <c r="TOL623" s="1"/>
      <c r="TOM623" s="1"/>
      <c r="TON623" s="1"/>
      <c r="TOO623" s="1"/>
      <c r="TOP623" s="1"/>
      <c r="TOQ623" s="1"/>
      <c r="TOR623" s="1"/>
      <c r="TOS623" s="1"/>
      <c r="TOT623" s="1"/>
      <c r="TOU623" s="1"/>
      <c r="TOV623" s="1"/>
      <c r="TOW623" s="1"/>
      <c r="TOX623" s="1"/>
      <c r="TOY623" s="1"/>
      <c r="TOZ623" s="1"/>
      <c r="TPA623" s="1"/>
      <c r="TPB623" s="1"/>
      <c r="TPC623" s="1"/>
      <c r="TPD623" s="1"/>
      <c r="TPE623" s="1"/>
      <c r="TPF623" s="1"/>
      <c r="TPG623" s="1"/>
      <c r="TPH623" s="1"/>
      <c r="TPI623" s="1"/>
      <c r="TPJ623" s="1"/>
      <c r="TPK623" s="1"/>
      <c r="TPL623" s="1"/>
      <c r="TPM623" s="1"/>
      <c r="TPN623" s="1"/>
      <c r="TPO623" s="1"/>
      <c r="TPP623" s="1"/>
      <c r="TPQ623" s="1"/>
      <c r="TPR623" s="1"/>
      <c r="TPS623" s="1"/>
      <c r="TPT623" s="1"/>
      <c r="TPU623" s="1"/>
      <c r="TPV623" s="1"/>
      <c r="TPW623" s="1"/>
      <c r="TPX623" s="1"/>
      <c r="TPY623" s="1"/>
      <c r="TPZ623" s="1"/>
      <c r="TQA623" s="1"/>
      <c r="TQB623" s="1"/>
      <c r="TQC623" s="1"/>
      <c r="TQD623" s="1"/>
      <c r="TQE623" s="1"/>
      <c r="TQF623" s="1"/>
      <c r="TQG623" s="1"/>
      <c r="TQH623" s="1"/>
      <c r="TQI623" s="1"/>
      <c r="TQJ623" s="1"/>
      <c r="TQK623" s="1"/>
      <c r="TQL623" s="1"/>
      <c r="TQM623" s="1"/>
      <c r="TQN623" s="1"/>
      <c r="TQO623" s="1"/>
      <c r="TQP623" s="1"/>
      <c r="TQQ623" s="1"/>
      <c r="TQR623" s="1"/>
      <c r="TQS623" s="1"/>
      <c r="TQT623" s="1"/>
      <c r="TQU623" s="1"/>
      <c r="TQV623" s="1"/>
      <c r="TQW623" s="1"/>
      <c r="TQX623" s="1"/>
      <c r="TQY623" s="1"/>
      <c r="TQZ623" s="1"/>
      <c r="TRA623" s="1"/>
      <c r="TRB623" s="1"/>
      <c r="TRC623" s="1"/>
      <c r="TRD623" s="1"/>
      <c r="TRE623" s="1"/>
      <c r="TRF623" s="1"/>
      <c r="TRG623" s="1"/>
      <c r="TRH623" s="1"/>
      <c r="TRI623" s="1"/>
      <c r="TRJ623" s="1"/>
      <c r="TRK623" s="1"/>
      <c r="TRL623" s="1"/>
      <c r="TRM623" s="1"/>
      <c r="TRN623" s="1"/>
      <c r="TRO623" s="1"/>
      <c r="TRP623" s="1"/>
      <c r="TRQ623" s="1"/>
      <c r="TRR623" s="1"/>
      <c r="TRS623" s="1"/>
      <c r="TRT623" s="1"/>
      <c r="TRU623" s="1"/>
      <c r="TRV623" s="1"/>
      <c r="TRW623" s="1"/>
      <c r="TRX623" s="1"/>
      <c r="TRY623" s="1"/>
      <c r="TRZ623" s="1"/>
      <c r="TSA623" s="1"/>
      <c r="TSB623" s="1"/>
      <c r="TSC623" s="1"/>
      <c r="TSD623" s="1"/>
      <c r="TSE623" s="1"/>
      <c r="TSF623" s="1"/>
      <c r="TSG623" s="1"/>
      <c r="TSH623" s="1"/>
      <c r="TSI623" s="1"/>
      <c r="TSJ623" s="1"/>
      <c r="TSK623" s="1"/>
      <c r="TSL623" s="1"/>
      <c r="TSM623" s="1"/>
      <c r="TSN623" s="1"/>
      <c r="TSO623" s="1"/>
      <c r="TSP623" s="1"/>
      <c r="TSQ623" s="1"/>
      <c r="TSR623" s="1"/>
      <c r="TSS623" s="1"/>
      <c r="TST623" s="1"/>
      <c r="TSU623" s="1"/>
      <c r="TSV623" s="1"/>
      <c r="TSW623" s="1"/>
      <c r="TSX623" s="1"/>
      <c r="TSY623" s="1"/>
      <c r="TSZ623" s="1"/>
      <c r="TTA623" s="1"/>
      <c r="TTB623" s="1"/>
      <c r="TTC623" s="1"/>
      <c r="TTD623" s="1"/>
      <c r="TTE623" s="1"/>
      <c r="TTF623" s="1"/>
      <c r="TTG623" s="1"/>
      <c r="TTH623" s="1"/>
      <c r="TTI623" s="1"/>
      <c r="TTJ623" s="1"/>
      <c r="TTK623" s="1"/>
      <c r="TTL623" s="1"/>
      <c r="TTM623" s="1"/>
      <c r="TTN623" s="1"/>
      <c r="TTO623" s="1"/>
      <c r="TTP623" s="1"/>
      <c r="TTQ623" s="1"/>
      <c r="TTR623" s="1"/>
      <c r="TTS623" s="1"/>
      <c r="TTT623" s="1"/>
      <c r="TTU623" s="1"/>
      <c r="TTV623" s="1"/>
      <c r="TTW623" s="1"/>
      <c r="TTX623" s="1"/>
      <c r="TTY623" s="1"/>
      <c r="TTZ623" s="1"/>
      <c r="TUA623" s="1"/>
      <c r="TUB623" s="1"/>
      <c r="TUC623" s="1"/>
      <c r="TUD623" s="1"/>
      <c r="TUE623" s="1"/>
      <c r="TUF623" s="1"/>
      <c r="TUG623" s="1"/>
      <c r="TUH623" s="1"/>
      <c r="TUI623" s="1"/>
      <c r="TUJ623" s="1"/>
      <c r="TUK623" s="1"/>
      <c r="TUL623" s="1"/>
      <c r="TUM623" s="1"/>
      <c r="TUN623" s="1"/>
      <c r="TUO623" s="1"/>
      <c r="TUP623" s="1"/>
      <c r="TUQ623" s="1"/>
      <c r="TUR623" s="1"/>
      <c r="TUS623" s="1"/>
      <c r="TUT623" s="1"/>
      <c r="TUU623" s="1"/>
      <c r="TUV623" s="1"/>
      <c r="TUW623" s="1"/>
      <c r="TUX623" s="1"/>
      <c r="TUY623" s="1"/>
      <c r="TUZ623" s="1"/>
      <c r="TVA623" s="1"/>
      <c r="TVB623" s="1"/>
      <c r="TVC623" s="1"/>
      <c r="TVD623" s="1"/>
      <c r="TVE623" s="1"/>
      <c r="TVF623" s="1"/>
      <c r="TVG623" s="1"/>
      <c r="TVH623" s="1"/>
      <c r="TVI623" s="1"/>
      <c r="TVJ623" s="1"/>
      <c r="TVK623" s="1"/>
      <c r="TVL623" s="1"/>
      <c r="TVM623" s="1"/>
      <c r="TVN623" s="1"/>
      <c r="TVO623" s="1"/>
      <c r="TVP623" s="1"/>
      <c r="TVQ623" s="1"/>
      <c r="TVR623" s="1"/>
      <c r="TVS623" s="1"/>
      <c r="TVT623" s="1"/>
      <c r="TVU623" s="1"/>
      <c r="TVV623" s="1"/>
      <c r="TVW623" s="1"/>
      <c r="TVX623" s="1"/>
      <c r="TVY623" s="1"/>
      <c r="TVZ623" s="1"/>
      <c r="TWA623" s="1"/>
      <c r="TWB623" s="1"/>
      <c r="TWC623" s="1"/>
      <c r="TWD623" s="1"/>
      <c r="TWE623" s="1"/>
      <c r="TWF623" s="1"/>
      <c r="TWG623" s="1"/>
      <c r="TWH623" s="1"/>
      <c r="TWI623" s="1"/>
      <c r="TWJ623" s="1"/>
      <c r="TWK623" s="1"/>
      <c r="TWL623" s="1"/>
      <c r="TWM623" s="1"/>
      <c r="TWN623" s="1"/>
      <c r="TWO623" s="1"/>
      <c r="TWP623" s="1"/>
      <c r="TWQ623" s="1"/>
      <c r="TWR623" s="1"/>
      <c r="TWS623" s="1"/>
      <c r="TWT623" s="1"/>
      <c r="TWU623" s="1"/>
      <c r="TWV623" s="1"/>
      <c r="TWW623" s="1"/>
      <c r="TWX623" s="1"/>
      <c r="TWY623" s="1"/>
      <c r="TWZ623" s="1"/>
      <c r="TXA623" s="1"/>
      <c r="TXB623" s="1"/>
      <c r="TXC623" s="1"/>
      <c r="TXD623" s="1"/>
      <c r="TXE623" s="1"/>
      <c r="TXF623" s="1"/>
      <c r="TXG623" s="1"/>
      <c r="TXH623" s="1"/>
      <c r="TXI623" s="1"/>
      <c r="TXJ623" s="1"/>
      <c r="TXK623" s="1"/>
      <c r="TXL623" s="1"/>
      <c r="TXM623" s="1"/>
      <c r="TXN623" s="1"/>
      <c r="TXO623" s="1"/>
      <c r="TXP623" s="1"/>
      <c r="TXQ623" s="1"/>
      <c r="TXR623" s="1"/>
      <c r="TXS623" s="1"/>
      <c r="TXT623" s="1"/>
      <c r="TXU623" s="1"/>
      <c r="TXV623" s="1"/>
      <c r="TXW623" s="1"/>
      <c r="TXX623" s="1"/>
      <c r="TXY623" s="1"/>
      <c r="TXZ623" s="1"/>
      <c r="TYA623" s="1"/>
      <c r="TYB623" s="1"/>
      <c r="TYC623" s="1"/>
      <c r="TYD623" s="1"/>
      <c r="TYE623" s="1"/>
      <c r="TYF623" s="1"/>
      <c r="TYG623" s="1"/>
      <c r="TYH623" s="1"/>
      <c r="TYI623" s="1"/>
      <c r="TYJ623" s="1"/>
      <c r="TYK623" s="1"/>
      <c r="TYL623" s="1"/>
      <c r="TYM623" s="1"/>
      <c r="TYN623" s="1"/>
      <c r="TYO623" s="1"/>
      <c r="TYP623" s="1"/>
      <c r="TYQ623" s="1"/>
      <c r="TYR623" s="1"/>
      <c r="TYS623" s="1"/>
      <c r="TYT623" s="1"/>
      <c r="TYU623" s="1"/>
      <c r="TYV623" s="1"/>
      <c r="TYW623" s="1"/>
      <c r="TYX623" s="1"/>
      <c r="TYY623" s="1"/>
      <c r="TYZ623" s="1"/>
      <c r="TZA623" s="1"/>
      <c r="TZB623" s="1"/>
      <c r="TZC623" s="1"/>
      <c r="TZD623" s="1"/>
      <c r="TZE623" s="1"/>
      <c r="TZF623" s="1"/>
      <c r="TZG623" s="1"/>
      <c r="TZH623" s="1"/>
      <c r="TZI623" s="1"/>
      <c r="TZJ623" s="1"/>
      <c r="TZK623" s="1"/>
      <c r="TZL623" s="1"/>
      <c r="TZM623" s="1"/>
      <c r="TZN623" s="1"/>
      <c r="TZO623" s="1"/>
      <c r="TZP623" s="1"/>
      <c r="TZQ623" s="1"/>
      <c r="TZR623" s="1"/>
      <c r="TZS623" s="1"/>
      <c r="TZT623" s="1"/>
      <c r="TZU623" s="1"/>
      <c r="TZV623" s="1"/>
      <c r="TZW623" s="1"/>
      <c r="TZX623" s="1"/>
      <c r="TZY623" s="1"/>
      <c r="TZZ623" s="1"/>
      <c r="UAA623" s="1"/>
      <c r="UAB623" s="1"/>
      <c r="UAC623" s="1"/>
      <c r="UAD623" s="1"/>
      <c r="UAE623" s="1"/>
      <c r="UAF623" s="1"/>
      <c r="UAG623" s="1"/>
      <c r="UAH623" s="1"/>
      <c r="UAI623" s="1"/>
      <c r="UAJ623" s="1"/>
      <c r="UAK623" s="1"/>
      <c r="UAL623" s="1"/>
      <c r="UAM623" s="1"/>
      <c r="UAN623" s="1"/>
      <c r="UAO623" s="1"/>
      <c r="UAP623" s="1"/>
      <c r="UAQ623" s="1"/>
      <c r="UAR623" s="1"/>
      <c r="UAS623" s="1"/>
      <c r="UAT623" s="1"/>
      <c r="UAU623" s="1"/>
      <c r="UAV623" s="1"/>
      <c r="UAW623" s="1"/>
      <c r="UAX623" s="1"/>
      <c r="UAY623" s="1"/>
      <c r="UAZ623" s="1"/>
      <c r="UBA623" s="1"/>
      <c r="UBB623" s="1"/>
      <c r="UBC623" s="1"/>
      <c r="UBD623" s="1"/>
      <c r="UBE623" s="1"/>
      <c r="UBF623" s="1"/>
      <c r="UBG623" s="1"/>
      <c r="UBH623" s="1"/>
      <c r="UBI623" s="1"/>
      <c r="UBJ623" s="1"/>
      <c r="UBK623" s="1"/>
      <c r="UBL623" s="1"/>
      <c r="UBM623" s="1"/>
      <c r="UBN623" s="1"/>
      <c r="UBO623" s="1"/>
      <c r="UBP623" s="1"/>
      <c r="UBQ623" s="1"/>
      <c r="UBR623" s="1"/>
      <c r="UBS623" s="1"/>
      <c r="UBT623" s="1"/>
      <c r="UBU623" s="1"/>
      <c r="UBV623" s="1"/>
      <c r="UBW623" s="1"/>
      <c r="UBX623" s="1"/>
      <c r="UBY623" s="1"/>
      <c r="UBZ623" s="1"/>
      <c r="UCA623" s="1"/>
      <c r="UCB623" s="1"/>
      <c r="UCC623" s="1"/>
      <c r="UCD623" s="1"/>
      <c r="UCE623" s="1"/>
      <c r="UCF623" s="1"/>
      <c r="UCG623" s="1"/>
      <c r="UCH623" s="1"/>
      <c r="UCI623" s="1"/>
      <c r="UCJ623" s="1"/>
      <c r="UCK623" s="1"/>
      <c r="UCL623" s="1"/>
      <c r="UCM623" s="1"/>
      <c r="UCN623" s="1"/>
      <c r="UCO623" s="1"/>
      <c r="UCP623" s="1"/>
      <c r="UCQ623" s="1"/>
      <c r="UCR623" s="1"/>
      <c r="UCS623" s="1"/>
      <c r="UCT623" s="1"/>
      <c r="UCU623" s="1"/>
      <c r="UCV623" s="1"/>
      <c r="UCW623" s="1"/>
      <c r="UCX623" s="1"/>
      <c r="UCY623" s="1"/>
      <c r="UCZ623" s="1"/>
      <c r="UDA623" s="1"/>
      <c r="UDB623" s="1"/>
      <c r="UDC623" s="1"/>
      <c r="UDD623" s="1"/>
      <c r="UDE623" s="1"/>
      <c r="UDF623" s="1"/>
      <c r="UDG623" s="1"/>
      <c r="UDH623" s="1"/>
      <c r="UDI623" s="1"/>
      <c r="UDJ623" s="1"/>
      <c r="UDK623" s="1"/>
      <c r="UDL623" s="1"/>
      <c r="UDM623" s="1"/>
      <c r="UDN623" s="1"/>
      <c r="UDO623" s="1"/>
      <c r="UDP623" s="1"/>
      <c r="UDQ623" s="1"/>
      <c r="UDR623" s="1"/>
      <c r="UDS623" s="1"/>
      <c r="UDT623" s="1"/>
      <c r="UDU623" s="1"/>
      <c r="UDV623" s="1"/>
      <c r="UDW623" s="1"/>
      <c r="UDX623" s="1"/>
      <c r="UDY623" s="1"/>
      <c r="UDZ623" s="1"/>
      <c r="UEA623" s="1"/>
      <c r="UEB623" s="1"/>
      <c r="UEC623" s="1"/>
      <c r="UED623" s="1"/>
      <c r="UEE623" s="1"/>
      <c r="UEF623" s="1"/>
      <c r="UEG623" s="1"/>
      <c r="UEH623" s="1"/>
      <c r="UEI623" s="1"/>
      <c r="UEJ623" s="1"/>
      <c r="UEK623" s="1"/>
      <c r="UEL623" s="1"/>
      <c r="UEM623" s="1"/>
      <c r="UEN623" s="1"/>
      <c r="UEO623" s="1"/>
      <c r="UEP623" s="1"/>
      <c r="UEQ623" s="1"/>
      <c r="UER623" s="1"/>
      <c r="UES623" s="1"/>
      <c r="UET623" s="1"/>
      <c r="UEU623" s="1"/>
      <c r="UEV623" s="1"/>
      <c r="UEW623" s="1"/>
      <c r="UEX623" s="1"/>
      <c r="UEY623" s="1"/>
      <c r="UEZ623" s="1"/>
      <c r="UFA623" s="1"/>
      <c r="UFB623" s="1"/>
      <c r="UFC623" s="1"/>
      <c r="UFD623" s="1"/>
      <c r="UFE623" s="1"/>
      <c r="UFF623" s="1"/>
      <c r="UFG623" s="1"/>
      <c r="UFH623" s="1"/>
      <c r="UFI623" s="1"/>
      <c r="UFJ623" s="1"/>
      <c r="UFK623" s="1"/>
      <c r="UFL623" s="1"/>
      <c r="UFM623" s="1"/>
      <c r="UFN623" s="1"/>
      <c r="UFO623" s="1"/>
      <c r="UFP623" s="1"/>
      <c r="UFQ623" s="1"/>
      <c r="UFR623" s="1"/>
      <c r="UFS623" s="1"/>
      <c r="UFT623" s="1"/>
      <c r="UFU623" s="1"/>
      <c r="UFV623" s="1"/>
      <c r="UFW623" s="1"/>
      <c r="UFX623" s="1"/>
      <c r="UFY623" s="1"/>
      <c r="UFZ623" s="1"/>
      <c r="UGA623" s="1"/>
      <c r="UGB623" s="1"/>
      <c r="UGC623" s="1"/>
      <c r="UGD623" s="1"/>
      <c r="UGE623" s="1"/>
      <c r="UGF623" s="1"/>
      <c r="UGG623" s="1"/>
      <c r="UGH623" s="1"/>
      <c r="UGI623" s="1"/>
      <c r="UGJ623" s="1"/>
      <c r="UGK623" s="1"/>
      <c r="UGL623" s="1"/>
      <c r="UGM623" s="1"/>
      <c r="UGN623" s="1"/>
      <c r="UGO623" s="1"/>
      <c r="UGP623" s="1"/>
      <c r="UGQ623" s="1"/>
      <c r="UGR623" s="1"/>
      <c r="UGS623" s="1"/>
      <c r="UGT623" s="1"/>
      <c r="UGU623" s="1"/>
      <c r="UGV623" s="1"/>
      <c r="UGW623" s="1"/>
      <c r="UGX623" s="1"/>
      <c r="UGY623" s="1"/>
      <c r="UGZ623" s="1"/>
      <c r="UHA623" s="1"/>
      <c r="UHB623" s="1"/>
      <c r="UHC623" s="1"/>
      <c r="UHD623" s="1"/>
      <c r="UHE623" s="1"/>
      <c r="UHF623" s="1"/>
      <c r="UHG623" s="1"/>
      <c r="UHH623" s="1"/>
      <c r="UHI623" s="1"/>
      <c r="UHJ623" s="1"/>
      <c r="UHK623" s="1"/>
      <c r="UHL623" s="1"/>
      <c r="UHM623" s="1"/>
      <c r="UHN623" s="1"/>
      <c r="UHO623" s="1"/>
      <c r="UHP623" s="1"/>
      <c r="UHQ623" s="1"/>
      <c r="UHR623" s="1"/>
      <c r="UHS623" s="1"/>
      <c r="UHT623" s="1"/>
      <c r="UHU623" s="1"/>
      <c r="UHV623" s="1"/>
      <c r="UHW623" s="1"/>
      <c r="UHX623" s="1"/>
      <c r="UHY623" s="1"/>
      <c r="UHZ623" s="1"/>
      <c r="UIA623" s="1"/>
      <c r="UIB623" s="1"/>
      <c r="UIC623" s="1"/>
      <c r="UID623" s="1"/>
      <c r="UIE623" s="1"/>
      <c r="UIF623" s="1"/>
      <c r="UIG623" s="1"/>
      <c r="UIH623" s="1"/>
      <c r="UII623" s="1"/>
      <c r="UIJ623" s="1"/>
      <c r="UIK623" s="1"/>
      <c r="UIL623" s="1"/>
      <c r="UIM623" s="1"/>
      <c r="UIN623" s="1"/>
      <c r="UIO623" s="1"/>
      <c r="UIP623" s="1"/>
      <c r="UIQ623" s="1"/>
      <c r="UIR623" s="1"/>
      <c r="UIS623" s="1"/>
      <c r="UIT623" s="1"/>
      <c r="UIU623" s="1"/>
      <c r="UIV623" s="1"/>
      <c r="UIW623" s="1"/>
      <c r="UIX623" s="1"/>
      <c r="UIY623" s="1"/>
      <c r="UIZ623" s="1"/>
      <c r="UJA623" s="1"/>
      <c r="UJB623" s="1"/>
      <c r="UJC623" s="1"/>
      <c r="UJD623" s="1"/>
      <c r="UJE623" s="1"/>
      <c r="UJF623" s="1"/>
      <c r="UJG623" s="1"/>
      <c r="UJH623" s="1"/>
      <c r="UJI623" s="1"/>
      <c r="UJJ623" s="1"/>
      <c r="UJK623" s="1"/>
      <c r="UJL623" s="1"/>
      <c r="UJM623" s="1"/>
      <c r="UJN623" s="1"/>
      <c r="UJO623" s="1"/>
      <c r="UJP623" s="1"/>
      <c r="UJQ623" s="1"/>
      <c r="UJR623" s="1"/>
      <c r="UJS623" s="1"/>
      <c r="UJT623" s="1"/>
      <c r="UJU623" s="1"/>
      <c r="UJV623" s="1"/>
      <c r="UJW623" s="1"/>
      <c r="UJX623" s="1"/>
      <c r="UJY623" s="1"/>
      <c r="UJZ623" s="1"/>
      <c r="UKA623" s="1"/>
      <c r="UKB623" s="1"/>
      <c r="UKC623" s="1"/>
      <c r="UKD623" s="1"/>
      <c r="UKE623" s="1"/>
      <c r="UKF623" s="1"/>
      <c r="UKG623" s="1"/>
      <c r="UKH623" s="1"/>
      <c r="UKI623" s="1"/>
      <c r="UKJ623" s="1"/>
      <c r="UKK623" s="1"/>
      <c r="UKL623" s="1"/>
      <c r="UKM623" s="1"/>
      <c r="UKN623" s="1"/>
      <c r="UKO623" s="1"/>
      <c r="UKP623" s="1"/>
      <c r="UKQ623" s="1"/>
      <c r="UKR623" s="1"/>
      <c r="UKS623" s="1"/>
      <c r="UKT623" s="1"/>
      <c r="UKU623" s="1"/>
      <c r="UKV623" s="1"/>
      <c r="UKW623" s="1"/>
      <c r="UKX623" s="1"/>
      <c r="UKY623" s="1"/>
      <c r="UKZ623" s="1"/>
      <c r="ULA623" s="1"/>
      <c r="ULB623" s="1"/>
      <c r="ULC623" s="1"/>
      <c r="ULD623" s="1"/>
      <c r="ULE623" s="1"/>
      <c r="ULF623" s="1"/>
      <c r="ULG623" s="1"/>
      <c r="ULH623" s="1"/>
      <c r="ULI623" s="1"/>
      <c r="ULJ623" s="1"/>
      <c r="ULK623" s="1"/>
      <c r="ULL623" s="1"/>
      <c r="ULM623" s="1"/>
      <c r="ULN623" s="1"/>
      <c r="ULO623" s="1"/>
      <c r="ULP623" s="1"/>
      <c r="ULQ623" s="1"/>
      <c r="ULR623" s="1"/>
      <c r="ULS623" s="1"/>
      <c r="ULT623" s="1"/>
      <c r="ULU623" s="1"/>
      <c r="ULV623" s="1"/>
      <c r="ULW623" s="1"/>
      <c r="ULX623" s="1"/>
      <c r="ULY623" s="1"/>
      <c r="ULZ623" s="1"/>
      <c r="UMA623" s="1"/>
      <c r="UMB623" s="1"/>
      <c r="UMC623" s="1"/>
      <c r="UMD623" s="1"/>
      <c r="UME623" s="1"/>
      <c r="UMF623" s="1"/>
      <c r="UMG623" s="1"/>
      <c r="UMH623" s="1"/>
      <c r="UMI623" s="1"/>
      <c r="UMJ623" s="1"/>
      <c r="UMK623" s="1"/>
      <c r="UML623" s="1"/>
      <c r="UMM623" s="1"/>
      <c r="UMN623" s="1"/>
      <c r="UMO623" s="1"/>
      <c r="UMP623" s="1"/>
      <c r="UMQ623" s="1"/>
      <c r="UMR623" s="1"/>
      <c r="UMS623" s="1"/>
      <c r="UMT623" s="1"/>
      <c r="UMU623" s="1"/>
      <c r="UMV623" s="1"/>
      <c r="UMW623" s="1"/>
      <c r="UMX623" s="1"/>
      <c r="UMY623" s="1"/>
      <c r="UMZ623" s="1"/>
      <c r="UNA623" s="1"/>
      <c r="UNB623" s="1"/>
      <c r="UNC623" s="1"/>
      <c r="UND623" s="1"/>
      <c r="UNE623" s="1"/>
      <c r="UNF623" s="1"/>
      <c r="UNG623" s="1"/>
      <c r="UNH623" s="1"/>
      <c r="UNI623" s="1"/>
      <c r="UNJ623" s="1"/>
      <c r="UNK623" s="1"/>
      <c r="UNL623" s="1"/>
      <c r="UNM623" s="1"/>
      <c r="UNN623" s="1"/>
      <c r="UNO623" s="1"/>
      <c r="UNP623" s="1"/>
      <c r="UNQ623" s="1"/>
      <c r="UNR623" s="1"/>
      <c r="UNS623" s="1"/>
      <c r="UNT623" s="1"/>
      <c r="UNU623" s="1"/>
      <c r="UNV623" s="1"/>
      <c r="UNW623" s="1"/>
      <c r="UNX623" s="1"/>
      <c r="UNY623" s="1"/>
      <c r="UNZ623" s="1"/>
      <c r="UOA623" s="1"/>
      <c r="UOB623" s="1"/>
      <c r="UOC623" s="1"/>
      <c r="UOD623" s="1"/>
      <c r="UOE623" s="1"/>
      <c r="UOF623" s="1"/>
      <c r="UOG623" s="1"/>
      <c r="UOH623" s="1"/>
      <c r="UOI623" s="1"/>
      <c r="UOJ623" s="1"/>
      <c r="UOK623" s="1"/>
      <c r="UOL623" s="1"/>
      <c r="UOM623" s="1"/>
      <c r="UON623" s="1"/>
      <c r="UOO623" s="1"/>
      <c r="UOP623" s="1"/>
      <c r="UOQ623" s="1"/>
      <c r="UOR623" s="1"/>
      <c r="UOS623" s="1"/>
      <c r="UOT623" s="1"/>
      <c r="UOU623" s="1"/>
      <c r="UOV623" s="1"/>
      <c r="UOW623" s="1"/>
      <c r="UOX623" s="1"/>
      <c r="UOY623" s="1"/>
      <c r="UOZ623" s="1"/>
      <c r="UPA623" s="1"/>
      <c r="UPB623" s="1"/>
      <c r="UPC623" s="1"/>
      <c r="UPD623" s="1"/>
      <c r="UPE623" s="1"/>
      <c r="UPF623" s="1"/>
      <c r="UPG623" s="1"/>
      <c r="UPH623" s="1"/>
      <c r="UPI623" s="1"/>
      <c r="UPJ623" s="1"/>
      <c r="UPK623" s="1"/>
      <c r="UPL623" s="1"/>
      <c r="UPM623" s="1"/>
      <c r="UPN623" s="1"/>
      <c r="UPO623" s="1"/>
      <c r="UPP623" s="1"/>
      <c r="UPQ623" s="1"/>
      <c r="UPR623" s="1"/>
      <c r="UPS623" s="1"/>
      <c r="UPT623" s="1"/>
      <c r="UPU623" s="1"/>
      <c r="UPV623" s="1"/>
      <c r="UPW623" s="1"/>
      <c r="UPX623" s="1"/>
      <c r="UPY623" s="1"/>
      <c r="UPZ623" s="1"/>
      <c r="UQA623" s="1"/>
      <c r="UQB623" s="1"/>
      <c r="UQC623" s="1"/>
      <c r="UQD623" s="1"/>
      <c r="UQE623" s="1"/>
      <c r="UQF623" s="1"/>
      <c r="UQG623" s="1"/>
      <c r="UQH623" s="1"/>
      <c r="UQI623" s="1"/>
      <c r="UQJ623" s="1"/>
      <c r="UQK623" s="1"/>
      <c r="UQL623" s="1"/>
      <c r="UQM623" s="1"/>
      <c r="UQN623" s="1"/>
      <c r="UQO623" s="1"/>
      <c r="UQP623" s="1"/>
      <c r="UQQ623" s="1"/>
      <c r="UQR623" s="1"/>
      <c r="UQS623" s="1"/>
      <c r="UQT623" s="1"/>
      <c r="UQU623" s="1"/>
      <c r="UQV623" s="1"/>
      <c r="UQW623" s="1"/>
      <c r="UQX623" s="1"/>
      <c r="UQY623" s="1"/>
      <c r="UQZ623" s="1"/>
      <c r="URA623" s="1"/>
      <c r="URB623" s="1"/>
      <c r="URC623" s="1"/>
      <c r="URD623" s="1"/>
      <c r="URE623" s="1"/>
      <c r="URF623" s="1"/>
      <c r="URG623" s="1"/>
      <c r="URH623" s="1"/>
      <c r="URI623" s="1"/>
      <c r="URJ623" s="1"/>
      <c r="URK623" s="1"/>
      <c r="URL623" s="1"/>
      <c r="URM623" s="1"/>
      <c r="URN623" s="1"/>
      <c r="URO623" s="1"/>
      <c r="URP623" s="1"/>
      <c r="URQ623" s="1"/>
      <c r="URR623" s="1"/>
      <c r="URS623" s="1"/>
      <c r="URT623" s="1"/>
      <c r="URU623" s="1"/>
      <c r="URV623" s="1"/>
      <c r="URW623" s="1"/>
      <c r="URX623" s="1"/>
      <c r="URY623" s="1"/>
      <c r="URZ623" s="1"/>
      <c r="USA623" s="1"/>
      <c r="USB623" s="1"/>
      <c r="USC623" s="1"/>
      <c r="USD623" s="1"/>
      <c r="USE623" s="1"/>
      <c r="USF623" s="1"/>
      <c r="USG623" s="1"/>
      <c r="USH623" s="1"/>
      <c r="USI623" s="1"/>
      <c r="USJ623" s="1"/>
      <c r="USK623" s="1"/>
      <c r="USL623" s="1"/>
      <c r="USM623" s="1"/>
      <c r="USN623" s="1"/>
      <c r="USO623" s="1"/>
      <c r="USP623" s="1"/>
      <c r="USQ623" s="1"/>
      <c r="USR623" s="1"/>
      <c r="USS623" s="1"/>
      <c r="UST623" s="1"/>
      <c r="USU623" s="1"/>
      <c r="USV623" s="1"/>
      <c r="USW623" s="1"/>
      <c r="USX623" s="1"/>
      <c r="USY623" s="1"/>
      <c r="USZ623" s="1"/>
      <c r="UTA623" s="1"/>
      <c r="UTB623" s="1"/>
      <c r="UTC623" s="1"/>
      <c r="UTD623" s="1"/>
      <c r="UTE623" s="1"/>
      <c r="UTF623" s="1"/>
      <c r="UTG623" s="1"/>
      <c r="UTH623" s="1"/>
      <c r="UTI623" s="1"/>
      <c r="UTJ623" s="1"/>
      <c r="UTK623" s="1"/>
      <c r="UTL623" s="1"/>
      <c r="UTM623" s="1"/>
      <c r="UTN623" s="1"/>
      <c r="UTO623" s="1"/>
      <c r="UTP623" s="1"/>
      <c r="UTQ623" s="1"/>
      <c r="UTR623" s="1"/>
      <c r="UTS623" s="1"/>
      <c r="UTT623" s="1"/>
      <c r="UTU623" s="1"/>
      <c r="UTV623" s="1"/>
      <c r="UTW623" s="1"/>
      <c r="UTX623" s="1"/>
      <c r="UTY623" s="1"/>
      <c r="UTZ623" s="1"/>
      <c r="UUA623" s="1"/>
      <c r="UUB623" s="1"/>
      <c r="UUC623" s="1"/>
      <c r="UUD623" s="1"/>
      <c r="UUE623" s="1"/>
      <c r="UUF623" s="1"/>
      <c r="UUG623" s="1"/>
      <c r="UUH623" s="1"/>
      <c r="UUI623" s="1"/>
      <c r="UUJ623" s="1"/>
      <c r="UUK623" s="1"/>
      <c r="UUL623" s="1"/>
      <c r="UUM623" s="1"/>
      <c r="UUN623" s="1"/>
      <c r="UUO623" s="1"/>
      <c r="UUP623" s="1"/>
      <c r="UUQ623" s="1"/>
      <c r="UUR623" s="1"/>
      <c r="UUS623" s="1"/>
      <c r="UUT623" s="1"/>
      <c r="UUU623" s="1"/>
      <c r="UUV623" s="1"/>
      <c r="UUW623" s="1"/>
      <c r="UUX623" s="1"/>
      <c r="UUY623" s="1"/>
      <c r="UUZ623" s="1"/>
      <c r="UVA623" s="1"/>
      <c r="UVB623" s="1"/>
      <c r="UVC623" s="1"/>
      <c r="UVD623" s="1"/>
      <c r="UVE623" s="1"/>
      <c r="UVF623" s="1"/>
      <c r="UVG623" s="1"/>
      <c r="UVH623" s="1"/>
      <c r="UVI623" s="1"/>
      <c r="UVJ623" s="1"/>
      <c r="UVK623" s="1"/>
      <c r="UVL623" s="1"/>
      <c r="UVM623" s="1"/>
      <c r="UVN623" s="1"/>
      <c r="UVO623" s="1"/>
      <c r="UVP623" s="1"/>
      <c r="UVQ623" s="1"/>
      <c r="UVR623" s="1"/>
      <c r="UVS623" s="1"/>
      <c r="UVT623" s="1"/>
      <c r="UVU623" s="1"/>
      <c r="UVV623" s="1"/>
      <c r="UVW623" s="1"/>
      <c r="UVX623" s="1"/>
      <c r="UVY623" s="1"/>
      <c r="UVZ623" s="1"/>
      <c r="UWA623" s="1"/>
      <c r="UWB623" s="1"/>
      <c r="UWC623" s="1"/>
      <c r="UWD623" s="1"/>
      <c r="UWE623" s="1"/>
      <c r="UWF623" s="1"/>
      <c r="UWG623" s="1"/>
      <c r="UWH623" s="1"/>
      <c r="UWI623" s="1"/>
      <c r="UWJ623" s="1"/>
      <c r="UWK623" s="1"/>
      <c r="UWL623" s="1"/>
      <c r="UWM623" s="1"/>
      <c r="UWN623" s="1"/>
      <c r="UWO623" s="1"/>
      <c r="UWP623" s="1"/>
      <c r="UWQ623" s="1"/>
      <c r="UWR623" s="1"/>
      <c r="UWS623" s="1"/>
      <c r="UWT623" s="1"/>
      <c r="UWU623" s="1"/>
      <c r="UWV623" s="1"/>
      <c r="UWW623" s="1"/>
      <c r="UWX623" s="1"/>
      <c r="UWY623" s="1"/>
      <c r="UWZ623" s="1"/>
      <c r="UXA623" s="1"/>
      <c r="UXB623" s="1"/>
      <c r="UXC623" s="1"/>
      <c r="UXD623" s="1"/>
      <c r="UXE623" s="1"/>
      <c r="UXF623" s="1"/>
      <c r="UXG623" s="1"/>
      <c r="UXH623" s="1"/>
      <c r="UXI623" s="1"/>
      <c r="UXJ623" s="1"/>
      <c r="UXK623" s="1"/>
      <c r="UXL623" s="1"/>
      <c r="UXM623" s="1"/>
      <c r="UXN623" s="1"/>
      <c r="UXO623" s="1"/>
      <c r="UXP623" s="1"/>
      <c r="UXQ623" s="1"/>
      <c r="UXR623" s="1"/>
      <c r="UXS623" s="1"/>
      <c r="UXT623" s="1"/>
      <c r="UXU623" s="1"/>
      <c r="UXV623" s="1"/>
      <c r="UXW623" s="1"/>
      <c r="UXX623" s="1"/>
      <c r="UXY623" s="1"/>
      <c r="UXZ623" s="1"/>
      <c r="UYA623" s="1"/>
      <c r="UYB623" s="1"/>
      <c r="UYC623" s="1"/>
      <c r="UYD623" s="1"/>
      <c r="UYE623" s="1"/>
      <c r="UYF623" s="1"/>
      <c r="UYG623" s="1"/>
      <c r="UYH623" s="1"/>
      <c r="UYI623" s="1"/>
      <c r="UYJ623" s="1"/>
      <c r="UYK623" s="1"/>
      <c r="UYL623" s="1"/>
      <c r="UYM623" s="1"/>
      <c r="UYN623" s="1"/>
      <c r="UYO623" s="1"/>
      <c r="UYP623" s="1"/>
      <c r="UYQ623" s="1"/>
      <c r="UYR623" s="1"/>
      <c r="UYS623" s="1"/>
      <c r="UYT623" s="1"/>
      <c r="UYU623" s="1"/>
      <c r="UYV623" s="1"/>
      <c r="UYW623" s="1"/>
      <c r="UYX623" s="1"/>
      <c r="UYY623" s="1"/>
      <c r="UYZ623" s="1"/>
      <c r="UZA623" s="1"/>
      <c r="UZB623" s="1"/>
      <c r="UZC623" s="1"/>
      <c r="UZD623" s="1"/>
      <c r="UZE623" s="1"/>
      <c r="UZF623" s="1"/>
      <c r="UZG623" s="1"/>
      <c r="UZH623" s="1"/>
      <c r="UZI623" s="1"/>
      <c r="UZJ623" s="1"/>
      <c r="UZK623" s="1"/>
      <c r="UZL623" s="1"/>
      <c r="UZM623" s="1"/>
      <c r="UZN623" s="1"/>
      <c r="UZO623" s="1"/>
      <c r="UZP623" s="1"/>
      <c r="UZQ623" s="1"/>
      <c r="UZR623" s="1"/>
      <c r="UZS623" s="1"/>
      <c r="UZT623" s="1"/>
      <c r="UZU623" s="1"/>
      <c r="UZV623" s="1"/>
      <c r="UZW623" s="1"/>
      <c r="UZX623" s="1"/>
      <c r="UZY623" s="1"/>
      <c r="UZZ623" s="1"/>
      <c r="VAA623" s="1"/>
      <c r="VAB623" s="1"/>
      <c r="VAC623" s="1"/>
      <c r="VAD623" s="1"/>
      <c r="VAE623" s="1"/>
      <c r="VAF623" s="1"/>
      <c r="VAG623" s="1"/>
      <c r="VAH623" s="1"/>
      <c r="VAI623" s="1"/>
      <c r="VAJ623" s="1"/>
      <c r="VAK623" s="1"/>
      <c r="VAL623" s="1"/>
      <c r="VAM623" s="1"/>
      <c r="VAN623" s="1"/>
      <c r="VAO623" s="1"/>
      <c r="VAP623" s="1"/>
      <c r="VAQ623" s="1"/>
      <c r="VAR623" s="1"/>
      <c r="VAS623" s="1"/>
      <c r="VAT623" s="1"/>
      <c r="VAU623" s="1"/>
      <c r="VAV623" s="1"/>
      <c r="VAW623" s="1"/>
      <c r="VAX623" s="1"/>
      <c r="VAY623" s="1"/>
      <c r="VAZ623" s="1"/>
      <c r="VBA623" s="1"/>
      <c r="VBB623" s="1"/>
      <c r="VBC623" s="1"/>
      <c r="VBD623" s="1"/>
      <c r="VBE623" s="1"/>
      <c r="VBF623" s="1"/>
      <c r="VBG623" s="1"/>
      <c r="VBH623" s="1"/>
      <c r="VBI623" s="1"/>
      <c r="VBJ623" s="1"/>
      <c r="VBK623" s="1"/>
      <c r="VBL623" s="1"/>
      <c r="VBM623" s="1"/>
      <c r="VBN623" s="1"/>
      <c r="VBO623" s="1"/>
      <c r="VBP623" s="1"/>
      <c r="VBQ623" s="1"/>
      <c r="VBR623" s="1"/>
      <c r="VBS623" s="1"/>
      <c r="VBT623" s="1"/>
      <c r="VBU623" s="1"/>
      <c r="VBV623" s="1"/>
      <c r="VBW623" s="1"/>
      <c r="VBX623" s="1"/>
      <c r="VBY623" s="1"/>
      <c r="VBZ623" s="1"/>
      <c r="VCA623" s="1"/>
      <c r="VCB623" s="1"/>
      <c r="VCC623" s="1"/>
      <c r="VCD623" s="1"/>
      <c r="VCE623" s="1"/>
      <c r="VCF623" s="1"/>
      <c r="VCG623" s="1"/>
      <c r="VCH623" s="1"/>
      <c r="VCI623" s="1"/>
      <c r="VCJ623" s="1"/>
      <c r="VCK623" s="1"/>
      <c r="VCL623" s="1"/>
      <c r="VCM623" s="1"/>
      <c r="VCN623" s="1"/>
      <c r="VCO623" s="1"/>
      <c r="VCP623" s="1"/>
      <c r="VCQ623" s="1"/>
      <c r="VCR623" s="1"/>
      <c r="VCS623" s="1"/>
      <c r="VCT623" s="1"/>
      <c r="VCU623" s="1"/>
      <c r="VCV623" s="1"/>
      <c r="VCW623" s="1"/>
      <c r="VCX623" s="1"/>
      <c r="VCY623" s="1"/>
      <c r="VCZ623" s="1"/>
      <c r="VDA623" s="1"/>
      <c r="VDB623" s="1"/>
      <c r="VDC623" s="1"/>
      <c r="VDD623" s="1"/>
      <c r="VDE623" s="1"/>
      <c r="VDF623" s="1"/>
      <c r="VDG623" s="1"/>
      <c r="VDH623" s="1"/>
      <c r="VDI623" s="1"/>
      <c r="VDJ623" s="1"/>
      <c r="VDK623" s="1"/>
      <c r="VDL623" s="1"/>
      <c r="VDM623" s="1"/>
      <c r="VDN623" s="1"/>
      <c r="VDO623" s="1"/>
      <c r="VDP623" s="1"/>
      <c r="VDQ623" s="1"/>
      <c r="VDR623" s="1"/>
      <c r="VDS623" s="1"/>
      <c r="VDT623" s="1"/>
      <c r="VDU623" s="1"/>
      <c r="VDV623" s="1"/>
      <c r="VDW623" s="1"/>
      <c r="VDX623" s="1"/>
      <c r="VDY623" s="1"/>
      <c r="VDZ623" s="1"/>
      <c r="VEA623" s="1"/>
      <c r="VEB623" s="1"/>
      <c r="VEC623" s="1"/>
      <c r="VED623" s="1"/>
      <c r="VEE623" s="1"/>
      <c r="VEF623" s="1"/>
      <c r="VEG623" s="1"/>
      <c r="VEH623" s="1"/>
      <c r="VEI623" s="1"/>
      <c r="VEJ623" s="1"/>
      <c r="VEK623" s="1"/>
      <c r="VEL623" s="1"/>
      <c r="VEM623" s="1"/>
      <c r="VEN623" s="1"/>
      <c r="VEO623" s="1"/>
      <c r="VEP623" s="1"/>
      <c r="VEQ623" s="1"/>
      <c r="VER623" s="1"/>
      <c r="VES623" s="1"/>
      <c r="VET623" s="1"/>
      <c r="VEU623" s="1"/>
      <c r="VEV623" s="1"/>
      <c r="VEW623" s="1"/>
      <c r="VEX623" s="1"/>
      <c r="VEY623" s="1"/>
      <c r="VEZ623" s="1"/>
      <c r="VFA623" s="1"/>
      <c r="VFB623" s="1"/>
      <c r="VFC623" s="1"/>
      <c r="VFD623" s="1"/>
      <c r="VFE623" s="1"/>
      <c r="VFF623" s="1"/>
      <c r="VFG623" s="1"/>
      <c r="VFH623" s="1"/>
      <c r="VFI623" s="1"/>
      <c r="VFJ623" s="1"/>
      <c r="VFK623" s="1"/>
      <c r="VFL623" s="1"/>
      <c r="VFM623" s="1"/>
      <c r="VFN623" s="1"/>
      <c r="VFO623" s="1"/>
      <c r="VFP623" s="1"/>
      <c r="VFQ623" s="1"/>
      <c r="VFR623" s="1"/>
      <c r="VFS623" s="1"/>
      <c r="VFT623" s="1"/>
      <c r="VFU623" s="1"/>
      <c r="VFV623" s="1"/>
      <c r="VFW623" s="1"/>
      <c r="VFX623" s="1"/>
      <c r="VFY623" s="1"/>
      <c r="VFZ623" s="1"/>
      <c r="VGA623" s="1"/>
      <c r="VGB623" s="1"/>
      <c r="VGC623" s="1"/>
      <c r="VGD623" s="1"/>
      <c r="VGE623" s="1"/>
      <c r="VGF623" s="1"/>
      <c r="VGG623" s="1"/>
      <c r="VGH623" s="1"/>
      <c r="VGI623" s="1"/>
      <c r="VGJ623" s="1"/>
      <c r="VGK623" s="1"/>
      <c r="VGL623" s="1"/>
      <c r="VGM623" s="1"/>
      <c r="VGN623" s="1"/>
      <c r="VGO623" s="1"/>
      <c r="VGP623" s="1"/>
      <c r="VGQ623" s="1"/>
      <c r="VGR623" s="1"/>
      <c r="VGS623" s="1"/>
      <c r="VGT623" s="1"/>
      <c r="VGU623" s="1"/>
      <c r="VGV623" s="1"/>
      <c r="VGW623" s="1"/>
      <c r="VGX623" s="1"/>
      <c r="VGY623" s="1"/>
      <c r="VGZ623" s="1"/>
      <c r="VHA623" s="1"/>
      <c r="VHB623" s="1"/>
      <c r="VHC623" s="1"/>
      <c r="VHD623" s="1"/>
      <c r="VHE623" s="1"/>
      <c r="VHF623" s="1"/>
      <c r="VHG623" s="1"/>
      <c r="VHH623" s="1"/>
      <c r="VHI623" s="1"/>
      <c r="VHJ623" s="1"/>
      <c r="VHK623" s="1"/>
      <c r="VHL623" s="1"/>
      <c r="VHM623" s="1"/>
      <c r="VHN623" s="1"/>
      <c r="VHO623" s="1"/>
      <c r="VHP623" s="1"/>
      <c r="VHQ623" s="1"/>
      <c r="VHR623" s="1"/>
      <c r="VHS623" s="1"/>
      <c r="VHT623" s="1"/>
      <c r="VHU623" s="1"/>
      <c r="VHV623" s="1"/>
      <c r="VHW623" s="1"/>
      <c r="VHX623" s="1"/>
      <c r="VHY623" s="1"/>
      <c r="VHZ623" s="1"/>
      <c r="VIA623" s="1"/>
      <c r="VIB623" s="1"/>
      <c r="VIC623" s="1"/>
      <c r="VID623" s="1"/>
      <c r="VIE623" s="1"/>
      <c r="VIF623" s="1"/>
      <c r="VIG623" s="1"/>
      <c r="VIH623" s="1"/>
      <c r="VII623" s="1"/>
      <c r="VIJ623" s="1"/>
      <c r="VIK623" s="1"/>
      <c r="VIL623" s="1"/>
      <c r="VIM623" s="1"/>
      <c r="VIN623" s="1"/>
      <c r="VIO623" s="1"/>
      <c r="VIP623" s="1"/>
      <c r="VIQ623" s="1"/>
      <c r="VIR623" s="1"/>
      <c r="VIS623" s="1"/>
      <c r="VIT623" s="1"/>
      <c r="VIU623" s="1"/>
      <c r="VIV623" s="1"/>
      <c r="VIW623" s="1"/>
      <c r="VIX623" s="1"/>
      <c r="VIY623" s="1"/>
      <c r="VIZ623" s="1"/>
      <c r="VJA623" s="1"/>
      <c r="VJB623" s="1"/>
      <c r="VJC623" s="1"/>
      <c r="VJD623" s="1"/>
      <c r="VJE623" s="1"/>
      <c r="VJF623" s="1"/>
      <c r="VJG623" s="1"/>
      <c r="VJH623" s="1"/>
      <c r="VJI623" s="1"/>
      <c r="VJJ623" s="1"/>
      <c r="VJK623" s="1"/>
      <c r="VJL623" s="1"/>
      <c r="VJM623" s="1"/>
      <c r="VJN623" s="1"/>
      <c r="VJO623" s="1"/>
      <c r="VJP623" s="1"/>
      <c r="VJQ623" s="1"/>
      <c r="VJR623" s="1"/>
      <c r="VJS623" s="1"/>
      <c r="VJT623" s="1"/>
      <c r="VJU623" s="1"/>
      <c r="VJV623" s="1"/>
      <c r="VJW623" s="1"/>
      <c r="VJX623" s="1"/>
      <c r="VJY623" s="1"/>
      <c r="VJZ623" s="1"/>
      <c r="VKA623" s="1"/>
      <c r="VKB623" s="1"/>
      <c r="VKC623" s="1"/>
      <c r="VKD623" s="1"/>
      <c r="VKE623" s="1"/>
      <c r="VKF623" s="1"/>
      <c r="VKG623" s="1"/>
      <c r="VKH623" s="1"/>
      <c r="VKI623" s="1"/>
      <c r="VKJ623" s="1"/>
      <c r="VKK623" s="1"/>
      <c r="VKL623" s="1"/>
      <c r="VKM623" s="1"/>
      <c r="VKN623" s="1"/>
      <c r="VKO623" s="1"/>
      <c r="VKP623" s="1"/>
      <c r="VKQ623" s="1"/>
      <c r="VKR623" s="1"/>
      <c r="VKS623" s="1"/>
      <c r="VKT623" s="1"/>
      <c r="VKU623" s="1"/>
      <c r="VKV623" s="1"/>
      <c r="VKW623" s="1"/>
      <c r="VKX623" s="1"/>
      <c r="VKY623" s="1"/>
      <c r="VKZ623" s="1"/>
      <c r="VLA623" s="1"/>
      <c r="VLB623" s="1"/>
      <c r="VLC623" s="1"/>
      <c r="VLD623" s="1"/>
      <c r="VLE623" s="1"/>
      <c r="VLF623" s="1"/>
      <c r="VLG623" s="1"/>
      <c r="VLH623" s="1"/>
      <c r="VLI623" s="1"/>
      <c r="VLJ623" s="1"/>
      <c r="VLK623" s="1"/>
      <c r="VLL623" s="1"/>
      <c r="VLM623" s="1"/>
      <c r="VLN623" s="1"/>
      <c r="VLO623" s="1"/>
      <c r="VLP623" s="1"/>
      <c r="VLQ623" s="1"/>
      <c r="VLR623" s="1"/>
      <c r="VLS623" s="1"/>
      <c r="VLT623" s="1"/>
      <c r="VLU623" s="1"/>
      <c r="VLV623" s="1"/>
      <c r="VLW623" s="1"/>
      <c r="VLX623" s="1"/>
      <c r="VLY623" s="1"/>
      <c r="VLZ623" s="1"/>
      <c r="VMA623" s="1"/>
      <c r="VMB623" s="1"/>
      <c r="VMC623" s="1"/>
      <c r="VMD623" s="1"/>
      <c r="VME623" s="1"/>
      <c r="VMF623" s="1"/>
      <c r="VMG623" s="1"/>
      <c r="VMH623" s="1"/>
      <c r="VMI623" s="1"/>
      <c r="VMJ623" s="1"/>
      <c r="VMK623" s="1"/>
      <c r="VML623" s="1"/>
      <c r="VMM623" s="1"/>
      <c r="VMN623" s="1"/>
      <c r="VMO623" s="1"/>
      <c r="VMP623" s="1"/>
      <c r="VMQ623" s="1"/>
      <c r="VMR623" s="1"/>
      <c r="VMS623" s="1"/>
      <c r="VMT623" s="1"/>
      <c r="VMU623" s="1"/>
      <c r="VMV623" s="1"/>
      <c r="VMW623" s="1"/>
      <c r="VMX623" s="1"/>
      <c r="VMY623" s="1"/>
      <c r="VMZ623" s="1"/>
      <c r="VNA623" s="1"/>
      <c r="VNB623" s="1"/>
      <c r="VNC623" s="1"/>
      <c r="VND623" s="1"/>
      <c r="VNE623" s="1"/>
      <c r="VNF623" s="1"/>
      <c r="VNG623" s="1"/>
      <c r="VNH623" s="1"/>
      <c r="VNI623" s="1"/>
      <c r="VNJ623" s="1"/>
      <c r="VNK623" s="1"/>
      <c r="VNL623" s="1"/>
      <c r="VNM623" s="1"/>
      <c r="VNN623" s="1"/>
      <c r="VNO623" s="1"/>
      <c r="VNP623" s="1"/>
      <c r="VNQ623" s="1"/>
      <c r="VNR623" s="1"/>
      <c r="VNS623" s="1"/>
      <c r="VNT623" s="1"/>
      <c r="VNU623" s="1"/>
      <c r="VNV623" s="1"/>
      <c r="VNW623" s="1"/>
      <c r="VNX623" s="1"/>
      <c r="VNY623" s="1"/>
      <c r="VNZ623" s="1"/>
      <c r="VOA623" s="1"/>
      <c r="VOB623" s="1"/>
      <c r="VOC623" s="1"/>
      <c r="VOD623" s="1"/>
      <c r="VOE623" s="1"/>
      <c r="VOF623" s="1"/>
      <c r="VOG623" s="1"/>
      <c r="VOH623" s="1"/>
      <c r="VOI623" s="1"/>
      <c r="VOJ623" s="1"/>
      <c r="VOK623" s="1"/>
      <c r="VOL623" s="1"/>
      <c r="VOM623" s="1"/>
      <c r="VON623" s="1"/>
      <c r="VOO623" s="1"/>
      <c r="VOP623" s="1"/>
      <c r="VOQ623" s="1"/>
      <c r="VOR623" s="1"/>
      <c r="VOS623" s="1"/>
      <c r="VOT623" s="1"/>
      <c r="VOU623" s="1"/>
      <c r="VOV623" s="1"/>
      <c r="VOW623" s="1"/>
      <c r="VOX623" s="1"/>
      <c r="VOY623" s="1"/>
      <c r="VOZ623" s="1"/>
      <c r="VPA623" s="1"/>
      <c r="VPB623" s="1"/>
      <c r="VPC623" s="1"/>
      <c r="VPD623" s="1"/>
      <c r="VPE623" s="1"/>
      <c r="VPF623" s="1"/>
      <c r="VPG623" s="1"/>
      <c r="VPH623" s="1"/>
      <c r="VPI623" s="1"/>
      <c r="VPJ623" s="1"/>
      <c r="VPK623" s="1"/>
      <c r="VPL623" s="1"/>
      <c r="VPM623" s="1"/>
      <c r="VPN623" s="1"/>
      <c r="VPO623" s="1"/>
      <c r="VPP623" s="1"/>
      <c r="VPQ623" s="1"/>
      <c r="VPR623" s="1"/>
      <c r="VPS623" s="1"/>
      <c r="VPT623" s="1"/>
      <c r="VPU623" s="1"/>
      <c r="VPV623" s="1"/>
      <c r="VPW623" s="1"/>
      <c r="VPX623" s="1"/>
      <c r="VPY623" s="1"/>
      <c r="VPZ623" s="1"/>
      <c r="VQA623" s="1"/>
      <c r="VQB623" s="1"/>
      <c r="VQC623" s="1"/>
      <c r="VQD623" s="1"/>
      <c r="VQE623" s="1"/>
      <c r="VQF623" s="1"/>
      <c r="VQG623" s="1"/>
      <c r="VQH623" s="1"/>
      <c r="VQI623" s="1"/>
      <c r="VQJ623" s="1"/>
      <c r="VQK623" s="1"/>
      <c r="VQL623" s="1"/>
      <c r="VQM623" s="1"/>
      <c r="VQN623" s="1"/>
      <c r="VQO623" s="1"/>
      <c r="VQP623" s="1"/>
      <c r="VQQ623" s="1"/>
      <c r="VQR623" s="1"/>
      <c r="VQS623" s="1"/>
      <c r="VQT623" s="1"/>
      <c r="VQU623" s="1"/>
      <c r="VQV623" s="1"/>
      <c r="VQW623" s="1"/>
      <c r="VQX623" s="1"/>
      <c r="VQY623" s="1"/>
      <c r="VQZ623" s="1"/>
      <c r="VRA623" s="1"/>
      <c r="VRB623" s="1"/>
      <c r="VRC623" s="1"/>
      <c r="VRD623" s="1"/>
      <c r="VRE623" s="1"/>
      <c r="VRF623" s="1"/>
      <c r="VRG623" s="1"/>
      <c r="VRH623" s="1"/>
      <c r="VRI623" s="1"/>
      <c r="VRJ623" s="1"/>
      <c r="VRK623" s="1"/>
      <c r="VRL623" s="1"/>
      <c r="VRM623" s="1"/>
      <c r="VRN623" s="1"/>
      <c r="VRO623" s="1"/>
      <c r="VRP623" s="1"/>
      <c r="VRQ623" s="1"/>
      <c r="VRR623" s="1"/>
      <c r="VRS623" s="1"/>
      <c r="VRT623" s="1"/>
      <c r="VRU623" s="1"/>
      <c r="VRV623" s="1"/>
      <c r="VRW623" s="1"/>
      <c r="VRX623" s="1"/>
      <c r="VRY623" s="1"/>
      <c r="VRZ623" s="1"/>
      <c r="VSA623" s="1"/>
      <c r="VSB623" s="1"/>
      <c r="VSC623" s="1"/>
      <c r="VSD623" s="1"/>
      <c r="VSE623" s="1"/>
      <c r="VSF623" s="1"/>
      <c r="VSG623" s="1"/>
      <c r="VSH623" s="1"/>
      <c r="VSI623" s="1"/>
      <c r="VSJ623" s="1"/>
      <c r="VSK623" s="1"/>
      <c r="VSL623" s="1"/>
      <c r="VSM623" s="1"/>
      <c r="VSN623" s="1"/>
      <c r="VSO623" s="1"/>
      <c r="VSP623" s="1"/>
      <c r="VSQ623" s="1"/>
      <c r="VSR623" s="1"/>
      <c r="VSS623" s="1"/>
      <c r="VST623" s="1"/>
      <c r="VSU623" s="1"/>
      <c r="VSV623" s="1"/>
      <c r="VSW623" s="1"/>
      <c r="VSX623" s="1"/>
      <c r="VSY623" s="1"/>
      <c r="VSZ623" s="1"/>
      <c r="VTA623" s="1"/>
      <c r="VTB623" s="1"/>
      <c r="VTC623" s="1"/>
      <c r="VTD623" s="1"/>
      <c r="VTE623" s="1"/>
      <c r="VTF623" s="1"/>
      <c r="VTG623" s="1"/>
      <c r="VTH623" s="1"/>
      <c r="VTI623" s="1"/>
      <c r="VTJ623" s="1"/>
      <c r="VTK623" s="1"/>
      <c r="VTL623" s="1"/>
      <c r="VTM623" s="1"/>
      <c r="VTN623" s="1"/>
      <c r="VTO623" s="1"/>
      <c r="VTP623" s="1"/>
      <c r="VTQ623" s="1"/>
      <c r="VTR623" s="1"/>
      <c r="VTS623" s="1"/>
      <c r="VTT623" s="1"/>
      <c r="VTU623" s="1"/>
      <c r="VTV623" s="1"/>
      <c r="VTW623" s="1"/>
      <c r="VTX623" s="1"/>
      <c r="VTY623" s="1"/>
      <c r="VTZ623" s="1"/>
      <c r="VUA623" s="1"/>
      <c r="VUB623" s="1"/>
      <c r="VUC623" s="1"/>
      <c r="VUD623" s="1"/>
      <c r="VUE623" s="1"/>
      <c r="VUF623" s="1"/>
      <c r="VUG623" s="1"/>
      <c r="VUH623" s="1"/>
      <c r="VUI623" s="1"/>
      <c r="VUJ623" s="1"/>
      <c r="VUK623" s="1"/>
      <c r="VUL623" s="1"/>
      <c r="VUM623" s="1"/>
      <c r="VUN623" s="1"/>
      <c r="VUO623" s="1"/>
      <c r="VUP623" s="1"/>
      <c r="VUQ623" s="1"/>
      <c r="VUR623" s="1"/>
      <c r="VUS623" s="1"/>
      <c r="VUT623" s="1"/>
      <c r="VUU623" s="1"/>
      <c r="VUV623" s="1"/>
      <c r="VUW623" s="1"/>
      <c r="VUX623" s="1"/>
      <c r="VUY623" s="1"/>
      <c r="VUZ623" s="1"/>
      <c r="VVA623" s="1"/>
      <c r="VVB623" s="1"/>
      <c r="VVC623" s="1"/>
      <c r="VVD623" s="1"/>
      <c r="VVE623" s="1"/>
      <c r="VVF623" s="1"/>
      <c r="VVG623" s="1"/>
      <c r="VVH623" s="1"/>
      <c r="VVI623" s="1"/>
      <c r="VVJ623" s="1"/>
      <c r="VVK623" s="1"/>
      <c r="VVL623" s="1"/>
      <c r="VVM623" s="1"/>
      <c r="VVN623" s="1"/>
      <c r="VVO623" s="1"/>
      <c r="VVP623" s="1"/>
      <c r="VVQ623" s="1"/>
      <c r="VVR623" s="1"/>
      <c r="VVS623" s="1"/>
      <c r="VVT623" s="1"/>
      <c r="VVU623" s="1"/>
      <c r="VVV623" s="1"/>
      <c r="VVW623" s="1"/>
      <c r="VVX623" s="1"/>
      <c r="VVY623" s="1"/>
      <c r="VVZ623" s="1"/>
      <c r="VWA623" s="1"/>
      <c r="VWB623" s="1"/>
      <c r="VWC623" s="1"/>
      <c r="VWD623" s="1"/>
      <c r="VWE623" s="1"/>
      <c r="VWF623" s="1"/>
      <c r="VWG623" s="1"/>
      <c r="VWH623" s="1"/>
      <c r="VWI623" s="1"/>
      <c r="VWJ623" s="1"/>
      <c r="VWK623" s="1"/>
      <c r="VWL623" s="1"/>
      <c r="VWM623" s="1"/>
      <c r="VWN623" s="1"/>
      <c r="VWO623" s="1"/>
      <c r="VWP623" s="1"/>
      <c r="VWQ623" s="1"/>
      <c r="VWR623" s="1"/>
      <c r="VWS623" s="1"/>
      <c r="VWT623" s="1"/>
      <c r="VWU623" s="1"/>
      <c r="VWV623" s="1"/>
      <c r="VWW623" s="1"/>
      <c r="VWX623" s="1"/>
      <c r="VWY623" s="1"/>
      <c r="VWZ623" s="1"/>
      <c r="VXA623" s="1"/>
      <c r="VXB623" s="1"/>
      <c r="VXC623" s="1"/>
      <c r="VXD623" s="1"/>
      <c r="VXE623" s="1"/>
      <c r="VXF623" s="1"/>
      <c r="VXG623" s="1"/>
      <c r="VXH623" s="1"/>
      <c r="VXI623" s="1"/>
      <c r="VXJ623" s="1"/>
      <c r="VXK623" s="1"/>
      <c r="VXL623" s="1"/>
      <c r="VXM623" s="1"/>
      <c r="VXN623" s="1"/>
      <c r="VXO623" s="1"/>
      <c r="VXP623" s="1"/>
      <c r="VXQ623" s="1"/>
      <c r="VXR623" s="1"/>
      <c r="VXS623" s="1"/>
      <c r="VXT623" s="1"/>
      <c r="VXU623" s="1"/>
      <c r="VXV623" s="1"/>
      <c r="VXW623" s="1"/>
      <c r="VXX623" s="1"/>
      <c r="VXY623" s="1"/>
      <c r="VXZ623" s="1"/>
      <c r="VYA623" s="1"/>
      <c r="VYB623" s="1"/>
      <c r="VYC623" s="1"/>
      <c r="VYD623" s="1"/>
      <c r="VYE623" s="1"/>
      <c r="VYF623" s="1"/>
      <c r="VYG623" s="1"/>
      <c r="VYH623" s="1"/>
      <c r="VYI623" s="1"/>
      <c r="VYJ623" s="1"/>
      <c r="VYK623" s="1"/>
      <c r="VYL623" s="1"/>
      <c r="VYM623" s="1"/>
      <c r="VYN623" s="1"/>
      <c r="VYO623" s="1"/>
      <c r="VYP623" s="1"/>
      <c r="VYQ623" s="1"/>
      <c r="VYR623" s="1"/>
      <c r="VYS623" s="1"/>
      <c r="VYT623" s="1"/>
      <c r="VYU623" s="1"/>
      <c r="VYV623" s="1"/>
      <c r="VYW623" s="1"/>
      <c r="VYX623" s="1"/>
      <c r="VYY623" s="1"/>
      <c r="VYZ623" s="1"/>
      <c r="VZA623" s="1"/>
      <c r="VZB623" s="1"/>
      <c r="VZC623" s="1"/>
      <c r="VZD623" s="1"/>
      <c r="VZE623" s="1"/>
      <c r="VZF623" s="1"/>
      <c r="VZG623" s="1"/>
      <c r="VZH623" s="1"/>
      <c r="VZI623" s="1"/>
      <c r="VZJ623" s="1"/>
      <c r="VZK623" s="1"/>
      <c r="VZL623" s="1"/>
      <c r="VZM623" s="1"/>
      <c r="VZN623" s="1"/>
      <c r="VZO623" s="1"/>
      <c r="VZP623" s="1"/>
      <c r="VZQ623" s="1"/>
      <c r="VZR623" s="1"/>
      <c r="VZS623" s="1"/>
      <c r="VZT623" s="1"/>
      <c r="VZU623" s="1"/>
      <c r="VZV623" s="1"/>
      <c r="VZW623" s="1"/>
      <c r="VZX623" s="1"/>
      <c r="VZY623" s="1"/>
      <c r="VZZ623" s="1"/>
      <c r="WAA623" s="1"/>
      <c r="WAB623" s="1"/>
      <c r="WAC623" s="1"/>
      <c r="WAD623" s="1"/>
      <c r="WAE623" s="1"/>
      <c r="WAF623" s="1"/>
      <c r="WAG623" s="1"/>
      <c r="WAH623" s="1"/>
      <c r="WAI623" s="1"/>
      <c r="WAJ623" s="1"/>
      <c r="WAK623" s="1"/>
      <c r="WAL623" s="1"/>
      <c r="WAM623" s="1"/>
      <c r="WAN623" s="1"/>
      <c r="WAO623" s="1"/>
      <c r="WAP623" s="1"/>
      <c r="WAQ623" s="1"/>
      <c r="WAR623" s="1"/>
      <c r="WAS623" s="1"/>
      <c r="WAT623" s="1"/>
      <c r="WAU623" s="1"/>
      <c r="WAV623" s="1"/>
      <c r="WAW623" s="1"/>
      <c r="WAX623" s="1"/>
      <c r="WAY623" s="1"/>
      <c r="WAZ623" s="1"/>
      <c r="WBA623" s="1"/>
      <c r="WBB623" s="1"/>
      <c r="WBC623" s="1"/>
      <c r="WBD623" s="1"/>
      <c r="WBE623" s="1"/>
      <c r="WBF623" s="1"/>
      <c r="WBG623" s="1"/>
      <c r="WBH623" s="1"/>
      <c r="WBI623" s="1"/>
      <c r="WBJ623" s="1"/>
      <c r="WBK623" s="1"/>
      <c r="WBL623" s="1"/>
      <c r="WBM623" s="1"/>
      <c r="WBN623" s="1"/>
      <c r="WBO623" s="1"/>
      <c r="WBP623" s="1"/>
      <c r="WBQ623" s="1"/>
      <c r="WBR623" s="1"/>
      <c r="WBS623" s="1"/>
      <c r="WBT623" s="1"/>
      <c r="WBU623" s="1"/>
      <c r="WBV623" s="1"/>
      <c r="WBW623" s="1"/>
      <c r="WBX623" s="1"/>
      <c r="WBY623" s="1"/>
      <c r="WBZ623" s="1"/>
      <c r="WCA623" s="1"/>
      <c r="WCB623" s="1"/>
      <c r="WCC623" s="1"/>
      <c r="WCD623" s="1"/>
      <c r="WCE623" s="1"/>
      <c r="WCF623" s="1"/>
      <c r="WCG623" s="1"/>
      <c r="WCH623" s="1"/>
      <c r="WCI623" s="1"/>
      <c r="WCJ623" s="1"/>
      <c r="WCK623" s="1"/>
      <c r="WCL623" s="1"/>
      <c r="WCM623" s="1"/>
      <c r="WCN623" s="1"/>
      <c r="WCO623" s="1"/>
      <c r="WCP623" s="1"/>
      <c r="WCQ623" s="1"/>
      <c r="WCR623" s="1"/>
      <c r="WCS623" s="1"/>
      <c r="WCT623" s="1"/>
      <c r="WCU623" s="1"/>
      <c r="WCV623" s="1"/>
      <c r="WCW623" s="1"/>
      <c r="WCX623" s="1"/>
      <c r="WCY623" s="1"/>
      <c r="WCZ623" s="1"/>
      <c r="WDA623" s="1"/>
      <c r="WDB623" s="1"/>
      <c r="WDC623" s="1"/>
      <c r="WDD623" s="1"/>
      <c r="WDE623" s="1"/>
      <c r="WDF623" s="1"/>
      <c r="WDG623" s="1"/>
      <c r="WDH623" s="1"/>
      <c r="WDI623" s="1"/>
      <c r="WDJ623" s="1"/>
      <c r="WDK623" s="1"/>
      <c r="WDL623" s="1"/>
      <c r="WDM623" s="1"/>
      <c r="WDN623" s="1"/>
      <c r="WDO623" s="1"/>
      <c r="WDP623" s="1"/>
      <c r="WDQ623" s="1"/>
      <c r="WDR623" s="1"/>
      <c r="WDS623" s="1"/>
      <c r="WDT623" s="1"/>
      <c r="WDU623" s="1"/>
      <c r="WDV623" s="1"/>
      <c r="WDW623" s="1"/>
      <c r="WDX623" s="1"/>
      <c r="WDY623" s="1"/>
      <c r="WDZ623" s="1"/>
      <c r="WEA623" s="1"/>
      <c r="WEB623" s="1"/>
      <c r="WEC623" s="1"/>
      <c r="WED623" s="1"/>
      <c r="WEE623" s="1"/>
      <c r="WEF623" s="1"/>
      <c r="WEG623" s="1"/>
      <c r="WEH623" s="1"/>
      <c r="WEI623" s="1"/>
      <c r="WEJ623" s="1"/>
      <c r="WEK623" s="1"/>
      <c r="WEL623" s="1"/>
      <c r="WEM623" s="1"/>
      <c r="WEN623" s="1"/>
      <c r="WEO623" s="1"/>
      <c r="WEP623" s="1"/>
      <c r="WEQ623" s="1"/>
      <c r="WER623" s="1"/>
      <c r="WES623" s="1"/>
      <c r="WET623" s="1"/>
      <c r="WEU623" s="1"/>
      <c r="WEV623" s="1"/>
      <c r="WEW623" s="1"/>
      <c r="WEX623" s="1"/>
      <c r="WEY623" s="1"/>
      <c r="WEZ623" s="1"/>
      <c r="WFA623" s="1"/>
      <c r="WFB623" s="1"/>
      <c r="WFC623" s="1"/>
      <c r="WFD623" s="1"/>
      <c r="WFE623" s="1"/>
      <c r="WFF623" s="1"/>
      <c r="WFG623" s="1"/>
      <c r="WFH623" s="1"/>
      <c r="WFI623" s="1"/>
      <c r="WFJ623" s="1"/>
      <c r="WFK623" s="1"/>
      <c r="WFL623" s="1"/>
      <c r="WFM623" s="1"/>
      <c r="WFN623" s="1"/>
      <c r="WFO623" s="1"/>
      <c r="WFP623" s="1"/>
      <c r="WFQ623" s="1"/>
      <c r="WFR623" s="1"/>
      <c r="WFS623" s="1"/>
      <c r="WFT623" s="1"/>
      <c r="WFU623" s="1"/>
      <c r="WFV623" s="1"/>
      <c r="WFW623" s="1"/>
      <c r="WFX623" s="1"/>
      <c r="WFY623" s="1"/>
      <c r="WFZ623" s="1"/>
      <c r="WGA623" s="1"/>
      <c r="WGB623" s="1"/>
      <c r="WGC623" s="1"/>
      <c r="WGD623" s="1"/>
      <c r="WGE623" s="1"/>
      <c r="WGF623" s="1"/>
      <c r="WGG623" s="1"/>
      <c r="WGH623" s="1"/>
      <c r="WGI623" s="1"/>
      <c r="WGJ623" s="1"/>
      <c r="WGK623" s="1"/>
      <c r="WGL623" s="1"/>
      <c r="WGM623" s="1"/>
      <c r="WGN623" s="1"/>
      <c r="WGO623" s="1"/>
      <c r="WGP623" s="1"/>
      <c r="WGQ623" s="1"/>
      <c r="WGR623" s="1"/>
      <c r="WGS623" s="1"/>
      <c r="WGT623" s="1"/>
      <c r="WGU623" s="1"/>
      <c r="WGV623" s="1"/>
      <c r="WGW623" s="1"/>
      <c r="WGX623" s="1"/>
      <c r="WGY623" s="1"/>
      <c r="WGZ623" s="1"/>
      <c r="WHA623" s="1"/>
      <c r="WHB623" s="1"/>
      <c r="WHC623" s="1"/>
      <c r="WHD623" s="1"/>
      <c r="WHE623" s="1"/>
      <c r="WHF623" s="1"/>
      <c r="WHG623" s="1"/>
      <c r="WHH623" s="1"/>
      <c r="WHI623" s="1"/>
      <c r="WHJ623" s="1"/>
      <c r="WHK623" s="1"/>
      <c r="WHL623" s="1"/>
      <c r="WHM623" s="1"/>
      <c r="WHN623" s="1"/>
      <c r="WHO623" s="1"/>
      <c r="WHP623" s="1"/>
      <c r="WHQ623" s="1"/>
      <c r="WHR623" s="1"/>
      <c r="WHS623" s="1"/>
      <c r="WHT623" s="1"/>
      <c r="WHU623" s="1"/>
      <c r="WHV623" s="1"/>
      <c r="WHW623" s="1"/>
      <c r="WHX623" s="1"/>
      <c r="WHY623" s="1"/>
      <c r="WHZ623" s="1"/>
      <c r="WIA623" s="1"/>
      <c r="WIB623" s="1"/>
      <c r="WIC623" s="1"/>
      <c r="WID623" s="1"/>
      <c r="WIE623" s="1"/>
      <c r="WIF623" s="1"/>
      <c r="WIG623" s="1"/>
      <c r="WIH623" s="1"/>
      <c r="WII623" s="1"/>
      <c r="WIJ623" s="1"/>
      <c r="WIK623" s="1"/>
      <c r="WIL623" s="1"/>
      <c r="WIM623" s="1"/>
      <c r="WIN623" s="1"/>
      <c r="WIO623" s="1"/>
      <c r="WIP623" s="1"/>
      <c r="WIQ623" s="1"/>
      <c r="WIR623" s="1"/>
      <c r="WIS623" s="1"/>
      <c r="WIT623" s="1"/>
      <c r="WIU623" s="1"/>
      <c r="WIV623" s="1"/>
      <c r="WIW623" s="1"/>
      <c r="WIX623" s="1"/>
      <c r="WIY623" s="1"/>
      <c r="WIZ623" s="1"/>
      <c r="WJA623" s="1"/>
      <c r="WJB623" s="1"/>
      <c r="WJC623" s="1"/>
      <c r="WJD623" s="1"/>
      <c r="WJE623" s="1"/>
      <c r="WJF623" s="1"/>
      <c r="WJG623" s="1"/>
      <c r="WJH623" s="1"/>
      <c r="WJI623" s="1"/>
      <c r="WJJ623" s="1"/>
      <c r="WJK623" s="1"/>
      <c r="WJL623" s="1"/>
      <c r="WJM623" s="1"/>
      <c r="WJN623" s="1"/>
      <c r="WJO623" s="1"/>
      <c r="WJP623" s="1"/>
      <c r="WJQ623" s="1"/>
      <c r="WJR623" s="1"/>
      <c r="WJS623" s="1"/>
      <c r="WJT623" s="1"/>
      <c r="WJU623" s="1"/>
      <c r="WJV623" s="1"/>
      <c r="WJW623" s="1"/>
      <c r="WJX623" s="1"/>
      <c r="WJY623" s="1"/>
      <c r="WJZ623" s="1"/>
      <c r="WKA623" s="1"/>
      <c r="WKB623" s="1"/>
      <c r="WKC623" s="1"/>
      <c r="WKD623" s="1"/>
      <c r="WKE623" s="1"/>
      <c r="WKF623" s="1"/>
      <c r="WKG623" s="1"/>
      <c r="WKH623" s="1"/>
      <c r="WKI623" s="1"/>
      <c r="WKJ623" s="1"/>
      <c r="WKK623" s="1"/>
      <c r="WKL623" s="1"/>
      <c r="WKM623" s="1"/>
      <c r="WKN623" s="1"/>
      <c r="WKO623" s="1"/>
      <c r="WKP623" s="1"/>
      <c r="WKQ623" s="1"/>
      <c r="WKR623" s="1"/>
      <c r="WKS623" s="1"/>
      <c r="WKT623" s="1"/>
      <c r="WKU623" s="1"/>
      <c r="WKV623" s="1"/>
      <c r="WKW623" s="1"/>
      <c r="WKX623" s="1"/>
      <c r="WKY623" s="1"/>
      <c r="WKZ623" s="1"/>
      <c r="WLA623" s="1"/>
      <c r="WLB623" s="1"/>
      <c r="WLC623" s="1"/>
      <c r="WLD623" s="1"/>
      <c r="WLE623" s="1"/>
      <c r="WLF623" s="1"/>
      <c r="WLG623" s="1"/>
      <c r="WLH623" s="1"/>
      <c r="WLI623" s="1"/>
      <c r="WLJ623" s="1"/>
      <c r="WLK623" s="1"/>
      <c r="WLL623" s="1"/>
      <c r="WLM623" s="1"/>
      <c r="WLN623" s="1"/>
      <c r="WLO623" s="1"/>
      <c r="WLP623" s="1"/>
      <c r="WLQ623" s="1"/>
      <c r="WLR623" s="1"/>
      <c r="WLS623" s="1"/>
      <c r="WLT623" s="1"/>
      <c r="WLU623" s="1"/>
      <c r="WLV623" s="1"/>
      <c r="WLW623" s="1"/>
      <c r="WLX623" s="1"/>
      <c r="WLY623" s="1"/>
      <c r="WLZ623" s="1"/>
      <c r="WMA623" s="1"/>
      <c r="WMB623" s="1"/>
      <c r="WMC623" s="1"/>
      <c r="WMD623" s="1"/>
      <c r="WME623" s="1"/>
      <c r="WMF623" s="1"/>
      <c r="WMG623" s="1"/>
      <c r="WMH623" s="1"/>
      <c r="WMI623" s="1"/>
      <c r="WMJ623" s="1"/>
      <c r="WMK623" s="1"/>
      <c r="WML623" s="1"/>
      <c r="WMM623" s="1"/>
      <c r="WMN623" s="1"/>
      <c r="WMO623" s="1"/>
      <c r="WMP623" s="1"/>
      <c r="WMQ623" s="1"/>
      <c r="WMR623" s="1"/>
      <c r="WMS623" s="1"/>
      <c r="WMT623" s="1"/>
      <c r="WMU623" s="1"/>
      <c r="WMV623" s="1"/>
      <c r="WMW623" s="1"/>
      <c r="WMX623" s="1"/>
      <c r="WMY623" s="1"/>
      <c r="WMZ623" s="1"/>
      <c r="WNA623" s="1"/>
      <c r="WNB623" s="1"/>
      <c r="WNC623" s="1"/>
      <c r="WND623" s="1"/>
      <c r="WNE623" s="1"/>
      <c r="WNF623" s="1"/>
      <c r="WNG623" s="1"/>
      <c r="WNH623" s="1"/>
      <c r="WNI623" s="1"/>
      <c r="WNJ623" s="1"/>
      <c r="WNK623" s="1"/>
      <c r="WNL623" s="1"/>
      <c r="WNM623" s="1"/>
      <c r="WNN623" s="1"/>
      <c r="WNO623" s="1"/>
      <c r="WNP623" s="1"/>
      <c r="WNQ623" s="1"/>
      <c r="WNR623" s="1"/>
      <c r="WNS623" s="1"/>
      <c r="WNT623" s="1"/>
      <c r="WNU623" s="1"/>
      <c r="WNV623" s="1"/>
      <c r="WNW623" s="1"/>
      <c r="WNX623" s="1"/>
      <c r="WNY623" s="1"/>
      <c r="WNZ623" s="1"/>
      <c r="WOA623" s="1"/>
      <c r="WOB623" s="1"/>
      <c r="WOC623" s="1"/>
      <c r="WOD623" s="1"/>
      <c r="WOE623" s="1"/>
      <c r="WOF623" s="1"/>
      <c r="WOG623" s="1"/>
      <c r="WOH623" s="1"/>
      <c r="WOI623" s="1"/>
      <c r="WOJ623" s="1"/>
      <c r="WOK623" s="1"/>
      <c r="WOL623" s="1"/>
      <c r="WOM623" s="1"/>
      <c r="WON623" s="1"/>
      <c r="WOO623" s="1"/>
      <c r="WOP623" s="1"/>
      <c r="WOQ623" s="1"/>
      <c r="WOR623" s="1"/>
      <c r="WOS623" s="1"/>
      <c r="WOT623" s="1"/>
      <c r="WOU623" s="1"/>
      <c r="WOV623" s="1"/>
      <c r="WOW623" s="1"/>
      <c r="WOX623" s="1"/>
      <c r="WOY623" s="1"/>
      <c r="WOZ623" s="1"/>
      <c r="WPA623" s="1"/>
      <c r="WPB623" s="1"/>
      <c r="WPC623" s="1"/>
      <c r="WPD623" s="1"/>
      <c r="WPE623" s="1"/>
      <c r="WPF623" s="1"/>
      <c r="WPG623" s="1"/>
      <c r="WPH623" s="1"/>
      <c r="WPI623" s="1"/>
      <c r="WPJ623" s="1"/>
      <c r="WPK623" s="1"/>
      <c r="WPL623" s="1"/>
      <c r="WPM623" s="1"/>
      <c r="WPN623" s="1"/>
      <c r="WPO623" s="1"/>
      <c r="WPP623" s="1"/>
      <c r="WPQ623" s="1"/>
      <c r="WPR623" s="1"/>
      <c r="WPS623" s="1"/>
      <c r="WPT623" s="1"/>
      <c r="WPU623" s="1"/>
      <c r="WPV623" s="1"/>
      <c r="WPW623" s="1"/>
      <c r="WPX623" s="1"/>
      <c r="WPY623" s="1"/>
      <c r="WPZ623" s="1"/>
      <c r="WQA623" s="1"/>
      <c r="WQB623" s="1"/>
      <c r="WQC623" s="1"/>
      <c r="WQD623" s="1"/>
      <c r="WQE623" s="1"/>
      <c r="WQF623" s="1"/>
      <c r="WQG623" s="1"/>
      <c r="WQH623" s="1"/>
      <c r="WQI623" s="1"/>
      <c r="WQJ623" s="1"/>
      <c r="WQK623" s="1"/>
      <c r="WQL623" s="1"/>
      <c r="WQM623" s="1"/>
      <c r="WQN623" s="1"/>
      <c r="WQO623" s="1"/>
      <c r="WQP623" s="1"/>
      <c r="WQQ623" s="1"/>
      <c r="WQR623" s="1"/>
      <c r="WQS623" s="1"/>
      <c r="WQT623" s="1"/>
      <c r="WQU623" s="1"/>
      <c r="WQV623" s="1"/>
      <c r="WQW623" s="1"/>
      <c r="WQX623" s="1"/>
      <c r="WQY623" s="1"/>
      <c r="WQZ623" s="1"/>
      <c r="WRA623" s="1"/>
      <c r="WRB623" s="1"/>
      <c r="WRC623" s="1"/>
      <c r="WRD623" s="1"/>
      <c r="WRE623" s="1"/>
      <c r="WRF623" s="1"/>
      <c r="WRG623" s="1"/>
      <c r="WRH623" s="1"/>
      <c r="WRI623" s="1"/>
      <c r="WRJ623" s="1"/>
      <c r="WRK623" s="1"/>
      <c r="WRL623" s="1"/>
      <c r="WRM623" s="1"/>
      <c r="WRN623" s="1"/>
      <c r="WRO623" s="1"/>
      <c r="WRP623" s="1"/>
      <c r="WRQ623" s="1"/>
      <c r="WRR623" s="1"/>
      <c r="WRS623" s="1"/>
      <c r="WRT623" s="1"/>
      <c r="WRU623" s="1"/>
      <c r="WRV623" s="1"/>
      <c r="WRW623" s="1"/>
      <c r="WRX623" s="1"/>
      <c r="WRY623" s="1"/>
      <c r="WRZ623" s="1"/>
      <c r="WSA623" s="1"/>
      <c r="WSB623" s="1"/>
      <c r="WSC623" s="1"/>
      <c r="WSD623" s="1"/>
      <c r="WSE623" s="1"/>
      <c r="WSF623" s="1"/>
      <c r="WSG623" s="1"/>
      <c r="WSH623" s="1"/>
      <c r="WSI623" s="1"/>
      <c r="WSJ623" s="1"/>
      <c r="WSK623" s="1"/>
      <c r="WSL623" s="1"/>
      <c r="WSM623" s="1"/>
      <c r="WSN623" s="1"/>
      <c r="WSO623" s="1"/>
      <c r="WSP623" s="1"/>
      <c r="WSQ623" s="1"/>
      <c r="WSR623" s="1"/>
      <c r="WSS623" s="1"/>
      <c r="WST623" s="1"/>
      <c r="WSU623" s="1"/>
      <c r="WSV623" s="1"/>
      <c r="WSW623" s="1"/>
      <c r="WSX623" s="1"/>
      <c r="WSY623" s="1"/>
      <c r="WSZ623" s="1"/>
      <c r="WTA623" s="1"/>
      <c r="WTB623" s="1"/>
      <c r="WTC623" s="1"/>
      <c r="WTD623" s="1"/>
      <c r="WTE623" s="1"/>
      <c r="WTF623" s="1"/>
      <c r="WTG623" s="1"/>
      <c r="WTH623" s="1"/>
      <c r="WTI623" s="1"/>
      <c r="WTJ623" s="1"/>
      <c r="WTK623" s="1"/>
      <c r="WTL623" s="1"/>
      <c r="WTM623" s="1"/>
      <c r="WTN623" s="1"/>
      <c r="WTO623" s="1"/>
      <c r="WTP623" s="1"/>
      <c r="WTQ623" s="1"/>
      <c r="WTR623" s="1"/>
      <c r="WTS623" s="1"/>
      <c r="WTT623" s="1"/>
      <c r="WTU623" s="1"/>
      <c r="WTV623" s="1"/>
      <c r="WTW623" s="1"/>
      <c r="WTX623" s="1"/>
      <c r="WTY623" s="1"/>
      <c r="WTZ623" s="1"/>
      <c r="WUA623" s="1"/>
      <c r="WUB623" s="1"/>
      <c r="WUC623" s="1"/>
      <c r="WUD623" s="1"/>
      <c r="WUE623" s="1"/>
      <c r="WUF623" s="1"/>
      <c r="WUG623" s="1"/>
      <c r="WUH623" s="1"/>
      <c r="WUI623" s="1"/>
      <c r="WUJ623" s="1"/>
      <c r="WUK623" s="1"/>
      <c r="WUL623" s="1"/>
      <c r="WUM623" s="1"/>
      <c r="WUN623" s="1"/>
      <c r="WUO623" s="1"/>
      <c r="WUP623" s="1"/>
      <c r="WUQ623" s="1"/>
      <c r="WUR623" s="1"/>
      <c r="WUS623" s="1"/>
      <c r="WUT623" s="1"/>
      <c r="WUU623" s="1"/>
      <c r="WUV623" s="1"/>
      <c r="WUW623" s="1"/>
      <c r="WUX623" s="1"/>
      <c r="WUY623" s="1"/>
      <c r="WUZ623" s="1"/>
      <c r="WVA623" s="1"/>
      <c r="WVB623" s="1"/>
      <c r="WVC623" s="1"/>
      <c r="WVD623" s="1"/>
      <c r="WVE623" s="1"/>
      <c r="WVF623" s="1"/>
      <c r="WVG623" s="1"/>
      <c r="WVH623" s="1"/>
      <c r="WVI623" s="1"/>
      <c r="WVJ623" s="1"/>
      <c r="WVK623" s="1"/>
      <c r="WVL623" s="1"/>
      <c r="WVM623" s="1"/>
      <c r="WVN623" s="1"/>
      <c r="WVO623" s="1"/>
      <c r="WVP623" s="1"/>
      <c r="WVQ623" s="1"/>
      <c r="WVR623" s="1"/>
      <c r="WVS623" s="1"/>
      <c r="WVT623" s="1"/>
      <c r="WVU623" s="1"/>
      <c r="WVV623" s="1"/>
      <c r="WVW623" s="1"/>
      <c r="WVX623" s="1"/>
      <c r="WVY623" s="1"/>
      <c r="WVZ623" s="1"/>
      <c r="WWA623" s="1"/>
      <c r="WWB623" s="1"/>
      <c r="WWC623" s="1"/>
      <c r="WWD623" s="1"/>
      <c r="WWE623" s="1"/>
      <c r="WWF623" s="1"/>
      <c r="WWG623" s="1"/>
      <c r="WWH623" s="1"/>
      <c r="WWI623" s="1"/>
      <c r="WWJ623" s="1"/>
      <c r="WWK623" s="1"/>
      <c r="WWL623" s="1"/>
      <c r="WWM623" s="1"/>
      <c r="WWN623" s="1"/>
      <c r="WWO623" s="1"/>
      <c r="WWP623" s="1"/>
      <c r="WWQ623" s="1"/>
      <c r="WWR623" s="1"/>
      <c r="WWS623" s="1"/>
      <c r="WWT623" s="1"/>
      <c r="WWU623" s="1"/>
      <c r="WWV623" s="1"/>
      <c r="WWW623" s="1"/>
      <c r="WWX623" s="1"/>
      <c r="WWY623" s="1"/>
      <c r="WWZ623" s="1"/>
      <c r="WXA623" s="1"/>
      <c r="WXB623" s="1"/>
      <c r="WXC623" s="1"/>
      <c r="WXD623" s="1"/>
      <c r="WXE623" s="1"/>
      <c r="WXF623" s="1"/>
      <c r="WXG623" s="1"/>
      <c r="WXH623" s="1"/>
      <c r="WXI623" s="1"/>
      <c r="WXJ623" s="1"/>
      <c r="WXK623" s="1"/>
      <c r="WXL623" s="1"/>
      <c r="WXM623" s="1"/>
      <c r="WXN623" s="1"/>
      <c r="WXO623" s="1"/>
      <c r="WXP623" s="1"/>
      <c r="WXQ623" s="1"/>
      <c r="WXR623" s="1"/>
      <c r="WXS623" s="1"/>
      <c r="WXT623" s="1"/>
      <c r="WXU623" s="1"/>
      <c r="WXV623" s="1"/>
      <c r="WXW623" s="1"/>
      <c r="WXX623" s="1"/>
      <c r="WXY623" s="1"/>
      <c r="WXZ623" s="1"/>
      <c r="WYA623" s="1"/>
      <c r="WYB623" s="1"/>
      <c r="WYC623" s="1"/>
      <c r="WYD623" s="1"/>
      <c r="WYE623" s="1"/>
      <c r="WYF623" s="1"/>
      <c r="WYG623" s="1"/>
      <c r="WYH623" s="1"/>
      <c r="WYI623" s="1"/>
      <c r="WYJ623" s="1"/>
      <c r="WYK623" s="1"/>
      <c r="WYL623" s="1"/>
      <c r="WYM623" s="1"/>
      <c r="WYN623" s="1"/>
      <c r="WYO623" s="1"/>
      <c r="WYP623" s="1"/>
      <c r="WYQ623" s="1"/>
      <c r="WYR623" s="1"/>
      <c r="WYS623" s="1"/>
      <c r="WYT623" s="1"/>
      <c r="WYU623" s="1"/>
      <c r="WYV623" s="1"/>
      <c r="WYW623" s="1"/>
      <c r="WYX623" s="1"/>
      <c r="WYY623" s="1"/>
      <c r="WYZ623" s="1"/>
      <c r="WZA623" s="1"/>
      <c r="WZB623" s="1"/>
      <c r="WZC623" s="1"/>
      <c r="WZD623" s="1"/>
      <c r="WZE623" s="1"/>
      <c r="WZF623" s="1"/>
      <c r="WZG623" s="1"/>
      <c r="WZH623" s="1"/>
      <c r="WZI623" s="1"/>
      <c r="WZJ623" s="1"/>
      <c r="WZK623" s="1"/>
      <c r="WZL623" s="1"/>
      <c r="WZM623" s="1"/>
      <c r="WZN623" s="1"/>
      <c r="WZO623" s="1"/>
      <c r="WZP623" s="1"/>
      <c r="WZQ623" s="1"/>
      <c r="WZR623" s="1"/>
      <c r="WZS623" s="1"/>
      <c r="WZT623" s="1"/>
      <c r="WZU623" s="1"/>
      <c r="WZV623" s="1"/>
      <c r="WZW623" s="1"/>
      <c r="WZX623" s="1"/>
      <c r="WZY623" s="1"/>
      <c r="WZZ623" s="1"/>
      <c r="XAA623" s="1"/>
      <c r="XAB623" s="1"/>
      <c r="XAC623" s="1"/>
      <c r="XAD623" s="1"/>
      <c r="XAE623" s="1"/>
      <c r="XAF623" s="1"/>
      <c r="XAG623" s="1"/>
      <c r="XAH623" s="1"/>
      <c r="XAI623" s="1"/>
      <c r="XAJ623" s="1"/>
      <c r="XAK623" s="1"/>
      <c r="XAL623" s="1"/>
      <c r="XAM623" s="1"/>
      <c r="XAN623" s="1"/>
      <c r="XAO623" s="1"/>
      <c r="XAP623" s="1"/>
      <c r="XAQ623" s="1"/>
      <c r="XAR623" s="1"/>
      <c r="XAS623" s="1"/>
      <c r="XAT623" s="1"/>
      <c r="XAU623" s="1"/>
      <c r="XAV623" s="1"/>
      <c r="XAW623" s="1"/>
      <c r="XAX623" s="1"/>
      <c r="XAY623" s="1"/>
      <c r="XAZ623" s="1"/>
      <c r="XBA623" s="1"/>
      <c r="XBB623" s="1"/>
      <c r="XBC623" s="1"/>
      <c r="XBD623" s="1"/>
      <c r="XBE623" s="1"/>
      <c r="XBF623" s="1"/>
      <c r="XBG623" s="1"/>
      <c r="XBH623" s="1"/>
      <c r="XBI623" s="1"/>
      <c r="XBJ623" s="1"/>
      <c r="XBK623" s="1"/>
      <c r="XBL623" s="1"/>
      <c r="XBM623" s="1"/>
      <c r="XBN623" s="1"/>
      <c r="XBO623" s="1"/>
      <c r="XBP623" s="1"/>
      <c r="XBQ623" s="1"/>
      <c r="XBR623" s="1"/>
      <c r="XBS623" s="1"/>
      <c r="XBT623" s="1"/>
      <c r="XBU623" s="1"/>
      <c r="XBV623" s="1"/>
      <c r="XBW623" s="1"/>
      <c r="XBX623" s="1"/>
      <c r="XBY623" s="1"/>
      <c r="XBZ623" s="1"/>
      <c r="XCA623" s="1"/>
      <c r="XCB623" s="1"/>
      <c r="XCC623" s="1"/>
      <c r="XCD623" s="1"/>
      <c r="XCE623" s="1"/>
      <c r="XCF623" s="1"/>
      <c r="XCG623" s="1"/>
      <c r="XCH623" s="1"/>
      <c r="XCI623" s="1"/>
      <c r="XCJ623" s="1"/>
      <c r="XCK623" s="1"/>
      <c r="XCL623" s="1"/>
      <c r="XCM623" s="1"/>
      <c r="XCN623" s="1"/>
      <c r="XCO623" s="1"/>
      <c r="XCP623" s="1"/>
      <c r="XCQ623" s="1"/>
      <c r="XCR623" s="1"/>
      <c r="XCS623" s="1"/>
      <c r="XCT623" s="1"/>
      <c r="XCU623" s="1"/>
      <c r="XCV623" s="1"/>
      <c r="XCW623" s="1"/>
      <c r="XCX623" s="1"/>
      <c r="XCY623" s="1"/>
      <c r="XCZ623" s="1"/>
      <c r="XDA623" s="1"/>
      <c r="XDB623" s="1"/>
      <c r="XDC623" s="1"/>
      <c r="XDD623" s="1"/>
      <c r="XDE623" s="1"/>
      <c r="XDF623" s="1"/>
      <c r="XDG623" s="1"/>
      <c r="XDH623" s="1"/>
      <c r="XDI623" s="1"/>
      <c r="XDJ623" s="1"/>
      <c r="XDK623" s="1"/>
      <c r="XDL623" s="1"/>
      <c r="XDM623" s="1"/>
      <c r="XDN623" s="1"/>
      <c r="XDO623" s="1"/>
      <c r="XDP623" s="1"/>
      <c r="XDQ623" s="1"/>
      <c r="XDR623" s="1"/>
      <c r="XDS623" s="1"/>
      <c r="XDT623" s="1"/>
      <c r="XDU623" s="1"/>
      <c r="XDV623" s="1"/>
      <c r="XDW623" s="1"/>
      <c r="XDX623" s="1"/>
      <c r="XDY623" s="1"/>
      <c r="XDZ623" s="1"/>
      <c r="XEA623" s="1"/>
      <c r="XEB623" s="1"/>
      <c r="XEC623" s="1"/>
      <c r="XED623" s="1"/>
      <c r="XEE623" s="1"/>
      <c r="XEF623" s="1"/>
      <c r="XEG623" s="1"/>
      <c r="XEH623" s="1"/>
      <c r="XEI623" s="1"/>
      <c r="XEJ623" s="1"/>
      <c r="XEK623" s="1"/>
      <c r="XEL623" s="1"/>
      <c r="XEM623" s="1"/>
      <c r="XEN623" s="1"/>
      <c r="XEO623" s="1"/>
      <c r="XEP623" s="1"/>
      <c r="XEQ623" s="1"/>
      <c r="XER623" s="1"/>
      <c r="XES623" s="1"/>
      <c r="XET623" s="1"/>
      <c r="XEU623" s="1"/>
      <c r="XEV623" s="1"/>
      <c r="XEW623" s="1"/>
      <c r="XEX623" s="1"/>
      <c r="XEY623" s="1"/>
      <c r="XEZ623" s="1"/>
      <c r="XFA623" s="1"/>
      <c r="XFB623" s="1"/>
      <c r="XFC623" s="1"/>
      <c r="XFD623" s="1"/>
    </row>
    <row r="624" s="1" customFormat="1" ht="27" spans="1:15">
      <c r="A624" s="6" t="s">
        <v>1</v>
      </c>
      <c r="B624" s="6" t="s">
        <v>2</v>
      </c>
      <c r="C624" s="7" t="s">
        <v>3</v>
      </c>
      <c r="D624" s="7" t="s">
        <v>197</v>
      </c>
      <c r="E624" s="7" t="s">
        <v>198</v>
      </c>
      <c r="F624" s="21" t="s">
        <v>4</v>
      </c>
      <c r="G624" s="7" t="s">
        <v>5</v>
      </c>
      <c r="H624" s="7" t="s">
        <v>6</v>
      </c>
      <c r="I624" s="11" t="s">
        <v>9</v>
      </c>
      <c r="J624" s="7" t="s">
        <v>8</v>
      </c>
      <c r="K624" s="7" t="s">
        <v>199</v>
      </c>
      <c r="L624" s="7" t="s">
        <v>10</v>
      </c>
      <c r="M624" s="7" t="s">
        <v>11</v>
      </c>
      <c r="N624" s="7" t="s">
        <v>12</v>
      </c>
      <c r="O624" s="6" t="s">
        <v>21</v>
      </c>
    </row>
    <row r="625" s="1" customFormat="1" ht="24.75" customHeight="1" spans="1:15">
      <c r="A625" s="11">
        <v>497</v>
      </c>
      <c r="B625" s="6" t="s">
        <v>14</v>
      </c>
      <c r="C625" s="33" t="s">
        <v>227</v>
      </c>
      <c r="D625" s="33" t="s">
        <v>540</v>
      </c>
      <c r="E625" s="33" t="s">
        <v>541</v>
      </c>
      <c r="F625" s="31" t="s">
        <v>230</v>
      </c>
      <c r="G625" s="11" t="s">
        <v>868</v>
      </c>
      <c r="H625" s="23" t="s">
        <v>18</v>
      </c>
      <c r="I625" s="11" t="s">
        <v>9</v>
      </c>
      <c r="J625" s="33" t="s">
        <v>1370</v>
      </c>
      <c r="K625" s="33" t="s">
        <v>208</v>
      </c>
      <c r="L625" s="19">
        <v>44130</v>
      </c>
      <c r="M625" s="19">
        <v>44130</v>
      </c>
      <c r="N625" s="19">
        <v>45662</v>
      </c>
      <c r="O625" s="6" t="s">
        <v>21</v>
      </c>
    </row>
    <row r="626" s="1" customFormat="1" ht="24.75" customHeight="1" spans="1:15">
      <c r="A626" s="11">
        <v>498</v>
      </c>
      <c r="B626" s="6" t="s">
        <v>14</v>
      </c>
      <c r="C626" s="33" t="s">
        <v>227</v>
      </c>
      <c r="D626" s="33" t="s">
        <v>540</v>
      </c>
      <c r="E626" s="33" t="s">
        <v>541</v>
      </c>
      <c r="F626" s="31" t="s">
        <v>230</v>
      </c>
      <c r="G626" s="11" t="s">
        <v>868</v>
      </c>
      <c r="H626" s="23" t="s">
        <v>18</v>
      </c>
      <c r="I626" s="11" t="s">
        <v>9</v>
      </c>
      <c r="J626" s="33" t="s">
        <v>1371</v>
      </c>
      <c r="K626" s="33" t="s">
        <v>208</v>
      </c>
      <c r="L626" s="19">
        <v>44130</v>
      </c>
      <c r="M626" s="19">
        <v>44130</v>
      </c>
      <c r="N626" s="19">
        <v>45662</v>
      </c>
      <c r="O626" s="6" t="s">
        <v>21</v>
      </c>
    </row>
    <row r="627" s="1" customFormat="1" ht="24.75" customHeight="1" spans="1:15">
      <c r="A627" s="11">
        <v>499</v>
      </c>
      <c r="B627" s="6" t="s">
        <v>14</v>
      </c>
      <c r="C627" s="33" t="s">
        <v>227</v>
      </c>
      <c r="D627" s="33" t="s">
        <v>540</v>
      </c>
      <c r="E627" s="33" t="s">
        <v>541</v>
      </c>
      <c r="F627" s="31" t="s">
        <v>230</v>
      </c>
      <c r="G627" s="11" t="s">
        <v>868</v>
      </c>
      <c r="H627" s="23" t="s">
        <v>18</v>
      </c>
      <c r="I627" s="11" t="s">
        <v>9</v>
      </c>
      <c r="J627" s="33" t="s">
        <v>1372</v>
      </c>
      <c r="K627" s="33" t="s">
        <v>208</v>
      </c>
      <c r="L627" s="19">
        <v>44130</v>
      </c>
      <c r="M627" s="19">
        <v>44130</v>
      </c>
      <c r="N627" s="19">
        <v>45662</v>
      </c>
      <c r="O627" s="6" t="s">
        <v>21</v>
      </c>
    </row>
    <row r="628" s="1" customFormat="1" ht="24.75" customHeight="1" spans="1:15">
      <c r="A628" s="11">
        <v>500</v>
      </c>
      <c r="B628" s="6" t="s">
        <v>14</v>
      </c>
      <c r="C628" s="33" t="s">
        <v>227</v>
      </c>
      <c r="D628" s="33" t="s">
        <v>540</v>
      </c>
      <c r="E628" s="33" t="s">
        <v>541</v>
      </c>
      <c r="F628" s="31" t="s">
        <v>230</v>
      </c>
      <c r="G628" s="11" t="s">
        <v>868</v>
      </c>
      <c r="H628" s="23" t="s">
        <v>18</v>
      </c>
      <c r="I628" s="11" t="s">
        <v>9</v>
      </c>
      <c r="J628" s="33" t="s">
        <v>1373</v>
      </c>
      <c r="K628" s="33" t="s">
        <v>208</v>
      </c>
      <c r="L628" s="19">
        <v>44130</v>
      </c>
      <c r="M628" s="19">
        <v>44130</v>
      </c>
      <c r="N628" s="19">
        <v>45662</v>
      </c>
      <c r="O628" s="6" t="s">
        <v>21</v>
      </c>
    </row>
    <row r="629" s="1" customFormat="1" ht="24.75" customHeight="1" spans="1:15">
      <c r="A629" s="11">
        <v>501</v>
      </c>
      <c r="B629" s="6" t="s">
        <v>14</v>
      </c>
      <c r="C629" s="33" t="s">
        <v>227</v>
      </c>
      <c r="D629" s="33" t="s">
        <v>540</v>
      </c>
      <c r="E629" s="33" t="s">
        <v>541</v>
      </c>
      <c r="F629" s="31" t="s">
        <v>230</v>
      </c>
      <c r="G629" s="11" t="s">
        <v>868</v>
      </c>
      <c r="H629" s="23" t="s">
        <v>18</v>
      </c>
      <c r="I629" s="11" t="s">
        <v>9</v>
      </c>
      <c r="J629" s="33" t="s">
        <v>1374</v>
      </c>
      <c r="K629" s="33" t="s">
        <v>208</v>
      </c>
      <c r="L629" s="19">
        <v>44130</v>
      </c>
      <c r="M629" s="19">
        <v>44130</v>
      </c>
      <c r="N629" s="19">
        <v>45662</v>
      </c>
      <c r="O629" s="6" t="s">
        <v>21</v>
      </c>
    </row>
    <row r="630" s="1" customFormat="1" ht="24.75" customHeight="1" spans="1:15">
      <c r="A630" s="11">
        <v>502</v>
      </c>
      <c r="B630" s="6" t="s">
        <v>14</v>
      </c>
      <c r="C630" s="33" t="s">
        <v>227</v>
      </c>
      <c r="D630" s="33" t="s">
        <v>540</v>
      </c>
      <c r="E630" s="33" t="s">
        <v>541</v>
      </c>
      <c r="F630" s="31" t="s">
        <v>230</v>
      </c>
      <c r="G630" s="11" t="s">
        <v>868</v>
      </c>
      <c r="H630" s="23" t="s">
        <v>18</v>
      </c>
      <c r="I630" s="11" t="s">
        <v>9</v>
      </c>
      <c r="J630" s="33" t="s">
        <v>1375</v>
      </c>
      <c r="K630" s="33" t="s">
        <v>208</v>
      </c>
      <c r="L630" s="19">
        <v>44130</v>
      </c>
      <c r="M630" s="19">
        <v>44130</v>
      </c>
      <c r="N630" s="19">
        <v>45662</v>
      </c>
      <c r="O630" s="6" t="s">
        <v>21</v>
      </c>
    </row>
    <row r="631" s="1" customFormat="1" ht="24.75" customHeight="1" spans="1:15">
      <c r="A631" s="11">
        <v>503</v>
      </c>
      <c r="B631" s="6" t="s">
        <v>14</v>
      </c>
      <c r="C631" s="33" t="s">
        <v>227</v>
      </c>
      <c r="D631" s="33" t="s">
        <v>540</v>
      </c>
      <c r="E631" s="33" t="s">
        <v>541</v>
      </c>
      <c r="F631" s="31" t="s">
        <v>230</v>
      </c>
      <c r="G631" s="11" t="s">
        <v>868</v>
      </c>
      <c r="H631" s="23" t="s">
        <v>18</v>
      </c>
      <c r="I631" s="11" t="s">
        <v>9</v>
      </c>
      <c r="J631" s="33" t="s">
        <v>1376</v>
      </c>
      <c r="K631" s="33" t="s">
        <v>208</v>
      </c>
      <c r="L631" s="19">
        <v>44130</v>
      </c>
      <c r="M631" s="19">
        <v>44130</v>
      </c>
      <c r="N631" s="19">
        <v>45662</v>
      </c>
      <c r="O631" s="6" t="s">
        <v>21</v>
      </c>
    </row>
    <row r="632" s="1" customFormat="1" ht="24.75" customHeight="1" spans="1:15">
      <c r="A632" s="11">
        <v>504</v>
      </c>
      <c r="B632" s="6" t="s">
        <v>14</v>
      </c>
      <c r="C632" s="33" t="s">
        <v>227</v>
      </c>
      <c r="D632" s="33" t="s">
        <v>508</v>
      </c>
      <c r="E632" s="33" t="s">
        <v>509</v>
      </c>
      <c r="F632" s="31" t="s">
        <v>230</v>
      </c>
      <c r="G632" s="11" t="s">
        <v>868</v>
      </c>
      <c r="H632" s="23" t="s">
        <v>18</v>
      </c>
      <c r="I632" s="11" t="s">
        <v>9</v>
      </c>
      <c r="J632" s="33" t="s">
        <v>1377</v>
      </c>
      <c r="K632" s="33" t="s">
        <v>208</v>
      </c>
      <c r="L632" s="19">
        <v>44130</v>
      </c>
      <c r="M632" s="19">
        <v>44130</v>
      </c>
      <c r="N632" s="19">
        <v>45859</v>
      </c>
      <c r="O632" s="6" t="s">
        <v>21</v>
      </c>
    </row>
    <row r="633" s="1" customFormat="1" ht="24.75" customHeight="1" spans="1:15">
      <c r="A633" s="11">
        <v>505</v>
      </c>
      <c r="B633" s="6" t="s">
        <v>14</v>
      </c>
      <c r="C633" s="33" t="s">
        <v>227</v>
      </c>
      <c r="D633" s="33" t="s">
        <v>508</v>
      </c>
      <c r="E633" s="33" t="s">
        <v>509</v>
      </c>
      <c r="F633" s="31" t="s">
        <v>230</v>
      </c>
      <c r="G633" s="11" t="s">
        <v>868</v>
      </c>
      <c r="H633" s="23" t="s">
        <v>18</v>
      </c>
      <c r="I633" s="11" t="s">
        <v>9</v>
      </c>
      <c r="J633" s="33" t="s">
        <v>1378</v>
      </c>
      <c r="K633" s="33" t="s">
        <v>208</v>
      </c>
      <c r="L633" s="19">
        <v>44130</v>
      </c>
      <c r="M633" s="19">
        <v>44130</v>
      </c>
      <c r="N633" s="19">
        <v>45859</v>
      </c>
      <c r="O633" s="6" t="s">
        <v>21</v>
      </c>
    </row>
    <row r="634" s="1" customFormat="1" ht="24.75" customHeight="1" spans="1:15">
      <c r="A634" s="11">
        <v>506</v>
      </c>
      <c r="B634" s="6" t="s">
        <v>14</v>
      </c>
      <c r="C634" s="33" t="s">
        <v>227</v>
      </c>
      <c r="D634" s="33" t="s">
        <v>502</v>
      </c>
      <c r="E634" s="33" t="s">
        <v>503</v>
      </c>
      <c r="F634" s="31" t="s">
        <v>230</v>
      </c>
      <c r="G634" s="11" t="s">
        <v>868</v>
      </c>
      <c r="H634" s="23" t="s">
        <v>18</v>
      </c>
      <c r="I634" s="11" t="s">
        <v>9</v>
      </c>
      <c r="J634" s="33" t="s">
        <v>1379</v>
      </c>
      <c r="K634" s="33" t="s">
        <v>208</v>
      </c>
      <c r="L634" s="19">
        <v>44130</v>
      </c>
      <c r="M634" s="19">
        <v>44130</v>
      </c>
      <c r="N634" s="19">
        <v>45652</v>
      </c>
      <c r="O634" s="6" t="s">
        <v>21</v>
      </c>
    </row>
    <row r="635" s="1" customFormat="1" ht="24.75" customHeight="1" spans="1:15">
      <c r="A635" s="11">
        <v>507</v>
      </c>
      <c r="B635" s="6" t="s">
        <v>14</v>
      </c>
      <c r="C635" s="33" t="s">
        <v>227</v>
      </c>
      <c r="D635" s="33" t="s">
        <v>502</v>
      </c>
      <c r="E635" s="33" t="s">
        <v>503</v>
      </c>
      <c r="F635" s="31" t="s">
        <v>230</v>
      </c>
      <c r="G635" s="11" t="s">
        <v>868</v>
      </c>
      <c r="H635" s="23" t="s">
        <v>18</v>
      </c>
      <c r="I635" s="11" t="s">
        <v>9</v>
      </c>
      <c r="J635" s="33" t="s">
        <v>1380</v>
      </c>
      <c r="K635" s="33" t="s">
        <v>208</v>
      </c>
      <c r="L635" s="19">
        <v>44130</v>
      </c>
      <c r="M635" s="19">
        <v>44130</v>
      </c>
      <c r="N635" s="19">
        <v>45652</v>
      </c>
      <c r="O635" s="6" t="s">
        <v>21</v>
      </c>
    </row>
    <row r="636" s="1" customFormat="1" ht="24.75" customHeight="1" spans="1:15">
      <c r="A636" s="11">
        <v>508</v>
      </c>
      <c r="B636" s="6" t="s">
        <v>14</v>
      </c>
      <c r="C636" s="33" t="s">
        <v>227</v>
      </c>
      <c r="D636" s="33" t="s">
        <v>502</v>
      </c>
      <c r="E636" s="33" t="s">
        <v>503</v>
      </c>
      <c r="F636" s="31" t="s">
        <v>230</v>
      </c>
      <c r="G636" s="11" t="s">
        <v>868</v>
      </c>
      <c r="H636" s="23" t="s">
        <v>18</v>
      </c>
      <c r="I636" s="11" t="s">
        <v>9</v>
      </c>
      <c r="J636" s="33" t="s">
        <v>1381</v>
      </c>
      <c r="K636" s="33" t="s">
        <v>208</v>
      </c>
      <c r="L636" s="19">
        <v>44130</v>
      </c>
      <c r="M636" s="19">
        <v>44130</v>
      </c>
      <c r="N636" s="19">
        <v>45652</v>
      </c>
      <c r="O636" s="6" t="s">
        <v>21</v>
      </c>
    </row>
    <row r="637" s="1" customFormat="1" ht="24.75" customHeight="1" spans="1:15">
      <c r="A637" s="11">
        <v>509</v>
      </c>
      <c r="B637" s="6" t="s">
        <v>14</v>
      </c>
      <c r="C637" s="33" t="s">
        <v>227</v>
      </c>
      <c r="D637" s="33" t="s">
        <v>502</v>
      </c>
      <c r="E637" s="33" t="s">
        <v>503</v>
      </c>
      <c r="F637" s="31" t="s">
        <v>230</v>
      </c>
      <c r="G637" s="11" t="s">
        <v>868</v>
      </c>
      <c r="H637" s="23" t="s">
        <v>18</v>
      </c>
      <c r="I637" s="11" t="s">
        <v>9</v>
      </c>
      <c r="J637" s="33" t="s">
        <v>1382</v>
      </c>
      <c r="K637" s="33" t="s">
        <v>208</v>
      </c>
      <c r="L637" s="19">
        <v>44130</v>
      </c>
      <c r="M637" s="19">
        <v>44130</v>
      </c>
      <c r="N637" s="19">
        <v>45652</v>
      </c>
      <c r="O637" s="6" t="s">
        <v>21</v>
      </c>
    </row>
    <row r="638" s="1" customFormat="1" ht="24.75" customHeight="1" spans="1:15">
      <c r="A638" s="11">
        <v>510</v>
      </c>
      <c r="B638" s="6" t="s">
        <v>14</v>
      </c>
      <c r="C638" s="33" t="s">
        <v>227</v>
      </c>
      <c r="D638" s="33" t="s">
        <v>508</v>
      </c>
      <c r="E638" s="33" t="s">
        <v>509</v>
      </c>
      <c r="F638" s="31" t="s">
        <v>230</v>
      </c>
      <c r="G638" s="11" t="s">
        <v>868</v>
      </c>
      <c r="H638" s="23" t="s">
        <v>18</v>
      </c>
      <c r="I638" s="11" t="s">
        <v>9</v>
      </c>
      <c r="J638" s="33" t="s">
        <v>1383</v>
      </c>
      <c r="K638" s="33" t="s">
        <v>208</v>
      </c>
      <c r="L638" s="19">
        <v>44130</v>
      </c>
      <c r="M638" s="19">
        <v>44130</v>
      </c>
      <c r="N638" s="19">
        <v>45859</v>
      </c>
      <c r="O638" s="6" t="s">
        <v>21</v>
      </c>
    </row>
    <row r="639" s="1" customFormat="1" ht="24.75" customHeight="1" spans="1:15">
      <c r="A639" s="11">
        <v>511</v>
      </c>
      <c r="B639" s="6" t="s">
        <v>14</v>
      </c>
      <c r="C639" s="33" t="s">
        <v>227</v>
      </c>
      <c r="D639" s="33" t="s">
        <v>508</v>
      </c>
      <c r="E639" s="33" t="s">
        <v>509</v>
      </c>
      <c r="F639" s="31" t="s">
        <v>230</v>
      </c>
      <c r="G639" s="11" t="s">
        <v>868</v>
      </c>
      <c r="H639" s="23" t="s">
        <v>18</v>
      </c>
      <c r="I639" s="11" t="s">
        <v>9</v>
      </c>
      <c r="J639" s="33" t="s">
        <v>1384</v>
      </c>
      <c r="K639" s="33" t="s">
        <v>208</v>
      </c>
      <c r="L639" s="19">
        <v>44130</v>
      </c>
      <c r="M639" s="19">
        <v>44130</v>
      </c>
      <c r="N639" s="19">
        <v>45859</v>
      </c>
      <c r="O639" s="6" t="s">
        <v>21</v>
      </c>
    </row>
    <row r="640" s="1" customFormat="1" ht="24.75" customHeight="1" spans="1:15">
      <c r="A640" s="11">
        <v>512</v>
      </c>
      <c r="B640" s="6" t="s">
        <v>14</v>
      </c>
      <c r="C640" s="33" t="s">
        <v>227</v>
      </c>
      <c r="D640" s="33" t="s">
        <v>508</v>
      </c>
      <c r="E640" s="33" t="s">
        <v>509</v>
      </c>
      <c r="F640" s="31" t="s">
        <v>230</v>
      </c>
      <c r="G640" s="11" t="s">
        <v>868</v>
      </c>
      <c r="H640" s="23" t="s">
        <v>18</v>
      </c>
      <c r="I640" s="11" t="s">
        <v>9</v>
      </c>
      <c r="J640" s="33" t="s">
        <v>1385</v>
      </c>
      <c r="K640" s="33" t="s">
        <v>208</v>
      </c>
      <c r="L640" s="19">
        <v>44130</v>
      </c>
      <c r="M640" s="19">
        <v>44130</v>
      </c>
      <c r="N640" s="19">
        <v>45859</v>
      </c>
      <c r="O640" s="6" t="s">
        <v>21</v>
      </c>
    </row>
    <row r="641" s="1" customFormat="1" ht="24.75" customHeight="1" spans="1:15">
      <c r="A641" s="11">
        <v>513</v>
      </c>
      <c r="B641" s="6" t="s">
        <v>14</v>
      </c>
      <c r="C641" s="33" t="s">
        <v>227</v>
      </c>
      <c r="D641" s="33" t="s">
        <v>508</v>
      </c>
      <c r="E641" s="33" t="s">
        <v>509</v>
      </c>
      <c r="F641" s="31" t="s">
        <v>230</v>
      </c>
      <c r="G641" s="11" t="s">
        <v>868</v>
      </c>
      <c r="H641" s="23" t="s">
        <v>18</v>
      </c>
      <c r="I641" s="11" t="s">
        <v>9</v>
      </c>
      <c r="J641" s="33" t="s">
        <v>1386</v>
      </c>
      <c r="K641" s="33" t="s">
        <v>208</v>
      </c>
      <c r="L641" s="19">
        <v>44130</v>
      </c>
      <c r="M641" s="19">
        <v>44130</v>
      </c>
      <c r="N641" s="19">
        <v>45859</v>
      </c>
      <c r="O641" s="6" t="s">
        <v>21</v>
      </c>
    </row>
    <row r="642" s="1" customFormat="1" ht="24.75" customHeight="1" spans="1:15">
      <c r="A642" s="11">
        <v>514</v>
      </c>
      <c r="B642" s="6" t="s">
        <v>14</v>
      </c>
      <c r="C642" s="33" t="s">
        <v>227</v>
      </c>
      <c r="D642" s="33" t="s">
        <v>508</v>
      </c>
      <c r="E642" s="33" t="s">
        <v>509</v>
      </c>
      <c r="F642" s="31" t="s">
        <v>230</v>
      </c>
      <c r="G642" s="11" t="s">
        <v>868</v>
      </c>
      <c r="H642" s="23" t="s">
        <v>18</v>
      </c>
      <c r="I642" s="11" t="s">
        <v>9</v>
      </c>
      <c r="J642" s="33" t="s">
        <v>1387</v>
      </c>
      <c r="K642" s="33" t="s">
        <v>208</v>
      </c>
      <c r="L642" s="19">
        <v>44130</v>
      </c>
      <c r="M642" s="19">
        <v>44130</v>
      </c>
      <c r="N642" s="19">
        <v>45859</v>
      </c>
      <c r="O642" s="6" t="s">
        <v>21</v>
      </c>
    </row>
    <row r="643" s="1" customFormat="1" ht="24.75" customHeight="1" spans="1:15">
      <c r="A643" s="11">
        <v>515</v>
      </c>
      <c r="B643" s="6" t="s">
        <v>14</v>
      </c>
      <c r="C643" s="33" t="s">
        <v>227</v>
      </c>
      <c r="D643" s="33" t="s">
        <v>508</v>
      </c>
      <c r="E643" s="33" t="s">
        <v>509</v>
      </c>
      <c r="F643" s="31" t="s">
        <v>230</v>
      </c>
      <c r="G643" s="11" t="s">
        <v>868</v>
      </c>
      <c r="H643" s="23" t="s">
        <v>18</v>
      </c>
      <c r="I643" s="11" t="s">
        <v>9</v>
      </c>
      <c r="J643" s="33" t="s">
        <v>1388</v>
      </c>
      <c r="K643" s="33" t="s">
        <v>208</v>
      </c>
      <c r="L643" s="19">
        <v>44130</v>
      </c>
      <c r="M643" s="19">
        <v>44130</v>
      </c>
      <c r="N643" s="19">
        <v>45859</v>
      </c>
      <c r="O643" s="6" t="s">
        <v>21</v>
      </c>
    </row>
    <row r="644" s="1" customFormat="1" ht="24.75" customHeight="1" spans="1:15">
      <c r="A644" s="11">
        <v>516</v>
      </c>
      <c r="B644" s="6" t="s">
        <v>14</v>
      </c>
      <c r="C644" s="33" t="s">
        <v>227</v>
      </c>
      <c r="D644" s="33" t="s">
        <v>508</v>
      </c>
      <c r="E644" s="33" t="s">
        <v>509</v>
      </c>
      <c r="F644" s="31" t="s">
        <v>230</v>
      </c>
      <c r="G644" s="11" t="s">
        <v>868</v>
      </c>
      <c r="H644" s="23" t="s">
        <v>18</v>
      </c>
      <c r="I644" s="11" t="s">
        <v>9</v>
      </c>
      <c r="J644" s="33" t="s">
        <v>1389</v>
      </c>
      <c r="K644" s="33" t="s">
        <v>208</v>
      </c>
      <c r="L644" s="19">
        <v>44130</v>
      </c>
      <c r="M644" s="19">
        <v>44130</v>
      </c>
      <c r="N644" s="19">
        <v>45859</v>
      </c>
      <c r="O644" s="6" t="s">
        <v>21</v>
      </c>
    </row>
    <row r="645" s="1" customFormat="1" ht="24.75" customHeight="1" spans="1:15">
      <c r="A645" s="11">
        <v>517</v>
      </c>
      <c r="B645" s="6" t="s">
        <v>14</v>
      </c>
      <c r="C645" s="33" t="s">
        <v>227</v>
      </c>
      <c r="D645" s="33" t="s">
        <v>508</v>
      </c>
      <c r="E645" s="33" t="s">
        <v>509</v>
      </c>
      <c r="F645" s="31" t="s">
        <v>230</v>
      </c>
      <c r="G645" s="11" t="s">
        <v>868</v>
      </c>
      <c r="H645" s="23" t="s">
        <v>18</v>
      </c>
      <c r="I645" s="11" t="s">
        <v>9</v>
      </c>
      <c r="J645" s="33" t="s">
        <v>1390</v>
      </c>
      <c r="K645" s="33" t="s">
        <v>208</v>
      </c>
      <c r="L645" s="19">
        <v>44130</v>
      </c>
      <c r="M645" s="19">
        <v>44130</v>
      </c>
      <c r="N645" s="19">
        <v>45859</v>
      </c>
      <c r="O645" s="6" t="s">
        <v>21</v>
      </c>
    </row>
    <row r="646" s="1" customFormat="1" ht="24.75" customHeight="1" spans="1:15">
      <c r="A646" s="11">
        <v>518</v>
      </c>
      <c r="B646" s="6" t="s">
        <v>14</v>
      </c>
      <c r="C646" s="33" t="s">
        <v>227</v>
      </c>
      <c r="D646" s="33" t="s">
        <v>508</v>
      </c>
      <c r="E646" s="33" t="s">
        <v>509</v>
      </c>
      <c r="F646" s="31" t="s">
        <v>230</v>
      </c>
      <c r="G646" s="11" t="s">
        <v>868</v>
      </c>
      <c r="H646" s="23" t="s">
        <v>18</v>
      </c>
      <c r="I646" s="11" t="s">
        <v>9</v>
      </c>
      <c r="J646" s="33" t="s">
        <v>1391</v>
      </c>
      <c r="K646" s="33" t="s">
        <v>208</v>
      </c>
      <c r="L646" s="19">
        <v>44130</v>
      </c>
      <c r="M646" s="19">
        <v>44130</v>
      </c>
      <c r="N646" s="19">
        <v>45859</v>
      </c>
      <c r="O646" s="6" t="s">
        <v>21</v>
      </c>
    </row>
    <row r="647" s="1" customFormat="1" ht="24.75" customHeight="1" spans="1:15">
      <c r="A647" s="11">
        <v>519</v>
      </c>
      <c r="B647" s="6" t="s">
        <v>14</v>
      </c>
      <c r="C647" s="33" t="s">
        <v>227</v>
      </c>
      <c r="D647" s="33" t="s">
        <v>508</v>
      </c>
      <c r="E647" s="33" t="s">
        <v>509</v>
      </c>
      <c r="F647" s="31" t="s">
        <v>230</v>
      </c>
      <c r="G647" s="11" t="s">
        <v>868</v>
      </c>
      <c r="H647" s="23" t="s">
        <v>18</v>
      </c>
      <c r="I647" s="11" t="s">
        <v>9</v>
      </c>
      <c r="J647" s="33" t="s">
        <v>1392</v>
      </c>
      <c r="K647" s="33" t="s">
        <v>208</v>
      </c>
      <c r="L647" s="19">
        <v>44130</v>
      </c>
      <c r="M647" s="19">
        <v>44130</v>
      </c>
      <c r="N647" s="19">
        <v>45859</v>
      </c>
      <c r="O647" s="6" t="s">
        <v>21</v>
      </c>
    </row>
    <row r="648" s="1" customFormat="1" ht="24.75" customHeight="1" spans="1:15">
      <c r="A648" s="11">
        <v>520</v>
      </c>
      <c r="B648" s="6" t="s">
        <v>14</v>
      </c>
      <c r="C648" s="33" t="s">
        <v>227</v>
      </c>
      <c r="D648" s="33" t="s">
        <v>546</v>
      </c>
      <c r="E648" s="33" t="s">
        <v>1393</v>
      </c>
      <c r="F648" s="31" t="s">
        <v>230</v>
      </c>
      <c r="G648" s="11" t="s">
        <v>868</v>
      </c>
      <c r="H648" s="23" t="s">
        <v>18</v>
      </c>
      <c r="I648" s="11" t="s">
        <v>9</v>
      </c>
      <c r="J648" s="33" t="s">
        <v>1394</v>
      </c>
      <c r="K648" s="33" t="s">
        <v>208</v>
      </c>
      <c r="L648" s="19">
        <v>44130</v>
      </c>
      <c r="M648" s="19">
        <v>44130</v>
      </c>
      <c r="N648" s="19">
        <v>45675</v>
      </c>
      <c r="O648" s="6" t="s">
        <v>21</v>
      </c>
    </row>
    <row r="649" s="1" customFormat="1" ht="24.75" customHeight="1" spans="1:15">
      <c r="A649" s="11">
        <v>521</v>
      </c>
      <c r="B649" s="6" t="s">
        <v>14</v>
      </c>
      <c r="C649" s="33" t="s">
        <v>227</v>
      </c>
      <c r="D649" s="33" t="s">
        <v>546</v>
      </c>
      <c r="E649" s="33" t="s">
        <v>1393</v>
      </c>
      <c r="F649" s="31" t="s">
        <v>230</v>
      </c>
      <c r="G649" s="11" t="s">
        <v>868</v>
      </c>
      <c r="H649" s="23" t="s">
        <v>18</v>
      </c>
      <c r="I649" s="11" t="s">
        <v>9</v>
      </c>
      <c r="J649" s="33" t="s">
        <v>1395</v>
      </c>
      <c r="K649" s="33" t="s">
        <v>208</v>
      </c>
      <c r="L649" s="19">
        <v>44130</v>
      </c>
      <c r="M649" s="19">
        <v>44130</v>
      </c>
      <c r="N649" s="19">
        <v>45675</v>
      </c>
      <c r="O649" s="6" t="s">
        <v>21</v>
      </c>
    </row>
    <row r="650" s="1" customFormat="1" ht="24.75" customHeight="1" spans="1:15">
      <c r="A650" s="11">
        <v>522</v>
      </c>
      <c r="B650" s="6" t="s">
        <v>14</v>
      </c>
      <c r="C650" s="33" t="s">
        <v>227</v>
      </c>
      <c r="D650" s="33" t="s">
        <v>546</v>
      </c>
      <c r="E650" s="33" t="s">
        <v>1393</v>
      </c>
      <c r="F650" s="31" t="s">
        <v>230</v>
      </c>
      <c r="G650" s="11" t="s">
        <v>868</v>
      </c>
      <c r="H650" s="23" t="s">
        <v>18</v>
      </c>
      <c r="I650" s="11" t="s">
        <v>9</v>
      </c>
      <c r="J650" s="33" t="s">
        <v>1396</v>
      </c>
      <c r="K650" s="33" t="s">
        <v>1397</v>
      </c>
      <c r="L650" s="19">
        <v>44130</v>
      </c>
      <c r="M650" s="19">
        <v>44130</v>
      </c>
      <c r="N650" s="19">
        <v>45675</v>
      </c>
      <c r="O650" s="6" t="s">
        <v>21</v>
      </c>
    </row>
    <row r="651" s="1" customFormat="1" ht="24.75" customHeight="1" spans="1:15">
      <c r="A651" s="11">
        <v>523</v>
      </c>
      <c r="B651" s="6" t="s">
        <v>14</v>
      </c>
      <c r="C651" s="33" t="s">
        <v>227</v>
      </c>
      <c r="D651" s="33" t="s">
        <v>546</v>
      </c>
      <c r="E651" s="33" t="s">
        <v>1393</v>
      </c>
      <c r="F651" s="31" t="s">
        <v>230</v>
      </c>
      <c r="G651" s="11" t="s">
        <v>868</v>
      </c>
      <c r="H651" s="23" t="s">
        <v>18</v>
      </c>
      <c r="I651" s="11" t="s">
        <v>9</v>
      </c>
      <c r="J651" s="33" t="s">
        <v>1398</v>
      </c>
      <c r="K651" s="33" t="s">
        <v>208</v>
      </c>
      <c r="L651" s="19">
        <v>44130</v>
      </c>
      <c r="M651" s="19">
        <v>44130</v>
      </c>
      <c r="N651" s="19">
        <v>45675</v>
      </c>
      <c r="O651" s="6" t="s">
        <v>21</v>
      </c>
    </row>
    <row r="652" s="1" customFormat="1" ht="24.75" customHeight="1" spans="1:15">
      <c r="A652" s="11">
        <v>524</v>
      </c>
      <c r="B652" s="6" t="s">
        <v>14</v>
      </c>
      <c r="C652" s="33" t="s">
        <v>227</v>
      </c>
      <c r="D652" s="33" t="s">
        <v>546</v>
      </c>
      <c r="E652" s="33" t="s">
        <v>1393</v>
      </c>
      <c r="F652" s="31" t="s">
        <v>230</v>
      </c>
      <c r="G652" s="11" t="s">
        <v>868</v>
      </c>
      <c r="H652" s="23" t="s">
        <v>18</v>
      </c>
      <c r="I652" s="11" t="s">
        <v>9</v>
      </c>
      <c r="J652" s="33" t="s">
        <v>1399</v>
      </c>
      <c r="K652" s="33" t="s">
        <v>208</v>
      </c>
      <c r="L652" s="19">
        <v>44130</v>
      </c>
      <c r="M652" s="19">
        <v>44130</v>
      </c>
      <c r="N652" s="19">
        <v>45675</v>
      </c>
      <c r="O652" s="6" t="s">
        <v>21</v>
      </c>
    </row>
    <row r="653" s="1" customFormat="1" ht="24.75" customHeight="1" spans="1:15">
      <c r="A653" s="11">
        <v>525</v>
      </c>
      <c r="B653" s="6" t="s">
        <v>14</v>
      </c>
      <c r="C653" s="33" t="s">
        <v>227</v>
      </c>
      <c r="D653" s="33" t="s">
        <v>540</v>
      </c>
      <c r="E653" s="33" t="s">
        <v>541</v>
      </c>
      <c r="F653" s="31" t="s">
        <v>230</v>
      </c>
      <c r="G653" s="11" t="s">
        <v>868</v>
      </c>
      <c r="H653" s="23" t="s">
        <v>18</v>
      </c>
      <c r="I653" s="11" t="s">
        <v>9</v>
      </c>
      <c r="J653" s="33" t="s">
        <v>1400</v>
      </c>
      <c r="K653" s="33" t="s">
        <v>208</v>
      </c>
      <c r="L653" s="19">
        <v>44130</v>
      </c>
      <c r="M653" s="19">
        <v>44130</v>
      </c>
      <c r="N653" s="19">
        <v>45662</v>
      </c>
      <c r="O653" s="6" t="s">
        <v>21</v>
      </c>
    </row>
    <row r="654" s="1" customFormat="1" ht="24.75" customHeight="1" spans="1:15">
      <c r="A654" s="11">
        <v>526</v>
      </c>
      <c r="B654" s="6" t="s">
        <v>14</v>
      </c>
      <c r="C654" s="33" t="s">
        <v>227</v>
      </c>
      <c r="D654" s="33" t="s">
        <v>540</v>
      </c>
      <c r="E654" s="33" t="s">
        <v>541</v>
      </c>
      <c r="F654" s="31" t="s">
        <v>230</v>
      </c>
      <c r="G654" s="11" t="s">
        <v>868</v>
      </c>
      <c r="H654" s="23" t="s">
        <v>18</v>
      </c>
      <c r="I654" s="11" t="s">
        <v>9</v>
      </c>
      <c r="J654" s="33" t="s">
        <v>1401</v>
      </c>
      <c r="K654" s="33" t="s">
        <v>208</v>
      </c>
      <c r="L654" s="19">
        <v>44130</v>
      </c>
      <c r="M654" s="19">
        <v>44130</v>
      </c>
      <c r="N654" s="19">
        <v>45662</v>
      </c>
      <c r="O654" s="6" t="s">
        <v>21</v>
      </c>
    </row>
    <row r="655" s="1" customFormat="1" ht="24.75" customHeight="1" spans="1:15">
      <c r="A655" s="11">
        <v>527</v>
      </c>
      <c r="B655" s="6" t="s">
        <v>14</v>
      </c>
      <c r="C655" s="33" t="s">
        <v>227</v>
      </c>
      <c r="D655" s="33" t="s">
        <v>556</v>
      </c>
      <c r="E655" s="33" t="s">
        <v>557</v>
      </c>
      <c r="F655" s="31" t="s">
        <v>230</v>
      </c>
      <c r="G655" s="11" t="s">
        <v>868</v>
      </c>
      <c r="H655" s="23" t="s">
        <v>18</v>
      </c>
      <c r="I655" s="11" t="s">
        <v>9</v>
      </c>
      <c r="J655" s="33" t="s">
        <v>1402</v>
      </c>
      <c r="K655" s="33" t="s">
        <v>208</v>
      </c>
      <c r="L655" s="19">
        <v>44130</v>
      </c>
      <c r="M655" s="19">
        <v>44130</v>
      </c>
      <c r="N655" s="19">
        <v>45910</v>
      </c>
      <c r="O655" s="6" t="s">
        <v>21</v>
      </c>
    </row>
    <row r="656" s="1" customFormat="1" ht="24.75" customHeight="1" spans="1:15">
      <c r="A656" s="11">
        <v>528</v>
      </c>
      <c r="B656" s="6" t="s">
        <v>14</v>
      </c>
      <c r="C656" s="33" t="s">
        <v>227</v>
      </c>
      <c r="D656" s="33" t="s">
        <v>556</v>
      </c>
      <c r="E656" s="33" t="s">
        <v>557</v>
      </c>
      <c r="F656" s="31" t="s">
        <v>230</v>
      </c>
      <c r="G656" s="11" t="s">
        <v>868</v>
      </c>
      <c r="H656" s="23" t="s">
        <v>18</v>
      </c>
      <c r="I656" s="11" t="s">
        <v>9</v>
      </c>
      <c r="J656" s="33" t="s">
        <v>1403</v>
      </c>
      <c r="K656" s="33" t="s">
        <v>208</v>
      </c>
      <c r="L656" s="19">
        <v>44130</v>
      </c>
      <c r="M656" s="19">
        <v>44130</v>
      </c>
      <c r="N656" s="19">
        <v>45910</v>
      </c>
      <c r="O656" s="6" t="s">
        <v>21</v>
      </c>
    </row>
    <row r="657" s="1" customFormat="1" ht="24.75" customHeight="1" spans="1:15">
      <c r="A657" s="11">
        <v>529</v>
      </c>
      <c r="B657" s="6" t="s">
        <v>14</v>
      </c>
      <c r="C657" s="33" t="s">
        <v>227</v>
      </c>
      <c r="D657" s="33" t="s">
        <v>514</v>
      </c>
      <c r="E657" s="33" t="s">
        <v>1155</v>
      </c>
      <c r="F657" s="31" t="s">
        <v>230</v>
      </c>
      <c r="G657" s="11" t="s">
        <v>868</v>
      </c>
      <c r="H657" s="23" t="s">
        <v>18</v>
      </c>
      <c r="I657" s="11" t="s">
        <v>9</v>
      </c>
      <c r="J657" s="33" t="s">
        <v>1404</v>
      </c>
      <c r="K657" s="33" t="s">
        <v>208</v>
      </c>
      <c r="L657" s="19">
        <v>44130</v>
      </c>
      <c r="M657" s="19">
        <v>44130</v>
      </c>
      <c r="N657" s="19">
        <v>45859</v>
      </c>
      <c r="O657" s="6" t="s">
        <v>21</v>
      </c>
    </row>
    <row r="658" s="1" customFormat="1" ht="24.75" customHeight="1" spans="1:15">
      <c r="A658" s="11">
        <v>530</v>
      </c>
      <c r="B658" s="6" t="s">
        <v>14</v>
      </c>
      <c r="C658" s="33" t="s">
        <v>227</v>
      </c>
      <c r="D658" s="33" t="s">
        <v>514</v>
      </c>
      <c r="E658" s="33" t="s">
        <v>1155</v>
      </c>
      <c r="F658" s="31" t="s">
        <v>230</v>
      </c>
      <c r="G658" s="11" t="s">
        <v>868</v>
      </c>
      <c r="H658" s="23" t="s">
        <v>18</v>
      </c>
      <c r="I658" s="11" t="s">
        <v>9</v>
      </c>
      <c r="J658" s="33" t="s">
        <v>1405</v>
      </c>
      <c r="K658" s="33" t="s">
        <v>208</v>
      </c>
      <c r="L658" s="19">
        <v>44130</v>
      </c>
      <c r="M658" s="19">
        <v>44130</v>
      </c>
      <c r="N658" s="19">
        <v>45859</v>
      </c>
      <c r="O658" s="6" t="s">
        <v>21</v>
      </c>
    </row>
    <row r="659" s="1" customFormat="1" ht="24.75" customHeight="1" spans="1:15">
      <c r="A659" s="11">
        <v>531</v>
      </c>
      <c r="B659" s="6" t="s">
        <v>14</v>
      </c>
      <c r="C659" s="33" t="s">
        <v>227</v>
      </c>
      <c r="D659" s="33" t="s">
        <v>514</v>
      </c>
      <c r="E659" s="33" t="s">
        <v>1155</v>
      </c>
      <c r="F659" s="31" t="s">
        <v>230</v>
      </c>
      <c r="G659" s="11" t="s">
        <v>868</v>
      </c>
      <c r="H659" s="23" t="s">
        <v>18</v>
      </c>
      <c r="I659" s="11" t="s">
        <v>9</v>
      </c>
      <c r="J659" s="33" t="s">
        <v>1406</v>
      </c>
      <c r="K659" s="33" t="s">
        <v>208</v>
      </c>
      <c r="L659" s="19">
        <v>44130</v>
      </c>
      <c r="M659" s="19">
        <v>44130</v>
      </c>
      <c r="N659" s="19">
        <v>45859</v>
      </c>
      <c r="O659" s="6" t="s">
        <v>21</v>
      </c>
    </row>
    <row r="660" s="1" customFormat="1" ht="24.75" customHeight="1" spans="1:15">
      <c r="A660" s="11">
        <v>532</v>
      </c>
      <c r="B660" s="6" t="s">
        <v>14</v>
      </c>
      <c r="C660" s="33" t="s">
        <v>227</v>
      </c>
      <c r="D660" s="33" t="s">
        <v>514</v>
      </c>
      <c r="E660" s="33" t="s">
        <v>1155</v>
      </c>
      <c r="F660" s="31" t="s">
        <v>230</v>
      </c>
      <c r="G660" s="11" t="s">
        <v>868</v>
      </c>
      <c r="H660" s="23" t="s">
        <v>18</v>
      </c>
      <c r="I660" s="11" t="s">
        <v>9</v>
      </c>
      <c r="J660" s="33" t="s">
        <v>1407</v>
      </c>
      <c r="K660" s="33" t="s">
        <v>208</v>
      </c>
      <c r="L660" s="19">
        <v>44130</v>
      </c>
      <c r="M660" s="19">
        <v>44130</v>
      </c>
      <c r="N660" s="19">
        <v>45859</v>
      </c>
      <c r="O660" s="6" t="s">
        <v>21</v>
      </c>
    </row>
    <row r="661" s="1" customFormat="1" ht="24.75" customHeight="1" spans="1:15">
      <c r="A661" s="11">
        <v>533</v>
      </c>
      <c r="B661" s="6" t="s">
        <v>14</v>
      </c>
      <c r="C661" s="33" t="s">
        <v>227</v>
      </c>
      <c r="D661" s="33" t="s">
        <v>514</v>
      </c>
      <c r="E661" s="33" t="s">
        <v>1155</v>
      </c>
      <c r="F661" s="31" t="s">
        <v>230</v>
      </c>
      <c r="G661" s="11" t="s">
        <v>868</v>
      </c>
      <c r="H661" s="23" t="s">
        <v>18</v>
      </c>
      <c r="I661" s="11" t="s">
        <v>9</v>
      </c>
      <c r="J661" s="33" t="s">
        <v>1408</v>
      </c>
      <c r="K661" s="33" t="s">
        <v>208</v>
      </c>
      <c r="L661" s="19">
        <v>44130</v>
      </c>
      <c r="M661" s="19">
        <v>44130</v>
      </c>
      <c r="N661" s="19">
        <v>45859</v>
      </c>
      <c r="O661" s="6" t="s">
        <v>21</v>
      </c>
    </row>
    <row r="662" s="1" customFormat="1" ht="24.75" customHeight="1" spans="1:15">
      <c r="A662" s="11">
        <v>534</v>
      </c>
      <c r="B662" s="6" t="s">
        <v>14</v>
      </c>
      <c r="C662" s="33" t="s">
        <v>227</v>
      </c>
      <c r="D662" s="33" t="s">
        <v>514</v>
      </c>
      <c r="E662" s="33" t="s">
        <v>1155</v>
      </c>
      <c r="F662" s="31" t="s">
        <v>230</v>
      </c>
      <c r="G662" s="11" t="s">
        <v>868</v>
      </c>
      <c r="H662" s="23" t="s">
        <v>18</v>
      </c>
      <c r="I662" s="11" t="s">
        <v>9</v>
      </c>
      <c r="J662" s="33" t="s">
        <v>1409</v>
      </c>
      <c r="K662" s="33" t="s">
        <v>208</v>
      </c>
      <c r="L662" s="19">
        <v>44130</v>
      </c>
      <c r="M662" s="19">
        <v>44130</v>
      </c>
      <c r="N662" s="19">
        <v>45859</v>
      </c>
      <c r="O662" s="6" t="s">
        <v>21</v>
      </c>
    </row>
    <row r="663" s="1" customFormat="1" ht="24.75" customHeight="1" spans="1:15">
      <c r="A663" s="11">
        <v>535</v>
      </c>
      <c r="B663" s="6" t="s">
        <v>14</v>
      </c>
      <c r="C663" s="33" t="s">
        <v>227</v>
      </c>
      <c r="D663" s="33" t="s">
        <v>514</v>
      </c>
      <c r="E663" s="33" t="s">
        <v>1155</v>
      </c>
      <c r="F663" s="31" t="s">
        <v>230</v>
      </c>
      <c r="G663" s="11" t="s">
        <v>868</v>
      </c>
      <c r="H663" s="23" t="s">
        <v>18</v>
      </c>
      <c r="I663" s="11" t="s">
        <v>9</v>
      </c>
      <c r="J663" s="33" t="s">
        <v>1410</v>
      </c>
      <c r="K663" s="33" t="s">
        <v>208</v>
      </c>
      <c r="L663" s="19">
        <v>44130</v>
      </c>
      <c r="M663" s="19">
        <v>44130</v>
      </c>
      <c r="N663" s="19">
        <v>45859</v>
      </c>
      <c r="O663" s="6" t="s">
        <v>21</v>
      </c>
    </row>
    <row r="664" s="1" customFormat="1" ht="24.75" customHeight="1" spans="1:15">
      <c r="A664" s="11">
        <v>536</v>
      </c>
      <c r="B664" s="6" t="s">
        <v>14</v>
      </c>
      <c r="C664" s="33" t="s">
        <v>227</v>
      </c>
      <c r="D664" s="33" t="s">
        <v>514</v>
      </c>
      <c r="E664" s="33" t="s">
        <v>1155</v>
      </c>
      <c r="F664" s="31" t="s">
        <v>230</v>
      </c>
      <c r="G664" s="11" t="s">
        <v>868</v>
      </c>
      <c r="H664" s="23" t="s">
        <v>18</v>
      </c>
      <c r="I664" s="11" t="s">
        <v>9</v>
      </c>
      <c r="J664" s="33" t="s">
        <v>1411</v>
      </c>
      <c r="K664" s="33" t="s">
        <v>208</v>
      </c>
      <c r="L664" s="19">
        <v>44130</v>
      </c>
      <c r="M664" s="19">
        <v>44130</v>
      </c>
      <c r="N664" s="19">
        <v>45859</v>
      </c>
      <c r="O664" s="6" t="s">
        <v>21</v>
      </c>
    </row>
    <row r="665" s="1" customFormat="1" ht="24.75" customHeight="1" spans="1:15">
      <c r="A665" s="11">
        <v>537</v>
      </c>
      <c r="B665" s="6" t="s">
        <v>14</v>
      </c>
      <c r="C665" s="33" t="s">
        <v>100</v>
      </c>
      <c r="D665" s="33" t="s">
        <v>222</v>
      </c>
      <c r="E665" s="33" t="s">
        <v>225</v>
      </c>
      <c r="F665" s="31" t="s">
        <v>101</v>
      </c>
      <c r="G665" s="11" t="s">
        <v>102</v>
      </c>
      <c r="H665" s="23" t="s">
        <v>18</v>
      </c>
      <c r="I665" s="11" t="s">
        <v>9</v>
      </c>
      <c r="J665" s="33" t="s">
        <v>1412</v>
      </c>
      <c r="K665" s="33" t="s">
        <v>208</v>
      </c>
      <c r="L665" s="19">
        <v>44127</v>
      </c>
      <c r="M665" s="19">
        <v>44127</v>
      </c>
      <c r="N665" s="19">
        <v>44196</v>
      </c>
      <c r="O665" s="6" t="s">
        <v>21</v>
      </c>
    </row>
    <row r="666" s="1" customFormat="1" ht="24.75" customHeight="1" spans="1:15">
      <c r="A666" s="11">
        <v>538</v>
      </c>
      <c r="B666" s="6" t="s">
        <v>14</v>
      </c>
      <c r="C666" s="33" t="s">
        <v>100</v>
      </c>
      <c r="D666" s="33" t="s">
        <v>222</v>
      </c>
      <c r="E666" s="33" t="s">
        <v>225</v>
      </c>
      <c r="F666" s="31" t="s">
        <v>101</v>
      </c>
      <c r="G666" s="11" t="s">
        <v>102</v>
      </c>
      <c r="H666" s="23" t="s">
        <v>18</v>
      </c>
      <c r="I666" s="11" t="s">
        <v>9</v>
      </c>
      <c r="J666" s="33" t="s">
        <v>1413</v>
      </c>
      <c r="K666" s="33" t="s">
        <v>208</v>
      </c>
      <c r="L666" s="19">
        <v>44127</v>
      </c>
      <c r="M666" s="19">
        <v>44127</v>
      </c>
      <c r="N666" s="19">
        <v>44196</v>
      </c>
      <c r="O666" s="6" t="s">
        <v>21</v>
      </c>
    </row>
    <row r="667" s="1" customFormat="1" ht="24.75" customHeight="1" spans="1:15">
      <c r="A667" s="11">
        <v>539</v>
      </c>
      <c r="B667" s="6" t="s">
        <v>14</v>
      </c>
      <c r="C667" s="33" t="s">
        <v>227</v>
      </c>
      <c r="D667" s="33" t="s">
        <v>560</v>
      </c>
      <c r="E667" s="33" t="s">
        <v>561</v>
      </c>
      <c r="F667" s="31" t="s">
        <v>230</v>
      </c>
      <c r="G667" s="11" t="s">
        <v>868</v>
      </c>
      <c r="H667" s="23" t="s">
        <v>18</v>
      </c>
      <c r="I667" s="11" t="s">
        <v>9</v>
      </c>
      <c r="J667" s="33" t="s">
        <v>1414</v>
      </c>
      <c r="K667" s="33" t="s">
        <v>208</v>
      </c>
      <c r="L667" s="19">
        <v>44127</v>
      </c>
      <c r="M667" s="19">
        <v>44127</v>
      </c>
      <c r="N667" s="19">
        <v>45859</v>
      </c>
      <c r="O667" s="6" t="s">
        <v>21</v>
      </c>
    </row>
    <row r="668" s="1" customFormat="1" ht="24.75" customHeight="1" spans="1:15">
      <c r="A668" s="11">
        <v>540</v>
      </c>
      <c r="B668" s="6" t="s">
        <v>14</v>
      </c>
      <c r="C668" s="33" t="s">
        <v>227</v>
      </c>
      <c r="D668" s="33" t="s">
        <v>560</v>
      </c>
      <c r="E668" s="33" t="s">
        <v>561</v>
      </c>
      <c r="F668" s="31" t="s">
        <v>230</v>
      </c>
      <c r="G668" s="11" t="s">
        <v>868</v>
      </c>
      <c r="H668" s="23" t="s">
        <v>18</v>
      </c>
      <c r="I668" s="11" t="s">
        <v>9</v>
      </c>
      <c r="J668" s="33" t="s">
        <v>1415</v>
      </c>
      <c r="K668" s="33" t="s">
        <v>208</v>
      </c>
      <c r="L668" s="19">
        <v>44127</v>
      </c>
      <c r="M668" s="19">
        <v>44127</v>
      </c>
      <c r="N668" s="19">
        <v>45859</v>
      </c>
      <c r="O668" s="6" t="s">
        <v>21</v>
      </c>
    </row>
    <row r="669" s="1" customFormat="1" ht="24.75" customHeight="1" spans="1:15">
      <c r="A669" s="11">
        <v>541</v>
      </c>
      <c r="B669" s="6" t="s">
        <v>14</v>
      </c>
      <c r="C669" s="33" t="s">
        <v>227</v>
      </c>
      <c r="D669" s="33" t="s">
        <v>505</v>
      </c>
      <c r="E669" s="33" t="s">
        <v>506</v>
      </c>
      <c r="F669" s="31" t="s">
        <v>230</v>
      </c>
      <c r="G669" s="11" t="s">
        <v>868</v>
      </c>
      <c r="H669" s="23" t="s">
        <v>18</v>
      </c>
      <c r="I669" s="11" t="s">
        <v>9</v>
      </c>
      <c r="J669" s="33" t="s">
        <v>1416</v>
      </c>
      <c r="K669" s="33" t="s">
        <v>208</v>
      </c>
      <c r="L669" s="19">
        <v>44127</v>
      </c>
      <c r="M669" s="19">
        <v>44127</v>
      </c>
      <c r="N669" s="19">
        <v>45354</v>
      </c>
      <c r="O669" s="6" t="s">
        <v>21</v>
      </c>
    </row>
    <row r="670" s="1" customFormat="1" ht="24.75" customHeight="1" spans="1:15">
      <c r="A670" s="11">
        <v>542</v>
      </c>
      <c r="B670" s="6" t="s">
        <v>14</v>
      </c>
      <c r="C670" s="33" t="s">
        <v>227</v>
      </c>
      <c r="D670" s="33" t="s">
        <v>505</v>
      </c>
      <c r="E670" s="33" t="s">
        <v>506</v>
      </c>
      <c r="F670" s="31" t="s">
        <v>230</v>
      </c>
      <c r="G670" s="11" t="s">
        <v>868</v>
      </c>
      <c r="H670" s="23" t="s">
        <v>18</v>
      </c>
      <c r="I670" s="11" t="s">
        <v>9</v>
      </c>
      <c r="J670" s="33" t="s">
        <v>1417</v>
      </c>
      <c r="K670" s="33" t="s">
        <v>208</v>
      </c>
      <c r="L670" s="19">
        <v>44127</v>
      </c>
      <c r="M670" s="19">
        <v>44127</v>
      </c>
      <c r="N670" s="19">
        <v>45354</v>
      </c>
      <c r="O670" s="6" t="s">
        <v>21</v>
      </c>
    </row>
    <row r="671" s="1" customFormat="1" ht="24.75" customHeight="1" spans="1:15">
      <c r="A671" s="11">
        <v>543</v>
      </c>
      <c r="B671" s="6" t="s">
        <v>14</v>
      </c>
      <c r="C671" s="33" t="s">
        <v>227</v>
      </c>
      <c r="D671" s="33" t="s">
        <v>505</v>
      </c>
      <c r="E671" s="33" t="s">
        <v>506</v>
      </c>
      <c r="F671" s="31" t="s">
        <v>230</v>
      </c>
      <c r="G671" s="11" t="s">
        <v>868</v>
      </c>
      <c r="H671" s="23" t="s">
        <v>18</v>
      </c>
      <c r="I671" s="11" t="s">
        <v>9</v>
      </c>
      <c r="J671" s="33" t="s">
        <v>1418</v>
      </c>
      <c r="K671" s="33" t="s">
        <v>208</v>
      </c>
      <c r="L671" s="19">
        <v>44127</v>
      </c>
      <c r="M671" s="19">
        <v>44127</v>
      </c>
      <c r="N671" s="19">
        <v>45354</v>
      </c>
      <c r="O671" s="6" t="s">
        <v>21</v>
      </c>
    </row>
    <row r="672" s="1" customFormat="1" ht="24.75" customHeight="1" spans="1:15">
      <c r="A672" s="11">
        <v>544</v>
      </c>
      <c r="B672" s="6" t="s">
        <v>14</v>
      </c>
      <c r="C672" s="33" t="s">
        <v>227</v>
      </c>
      <c r="D672" s="33" t="s">
        <v>505</v>
      </c>
      <c r="E672" s="33" t="s">
        <v>506</v>
      </c>
      <c r="F672" s="31" t="s">
        <v>230</v>
      </c>
      <c r="G672" s="11" t="s">
        <v>868</v>
      </c>
      <c r="H672" s="23" t="s">
        <v>18</v>
      </c>
      <c r="I672" s="11" t="s">
        <v>9</v>
      </c>
      <c r="J672" s="33" t="s">
        <v>1419</v>
      </c>
      <c r="K672" s="33" t="s">
        <v>208</v>
      </c>
      <c r="L672" s="19">
        <v>44127</v>
      </c>
      <c r="M672" s="19">
        <v>44127</v>
      </c>
      <c r="N672" s="19">
        <v>45354</v>
      </c>
      <c r="O672" s="6" t="s">
        <v>21</v>
      </c>
    </row>
    <row r="673" s="1" customFormat="1" ht="24.75" customHeight="1" spans="1:15">
      <c r="A673" s="11">
        <v>545</v>
      </c>
      <c r="B673" s="6" t="s">
        <v>14</v>
      </c>
      <c r="C673" s="33" t="s">
        <v>227</v>
      </c>
      <c r="D673" s="33" t="s">
        <v>505</v>
      </c>
      <c r="E673" s="33" t="s">
        <v>506</v>
      </c>
      <c r="F673" s="31" t="s">
        <v>230</v>
      </c>
      <c r="G673" s="11" t="s">
        <v>868</v>
      </c>
      <c r="H673" s="23" t="s">
        <v>18</v>
      </c>
      <c r="I673" s="11" t="s">
        <v>9</v>
      </c>
      <c r="J673" s="33" t="s">
        <v>1420</v>
      </c>
      <c r="K673" s="33" t="s">
        <v>208</v>
      </c>
      <c r="L673" s="19">
        <v>44127</v>
      </c>
      <c r="M673" s="19">
        <v>44127</v>
      </c>
      <c r="N673" s="19">
        <v>45354</v>
      </c>
      <c r="O673" s="6" t="s">
        <v>21</v>
      </c>
    </row>
    <row r="674" s="1" customFormat="1" ht="24.75" customHeight="1" spans="1:15">
      <c r="A674" s="11">
        <v>546</v>
      </c>
      <c r="B674" s="6" t="s">
        <v>14</v>
      </c>
      <c r="C674" s="33" t="s">
        <v>227</v>
      </c>
      <c r="D674" s="33" t="s">
        <v>228</v>
      </c>
      <c r="E674" s="33" t="s">
        <v>229</v>
      </c>
      <c r="F674" s="31" t="s">
        <v>230</v>
      </c>
      <c r="G674" s="11" t="s">
        <v>868</v>
      </c>
      <c r="H674" s="23" t="s">
        <v>18</v>
      </c>
      <c r="I674" s="11" t="s">
        <v>9</v>
      </c>
      <c r="J674" s="33" t="s">
        <v>1421</v>
      </c>
      <c r="K674" s="33" t="s">
        <v>208</v>
      </c>
      <c r="L674" s="19">
        <v>44127</v>
      </c>
      <c r="M674" s="19">
        <v>44127</v>
      </c>
      <c r="N674" s="19">
        <v>45859</v>
      </c>
      <c r="O674" s="6" t="s">
        <v>21</v>
      </c>
    </row>
    <row r="675" s="1" customFormat="1" ht="24.75" customHeight="1" spans="1:15">
      <c r="A675" s="11">
        <v>547</v>
      </c>
      <c r="B675" s="6" t="s">
        <v>14</v>
      </c>
      <c r="C675" s="33" t="s">
        <v>227</v>
      </c>
      <c r="D675" s="33" t="s">
        <v>228</v>
      </c>
      <c r="E675" s="33" t="s">
        <v>229</v>
      </c>
      <c r="F675" s="31" t="s">
        <v>230</v>
      </c>
      <c r="G675" s="11" t="s">
        <v>868</v>
      </c>
      <c r="H675" s="23" t="s">
        <v>18</v>
      </c>
      <c r="I675" s="11" t="s">
        <v>9</v>
      </c>
      <c r="J675" s="33" t="s">
        <v>1422</v>
      </c>
      <c r="K675" s="33" t="s">
        <v>208</v>
      </c>
      <c r="L675" s="19">
        <v>44127</v>
      </c>
      <c r="M675" s="19">
        <v>44127</v>
      </c>
      <c r="N675" s="19">
        <v>45859</v>
      </c>
      <c r="O675" s="6" t="s">
        <v>21</v>
      </c>
    </row>
    <row r="676" s="1" customFormat="1" ht="24.75" customHeight="1" spans="1:15">
      <c r="A676" s="11">
        <v>548</v>
      </c>
      <c r="B676" s="6" t="s">
        <v>14</v>
      </c>
      <c r="C676" s="33" t="s">
        <v>227</v>
      </c>
      <c r="D676" s="33" t="s">
        <v>228</v>
      </c>
      <c r="E676" s="33" t="s">
        <v>229</v>
      </c>
      <c r="F676" s="31" t="s">
        <v>230</v>
      </c>
      <c r="G676" s="11" t="s">
        <v>868</v>
      </c>
      <c r="H676" s="23" t="s">
        <v>18</v>
      </c>
      <c r="I676" s="11" t="s">
        <v>9</v>
      </c>
      <c r="J676" s="33" t="s">
        <v>1423</v>
      </c>
      <c r="K676" s="33" t="s">
        <v>208</v>
      </c>
      <c r="L676" s="19">
        <v>44127</v>
      </c>
      <c r="M676" s="19">
        <v>44127</v>
      </c>
      <c r="N676" s="19">
        <v>45859</v>
      </c>
      <c r="O676" s="6" t="s">
        <v>21</v>
      </c>
    </row>
    <row r="677" s="1" customFormat="1" ht="24.75" customHeight="1" spans="1:15">
      <c r="A677" s="11">
        <v>549</v>
      </c>
      <c r="B677" s="6" t="s">
        <v>14</v>
      </c>
      <c r="C677" s="33" t="s">
        <v>227</v>
      </c>
      <c r="D677" s="33" t="s">
        <v>228</v>
      </c>
      <c r="E677" s="33" t="s">
        <v>229</v>
      </c>
      <c r="F677" s="31" t="s">
        <v>230</v>
      </c>
      <c r="G677" s="11" t="s">
        <v>868</v>
      </c>
      <c r="H677" s="23" t="s">
        <v>18</v>
      </c>
      <c r="I677" s="11" t="s">
        <v>9</v>
      </c>
      <c r="J677" s="33" t="s">
        <v>1424</v>
      </c>
      <c r="K677" s="33" t="s">
        <v>208</v>
      </c>
      <c r="L677" s="19">
        <v>44127</v>
      </c>
      <c r="M677" s="19">
        <v>44127</v>
      </c>
      <c r="N677" s="19">
        <v>45859</v>
      </c>
      <c r="O677" s="6" t="s">
        <v>21</v>
      </c>
    </row>
    <row r="678" s="1" customFormat="1" ht="24.75" customHeight="1" spans="1:15">
      <c r="A678" s="11">
        <v>550</v>
      </c>
      <c r="B678" s="6" t="s">
        <v>14</v>
      </c>
      <c r="C678" s="33" t="s">
        <v>227</v>
      </c>
      <c r="D678" s="33" t="s">
        <v>228</v>
      </c>
      <c r="E678" s="33" t="s">
        <v>229</v>
      </c>
      <c r="F678" s="31" t="s">
        <v>230</v>
      </c>
      <c r="G678" s="11" t="s">
        <v>868</v>
      </c>
      <c r="H678" s="23" t="s">
        <v>18</v>
      </c>
      <c r="I678" s="11" t="s">
        <v>9</v>
      </c>
      <c r="J678" s="33" t="s">
        <v>1425</v>
      </c>
      <c r="K678" s="33" t="s">
        <v>208</v>
      </c>
      <c r="L678" s="19">
        <v>44127</v>
      </c>
      <c r="M678" s="19">
        <v>44127</v>
      </c>
      <c r="N678" s="19">
        <v>45859</v>
      </c>
      <c r="O678" s="6" t="s">
        <v>21</v>
      </c>
    </row>
    <row r="679" s="1" customFormat="1" ht="24.75" customHeight="1" spans="1:15">
      <c r="A679" s="11">
        <v>551</v>
      </c>
      <c r="B679" s="6" t="s">
        <v>14</v>
      </c>
      <c r="C679" s="33" t="s">
        <v>227</v>
      </c>
      <c r="D679" s="33" t="s">
        <v>228</v>
      </c>
      <c r="E679" s="33" t="s">
        <v>229</v>
      </c>
      <c r="F679" s="31" t="s">
        <v>230</v>
      </c>
      <c r="G679" s="11" t="s">
        <v>868</v>
      </c>
      <c r="H679" s="23" t="s">
        <v>18</v>
      </c>
      <c r="I679" s="11" t="s">
        <v>9</v>
      </c>
      <c r="J679" s="33" t="s">
        <v>1426</v>
      </c>
      <c r="K679" s="33" t="s">
        <v>208</v>
      </c>
      <c r="L679" s="19">
        <v>44127</v>
      </c>
      <c r="M679" s="19">
        <v>44127</v>
      </c>
      <c r="N679" s="19">
        <v>45859</v>
      </c>
      <c r="O679" s="6" t="s">
        <v>21</v>
      </c>
    </row>
    <row r="680" s="1" customFormat="1" ht="24.75" customHeight="1" spans="1:15">
      <c r="A680" s="11">
        <v>552</v>
      </c>
      <c r="B680" s="6" t="s">
        <v>14</v>
      </c>
      <c r="C680" s="33" t="s">
        <v>227</v>
      </c>
      <c r="D680" s="33" t="s">
        <v>228</v>
      </c>
      <c r="E680" s="33" t="s">
        <v>229</v>
      </c>
      <c r="F680" s="31" t="s">
        <v>230</v>
      </c>
      <c r="G680" s="11" t="s">
        <v>868</v>
      </c>
      <c r="H680" s="23" t="s">
        <v>18</v>
      </c>
      <c r="I680" s="11" t="s">
        <v>9</v>
      </c>
      <c r="J680" s="33" t="s">
        <v>1427</v>
      </c>
      <c r="K680" s="33" t="s">
        <v>1428</v>
      </c>
      <c r="L680" s="19">
        <v>44127</v>
      </c>
      <c r="M680" s="19">
        <v>44127</v>
      </c>
      <c r="N680" s="19">
        <v>45859</v>
      </c>
      <c r="O680" s="6" t="s">
        <v>21</v>
      </c>
    </row>
    <row r="681" s="1" customFormat="1" ht="24.75" customHeight="1" spans="1:15">
      <c r="A681" s="11">
        <v>553</v>
      </c>
      <c r="B681" s="6" t="s">
        <v>14</v>
      </c>
      <c r="C681" s="33" t="s">
        <v>227</v>
      </c>
      <c r="D681" s="33" t="s">
        <v>228</v>
      </c>
      <c r="E681" s="33" t="s">
        <v>229</v>
      </c>
      <c r="F681" s="31" t="s">
        <v>230</v>
      </c>
      <c r="G681" s="11" t="s">
        <v>868</v>
      </c>
      <c r="H681" s="23" t="s">
        <v>18</v>
      </c>
      <c r="I681" s="11" t="s">
        <v>9</v>
      </c>
      <c r="J681" s="33" t="s">
        <v>1429</v>
      </c>
      <c r="K681" s="33" t="s">
        <v>208</v>
      </c>
      <c r="L681" s="19">
        <v>44127</v>
      </c>
      <c r="M681" s="19">
        <v>44127</v>
      </c>
      <c r="N681" s="19">
        <v>45859</v>
      </c>
      <c r="O681" s="6" t="s">
        <v>21</v>
      </c>
    </row>
    <row r="682" s="1" customFormat="1" ht="24.75" customHeight="1" spans="1:15">
      <c r="A682" s="11">
        <v>554</v>
      </c>
      <c r="B682" s="6" t="s">
        <v>14</v>
      </c>
      <c r="C682" s="33" t="s">
        <v>227</v>
      </c>
      <c r="D682" s="33" t="s">
        <v>543</v>
      </c>
      <c r="E682" s="33" t="s">
        <v>515</v>
      </c>
      <c r="F682" s="31" t="s">
        <v>230</v>
      </c>
      <c r="G682" s="11" t="s">
        <v>868</v>
      </c>
      <c r="H682" s="23" t="s">
        <v>18</v>
      </c>
      <c r="I682" s="11" t="s">
        <v>9</v>
      </c>
      <c r="J682" s="33" t="s">
        <v>1430</v>
      </c>
      <c r="K682" s="33" t="s">
        <v>208</v>
      </c>
      <c r="L682" s="19">
        <v>44127</v>
      </c>
      <c r="M682" s="19">
        <v>44127</v>
      </c>
      <c r="N682" s="19">
        <v>45859</v>
      </c>
      <c r="O682" s="6" t="s">
        <v>21</v>
      </c>
    </row>
    <row r="683" s="1" customFormat="1" ht="24.75" customHeight="1" spans="1:15">
      <c r="A683" s="11">
        <v>555</v>
      </c>
      <c r="B683" s="6" t="s">
        <v>14</v>
      </c>
      <c r="C683" s="33" t="s">
        <v>227</v>
      </c>
      <c r="D683" s="33" t="s">
        <v>543</v>
      </c>
      <c r="E683" s="33" t="s">
        <v>515</v>
      </c>
      <c r="F683" s="31" t="s">
        <v>230</v>
      </c>
      <c r="G683" s="11" t="s">
        <v>868</v>
      </c>
      <c r="H683" s="23" t="s">
        <v>18</v>
      </c>
      <c r="I683" s="11" t="s">
        <v>9</v>
      </c>
      <c r="J683" s="33" t="s">
        <v>1431</v>
      </c>
      <c r="K683" s="33" t="s">
        <v>208</v>
      </c>
      <c r="L683" s="19">
        <v>44127</v>
      </c>
      <c r="M683" s="19">
        <v>44127</v>
      </c>
      <c r="N683" s="19">
        <v>45859</v>
      </c>
      <c r="O683" s="6" t="s">
        <v>21</v>
      </c>
    </row>
    <row r="684" s="1" customFormat="1" ht="24.75" customHeight="1" spans="1:15">
      <c r="A684" s="11">
        <v>556</v>
      </c>
      <c r="B684" s="6" t="s">
        <v>14</v>
      </c>
      <c r="C684" s="33" t="s">
        <v>227</v>
      </c>
      <c r="D684" s="33" t="s">
        <v>643</v>
      </c>
      <c r="E684" s="33" t="s">
        <v>644</v>
      </c>
      <c r="F684" s="31" t="s">
        <v>230</v>
      </c>
      <c r="G684" s="11" t="s">
        <v>868</v>
      </c>
      <c r="H684" s="23" t="s">
        <v>18</v>
      </c>
      <c r="I684" s="11" t="s">
        <v>9</v>
      </c>
      <c r="J684" s="33" t="s">
        <v>1432</v>
      </c>
      <c r="K684" s="33" t="s">
        <v>208</v>
      </c>
      <c r="L684" s="19">
        <v>44127</v>
      </c>
      <c r="M684" s="19">
        <v>44127</v>
      </c>
      <c r="N684" s="19">
        <v>45675</v>
      </c>
      <c r="O684" s="6" t="s">
        <v>21</v>
      </c>
    </row>
    <row r="685" s="1" customFormat="1" ht="24.75" customHeight="1" spans="1:15">
      <c r="A685" s="11">
        <v>557</v>
      </c>
      <c r="B685" s="6" t="s">
        <v>14</v>
      </c>
      <c r="C685" s="33" t="s">
        <v>227</v>
      </c>
      <c r="D685" s="33" t="s">
        <v>643</v>
      </c>
      <c r="E685" s="33" t="s">
        <v>644</v>
      </c>
      <c r="F685" s="31" t="s">
        <v>230</v>
      </c>
      <c r="G685" s="11" t="s">
        <v>868</v>
      </c>
      <c r="H685" s="23" t="s">
        <v>18</v>
      </c>
      <c r="I685" s="11" t="s">
        <v>9</v>
      </c>
      <c r="J685" s="33" t="s">
        <v>1433</v>
      </c>
      <c r="K685" s="33" t="s">
        <v>208</v>
      </c>
      <c r="L685" s="19">
        <v>44127</v>
      </c>
      <c r="M685" s="19">
        <v>44127</v>
      </c>
      <c r="N685" s="19">
        <v>45675</v>
      </c>
      <c r="O685" s="6" t="s">
        <v>21</v>
      </c>
    </row>
    <row r="686" s="1" customFormat="1" ht="24.75" customHeight="1" spans="1:15">
      <c r="A686" s="11">
        <v>558</v>
      </c>
      <c r="B686" s="6" t="s">
        <v>14</v>
      </c>
      <c r="C686" s="33" t="s">
        <v>227</v>
      </c>
      <c r="D686" s="33" t="s">
        <v>643</v>
      </c>
      <c r="E686" s="33" t="s">
        <v>644</v>
      </c>
      <c r="F686" s="31" t="s">
        <v>230</v>
      </c>
      <c r="G686" s="11" t="s">
        <v>868</v>
      </c>
      <c r="H686" s="23" t="s">
        <v>18</v>
      </c>
      <c r="I686" s="11" t="s">
        <v>9</v>
      </c>
      <c r="J686" s="33" t="s">
        <v>1434</v>
      </c>
      <c r="K686" s="33" t="s">
        <v>208</v>
      </c>
      <c r="L686" s="19">
        <v>44127</v>
      </c>
      <c r="M686" s="19">
        <v>44127</v>
      </c>
      <c r="N686" s="19">
        <v>45675</v>
      </c>
      <c r="O686" s="6" t="s">
        <v>21</v>
      </c>
    </row>
    <row r="687" s="1" customFormat="1" ht="24.75" customHeight="1" spans="1:15">
      <c r="A687" s="11">
        <v>559</v>
      </c>
      <c r="B687" s="6" t="s">
        <v>14</v>
      </c>
      <c r="C687" s="33" t="s">
        <v>227</v>
      </c>
      <c r="D687" s="33" t="s">
        <v>643</v>
      </c>
      <c r="E687" s="33" t="s">
        <v>644</v>
      </c>
      <c r="F687" s="31" t="s">
        <v>230</v>
      </c>
      <c r="G687" s="11" t="s">
        <v>868</v>
      </c>
      <c r="H687" s="23" t="s">
        <v>18</v>
      </c>
      <c r="I687" s="11" t="s">
        <v>9</v>
      </c>
      <c r="J687" s="33" t="s">
        <v>1435</v>
      </c>
      <c r="K687" s="33" t="s">
        <v>208</v>
      </c>
      <c r="L687" s="19">
        <v>44127</v>
      </c>
      <c r="M687" s="19">
        <v>44127</v>
      </c>
      <c r="N687" s="19">
        <v>45675</v>
      </c>
      <c r="O687" s="6" t="s">
        <v>21</v>
      </c>
    </row>
    <row r="688" s="1" customFormat="1" ht="24.75" customHeight="1" spans="1:15">
      <c r="A688" s="11">
        <v>560</v>
      </c>
      <c r="B688" s="6" t="s">
        <v>14</v>
      </c>
      <c r="C688" s="33" t="s">
        <v>227</v>
      </c>
      <c r="D688" s="33" t="s">
        <v>643</v>
      </c>
      <c r="E688" s="33" t="s">
        <v>644</v>
      </c>
      <c r="F688" s="31" t="s">
        <v>230</v>
      </c>
      <c r="G688" s="11" t="s">
        <v>868</v>
      </c>
      <c r="H688" s="23" t="s">
        <v>18</v>
      </c>
      <c r="I688" s="11" t="s">
        <v>9</v>
      </c>
      <c r="J688" s="33" t="s">
        <v>1436</v>
      </c>
      <c r="K688" s="33" t="s">
        <v>208</v>
      </c>
      <c r="L688" s="19">
        <v>44127</v>
      </c>
      <c r="M688" s="19">
        <v>44127</v>
      </c>
      <c r="N688" s="19">
        <v>45675</v>
      </c>
      <c r="O688" s="6" t="s">
        <v>21</v>
      </c>
    </row>
    <row r="689" s="1" customFormat="1" ht="24.75" customHeight="1" spans="1:15">
      <c r="A689" s="11">
        <v>561</v>
      </c>
      <c r="B689" s="6" t="s">
        <v>14</v>
      </c>
      <c r="C689" s="33" t="s">
        <v>100</v>
      </c>
      <c r="D689" s="33" t="s">
        <v>222</v>
      </c>
      <c r="E689" s="33" t="s">
        <v>223</v>
      </c>
      <c r="F689" s="31" t="s">
        <v>101</v>
      </c>
      <c r="G689" s="11" t="s">
        <v>102</v>
      </c>
      <c r="H689" s="23" t="s">
        <v>18</v>
      </c>
      <c r="I689" s="11" t="s">
        <v>9</v>
      </c>
      <c r="J689" s="33" t="s">
        <v>1437</v>
      </c>
      <c r="K689" s="33" t="s">
        <v>208</v>
      </c>
      <c r="L689" s="19">
        <v>44126</v>
      </c>
      <c r="M689" s="19">
        <v>44126</v>
      </c>
      <c r="N689" s="19">
        <v>44196</v>
      </c>
      <c r="O689" s="6" t="s">
        <v>21</v>
      </c>
    </row>
    <row r="690" s="1" customFormat="1" ht="24.75" customHeight="1" spans="1:15">
      <c r="A690" s="11">
        <v>562</v>
      </c>
      <c r="B690" s="6" t="s">
        <v>14</v>
      </c>
      <c r="C690" s="33" t="s">
        <v>100</v>
      </c>
      <c r="D690" s="33" t="s">
        <v>222</v>
      </c>
      <c r="E690" s="33" t="s">
        <v>223</v>
      </c>
      <c r="F690" s="31" t="s">
        <v>101</v>
      </c>
      <c r="G690" s="11" t="s">
        <v>102</v>
      </c>
      <c r="H690" s="23" t="s">
        <v>18</v>
      </c>
      <c r="I690" s="11" t="s">
        <v>9</v>
      </c>
      <c r="J690" s="33" t="s">
        <v>1438</v>
      </c>
      <c r="K690" s="33" t="s">
        <v>208</v>
      </c>
      <c r="L690" s="19">
        <v>44126</v>
      </c>
      <c r="M690" s="19">
        <v>44126</v>
      </c>
      <c r="N690" s="19">
        <v>44196</v>
      </c>
      <c r="O690" s="6" t="s">
        <v>21</v>
      </c>
    </row>
    <row r="691" s="1" customFormat="1" ht="24.75" customHeight="1" spans="1:15">
      <c r="A691" s="11">
        <v>563</v>
      </c>
      <c r="B691" s="6" t="s">
        <v>14</v>
      </c>
      <c r="C691" s="33" t="s">
        <v>774</v>
      </c>
      <c r="D691" s="33" t="s">
        <v>1439</v>
      </c>
      <c r="E691" s="33" t="s">
        <v>1440</v>
      </c>
      <c r="F691" s="31" t="s">
        <v>777</v>
      </c>
      <c r="G691" s="11" t="s">
        <v>778</v>
      </c>
      <c r="H691" s="23" t="s">
        <v>18</v>
      </c>
      <c r="I691" s="11" t="s">
        <v>9</v>
      </c>
      <c r="J691" s="33" t="s">
        <v>1441</v>
      </c>
      <c r="K691" s="33" t="s">
        <v>208</v>
      </c>
      <c r="L691" s="19">
        <v>44123</v>
      </c>
      <c r="M691" s="19">
        <v>44123</v>
      </c>
      <c r="N691" s="19">
        <v>44196</v>
      </c>
      <c r="O691" s="6" t="s">
        <v>21</v>
      </c>
    </row>
    <row r="692" s="1" customFormat="1" ht="24.75" customHeight="1" spans="1:15">
      <c r="A692" s="11">
        <v>564</v>
      </c>
      <c r="B692" s="6" t="s">
        <v>14</v>
      </c>
      <c r="C692" s="33" t="s">
        <v>44</v>
      </c>
      <c r="D692" s="33" t="s">
        <v>396</v>
      </c>
      <c r="E692" s="33" t="s">
        <v>397</v>
      </c>
      <c r="F692" s="31" t="s">
        <v>45</v>
      </c>
      <c r="G692" s="11" t="s">
        <v>46</v>
      </c>
      <c r="H692" s="23" t="s">
        <v>18</v>
      </c>
      <c r="I692" s="11" t="s">
        <v>9</v>
      </c>
      <c r="J692" s="33" t="s">
        <v>1442</v>
      </c>
      <c r="K692" s="33" t="s">
        <v>208</v>
      </c>
      <c r="L692" s="19">
        <v>44123</v>
      </c>
      <c r="M692" s="19">
        <v>44123</v>
      </c>
      <c r="N692" s="19">
        <v>44196</v>
      </c>
      <c r="O692" s="6" t="s">
        <v>21</v>
      </c>
    </row>
    <row r="693" s="1" customFormat="1" ht="24.75" customHeight="1" spans="1:15">
      <c r="A693" s="11">
        <v>565</v>
      </c>
      <c r="B693" s="6" t="s">
        <v>14</v>
      </c>
      <c r="C693" s="33" t="s">
        <v>44</v>
      </c>
      <c r="D693" s="33" t="s">
        <v>396</v>
      </c>
      <c r="E693" s="33" t="s">
        <v>397</v>
      </c>
      <c r="F693" s="31" t="s">
        <v>45</v>
      </c>
      <c r="G693" s="11" t="s">
        <v>46</v>
      </c>
      <c r="H693" s="23" t="s">
        <v>18</v>
      </c>
      <c r="I693" s="11" t="s">
        <v>9</v>
      </c>
      <c r="J693" s="33" t="s">
        <v>1443</v>
      </c>
      <c r="K693" s="33" t="s">
        <v>208</v>
      </c>
      <c r="L693" s="19">
        <v>44123</v>
      </c>
      <c r="M693" s="19">
        <v>44123</v>
      </c>
      <c r="N693" s="19">
        <v>44196</v>
      </c>
      <c r="O693" s="6" t="s">
        <v>21</v>
      </c>
    </row>
    <row r="694" s="1" customFormat="1" ht="24.75" customHeight="1" spans="1:15">
      <c r="A694" s="11">
        <v>566</v>
      </c>
      <c r="B694" s="6" t="s">
        <v>14</v>
      </c>
      <c r="C694" s="33" t="s">
        <v>44</v>
      </c>
      <c r="D694" s="33" t="s">
        <v>396</v>
      </c>
      <c r="E694" s="33" t="s">
        <v>397</v>
      </c>
      <c r="F694" s="31" t="s">
        <v>45</v>
      </c>
      <c r="G694" s="11" t="s">
        <v>46</v>
      </c>
      <c r="H694" s="23" t="s">
        <v>18</v>
      </c>
      <c r="I694" s="11" t="s">
        <v>9</v>
      </c>
      <c r="J694" s="33" t="s">
        <v>1444</v>
      </c>
      <c r="K694" s="33" t="s">
        <v>208</v>
      </c>
      <c r="L694" s="19">
        <v>44123</v>
      </c>
      <c r="M694" s="19">
        <v>44123</v>
      </c>
      <c r="N694" s="19">
        <v>44196</v>
      </c>
      <c r="O694" s="6" t="s">
        <v>21</v>
      </c>
    </row>
    <row r="695" s="1" customFormat="1" ht="24.75" customHeight="1" spans="1:15">
      <c r="A695" s="11">
        <v>567</v>
      </c>
      <c r="B695" s="6" t="s">
        <v>14</v>
      </c>
      <c r="C695" s="33" t="s">
        <v>44</v>
      </c>
      <c r="D695" s="33" t="s">
        <v>396</v>
      </c>
      <c r="E695" s="33" t="s">
        <v>397</v>
      </c>
      <c r="F695" s="31" t="s">
        <v>45</v>
      </c>
      <c r="G695" s="11" t="s">
        <v>46</v>
      </c>
      <c r="H695" s="23" t="s">
        <v>18</v>
      </c>
      <c r="I695" s="11" t="s">
        <v>9</v>
      </c>
      <c r="J695" s="33" t="s">
        <v>1445</v>
      </c>
      <c r="K695" s="33" t="s">
        <v>208</v>
      </c>
      <c r="L695" s="19">
        <v>44123</v>
      </c>
      <c r="M695" s="19">
        <v>44123</v>
      </c>
      <c r="N695" s="19">
        <v>44196</v>
      </c>
      <c r="O695" s="6" t="s">
        <v>21</v>
      </c>
    </row>
    <row r="696" s="1" customFormat="1" ht="24.75" customHeight="1" spans="1:15">
      <c r="A696" s="11">
        <v>568</v>
      </c>
      <c r="B696" s="6" t="s">
        <v>14</v>
      </c>
      <c r="C696" s="33" t="s">
        <v>44</v>
      </c>
      <c r="D696" s="33" t="s">
        <v>396</v>
      </c>
      <c r="E696" s="33" t="s">
        <v>397</v>
      </c>
      <c r="F696" s="31" t="s">
        <v>45</v>
      </c>
      <c r="G696" s="11" t="s">
        <v>46</v>
      </c>
      <c r="H696" s="23" t="s">
        <v>18</v>
      </c>
      <c r="I696" s="11" t="s">
        <v>9</v>
      </c>
      <c r="J696" s="33" t="s">
        <v>1446</v>
      </c>
      <c r="K696" s="33" t="s">
        <v>208</v>
      </c>
      <c r="L696" s="19">
        <v>44123</v>
      </c>
      <c r="M696" s="19">
        <v>44123</v>
      </c>
      <c r="N696" s="19">
        <v>44196</v>
      </c>
      <c r="O696" s="6" t="s">
        <v>21</v>
      </c>
    </row>
    <row r="697" s="1" customFormat="1" ht="24.75" customHeight="1" spans="1:15">
      <c r="A697" s="11">
        <v>569</v>
      </c>
      <c r="B697" s="6" t="s">
        <v>14</v>
      </c>
      <c r="C697" s="33" t="s">
        <v>1333</v>
      </c>
      <c r="D697" s="33" t="s">
        <v>1334</v>
      </c>
      <c r="E697" s="33" t="s">
        <v>1335</v>
      </c>
      <c r="F697" s="31" t="s">
        <v>1336</v>
      </c>
      <c r="G697" s="11" t="s">
        <v>1337</v>
      </c>
      <c r="H697" s="23" t="s">
        <v>18</v>
      </c>
      <c r="I697" s="11" t="s">
        <v>9</v>
      </c>
      <c r="J697" s="33" t="s">
        <v>1447</v>
      </c>
      <c r="K697" s="33" t="s">
        <v>208</v>
      </c>
      <c r="L697" s="19">
        <v>44123</v>
      </c>
      <c r="M697" s="19">
        <v>44123</v>
      </c>
      <c r="N697" s="19">
        <v>44196</v>
      </c>
      <c r="O697" s="6" t="s">
        <v>21</v>
      </c>
    </row>
    <row r="698" s="1" customFormat="1" ht="24.75" customHeight="1" spans="1:15">
      <c r="A698" s="11">
        <v>570</v>
      </c>
      <c r="B698" s="6" t="s">
        <v>14</v>
      </c>
      <c r="C698" s="33" t="s">
        <v>1333</v>
      </c>
      <c r="D698" s="33" t="s">
        <v>1334</v>
      </c>
      <c r="E698" s="33" t="s">
        <v>1335</v>
      </c>
      <c r="F698" s="31" t="s">
        <v>1336</v>
      </c>
      <c r="G698" s="11" t="s">
        <v>1337</v>
      </c>
      <c r="H698" s="23" t="s">
        <v>18</v>
      </c>
      <c r="I698" s="11" t="s">
        <v>9</v>
      </c>
      <c r="J698" s="33" t="s">
        <v>1448</v>
      </c>
      <c r="K698" s="33" t="s">
        <v>208</v>
      </c>
      <c r="L698" s="19">
        <v>44123</v>
      </c>
      <c r="M698" s="19">
        <v>44123</v>
      </c>
      <c r="N698" s="19">
        <v>44196</v>
      </c>
      <c r="O698" s="6" t="s">
        <v>21</v>
      </c>
    </row>
    <row r="699" s="1" customFormat="1" ht="24.75" customHeight="1" spans="1:15">
      <c r="A699" s="11">
        <v>571</v>
      </c>
      <c r="B699" s="6" t="s">
        <v>14</v>
      </c>
      <c r="C699" s="33" t="s">
        <v>1333</v>
      </c>
      <c r="D699" s="33" t="s">
        <v>1334</v>
      </c>
      <c r="E699" s="33" t="s">
        <v>1335</v>
      </c>
      <c r="F699" s="31" t="s">
        <v>1336</v>
      </c>
      <c r="G699" s="11" t="s">
        <v>1337</v>
      </c>
      <c r="H699" s="23" t="s">
        <v>18</v>
      </c>
      <c r="I699" s="11" t="s">
        <v>9</v>
      </c>
      <c r="J699" s="33" t="s">
        <v>1449</v>
      </c>
      <c r="K699" s="33" t="s">
        <v>208</v>
      </c>
      <c r="L699" s="19">
        <v>44123</v>
      </c>
      <c r="M699" s="19">
        <v>44123</v>
      </c>
      <c r="N699" s="19">
        <v>44196</v>
      </c>
      <c r="O699" s="6" t="s">
        <v>21</v>
      </c>
    </row>
    <row r="700" s="1" customFormat="1" ht="24.75" customHeight="1" spans="1:15">
      <c r="A700" s="11">
        <v>572</v>
      </c>
      <c r="B700" s="6" t="s">
        <v>14</v>
      </c>
      <c r="C700" s="33" t="s">
        <v>227</v>
      </c>
      <c r="D700" s="33" t="s">
        <v>514</v>
      </c>
      <c r="E700" s="33" t="s">
        <v>1155</v>
      </c>
      <c r="F700" s="31" t="s">
        <v>230</v>
      </c>
      <c r="G700" s="11" t="s">
        <v>868</v>
      </c>
      <c r="H700" s="23" t="s">
        <v>18</v>
      </c>
      <c r="I700" s="11" t="s">
        <v>9</v>
      </c>
      <c r="J700" s="33" t="s">
        <v>1450</v>
      </c>
      <c r="K700" s="33" t="s">
        <v>206</v>
      </c>
      <c r="L700" s="19">
        <v>44123</v>
      </c>
      <c r="M700" s="19">
        <v>44123</v>
      </c>
      <c r="N700" s="19">
        <v>45859</v>
      </c>
      <c r="O700" s="6" t="s">
        <v>21</v>
      </c>
    </row>
    <row r="701" s="1" customFormat="1" ht="24.75" customHeight="1" spans="1:15">
      <c r="A701" s="11">
        <v>573</v>
      </c>
      <c r="B701" s="6" t="s">
        <v>14</v>
      </c>
      <c r="C701" s="33" t="s">
        <v>227</v>
      </c>
      <c r="D701" s="33" t="s">
        <v>643</v>
      </c>
      <c r="E701" s="33" t="s">
        <v>644</v>
      </c>
      <c r="F701" s="31" t="s">
        <v>230</v>
      </c>
      <c r="G701" s="11" t="s">
        <v>868</v>
      </c>
      <c r="H701" s="23" t="s">
        <v>18</v>
      </c>
      <c r="I701" s="11" t="s">
        <v>9</v>
      </c>
      <c r="J701" s="33" t="s">
        <v>1451</v>
      </c>
      <c r="K701" s="33" t="s">
        <v>206</v>
      </c>
      <c r="L701" s="19">
        <v>44123</v>
      </c>
      <c r="M701" s="19">
        <v>44123</v>
      </c>
      <c r="N701" s="19">
        <v>45675</v>
      </c>
      <c r="O701" s="6" t="s">
        <v>21</v>
      </c>
    </row>
    <row r="702" s="1" customFormat="1" ht="24.75" customHeight="1" spans="1:15">
      <c r="A702" s="11">
        <v>574</v>
      </c>
      <c r="B702" s="6" t="s">
        <v>14</v>
      </c>
      <c r="C702" s="33" t="s">
        <v>15</v>
      </c>
      <c r="D702" s="33" t="s">
        <v>253</v>
      </c>
      <c r="E702" s="33" t="s">
        <v>254</v>
      </c>
      <c r="F702" s="31" t="s">
        <v>16</v>
      </c>
      <c r="G702" s="11" t="s">
        <v>17</v>
      </c>
      <c r="H702" s="23" t="s">
        <v>18</v>
      </c>
      <c r="I702" s="11" t="s">
        <v>9</v>
      </c>
      <c r="J702" s="33" t="s">
        <v>1452</v>
      </c>
      <c r="K702" s="33" t="s">
        <v>208</v>
      </c>
      <c r="L702" s="19">
        <v>44114</v>
      </c>
      <c r="M702" s="19">
        <v>44114</v>
      </c>
      <c r="N702" s="19">
        <v>44196</v>
      </c>
      <c r="O702" s="6" t="s">
        <v>21</v>
      </c>
    </row>
    <row r="703" s="1" customFormat="1" ht="24.75" customHeight="1" spans="1:15">
      <c r="A703" s="11">
        <v>575</v>
      </c>
      <c r="B703" s="6" t="s">
        <v>14</v>
      </c>
      <c r="C703" s="33" t="s">
        <v>15</v>
      </c>
      <c r="D703" s="33" t="s">
        <v>253</v>
      </c>
      <c r="E703" s="33" t="s">
        <v>254</v>
      </c>
      <c r="F703" s="31" t="s">
        <v>16</v>
      </c>
      <c r="G703" s="11" t="s">
        <v>17</v>
      </c>
      <c r="H703" s="23" t="s">
        <v>18</v>
      </c>
      <c r="I703" s="11" t="s">
        <v>9</v>
      </c>
      <c r="J703" s="33" t="s">
        <v>1453</v>
      </c>
      <c r="K703" s="33" t="s">
        <v>208</v>
      </c>
      <c r="L703" s="19">
        <v>44114</v>
      </c>
      <c r="M703" s="19">
        <v>44114</v>
      </c>
      <c r="N703" s="19">
        <v>44196</v>
      </c>
      <c r="O703" s="6" t="s">
        <v>21</v>
      </c>
    </row>
    <row r="704" s="1" customFormat="1" ht="24.75" customHeight="1" spans="1:15">
      <c r="A704" s="11">
        <v>576</v>
      </c>
      <c r="B704" s="6" t="s">
        <v>14</v>
      </c>
      <c r="C704" s="33" t="s">
        <v>15</v>
      </c>
      <c r="D704" s="33" t="s">
        <v>253</v>
      </c>
      <c r="E704" s="33" t="s">
        <v>254</v>
      </c>
      <c r="F704" s="31" t="s">
        <v>16</v>
      </c>
      <c r="G704" s="11" t="s">
        <v>17</v>
      </c>
      <c r="H704" s="23" t="s">
        <v>18</v>
      </c>
      <c r="I704" s="11" t="s">
        <v>9</v>
      </c>
      <c r="J704" s="33" t="s">
        <v>1454</v>
      </c>
      <c r="K704" s="33" t="s">
        <v>208</v>
      </c>
      <c r="L704" s="19">
        <v>44114</v>
      </c>
      <c r="M704" s="19">
        <v>44114</v>
      </c>
      <c r="N704" s="19">
        <v>44196</v>
      </c>
      <c r="O704" s="6" t="s">
        <v>21</v>
      </c>
    </row>
    <row r="705" s="1" customFormat="1" ht="24.75" customHeight="1" spans="1:15">
      <c r="A705" s="11">
        <v>577</v>
      </c>
      <c r="B705" s="6" t="s">
        <v>14</v>
      </c>
      <c r="C705" s="33" t="s">
        <v>15</v>
      </c>
      <c r="D705" s="33" t="s">
        <v>253</v>
      </c>
      <c r="E705" s="33" t="s">
        <v>254</v>
      </c>
      <c r="F705" s="31" t="s">
        <v>16</v>
      </c>
      <c r="G705" s="11" t="s">
        <v>17</v>
      </c>
      <c r="H705" s="23" t="s">
        <v>18</v>
      </c>
      <c r="I705" s="11" t="s">
        <v>9</v>
      </c>
      <c r="J705" s="33" t="s">
        <v>1455</v>
      </c>
      <c r="K705" s="33" t="s">
        <v>208</v>
      </c>
      <c r="L705" s="19">
        <v>44114</v>
      </c>
      <c r="M705" s="19">
        <v>44114</v>
      </c>
      <c r="N705" s="19">
        <v>44196</v>
      </c>
      <c r="O705" s="6" t="s">
        <v>21</v>
      </c>
    </row>
    <row r="706" s="1" customFormat="1" ht="24.75" customHeight="1" spans="1:15">
      <c r="A706" s="11">
        <v>578</v>
      </c>
      <c r="B706" s="6" t="s">
        <v>14</v>
      </c>
      <c r="C706" s="33" t="s">
        <v>1350</v>
      </c>
      <c r="D706" s="33" t="s">
        <v>1351</v>
      </c>
      <c r="E706" s="33" t="s">
        <v>1352</v>
      </c>
      <c r="F706" s="31" t="s">
        <v>1353</v>
      </c>
      <c r="G706" s="11" t="s">
        <v>1354</v>
      </c>
      <c r="H706" s="23" t="s">
        <v>18</v>
      </c>
      <c r="I706" s="11" t="s">
        <v>9</v>
      </c>
      <c r="J706" s="33" t="s">
        <v>1456</v>
      </c>
      <c r="K706" s="33" t="s">
        <v>206</v>
      </c>
      <c r="L706" s="19">
        <v>44114</v>
      </c>
      <c r="M706" s="19">
        <v>44114</v>
      </c>
      <c r="N706" s="19">
        <v>44196</v>
      </c>
      <c r="O706" s="6" t="s">
        <v>21</v>
      </c>
    </row>
    <row r="707" s="1" customFormat="1" ht="24.75" customHeight="1" spans="1:15">
      <c r="A707" s="11">
        <v>579</v>
      </c>
      <c r="B707" s="6" t="s">
        <v>14</v>
      </c>
      <c r="C707" s="33" t="s">
        <v>238</v>
      </c>
      <c r="D707" s="33" t="s">
        <v>239</v>
      </c>
      <c r="E707" s="33" t="s">
        <v>1457</v>
      </c>
      <c r="F707" s="31" t="s">
        <v>241</v>
      </c>
      <c r="G707" s="11" t="s">
        <v>242</v>
      </c>
      <c r="H707" s="23" t="s">
        <v>18</v>
      </c>
      <c r="I707" s="11" t="s">
        <v>9</v>
      </c>
      <c r="J707" s="33" t="s">
        <v>1458</v>
      </c>
      <c r="K707" s="33" t="s">
        <v>208</v>
      </c>
      <c r="L707" s="19">
        <v>44092</v>
      </c>
      <c r="M707" s="19">
        <v>44092</v>
      </c>
      <c r="N707" s="19">
        <v>44196</v>
      </c>
      <c r="O707" s="6" t="s">
        <v>21</v>
      </c>
    </row>
    <row r="708" s="1" customFormat="1" ht="24.75" customHeight="1" spans="1:15">
      <c r="A708" s="11">
        <v>580</v>
      </c>
      <c r="B708" s="6" t="s">
        <v>14</v>
      </c>
      <c r="C708" s="33" t="s">
        <v>135</v>
      </c>
      <c r="D708" s="33" t="s">
        <v>1459</v>
      </c>
      <c r="E708" s="33" t="s">
        <v>860</v>
      </c>
      <c r="F708" s="31" t="s">
        <v>136</v>
      </c>
      <c r="G708" s="11" t="s">
        <v>137</v>
      </c>
      <c r="H708" s="23" t="s">
        <v>18</v>
      </c>
      <c r="I708" s="11" t="s">
        <v>9</v>
      </c>
      <c r="J708" s="33" t="s">
        <v>1460</v>
      </c>
      <c r="K708" s="33" t="s">
        <v>206</v>
      </c>
      <c r="L708" s="19">
        <v>44091</v>
      </c>
      <c r="M708" s="19">
        <v>44091</v>
      </c>
      <c r="N708" s="19">
        <v>44196</v>
      </c>
      <c r="O708" s="6" t="s">
        <v>21</v>
      </c>
    </row>
    <row r="709" s="1" customFormat="1" ht="24.75" customHeight="1" spans="1:15">
      <c r="A709" s="11">
        <v>581</v>
      </c>
      <c r="B709" s="6" t="s">
        <v>14</v>
      </c>
      <c r="C709" s="33" t="s">
        <v>1119</v>
      </c>
      <c r="D709" s="33" t="s">
        <v>1120</v>
      </c>
      <c r="E709" s="33" t="s">
        <v>1121</v>
      </c>
      <c r="F709" s="31" t="s">
        <v>1122</v>
      </c>
      <c r="G709" s="11" t="s">
        <v>1123</v>
      </c>
      <c r="H709" s="23" t="s">
        <v>18</v>
      </c>
      <c r="I709" s="11" t="s">
        <v>9</v>
      </c>
      <c r="J709" s="33" t="s">
        <v>1461</v>
      </c>
      <c r="K709" s="33" t="s">
        <v>208</v>
      </c>
      <c r="L709" s="19">
        <v>44091</v>
      </c>
      <c r="M709" s="19">
        <v>44091</v>
      </c>
      <c r="N709" s="19">
        <v>44196</v>
      </c>
      <c r="O709" s="6" t="s">
        <v>21</v>
      </c>
    </row>
    <row r="710" s="1" customFormat="1" ht="24.75" customHeight="1" spans="1:15">
      <c r="A710" s="11">
        <v>582</v>
      </c>
      <c r="B710" s="6" t="s">
        <v>14</v>
      </c>
      <c r="C710" s="33" t="s">
        <v>15</v>
      </c>
      <c r="D710" s="33" t="s">
        <v>264</v>
      </c>
      <c r="E710" s="33" t="s">
        <v>265</v>
      </c>
      <c r="F710" s="31" t="s">
        <v>16</v>
      </c>
      <c r="G710" s="11" t="s">
        <v>17</v>
      </c>
      <c r="H710" s="23" t="s">
        <v>18</v>
      </c>
      <c r="I710" s="11" t="s">
        <v>9</v>
      </c>
      <c r="J710" s="33" t="s">
        <v>1462</v>
      </c>
      <c r="K710" s="33" t="s">
        <v>208</v>
      </c>
      <c r="L710" s="19">
        <v>44091</v>
      </c>
      <c r="M710" s="19">
        <v>44091</v>
      </c>
      <c r="N710" s="19">
        <v>44196</v>
      </c>
      <c r="O710" s="6" t="s">
        <v>21</v>
      </c>
    </row>
    <row r="711" s="1" customFormat="1" ht="24.75" customHeight="1" spans="1:15">
      <c r="A711" s="11">
        <v>583</v>
      </c>
      <c r="B711" s="6" t="s">
        <v>14</v>
      </c>
      <c r="C711" s="33" t="s">
        <v>15</v>
      </c>
      <c r="D711" s="33" t="s">
        <v>264</v>
      </c>
      <c r="E711" s="33" t="s">
        <v>265</v>
      </c>
      <c r="F711" s="31" t="s">
        <v>16</v>
      </c>
      <c r="G711" s="11" t="s">
        <v>17</v>
      </c>
      <c r="H711" s="23" t="s">
        <v>18</v>
      </c>
      <c r="I711" s="11" t="s">
        <v>9</v>
      </c>
      <c r="J711" s="33" t="s">
        <v>1463</v>
      </c>
      <c r="K711" s="33" t="s">
        <v>208</v>
      </c>
      <c r="L711" s="19">
        <v>44091</v>
      </c>
      <c r="M711" s="19">
        <v>44091</v>
      </c>
      <c r="N711" s="19">
        <v>44196</v>
      </c>
      <c r="O711" s="6" t="s">
        <v>21</v>
      </c>
    </row>
    <row r="712" s="1" customFormat="1" ht="24.75" customHeight="1" spans="1:15">
      <c r="A712" s="11">
        <v>584</v>
      </c>
      <c r="B712" s="6" t="s">
        <v>14</v>
      </c>
      <c r="C712" s="33" t="s">
        <v>15</v>
      </c>
      <c r="D712" s="33" t="s">
        <v>264</v>
      </c>
      <c r="E712" s="33" t="s">
        <v>265</v>
      </c>
      <c r="F712" s="31" t="s">
        <v>16</v>
      </c>
      <c r="G712" s="11" t="s">
        <v>17</v>
      </c>
      <c r="H712" s="23" t="s">
        <v>18</v>
      </c>
      <c r="I712" s="11" t="s">
        <v>9</v>
      </c>
      <c r="J712" s="33" t="s">
        <v>1464</v>
      </c>
      <c r="K712" s="33" t="s">
        <v>208</v>
      </c>
      <c r="L712" s="19">
        <v>44091</v>
      </c>
      <c r="M712" s="19">
        <v>44091</v>
      </c>
      <c r="N712" s="19">
        <v>44196</v>
      </c>
      <c r="O712" s="6" t="s">
        <v>21</v>
      </c>
    </row>
    <row r="713" s="1" customFormat="1" ht="24.75" customHeight="1" spans="1:15">
      <c r="A713" s="11">
        <v>585</v>
      </c>
      <c r="B713" s="6" t="s">
        <v>14</v>
      </c>
      <c r="C713" s="33" t="s">
        <v>15</v>
      </c>
      <c r="D713" s="33" t="s">
        <v>1465</v>
      </c>
      <c r="E713" s="33" t="s">
        <v>1466</v>
      </c>
      <c r="F713" s="31" t="s">
        <v>16</v>
      </c>
      <c r="G713" s="11" t="s">
        <v>17</v>
      </c>
      <c r="H713" s="23" t="s">
        <v>18</v>
      </c>
      <c r="I713" s="11" t="s">
        <v>9</v>
      </c>
      <c r="J713" s="33" t="s">
        <v>1467</v>
      </c>
      <c r="K713" s="33" t="s">
        <v>208</v>
      </c>
      <c r="L713" s="19">
        <v>44091</v>
      </c>
      <c r="M713" s="19">
        <v>44091</v>
      </c>
      <c r="N713" s="19">
        <v>44196</v>
      </c>
      <c r="O713" s="6" t="s">
        <v>21</v>
      </c>
    </row>
    <row r="714" s="1" customFormat="1" ht="24.75" customHeight="1" spans="1:15">
      <c r="A714" s="11">
        <v>586</v>
      </c>
      <c r="B714" s="6" t="s">
        <v>14</v>
      </c>
      <c r="C714" s="33" t="s">
        <v>15</v>
      </c>
      <c r="D714" s="33" t="s">
        <v>1465</v>
      </c>
      <c r="E714" s="33" t="s">
        <v>1466</v>
      </c>
      <c r="F714" s="31" t="s">
        <v>16</v>
      </c>
      <c r="G714" s="11" t="s">
        <v>17</v>
      </c>
      <c r="H714" s="23" t="s">
        <v>18</v>
      </c>
      <c r="I714" s="11" t="s">
        <v>9</v>
      </c>
      <c r="J714" s="33" t="s">
        <v>1468</v>
      </c>
      <c r="K714" s="33" t="s">
        <v>208</v>
      </c>
      <c r="L714" s="19">
        <v>44091</v>
      </c>
      <c r="M714" s="19">
        <v>44091</v>
      </c>
      <c r="N714" s="19">
        <v>44196</v>
      </c>
      <c r="O714" s="6" t="s">
        <v>21</v>
      </c>
    </row>
    <row r="715" s="1" customFormat="1" ht="24.75" customHeight="1" spans="1:15">
      <c r="A715" s="11">
        <v>587</v>
      </c>
      <c r="B715" s="6" t="s">
        <v>14</v>
      </c>
      <c r="C715" s="33" t="s">
        <v>15</v>
      </c>
      <c r="D715" s="33" t="s">
        <v>253</v>
      </c>
      <c r="E715" s="33" t="s">
        <v>254</v>
      </c>
      <c r="F715" s="31" t="s">
        <v>16</v>
      </c>
      <c r="G715" s="11" t="s">
        <v>17</v>
      </c>
      <c r="H715" s="23" t="s">
        <v>18</v>
      </c>
      <c r="I715" s="11" t="s">
        <v>9</v>
      </c>
      <c r="J715" s="33" t="s">
        <v>1469</v>
      </c>
      <c r="K715" s="33" t="s">
        <v>208</v>
      </c>
      <c r="L715" s="19">
        <v>44091</v>
      </c>
      <c r="M715" s="19">
        <v>44091</v>
      </c>
      <c r="N715" s="19">
        <v>44196</v>
      </c>
      <c r="O715" s="6" t="s">
        <v>21</v>
      </c>
    </row>
    <row r="716" s="1" customFormat="1" ht="24.75" customHeight="1" spans="1:15">
      <c r="A716" s="11">
        <v>588</v>
      </c>
      <c r="B716" s="6" t="s">
        <v>14</v>
      </c>
      <c r="C716" s="33" t="s">
        <v>15</v>
      </c>
      <c r="D716" s="33" t="s">
        <v>253</v>
      </c>
      <c r="E716" s="33" t="s">
        <v>254</v>
      </c>
      <c r="F716" s="31" t="s">
        <v>16</v>
      </c>
      <c r="G716" s="11" t="s">
        <v>17</v>
      </c>
      <c r="H716" s="23" t="s">
        <v>18</v>
      </c>
      <c r="I716" s="11" t="s">
        <v>9</v>
      </c>
      <c r="J716" s="33" t="s">
        <v>1470</v>
      </c>
      <c r="K716" s="33" t="s">
        <v>208</v>
      </c>
      <c r="L716" s="19">
        <v>44091</v>
      </c>
      <c r="M716" s="19">
        <v>44091</v>
      </c>
      <c r="N716" s="19">
        <v>44196</v>
      </c>
      <c r="O716" s="6" t="s">
        <v>21</v>
      </c>
    </row>
    <row r="717" s="1" customFormat="1" ht="24.75" customHeight="1" spans="1:15">
      <c r="A717" s="11">
        <v>589</v>
      </c>
      <c r="B717" s="6" t="s">
        <v>14</v>
      </c>
      <c r="C717" s="33" t="s">
        <v>15</v>
      </c>
      <c r="D717" s="33" t="s">
        <v>253</v>
      </c>
      <c r="E717" s="33" t="s">
        <v>254</v>
      </c>
      <c r="F717" s="31" t="s">
        <v>16</v>
      </c>
      <c r="G717" s="11" t="s">
        <v>17</v>
      </c>
      <c r="H717" s="23" t="s">
        <v>18</v>
      </c>
      <c r="I717" s="11" t="s">
        <v>9</v>
      </c>
      <c r="J717" s="33" t="s">
        <v>1471</v>
      </c>
      <c r="K717" s="33" t="s">
        <v>208</v>
      </c>
      <c r="L717" s="19">
        <v>44091</v>
      </c>
      <c r="M717" s="19">
        <v>44091</v>
      </c>
      <c r="N717" s="19">
        <v>44196</v>
      </c>
      <c r="O717" s="6" t="s">
        <v>21</v>
      </c>
    </row>
    <row r="718" s="1" customFormat="1" ht="24.75" customHeight="1" spans="1:15">
      <c r="A718" s="11">
        <v>590</v>
      </c>
      <c r="B718" s="6" t="s">
        <v>14</v>
      </c>
      <c r="C718" s="33" t="s">
        <v>15</v>
      </c>
      <c r="D718" s="33" t="s">
        <v>253</v>
      </c>
      <c r="E718" s="33" t="s">
        <v>254</v>
      </c>
      <c r="F718" s="31" t="s">
        <v>16</v>
      </c>
      <c r="G718" s="11" t="s">
        <v>17</v>
      </c>
      <c r="H718" s="23" t="s">
        <v>18</v>
      </c>
      <c r="I718" s="11" t="s">
        <v>9</v>
      </c>
      <c r="J718" s="33" t="s">
        <v>1472</v>
      </c>
      <c r="K718" s="33" t="s">
        <v>208</v>
      </c>
      <c r="L718" s="19">
        <v>44091</v>
      </c>
      <c r="M718" s="19">
        <v>44091</v>
      </c>
      <c r="N718" s="19">
        <v>44196</v>
      </c>
      <c r="O718" s="6" t="s">
        <v>21</v>
      </c>
    </row>
    <row r="719" s="1" customFormat="1" ht="24.75" customHeight="1" spans="1:15">
      <c r="A719" s="11">
        <v>591</v>
      </c>
      <c r="B719" s="6" t="s">
        <v>14</v>
      </c>
      <c r="C719" s="33" t="s">
        <v>15</v>
      </c>
      <c r="D719" s="33" t="s">
        <v>253</v>
      </c>
      <c r="E719" s="33" t="s">
        <v>254</v>
      </c>
      <c r="F719" s="31" t="s">
        <v>16</v>
      </c>
      <c r="G719" s="11" t="s">
        <v>17</v>
      </c>
      <c r="H719" s="23" t="s">
        <v>18</v>
      </c>
      <c r="I719" s="11" t="s">
        <v>9</v>
      </c>
      <c r="J719" s="33" t="s">
        <v>1473</v>
      </c>
      <c r="K719" s="33" t="s">
        <v>208</v>
      </c>
      <c r="L719" s="19">
        <v>44091</v>
      </c>
      <c r="M719" s="19">
        <v>44091</v>
      </c>
      <c r="N719" s="19">
        <v>44196</v>
      </c>
      <c r="O719" s="6" t="s">
        <v>21</v>
      </c>
    </row>
    <row r="720" s="1" customFormat="1" ht="24.75" customHeight="1" spans="1:15">
      <c r="A720" s="11">
        <v>592</v>
      </c>
      <c r="B720" s="6" t="s">
        <v>14</v>
      </c>
      <c r="C720" s="33" t="s">
        <v>15</v>
      </c>
      <c r="D720" s="33" t="s">
        <v>253</v>
      </c>
      <c r="E720" s="33" t="s">
        <v>254</v>
      </c>
      <c r="F720" s="31" t="s">
        <v>16</v>
      </c>
      <c r="G720" s="11" t="s">
        <v>17</v>
      </c>
      <c r="H720" s="23" t="s">
        <v>18</v>
      </c>
      <c r="I720" s="11" t="s">
        <v>9</v>
      </c>
      <c r="J720" s="33" t="s">
        <v>1474</v>
      </c>
      <c r="K720" s="33" t="s">
        <v>208</v>
      </c>
      <c r="L720" s="19">
        <v>44091</v>
      </c>
      <c r="M720" s="19">
        <v>44091</v>
      </c>
      <c r="N720" s="19">
        <v>44196</v>
      </c>
      <c r="O720" s="6" t="s">
        <v>21</v>
      </c>
    </row>
    <row r="721" s="1" customFormat="1" ht="24.75" customHeight="1" spans="1:15">
      <c r="A721" s="11">
        <v>593</v>
      </c>
      <c r="B721" s="6" t="s">
        <v>14</v>
      </c>
      <c r="C721" s="33" t="s">
        <v>15</v>
      </c>
      <c r="D721" s="33" t="s">
        <v>253</v>
      </c>
      <c r="E721" s="33" t="s">
        <v>254</v>
      </c>
      <c r="F721" s="31" t="s">
        <v>16</v>
      </c>
      <c r="G721" s="11" t="s">
        <v>17</v>
      </c>
      <c r="H721" s="23" t="s">
        <v>18</v>
      </c>
      <c r="I721" s="11" t="s">
        <v>9</v>
      </c>
      <c r="J721" s="33" t="s">
        <v>1475</v>
      </c>
      <c r="K721" s="33" t="s">
        <v>208</v>
      </c>
      <c r="L721" s="19">
        <v>44091</v>
      </c>
      <c r="M721" s="19">
        <v>44091</v>
      </c>
      <c r="N721" s="19">
        <v>44196</v>
      </c>
      <c r="O721" s="6" t="s">
        <v>21</v>
      </c>
    </row>
    <row r="722" s="1" customFormat="1" ht="24.75" customHeight="1" spans="1:15">
      <c r="A722" s="11">
        <v>594</v>
      </c>
      <c r="B722" s="6" t="s">
        <v>14</v>
      </c>
      <c r="C722" s="33" t="s">
        <v>15</v>
      </c>
      <c r="D722" s="33" t="s">
        <v>253</v>
      </c>
      <c r="E722" s="33" t="s">
        <v>254</v>
      </c>
      <c r="F722" s="31" t="s">
        <v>16</v>
      </c>
      <c r="G722" s="11" t="s">
        <v>17</v>
      </c>
      <c r="H722" s="23" t="s">
        <v>18</v>
      </c>
      <c r="I722" s="11" t="s">
        <v>9</v>
      </c>
      <c r="J722" s="33" t="s">
        <v>1476</v>
      </c>
      <c r="K722" s="33" t="s">
        <v>208</v>
      </c>
      <c r="L722" s="19">
        <v>44091</v>
      </c>
      <c r="M722" s="19">
        <v>44091</v>
      </c>
      <c r="N722" s="19">
        <v>44196</v>
      </c>
      <c r="O722" s="6" t="s">
        <v>21</v>
      </c>
    </row>
    <row r="723" s="1" customFormat="1" ht="24.75" customHeight="1" spans="1:15">
      <c r="A723" s="11">
        <v>595</v>
      </c>
      <c r="B723" s="6" t="s">
        <v>14</v>
      </c>
      <c r="C723" s="33" t="s">
        <v>227</v>
      </c>
      <c r="D723" s="33" t="s">
        <v>228</v>
      </c>
      <c r="E723" s="33" t="s">
        <v>229</v>
      </c>
      <c r="F723" s="31" t="s">
        <v>230</v>
      </c>
      <c r="G723" s="11" t="s">
        <v>868</v>
      </c>
      <c r="H723" s="23" t="s">
        <v>18</v>
      </c>
      <c r="I723" s="11" t="s">
        <v>9</v>
      </c>
      <c r="J723" s="33" t="s">
        <v>1477</v>
      </c>
      <c r="K723" s="33" t="s">
        <v>1478</v>
      </c>
      <c r="L723" s="19">
        <v>44084</v>
      </c>
      <c r="M723" s="19">
        <v>44084</v>
      </c>
      <c r="N723" s="19">
        <v>44196</v>
      </c>
      <c r="O723" s="6" t="s">
        <v>21</v>
      </c>
    </row>
    <row r="724" s="1" customFormat="1" ht="24.75" customHeight="1" spans="1:15">
      <c r="A724" s="11">
        <v>596</v>
      </c>
      <c r="B724" s="6" t="s">
        <v>14</v>
      </c>
      <c r="C724" s="33" t="s">
        <v>227</v>
      </c>
      <c r="D724" s="33" t="s">
        <v>643</v>
      </c>
      <c r="E724" s="33" t="s">
        <v>644</v>
      </c>
      <c r="F724" s="31" t="s">
        <v>230</v>
      </c>
      <c r="G724" s="11" t="s">
        <v>868</v>
      </c>
      <c r="H724" s="23" t="s">
        <v>18</v>
      </c>
      <c r="I724" s="11" t="s">
        <v>9</v>
      </c>
      <c r="J724" s="33" t="s">
        <v>1479</v>
      </c>
      <c r="K724" s="33" t="s">
        <v>206</v>
      </c>
      <c r="L724" s="19">
        <v>44081</v>
      </c>
      <c r="M724" s="19">
        <v>44081</v>
      </c>
      <c r="N724" s="19">
        <v>44196</v>
      </c>
      <c r="O724" s="6" t="s">
        <v>21</v>
      </c>
    </row>
    <row r="725" s="1" customFormat="1" ht="24.75" customHeight="1" spans="1:15">
      <c r="A725" s="11">
        <v>597</v>
      </c>
      <c r="B725" s="6" t="s">
        <v>53</v>
      </c>
      <c r="C725" s="33" t="s">
        <v>286</v>
      </c>
      <c r="D725" s="33" t="s">
        <v>1480</v>
      </c>
      <c r="E725" s="33" t="s">
        <v>1481</v>
      </c>
      <c r="F725" s="31" t="s">
        <v>1482</v>
      </c>
      <c r="G725" s="11" t="s">
        <v>290</v>
      </c>
      <c r="H725" s="23" t="s">
        <v>18</v>
      </c>
      <c r="I725" s="11" t="s">
        <v>9</v>
      </c>
      <c r="J725" s="33" t="s">
        <v>1483</v>
      </c>
      <c r="K725" s="33" t="s">
        <v>208</v>
      </c>
      <c r="L725" s="19">
        <v>44130</v>
      </c>
      <c r="M725" s="19">
        <v>44130</v>
      </c>
      <c r="N725" s="19">
        <v>44477</v>
      </c>
      <c r="O725" s="6" t="s">
        <v>21</v>
      </c>
    </row>
    <row r="726" s="1" customFormat="1" ht="24.75" customHeight="1" spans="1:15">
      <c r="A726" s="11">
        <v>598</v>
      </c>
      <c r="B726" s="6" t="s">
        <v>53</v>
      </c>
      <c r="C726" s="33" t="s">
        <v>63</v>
      </c>
      <c r="D726" s="33" t="s">
        <v>1253</v>
      </c>
      <c r="E726" s="33" t="s">
        <v>1254</v>
      </c>
      <c r="F726" s="31" t="s">
        <v>888</v>
      </c>
      <c r="G726" s="11" t="s">
        <v>65</v>
      </c>
      <c r="H726" s="23" t="s">
        <v>18</v>
      </c>
      <c r="I726" s="11" t="s">
        <v>9</v>
      </c>
      <c r="J726" s="33" t="s">
        <v>1484</v>
      </c>
      <c r="K726" s="33" t="s">
        <v>208</v>
      </c>
      <c r="L726" s="19">
        <v>44130</v>
      </c>
      <c r="M726" s="19">
        <v>44130</v>
      </c>
      <c r="N726" s="19">
        <v>44306</v>
      </c>
      <c r="O726" s="6" t="s">
        <v>21</v>
      </c>
    </row>
    <row r="727" s="1" customFormat="1" ht="24.75" customHeight="1" spans="1:15">
      <c r="A727" s="11">
        <v>599</v>
      </c>
      <c r="B727" s="6" t="s">
        <v>53</v>
      </c>
      <c r="C727" s="33" t="s">
        <v>63</v>
      </c>
      <c r="D727" s="33" t="s">
        <v>1104</v>
      </c>
      <c r="E727" s="33" t="s">
        <v>1105</v>
      </c>
      <c r="F727" s="31" t="s">
        <v>888</v>
      </c>
      <c r="G727" s="11" t="s">
        <v>65</v>
      </c>
      <c r="H727" s="23" t="s">
        <v>18</v>
      </c>
      <c r="I727" s="11" t="s">
        <v>9</v>
      </c>
      <c r="J727" s="33" t="s">
        <v>1485</v>
      </c>
      <c r="K727" s="33" t="s">
        <v>208</v>
      </c>
      <c r="L727" s="19">
        <v>44130</v>
      </c>
      <c r="M727" s="19">
        <v>44130</v>
      </c>
      <c r="N727" s="19">
        <v>44947</v>
      </c>
      <c r="O727" s="6" t="s">
        <v>21</v>
      </c>
    </row>
    <row r="728" s="1" customFormat="1" ht="24.75" customHeight="1" spans="1:15">
      <c r="A728" s="11">
        <v>600</v>
      </c>
      <c r="B728" s="6" t="s">
        <v>53</v>
      </c>
      <c r="C728" s="33" t="s">
        <v>63</v>
      </c>
      <c r="D728" s="33" t="s">
        <v>1104</v>
      </c>
      <c r="E728" s="33" t="s">
        <v>1105</v>
      </c>
      <c r="F728" s="31" t="s">
        <v>888</v>
      </c>
      <c r="G728" s="11" t="s">
        <v>65</v>
      </c>
      <c r="H728" s="23" t="s">
        <v>18</v>
      </c>
      <c r="I728" s="11" t="s">
        <v>9</v>
      </c>
      <c r="J728" s="33" t="s">
        <v>1486</v>
      </c>
      <c r="K728" s="33" t="s">
        <v>208</v>
      </c>
      <c r="L728" s="19">
        <v>44130</v>
      </c>
      <c r="M728" s="19">
        <v>44130</v>
      </c>
      <c r="N728" s="19">
        <v>44947</v>
      </c>
      <c r="O728" s="6" t="s">
        <v>21</v>
      </c>
    </row>
    <row r="729" s="1" customFormat="1" ht="24.75" customHeight="1" spans="1:15">
      <c r="A729" s="11">
        <v>601</v>
      </c>
      <c r="B729" s="6" t="s">
        <v>53</v>
      </c>
      <c r="C729" s="33" t="s">
        <v>63</v>
      </c>
      <c r="D729" s="33" t="s">
        <v>1104</v>
      </c>
      <c r="E729" s="33" t="s">
        <v>1105</v>
      </c>
      <c r="F729" s="31" t="s">
        <v>888</v>
      </c>
      <c r="G729" s="11" t="s">
        <v>65</v>
      </c>
      <c r="H729" s="23" t="s">
        <v>18</v>
      </c>
      <c r="I729" s="11" t="s">
        <v>9</v>
      </c>
      <c r="J729" s="33" t="s">
        <v>1487</v>
      </c>
      <c r="K729" s="33" t="s">
        <v>208</v>
      </c>
      <c r="L729" s="19">
        <v>44130</v>
      </c>
      <c r="M729" s="19">
        <v>44130</v>
      </c>
      <c r="N729" s="19">
        <v>44949</v>
      </c>
      <c r="O729" s="6" t="s">
        <v>21</v>
      </c>
    </row>
    <row r="730" s="1" customFormat="1" ht="24.75" customHeight="1" spans="1:15">
      <c r="A730" s="11">
        <v>602</v>
      </c>
      <c r="B730" s="6" t="s">
        <v>53</v>
      </c>
      <c r="C730" s="33" t="s">
        <v>63</v>
      </c>
      <c r="D730" s="33" t="s">
        <v>1104</v>
      </c>
      <c r="E730" s="33" t="s">
        <v>1105</v>
      </c>
      <c r="F730" s="31" t="s">
        <v>888</v>
      </c>
      <c r="G730" s="11" t="s">
        <v>65</v>
      </c>
      <c r="H730" s="23" t="s">
        <v>18</v>
      </c>
      <c r="I730" s="11" t="s">
        <v>9</v>
      </c>
      <c r="J730" s="33" t="s">
        <v>1488</v>
      </c>
      <c r="K730" s="33" t="s">
        <v>208</v>
      </c>
      <c r="L730" s="19">
        <v>44130</v>
      </c>
      <c r="M730" s="19">
        <v>44130</v>
      </c>
      <c r="N730" s="19">
        <v>44947</v>
      </c>
      <c r="O730" s="6" t="s">
        <v>21</v>
      </c>
    </row>
    <row r="731" s="1" customFormat="1" ht="24.75" customHeight="1" spans="1:15">
      <c r="A731" s="11">
        <v>603</v>
      </c>
      <c r="B731" s="6" t="s">
        <v>53</v>
      </c>
      <c r="C731" s="33" t="s">
        <v>63</v>
      </c>
      <c r="D731" s="33" t="s">
        <v>1104</v>
      </c>
      <c r="E731" s="33" t="s">
        <v>1105</v>
      </c>
      <c r="F731" s="31" t="s">
        <v>888</v>
      </c>
      <c r="G731" s="11" t="s">
        <v>65</v>
      </c>
      <c r="H731" s="23" t="s">
        <v>18</v>
      </c>
      <c r="I731" s="11" t="s">
        <v>9</v>
      </c>
      <c r="J731" s="33" t="s">
        <v>1489</v>
      </c>
      <c r="K731" s="33" t="s">
        <v>208</v>
      </c>
      <c r="L731" s="19">
        <v>44130</v>
      </c>
      <c r="M731" s="19">
        <v>44130</v>
      </c>
      <c r="N731" s="19">
        <v>44947</v>
      </c>
      <c r="O731" s="6" t="s">
        <v>21</v>
      </c>
    </row>
    <row r="732" s="1" customFormat="1" ht="24.75" customHeight="1" spans="1:15">
      <c r="A732" s="11">
        <v>604</v>
      </c>
      <c r="B732" s="6" t="s">
        <v>53</v>
      </c>
      <c r="C732" s="33" t="s">
        <v>63</v>
      </c>
      <c r="D732" s="33" t="s">
        <v>1104</v>
      </c>
      <c r="E732" s="33" t="s">
        <v>1105</v>
      </c>
      <c r="F732" s="31" t="s">
        <v>888</v>
      </c>
      <c r="G732" s="11" t="s">
        <v>65</v>
      </c>
      <c r="H732" s="23" t="s">
        <v>18</v>
      </c>
      <c r="I732" s="11" t="s">
        <v>9</v>
      </c>
      <c r="J732" s="33" t="s">
        <v>1490</v>
      </c>
      <c r="K732" s="33" t="s">
        <v>208</v>
      </c>
      <c r="L732" s="19">
        <v>44130</v>
      </c>
      <c r="M732" s="19">
        <v>44130</v>
      </c>
      <c r="N732" s="19">
        <v>44947</v>
      </c>
      <c r="O732" s="6" t="s">
        <v>21</v>
      </c>
    </row>
    <row r="733" s="1" customFormat="1" ht="24.75" customHeight="1" spans="1:15">
      <c r="A733" s="11">
        <v>605</v>
      </c>
      <c r="B733" s="6" t="s">
        <v>53</v>
      </c>
      <c r="C733" s="33" t="s">
        <v>63</v>
      </c>
      <c r="D733" s="33" t="s">
        <v>1104</v>
      </c>
      <c r="E733" s="33" t="s">
        <v>1105</v>
      </c>
      <c r="F733" s="31" t="s">
        <v>888</v>
      </c>
      <c r="G733" s="11" t="s">
        <v>65</v>
      </c>
      <c r="H733" s="23" t="s">
        <v>18</v>
      </c>
      <c r="I733" s="11" t="s">
        <v>9</v>
      </c>
      <c r="J733" s="33" t="s">
        <v>1491</v>
      </c>
      <c r="K733" s="33" t="s">
        <v>208</v>
      </c>
      <c r="L733" s="19">
        <v>44130</v>
      </c>
      <c r="M733" s="19">
        <v>44130</v>
      </c>
      <c r="N733" s="19">
        <v>44947</v>
      </c>
      <c r="O733" s="6" t="s">
        <v>21</v>
      </c>
    </row>
    <row r="734" s="1" customFormat="1" ht="24.75" customHeight="1" spans="1:15">
      <c r="A734" s="11">
        <v>606</v>
      </c>
      <c r="B734" s="6" t="s">
        <v>53</v>
      </c>
      <c r="C734" s="33" t="s">
        <v>63</v>
      </c>
      <c r="D734" s="33" t="s">
        <v>1104</v>
      </c>
      <c r="E734" s="33" t="s">
        <v>1105</v>
      </c>
      <c r="F734" s="31" t="s">
        <v>888</v>
      </c>
      <c r="G734" s="11" t="s">
        <v>65</v>
      </c>
      <c r="H734" s="23" t="s">
        <v>18</v>
      </c>
      <c r="I734" s="11" t="s">
        <v>9</v>
      </c>
      <c r="J734" s="33" t="s">
        <v>1492</v>
      </c>
      <c r="K734" s="33" t="s">
        <v>208</v>
      </c>
      <c r="L734" s="19">
        <v>44130</v>
      </c>
      <c r="M734" s="19">
        <v>44130</v>
      </c>
      <c r="N734" s="19">
        <v>44947</v>
      </c>
      <c r="O734" s="6" t="s">
        <v>21</v>
      </c>
    </row>
    <row r="735" s="1" customFormat="1" ht="24.75" customHeight="1" spans="1:15">
      <c r="A735" s="11">
        <v>607</v>
      </c>
      <c r="B735" s="6" t="s">
        <v>53</v>
      </c>
      <c r="C735" s="33" t="s">
        <v>1493</v>
      </c>
      <c r="D735" s="33" t="s">
        <v>981</v>
      </c>
      <c r="E735" s="33" t="s">
        <v>1494</v>
      </c>
      <c r="F735" s="31" t="s">
        <v>1495</v>
      </c>
      <c r="G735" s="11" t="s">
        <v>1496</v>
      </c>
      <c r="H735" s="23" t="s">
        <v>18</v>
      </c>
      <c r="I735" s="11" t="s">
        <v>9</v>
      </c>
      <c r="J735" s="33" t="s">
        <v>1497</v>
      </c>
      <c r="K735" s="33" t="s">
        <v>208</v>
      </c>
      <c r="L735" s="19">
        <v>44127</v>
      </c>
      <c r="M735" s="19">
        <v>44127</v>
      </c>
      <c r="N735" s="19">
        <v>44856</v>
      </c>
      <c r="O735" s="6" t="s">
        <v>21</v>
      </c>
    </row>
    <row r="736" s="1" customFormat="1" ht="24.75" customHeight="1" spans="1:15">
      <c r="A736" s="11">
        <v>608</v>
      </c>
      <c r="B736" s="6" t="s">
        <v>53</v>
      </c>
      <c r="C736" s="33" t="s">
        <v>1493</v>
      </c>
      <c r="D736" s="33" t="s">
        <v>981</v>
      </c>
      <c r="E736" s="33" t="s">
        <v>1494</v>
      </c>
      <c r="F736" s="31" t="s">
        <v>1495</v>
      </c>
      <c r="G736" s="11" t="s">
        <v>1496</v>
      </c>
      <c r="H736" s="23" t="s">
        <v>18</v>
      </c>
      <c r="I736" s="11" t="s">
        <v>9</v>
      </c>
      <c r="J736" s="33" t="s">
        <v>1498</v>
      </c>
      <c r="K736" s="33" t="s">
        <v>208</v>
      </c>
      <c r="L736" s="19">
        <v>44127</v>
      </c>
      <c r="M736" s="19">
        <v>44127</v>
      </c>
      <c r="N736" s="19">
        <v>44856</v>
      </c>
      <c r="O736" s="6" t="s">
        <v>21</v>
      </c>
    </row>
    <row r="737" s="1" customFormat="1" ht="24.75" customHeight="1" spans="1:15">
      <c r="A737" s="11">
        <v>609</v>
      </c>
      <c r="B737" s="6" t="s">
        <v>53</v>
      </c>
      <c r="C737" s="33" t="s">
        <v>1493</v>
      </c>
      <c r="D737" s="33" t="s">
        <v>981</v>
      </c>
      <c r="E737" s="33" t="s">
        <v>1494</v>
      </c>
      <c r="F737" s="31" t="s">
        <v>1495</v>
      </c>
      <c r="G737" s="11" t="s">
        <v>1496</v>
      </c>
      <c r="H737" s="23" t="s">
        <v>18</v>
      </c>
      <c r="I737" s="11" t="s">
        <v>9</v>
      </c>
      <c r="J737" s="33" t="s">
        <v>1499</v>
      </c>
      <c r="K737" s="33" t="s">
        <v>208</v>
      </c>
      <c r="L737" s="19">
        <v>44127</v>
      </c>
      <c r="M737" s="19">
        <v>44127</v>
      </c>
      <c r="N737" s="19">
        <v>44856</v>
      </c>
      <c r="O737" s="6" t="s">
        <v>21</v>
      </c>
    </row>
    <row r="738" s="1" customFormat="1" ht="24.75" customHeight="1" spans="1:15">
      <c r="A738" s="11">
        <v>610</v>
      </c>
      <c r="B738" s="6" t="s">
        <v>53</v>
      </c>
      <c r="C738" s="33" t="s">
        <v>1493</v>
      </c>
      <c r="D738" s="33" t="s">
        <v>981</v>
      </c>
      <c r="E738" s="33" t="s">
        <v>1494</v>
      </c>
      <c r="F738" s="31" t="s">
        <v>1495</v>
      </c>
      <c r="G738" s="11" t="s">
        <v>1496</v>
      </c>
      <c r="H738" s="23" t="s">
        <v>18</v>
      </c>
      <c r="I738" s="11" t="s">
        <v>9</v>
      </c>
      <c r="J738" s="33" t="s">
        <v>1500</v>
      </c>
      <c r="K738" s="33" t="s">
        <v>208</v>
      </c>
      <c r="L738" s="19">
        <v>44127</v>
      </c>
      <c r="M738" s="19">
        <v>44127</v>
      </c>
      <c r="N738" s="19">
        <v>44856</v>
      </c>
      <c r="O738" s="6" t="s">
        <v>21</v>
      </c>
    </row>
    <row r="739" s="1" customFormat="1" ht="24.75" customHeight="1" spans="1:15">
      <c r="A739" s="11">
        <v>611</v>
      </c>
      <c r="B739" s="6" t="s">
        <v>53</v>
      </c>
      <c r="C739" s="33" t="s">
        <v>1493</v>
      </c>
      <c r="D739" s="33" t="s">
        <v>981</v>
      </c>
      <c r="E739" s="33" t="s">
        <v>1494</v>
      </c>
      <c r="F739" s="31" t="s">
        <v>1495</v>
      </c>
      <c r="G739" s="11" t="s">
        <v>1496</v>
      </c>
      <c r="H739" s="23" t="s">
        <v>18</v>
      </c>
      <c r="I739" s="11" t="s">
        <v>9</v>
      </c>
      <c r="J739" s="33" t="s">
        <v>1501</v>
      </c>
      <c r="K739" s="33" t="s">
        <v>208</v>
      </c>
      <c r="L739" s="19">
        <v>44127</v>
      </c>
      <c r="M739" s="19">
        <v>44127</v>
      </c>
      <c r="N739" s="19">
        <v>44856</v>
      </c>
      <c r="O739" s="6" t="s">
        <v>21</v>
      </c>
    </row>
    <row r="740" s="1" customFormat="1" ht="24.75" customHeight="1" spans="1:15">
      <c r="A740" s="11">
        <v>612</v>
      </c>
      <c r="B740" s="6" t="s">
        <v>53</v>
      </c>
      <c r="C740" s="33" t="s">
        <v>286</v>
      </c>
      <c r="D740" s="33" t="s">
        <v>1502</v>
      </c>
      <c r="E740" s="33" t="s">
        <v>1503</v>
      </c>
      <c r="F740" s="31" t="s">
        <v>1482</v>
      </c>
      <c r="G740" s="11" t="s">
        <v>290</v>
      </c>
      <c r="H740" s="23" t="s">
        <v>18</v>
      </c>
      <c r="I740" s="11" t="s">
        <v>9</v>
      </c>
      <c r="J740" s="33" t="s">
        <v>1504</v>
      </c>
      <c r="K740" s="33" t="s">
        <v>208</v>
      </c>
      <c r="L740" s="19">
        <v>44127</v>
      </c>
      <c r="M740" s="19">
        <v>44127</v>
      </c>
      <c r="N740" s="19">
        <v>44477</v>
      </c>
      <c r="O740" s="6" t="s">
        <v>21</v>
      </c>
    </row>
    <row r="741" s="1" customFormat="1" ht="24.75" customHeight="1" spans="1:15">
      <c r="A741" s="11">
        <v>613</v>
      </c>
      <c r="B741" s="6" t="s">
        <v>53</v>
      </c>
      <c r="C741" s="33" t="s">
        <v>63</v>
      </c>
      <c r="D741" s="33" t="s">
        <v>1505</v>
      </c>
      <c r="E741" s="33" t="s">
        <v>1506</v>
      </c>
      <c r="F741" s="31" t="s">
        <v>888</v>
      </c>
      <c r="G741" s="11" t="s">
        <v>65</v>
      </c>
      <c r="H741" s="23" t="s">
        <v>18</v>
      </c>
      <c r="I741" s="11" t="s">
        <v>9</v>
      </c>
      <c r="J741" s="33" t="s">
        <v>1507</v>
      </c>
      <c r="K741" s="33" t="s">
        <v>208</v>
      </c>
      <c r="L741" s="19">
        <v>44127</v>
      </c>
      <c r="M741" s="19">
        <v>44127</v>
      </c>
      <c r="N741" s="19">
        <v>44947</v>
      </c>
      <c r="O741" s="6" t="s">
        <v>21</v>
      </c>
    </row>
    <row r="742" s="1" customFormat="1" ht="24.75" customHeight="1" spans="1:15">
      <c r="A742" s="11">
        <v>614</v>
      </c>
      <c r="B742" s="6" t="s">
        <v>53</v>
      </c>
      <c r="C742" s="33" t="s">
        <v>1508</v>
      </c>
      <c r="D742" s="33" t="s">
        <v>1509</v>
      </c>
      <c r="E742" s="33" t="s">
        <v>1510</v>
      </c>
      <c r="F742" s="31" t="s">
        <v>1511</v>
      </c>
      <c r="G742" s="11" t="s">
        <v>1512</v>
      </c>
      <c r="H742" s="23" t="s">
        <v>18</v>
      </c>
      <c r="I742" s="11" t="s">
        <v>9</v>
      </c>
      <c r="J742" s="33" t="s">
        <v>1513</v>
      </c>
      <c r="K742" s="33" t="s">
        <v>208</v>
      </c>
      <c r="L742" s="19">
        <v>44126</v>
      </c>
      <c r="M742" s="19">
        <v>44126</v>
      </c>
      <c r="N742" s="19">
        <v>45663</v>
      </c>
      <c r="O742" s="6" t="s">
        <v>21</v>
      </c>
    </row>
    <row r="743" s="1" customFormat="1" ht="24.75" customHeight="1" spans="1:15">
      <c r="A743" s="11">
        <v>615</v>
      </c>
      <c r="B743" s="6" t="s">
        <v>53</v>
      </c>
      <c r="C743" s="33" t="s">
        <v>1508</v>
      </c>
      <c r="D743" s="33" t="s">
        <v>1509</v>
      </c>
      <c r="E743" s="33" t="s">
        <v>1510</v>
      </c>
      <c r="F743" s="31" t="s">
        <v>1511</v>
      </c>
      <c r="G743" s="11" t="s">
        <v>1512</v>
      </c>
      <c r="H743" s="23" t="s">
        <v>18</v>
      </c>
      <c r="I743" s="11" t="s">
        <v>9</v>
      </c>
      <c r="J743" s="33" t="s">
        <v>1514</v>
      </c>
      <c r="K743" s="33" t="s">
        <v>208</v>
      </c>
      <c r="L743" s="19">
        <v>44126</v>
      </c>
      <c r="M743" s="19">
        <v>44126</v>
      </c>
      <c r="N743" s="19">
        <v>45663</v>
      </c>
      <c r="O743" s="6" t="s">
        <v>21</v>
      </c>
    </row>
    <row r="744" s="1" customFormat="1" ht="24.75" customHeight="1" spans="1:15">
      <c r="A744" s="11">
        <v>616</v>
      </c>
      <c r="B744" s="6" t="s">
        <v>53</v>
      </c>
      <c r="C744" s="33" t="s">
        <v>420</v>
      </c>
      <c r="D744" s="33" t="s">
        <v>576</v>
      </c>
      <c r="E744" s="33" t="s">
        <v>577</v>
      </c>
      <c r="F744" s="31" t="s">
        <v>423</v>
      </c>
      <c r="G744" s="11" t="s">
        <v>424</v>
      </c>
      <c r="H744" s="23" t="s">
        <v>18</v>
      </c>
      <c r="I744" s="11" t="s">
        <v>9</v>
      </c>
      <c r="J744" s="33" t="s">
        <v>1515</v>
      </c>
      <c r="K744" s="33" t="s">
        <v>208</v>
      </c>
      <c r="L744" s="19">
        <v>44125</v>
      </c>
      <c r="M744" s="19">
        <v>44125</v>
      </c>
      <c r="N744" s="19">
        <v>44854</v>
      </c>
      <c r="O744" s="6" t="s">
        <v>21</v>
      </c>
    </row>
    <row r="745" s="1" customFormat="1" ht="24.75" customHeight="1" spans="1:15">
      <c r="A745" s="11">
        <v>617</v>
      </c>
      <c r="B745" s="6" t="s">
        <v>53</v>
      </c>
      <c r="C745" s="33" t="s">
        <v>420</v>
      </c>
      <c r="D745" s="33" t="s">
        <v>421</v>
      </c>
      <c r="E745" s="33" t="s">
        <v>422</v>
      </c>
      <c r="F745" s="31" t="s">
        <v>423</v>
      </c>
      <c r="G745" s="11" t="s">
        <v>424</v>
      </c>
      <c r="H745" s="23" t="s">
        <v>18</v>
      </c>
      <c r="I745" s="11" t="s">
        <v>9</v>
      </c>
      <c r="J745" s="33" t="s">
        <v>1516</v>
      </c>
      <c r="K745" s="33" t="s">
        <v>208</v>
      </c>
      <c r="L745" s="19">
        <v>44125</v>
      </c>
      <c r="M745" s="19">
        <v>44125</v>
      </c>
      <c r="N745" s="19">
        <v>44339</v>
      </c>
      <c r="O745" s="6" t="s">
        <v>21</v>
      </c>
    </row>
    <row r="746" s="1" customFormat="1" ht="24.75" customHeight="1" spans="1:15">
      <c r="A746" s="11">
        <v>618</v>
      </c>
      <c r="B746" s="6" t="s">
        <v>53</v>
      </c>
      <c r="C746" s="33" t="s">
        <v>59</v>
      </c>
      <c r="D746" s="33" t="s">
        <v>1517</v>
      </c>
      <c r="E746" s="33" t="s">
        <v>1518</v>
      </c>
      <c r="F746" s="31" t="s">
        <v>60</v>
      </c>
      <c r="G746" s="11" t="s">
        <v>61</v>
      </c>
      <c r="H746" s="23" t="s">
        <v>18</v>
      </c>
      <c r="I746" s="11" t="s">
        <v>9</v>
      </c>
      <c r="J746" s="33" t="s">
        <v>1519</v>
      </c>
      <c r="K746" s="33" t="s">
        <v>208</v>
      </c>
      <c r="L746" s="19">
        <v>44123</v>
      </c>
      <c r="M746" s="19">
        <v>44123</v>
      </c>
      <c r="N746" s="19">
        <v>44853</v>
      </c>
      <c r="O746" s="6" t="s">
        <v>21</v>
      </c>
    </row>
    <row r="747" s="1" customFormat="1" ht="24.75" customHeight="1" spans="1:15">
      <c r="A747" s="11">
        <v>619</v>
      </c>
      <c r="B747" s="6" t="s">
        <v>53</v>
      </c>
      <c r="C747" s="33" t="s">
        <v>420</v>
      </c>
      <c r="D747" s="33" t="s">
        <v>576</v>
      </c>
      <c r="E747" s="33" t="s">
        <v>577</v>
      </c>
      <c r="F747" s="31" t="s">
        <v>423</v>
      </c>
      <c r="G747" s="11" t="s">
        <v>424</v>
      </c>
      <c r="H747" s="23" t="s">
        <v>18</v>
      </c>
      <c r="I747" s="11" t="s">
        <v>9</v>
      </c>
      <c r="J747" s="33" t="s">
        <v>1520</v>
      </c>
      <c r="K747" s="33" t="s">
        <v>208</v>
      </c>
      <c r="L747" s="19">
        <v>44120</v>
      </c>
      <c r="M747" s="19">
        <v>44120</v>
      </c>
      <c r="N747" s="19">
        <v>44849</v>
      </c>
      <c r="O747" s="6" t="s">
        <v>21</v>
      </c>
    </row>
    <row r="748" s="1" customFormat="1" ht="24.75" customHeight="1" spans="1:15">
      <c r="A748" s="11">
        <v>620</v>
      </c>
      <c r="B748" s="6" t="s">
        <v>53</v>
      </c>
      <c r="C748" s="33" t="s">
        <v>420</v>
      </c>
      <c r="D748" s="33" t="s">
        <v>576</v>
      </c>
      <c r="E748" s="33" t="s">
        <v>577</v>
      </c>
      <c r="F748" s="31" t="s">
        <v>423</v>
      </c>
      <c r="G748" s="11" t="s">
        <v>424</v>
      </c>
      <c r="H748" s="23" t="s">
        <v>18</v>
      </c>
      <c r="I748" s="11" t="s">
        <v>9</v>
      </c>
      <c r="J748" s="33" t="s">
        <v>1521</v>
      </c>
      <c r="K748" s="33" t="s">
        <v>208</v>
      </c>
      <c r="L748" s="19">
        <v>44120</v>
      </c>
      <c r="M748" s="19">
        <v>44120</v>
      </c>
      <c r="N748" s="19">
        <v>44849</v>
      </c>
      <c r="O748" s="6" t="s">
        <v>21</v>
      </c>
    </row>
    <row r="749" s="1" customFormat="1" ht="24.75" customHeight="1" spans="1:15">
      <c r="A749" s="11">
        <v>621</v>
      </c>
      <c r="B749" s="6" t="s">
        <v>53</v>
      </c>
      <c r="C749" s="33" t="s">
        <v>187</v>
      </c>
      <c r="D749" s="33" t="s">
        <v>821</v>
      </c>
      <c r="E749" s="33" t="s">
        <v>1522</v>
      </c>
      <c r="F749" s="31" t="s">
        <v>188</v>
      </c>
      <c r="G749" s="11" t="s">
        <v>189</v>
      </c>
      <c r="H749" s="23" t="s">
        <v>18</v>
      </c>
      <c r="I749" s="11" t="s">
        <v>9</v>
      </c>
      <c r="J749" s="33" t="s">
        <v>1523</v>
      </c>
      <c r="K749" s="33" t="s">
        <v>208</v>
      </c>
      <c r="L749" s="19">
        <v>44114</v>
      </c>
      <c r="M749" s="19">
        <v>44114</v>
      </c>
      <c r="N749" s="19">
        <v>45624</v>
      </c>
      <c r="O749" s="6" t="s">
        <v>21</v>
      </c>
    </row>
    <row r="750" s="1" customFormat="1" ht="24.75" customHeight="1" spans="1:15">
      <c r="A750" s="11">
        <v>622</v>
      </c>
      <c r="B750" s="6" t="s">
        <v>53</v>
      </c>
      <c r="C750" s="33" t="s">
        <v>187</v>
      </c>
      <c r="D750" s="33" t="s">
        <v>821</v>
      </c>
      <c r="E750" s="33" t="s">
        <v>1524</v>
      </c>
      <c r="F750" s="31" t="s">
        <v>188</v>
      </c>
      <c r="G750" s="11" t="s">
        <v>189</v>
      </c>
      <c r="H750" s="23" t="s">
        <v>18</v>
      </c>
      <c r="I750" s="11" t="s">
        <v>9</v>
      </c>
      <c r="J750" s="33" t="s">
        <v>1525</v>
      </c>
      <c r="K750" s="33" t="s">
        <v>208</v>
      </c>
      <c r="L750" s="19">
        <v>44114</v>
      </c>
      <c r="M750" s="19">
        <v>44114</v>
      </c>
      <c r="N750" s="19">
        <v>45624</v>
      </c>
      <c r="O750" s="6" t="s">
        <v>21</v>
      </c>
    </row>
    <row r="751" s="1" customFormat="1" ht="24.75" customHeight="1" spans="1:15">
      <c r="A751" s="11">
        <v>623</v>
      </c>
      <c r="B751" s="6" t="s">
        <v>53</v>
      </c>
      <c r="C751" s="33" t="s">
        <v>420</v>
      </c>
      <c r="D751" s="33" t="s">
        <v>576</v>
      </c>
      <c r="E751" s="33" t="s">
        <v>577</v>
      </c>
      <c r="F751" s="31" t="s">
        <v>423</v>
      </c>
      <c r="G751" s="11" t="s">
        <v>424</v>
      </c>
      <c r="H751" s="23" t="s">
        <v>18</v>
      </c>
      <c r="I751" s="11" t="s">
        <v>9</v>
      </c>
      <c r="J751" s="33" t="s">
        <v>1526</v>
      </c>
      <c r="K751" s="33" t="s">
        <v>208</v>
      </c>
      <c r="L751" s="19">
        <v>44114</v>
      </c>
      <c r="M751" s="19">
        <v>44114</v>
      </c>
      <c r="N751" s="19">
        <v>45455</v>
      </c>
      <c r="O751" s="6" t="s">
        <v>21</v>
      </c>
    </row>
    <row r="752" s="1" customFormat="1" ht="24.75" customHeight="1" spans="1:15">
      <c r="A752" s="11">
        <v>624</v>
      </c>
      <c r="B752" s="6" t="s">
        <v>53</v>
      </c>
      <c r="C752" s="33" t="s">
        <v>420</v>
      </c>
      <c r="D752" s="33" t="s">
        <v>421</v>
      </c>
      <c r="E752" s="33" t="s">
        <v>422</v>
      </c>
      <c r="F752" s="31" t="s">
        <v>423</v>
      </c>
      <c r="G752" s="11" t="s">
        <v>424</v>
      </c>
      <c r="H752" s="23" t="s">
        <v>18</v>
      </c>
      <c r="I752" s="11" t="s">
        <v>9</v>
      </c>
      <c r="J752" s="33" t="s">
        <v>1527</v>
      </c>
      <c r="K752" s="33" t="s">
        <v>208</v>
      </c>
      <c r="L752" s="19">
        <v>44114</v>
      </c>
      <c r="M752" s="19">
        <v>44114</v>
      </c>
      <c r="N752" s="19">
        <v>44339</v>
      </c>
      <c r="O752" s="6" t="s">
        <v>21</v>
      </c>
    </row>
    <row r="753" s="1" customFormat="1" ht="24.75" customHeight="1" spans="1:15">
      <c r="A753" s="11">
        <v>625</v>
      </c>
      <c r="B753" s="6" t="s">
        <v>53</v>
      </c>
      <c r="C753" s="33" t="s">
        <v>420</v>
      </c>
      <c r="D753" s="33" t="s">
        <v>421</v>
      </c>
      <c r="E753" s="33" t="s">
        <v>422</v>
      </c>
      <c r="F753" s="31" t="s">
        <v>423</v>
      </c>
      <c r="G753" s="11" t="s">
        <v>424</v>
      </c>
      <c r="H753" s="23" t="s">
        <v>18</v>
      </c>
      <c r="I753" s="11" t="s">
        <v>9</v>
      </c>
      <c r="J753" s="33" t="s">
        <v>1528</v>
      </c>
      <c r="K753" s="33" t="s">
        <v>208</v>
      </c>
      <c r="L753" s="19">
        <v>44114</v>
      </c>
      <c r="M753" s="19">
        <v>44114</v>
      </c>
      <c r="N753" s="19">
        <v>44339</v>
      </c>
      <c r="O753" s="6" t="s">
        <v>21</v>
      </c>
    </row>
    <row r="754" s="1" customFormat="1" ht="24.75" customHeight="1" spans="1:15">
      <c r="A754" s="11">
        <v>626</v>
      </c>
      <c r="B754" s="6" t="s">
        <v>53</v>
      </c>
      <c r="C754" s="33" t="s">
        <v>63</v>
      </c>
      <c r="D754" s="33" t="s">
        <v>1104</v>
      </c>
      <c r="E754" s="33" t="s">
        <v>1105</v>
      </c>
      <c r="F754" s="31" t="s">
        <v>888</v>
      </c>
      <c r="G754" s="11" t="s">
        <v>65</v>
      </c>
      <c r="H754" s="23" t="s">
        <v>18</v>
      </c>
      <c r="I754" s="11" t="s">
        <v>9</v>
      </c>
      <c r="J754" s="33" t="s">
        <v>1529</v>
      </c>
      <c r="K754" s="33" t="s">
        <v>208</v>
      </c>
      <c r="L754" s="19">
        <v>44114</v>
      </c>
      <c r="M754" s="19">
        <v>44114</v>
      </c>
      <c r="N754" s="19">
        <v>44947</v>
      </c>
      <c r="O754" s="6" t="s">
        <v>21</v>
      </c>
    </row>
    <row r="755" s="1" customFormat="1" ht="24.75" customHeight="1" spans="1:15">
      <c r="A755" s="11">
        <v>627</v>
      </c>
      <c r="B755" s="6" t="s">
        <v>53</v>
      </c>
      <c r="C755" s="33" t="s">
        <v>63</v>
      </c>
      <c r="D755" s="33" t="s">
        <v>1104</v>
      </c>
      <c r="E755" s="33" t="s">
        <v>1105</v>
      </c>
      <c r="F755" s="31" t="s">
        <v>888</v>
      </c>
      <c r="G755" s="11" t="s">
        <v>65</v>
      </c>
      <c r="H755" s="23" t="s">
        <v>18</v>
      </c>
      <c r="I755" s="11" t="s">
        <v>9</v>
      </c>
      <c r="J755" s="33" t="s">
        <v>1530</v>
      </c>
      <c r="K755" s="33" t="s">
        <v>208</v>
      </c>
      <c r="L755" s="19">
        <v>44114</v>
      </c>
      <c r="M755" s="19">
        <v>44114</v>
      </c>
      <c r="N755" s="19">
        <v>44947</v>
      </c>
      <c r="O755" s="6" t="s">
        <v>21</v>
      </c>
    </row>
    <row r="756" s="1" customFormat="1" ht="24.75" customHeight="1" spans="1:15">
      <c r="A756" s="11">
        <v>628</v>
      </c>
      <c r="B756" s="6" t="s">
        <v>53</v>
      </c>
      <c r="C756" s="33" t="s">
        <v>63</v>
      </c>
      <c r="D756" s="33" t="s">
        <v>1531</v>
      </c>
      <c r="E756" s="33" t="s">
        <v>1532</v>
      </c>
      <c r="F756" s="31" t="s">
        <v>888</v>
      </c>
      <c r="G756" s="11" t="s">
        <v>65</v>
      </c>
      <c r="H756" s="23" t="s">
        <v>18</v>
      </c>
      <c r="I756" s="11" t="s">
        <v>9</v>
      </c>
      <c r="J756" s="33" t="s">
        <v>1533</v>
      </c>
      <c r="K756" s="33" t="s">
        <v>208</v>
      </c>
      <c r="L756" s="19">
        <v>44114</v>
      </c>
      <c r="M756" s="19">
        <v>44114</v>
      </c>
      <c r="N756" s="19">
        <v>44844</v>
      </c>
      <c r="O756" s="6" t="s">
        <v>21</v>
      </c>
    </row>
    <row r="757" s="1" customFormat="1" ht="24.75" customHeight="1" spans="1:15">
      <c r="A757" s="11">
        <v>629</v>
      </c>
      <c r="B757" s="6" t="s">
        <v>53</v>
      </c>
      <c r="C757" s="33" t="s">
        <v>63</v>
      </c>
      <c r="D757" s="33" t="s">
        <v>1104</v>
      </c>
      <c r="E757" s="33" t="s">
        <v>1105</v>
      </c>
      <c r="F757" s="31" t="s">
        <v>888</v>
      </c>
      <c r="G757" s="11" t="s">
        <v>65</v>
      </c>
      <c r="H757" s="23" t="s">
        <v>18</v>
      </c>
      <c r="I757" s="11" t="s">
        <v>9</v>
      </c>
      <c r="J757" s="33" t="s">
        <v>1534</v>
      </c>
      <c r="K757" s="33" t="s">
        <v>208</v>
      </c>
      <c r="L757" s="19">
        <v>44114</v>
      </c>
      <c r="M757" s="19">
        <v>44114</v>
      </c>
      <c r="N757" s="19">
        <v>44947</v>
      </c>
      <c r="O757" s="6" t="s">
        <v>21</v>
      </c>
    </row>
    <row r="758" s="1" customFormat="1" ht="24.75" customHeight="1" spans="1:15">
      <c r="A758" s="11">
        <v>630</v>
      </c>
      <c r="B758" s="6" t="s">
        <v>53</v>
      </c>
      <c r="C758" s="33" t="s">
        <v>63</v>
      </c>
      <c r="D758" s="33" t="s">
        <v>1104</v>
      </c>
      <c r="E758" s="33" t="s">
        <v>1105</v>
      </c>
      <c r="F758" s="31" t="s">
        <v>888</v>
      </c>
      <c r="G758" s="11" t="s">
        <v>65</v>
      </c>
      <c r="H758" s="23" t="s">
        <v>18</v>
      </c>
      <c r="I758" s="11" t="s">
        <v>9</v>
      </c>
      <c r="J758" s="33" t="s">
        <v>1535</v>
      </c>
      <c r="K758" s="33" t="s">
        <v>208</v>
      </c>
      <c r="L758" s="19">
        <v>44114</v>
      </c>
      <c r="M758" s="19">
        <v>44114</v>
      </c>
      <c r="N758" s="19">
        <v>44947</v>
      </c>
      <c r="O758" s="6" t="s">
        <v>21</v>
      </c>
    </row>
    <row r="759" s="1" customFormat="1" ht="24.75" customHeight="1" spans="1:15">
      <c r="A759" s="11">
        <v>631</v>
      </c>
      <c r="B759" s="6" t="s">
        <v>53</v>
      </c>
      <c r="C759" s="33" t="s">
        <v>179</v>
      </c>
      <c r="D759" s="33" t="s">
        <v>981</v>
      </c>
      <c r="E759" s="33" t="s">
        <v>1536</v>
      </c>
      <c r="F759" s="31" t="s">
        <v>180</v>
      </c>
      <c r="G759" s="11" t="s">
        <v>181</v>
      </c>
      <c r="H759" s="23" t="s">
        <v>18</v>
      </c>
      <c r="I759" s="11" t="s">
        <v>9</v>
      </c>
      <c r="J759" s="33" t="s">
        <v>1537</v>
      </c>
      <c r="K759" s="33" t="s">
        <v>208</v>
      </c>
      <c r="L759" s="19">
        <v>44114</v>
      </c>
      <c r="M759" s="19">
        <v>44114</v>
      </c>
      <c r="N759" s="19">
        <v>44844</v>
      </c>
      <c r="O759" s="6" t="s">
        <v>21</v>
      </c>
    </row>
    <row r="760" s="1" customFormat="1" ht="24.75" customHeight="1" spans="1:15">
      <c r="A760" s="11">
        <v>632</v>
      </c>
      <c r="B760" s="6" t="s">
        <v>53</v>
      </c>
      <c r="C760" s="33" t="s">
        <v>1538</v>
      </c>
      <c r="D760" s="33" t="s">
        <v>1539</v>
      </c>
      <c r="E760" s="33" t="s">
        <v>1540</v>
      </c>
      <c r="F760" s="31" t="s">
        <v>1541</v>
      </c>
      <c r="G760" s="11" t="s">
        <v>1542</v>
      </c>
      <c r="H760" s="23" t="s">
        <v>18</v>
      </c>
      <c r="I760" s="11" t="s">
        <v>9</v>
      </c>
      <c r="J760" s="33" t="s">
        <v>1543</v>
      </c>
      <c r="K760" s="33" t="s">
        <v>208</v>
      </c>
      <c r="L760" s="19">
        <v>44114</v>
      </c>
      <c r="M760" s="19">
        <v>44114</v>
      </c>
      <c r="N760" s="19">
        <v>45305</v>
      </c>
      <c r="O760" s="6" t="s">
        <v>21</v>
      </c>
    </row>
    <row r="761" s="1" customFormat="1" ht="24.75" customHeight="1" spans="1:15">
      <c r="A761" s="11">
        <v>633</v>
      </c>
      <c r="B761" s="6" t="s">
        <v>53</v>
      </c>
      <c r="C761" s="33" t="s">
        <v>342</v>
      </c>
      <c r="D761" s="33" t="s">
        <v>343</v>
      </c>
      <c r="E761" s="33" t="s">
        <v>344</v>
      </c>
      <c r="F761" s="31" t="s">
        <v>345</v>
      </c>
      <c r="G761" s="11" t="s">
        <v>346</v>
      </c>
      <c r="H761" s="23" t="s">
        <v>18</v>
      </c>
      <c r="I761" s="11" t="s">
        <v>9</v>
      </c>
      <c r="J761" s="33" t="s">
        <v>1544</v>
      </c>
      <c r="K761" s="33" t="s">
        <v>208</v>
      </c>
      <c r="L761" s="19">
        <v>44095</v>
      </c>
      <c r="M761" s="19">
        <v>44095</v>
      </c>
      <c r="N761" s="19">
        <v>44628</v>
      </c>
      <c r="O761" s="6" t="s">
        <v>21</v>
      </c>
    </row>
    <row r="762" s="1" customFormat="1" ht="24.75" customHeight="1" spans="1:15">
      <c r="A762" s="11">
        <v>634</v>
      </c>
      <c r="B762" s="6" t="s">
        <v>53</v>
      </c>
      <c r="C762" s="33" t="s">
        <v>342</v>
      </c>
      <c r="D762" s="33" t="s">
        <v>343</v>
      </c>
      <c r="E762" s="33" t="s">
        <v>344</v>
      </c>
      <c r="F762" s="31" t="s">
        <v>345</v>
      </c>
      <c r="G762" s="11" t="s">
        <v>346</v>
      </c>
      <c r="H762" s="23" t="s">
        <v>18</v>
      </c>
      <c r="I762" s="11" t="s">
        <v>9</v>
      </c>
      <c r="J762" s="33" t="s">
        <v>1545</v>
      </c>
      <c r="K762" s="33" t="s">
        <v>208</v>
      </c>
      <c r="L762" s="19">
        <v>44095</v>
      </c>
      <c r="M762" s="19">
        <v>44095</v>
      </c>
      <c r="N762" s="19">
        <v>44628</v>
      </c>
      <c r="O762" s="6" t="s">
        <v>21</v>
      </c>
    </row>
    <row r="763" s="1" customFormat="1" ht="24.75" customHeight="1" spans="1:15">
      <c r="A763" s="11">
        <v>635</v>
      </c>
      <c r="B763" s="6" t="s">
        <v>53</v>
      </c>
      <c r="C763" s="33" t="s">
        <v>342</v>
      </c>
      <c r="D763" s="33" t="s">
        <v>343</v>
      </c>
      <c r="E763" s="33" t="s">
        <v>344</v>
      </c>
      <c r="F763" s="31" t="s">
        <v>345</v>
      </c>
      <c r="G763" s="11" t="s">
        <v>346</v>
      </c>
      <c r="H763" s="23" t="s">
        <v>18</v>
      </c>
      <c r="I763" s="11" t="s">
        <v>9</v>
      </c>
      <c r="J763" s="33" t="s">
        <v>1546</v>
      </c>
      <c r="K763" s="33" t="s">
        <v>208</v>
      </c>
      <c r="L763" s="19">
        <v>44095</v>
      </c>
      <c r="M763" s="19">
        <v>44095</v>
      </c>
      <c r="N763" s="19">
        <v>44628</v>
      </c>
      <c r="O763" s="6" t="s">
        <v>21</v>
      </c>
    </row>
    <row r="764" s="1" customFormat="1" ht="24.75" customHeight="1" spans="1:15">
      <c r="A764" s="11">
        <v>636</v>
      </c>
      <c r="B764" s="6" t="s">
        <v>53</v>
      </c>
      <c r="C764" s="33" t="s">
        <v>342</v>
      </c>
      <c r="D764" s="33" t="s">
        <v>343</v>
      </c>
      <c r="E764" s="33" t="s">
        <v>344</v>
      </c>
      <c r="F764" s="31" t="s">
        <v>345</v>
      </c>
      <c r="G764" s="11" t="s">
        <v>346</v>
      </c>
      <c r="H764" s="23" t="s">
        <v>18</v>
      </c>
      <c r="I764" s="11" t="s">
        <v>9</v>
      </c>
      <c r="J764" s="33" t="s">
        <v>1547</v>
      </c>
      <c r="K764" s="33" t="s">
        <v>208</v>
      </c>
      <c r="L764" s="19">
        <v>44095</v>
      </c>
      <c r="M764" s="19">
        <v>44095</v>
      </c>
      <c r="N764" s="19">
        <v>44628</v>
      </c>
      <c r="O764" s="6" t="s">
        <v>21</v>
      </c>
    </row>
    <row r="765" s="1" customFormat="1" ht="24.75" customHeight="1" spans="1:15">
      <c r="A765" s="11">
        <v>637</v>
      </c>
      <c r="B765" s="6" t="s">
        <v>53</v>
      </c>
      <c r="C765" s="33" t="s">
        <v>342</v>
      </c>
      <c r="D765" s="33" t="s">
        <v>343</v>
      </c>
      <c r="E765" s="33" t="s">
        <v>344</v>
      </c>
      <c r="F765" s="31" t="s">
        <v>345</v>
      </c>
      <c r="G765" s="11" t="s">
        <v>346</v>
      </c>
      <c r="H765" s="23" t="s">
        <v>18</v>
      </c>
      <c r="I765" s="11" t="s">
        <v>9</v>
      </c>
      <c r="J765" s="33" t="s">
        <v>1548</v>
      </c>
      <c r="K765" s="33" t="s">
        <v>208</v>
      </c>
      <c r="L765" s="19">
        <v>44095</v>
      </c>
      <c r="M765" s="19">
        <v>44095</v>
      </c>
      <c r="N765" s="19">
        <v>44628</v>
      </c>
      <c r="O765" s="6" t="s">
        <v>21</v>
      </c>
    </row>
    <row r="766" s="1" customFormat="1" ht="24.75" customHeight="1" spans="1:15">
      <c r="A766" s="11">
        <v>638</v>
      </c>
      <c r="B766" s="6" t="s">
        <v>53</v>
      </c>
      <c r="C766" s="33" t="s">
        <v>342</v>
      </c>
      <c r="D766" s="33" t="s">
        <v>343</v>
      </c>
      <c r="E766" s="33" t="s">
        <v>344</v>
      </c>
      <c r="F766" s="31" t="s">
        <v>345</v>
      </c>
      <c r="G766" s="11" t="s">
        <v>346</v>
      </c>
      <c r="H766" s="23" t="s">
        <v>18</v>
      </c>
      <c r="I766" s="11" t="s">
        <v>9</v>
      </c>
      <c r="J766" s="33" t="s">
        <v>1549</v>
      </c>
      <c r="K766" s="33" t="s">
        <v>208</v>
      </c>
      <c r="L766" s="19">
        <v>44095</v>
      </c>
      <c r="M766" s="19">
        <v>44095</v>
      </c>
      <c r="N766" s="19">
        <v>44628</v>
      </c>
      <c r="O766" s="6" t="s">
        <v>21</v>
      </c>
    </row>
    <row r="767" s="1" customFormat="1" ht="24.75" customHeight="1" spans="1:15">
      <c r="A767" s="11">
        <v>639</v>
      </c>
      <c r="B767" s="6" t="s">
        <v>53</v>
      </c>
      <c r="C767" s="33" t="s">
        <v>342</v>
      </c>
      <c r="D767" s="33" t="s">
        <v>343</v>
      </c>
      <c r="E767" s="33" t="s">
        <v>344</v>
      </c>
      <c r="F767" s="31" t="s">
        <v>345</v>
      </c>
      <c r="G767" s="11" t="s">
        <v>346</v>
      </c>
      <c r="H767" s="23" t="s">
        <v>18</v>
      </c>
      <c r="I767" s="11" t="s">
        <v>9</v>
      </c>
      <c r="J767" s="33" t="s">
        <v>1550</v>
      </c>
      <c r="K767" s="33" t="s">
        <v>208</v>
      </c>
      <c r="L767" s="19">
        <v>44095</v>
      </c>
      <c r="M767" s="19">
        <v>44095</v>
      </c>
      <c r="N767" s="19">
        <v>44628</v>
      </c>
      <c r="O767" s="6" t="s">
        <v>21</v>
      </c>
    </row>
    <row r="768" s="1" customFormat="1" ht="24.75" customHeight="1" spans="1:15">
      <c r="A768" s="11">
        <v>640</v>
      </c>
      <c r="B768" s="6" t="s">
        <v>53</v>
      </c>
      <c r="C768" s="33" t="s">
        <v>342</v>
      </c>
      <c r="D768" s="33" t="s">
        <v>343</v>
      </c>
      <c r="E768" s="33" t="s">
        <v>344</v>
      </c>
      <c r="F768" s="31" t="s">
        <v>345</v>
      </c>
      <c r="G768" s="11" t="s">
        <v>346</v>
      </c>
      <c r="H768" s="23" t="s">
        <v>18</v>
      </c>
      <c r="I768" s="11" t="s">
        <v>9</v>
      </c>
      <c r="J768" s="33" t="s">
        <v>1551</v>
      </c>
      <c r="K768" s="33" t="s">
        <v>208</v>
      </c>
      <c r="L768" s="19">
        <v>44095</v>
      </c>
      <c r="M768" s="19">
        <v>44095</v>
      </c>
      <c r="N768" s="19">
        <v>44628</v>
      </c>
      <c r="O768" s="6" t="s">
        <v>21</v>
      </c>
    </row>
    <row r="769" s="1" customFormat="1" ht="24.75" customHeight="1" spans="1:15">
      <c r="A769" s="11">
        <v>641</v>
      </c>
      <c r="B769" s="6" t="s">
        <v>53</v>
      </c>
      <c r="C769" s="33" t="s">
        <v>342</v>
      </c>
      <c r="D769" s="33" t="s">
        <v>343</v>
      </c>
      <c r="E769" s="33" t="s">
        <v>344</v>
      </c>
      <c r="F769" s="31" t="s">
        <v>345</v>
      </c>
      <c r="G769" s="11" t="s">
        <v>346</v>
      </c>
      <c r="H769" s="23" t="s">
        <v>18</v>
      </c>
      <c r="I769" s="11" t="s">
        <v>9</v>
      </c>
      <c r="J769" s="33" t="s">
        <v>1552</v>
      </c>
      <c r="K769" s="33" t="s">
        <v>208</v>
      </c>
      <c r="L769" s="19">
        <v>44095</v>
      </c>
      <c r="M769" s="19">
        <v>44095</v>
      </c>
      <c r="N769" s="19">
        <v>44628</v>
      </c>
      <c r="O769" s="6" t="s">
        <v>21</v>
      </c>
    </row>
    <row r="770" s="1" customFormat="1" ht="24.75" customHeight="1" spans="1:15">
      <c r="A770" s="11">
        <v>642</v>
      </c>
      <c r="B770" s="6" t="s">
        <v>53</v>
      </c>
      <c r="C770" s="33" t="s">
        <v>342</v>
      </c>
      <c r="D770" s="33" t="s">
        <v>343</v>
      </c>
      <c r="E770" s="33" t="s">
        <v>344</v>
      </c>
      <c r="F770" s="31" t="s">
        <v>345</v>
      </c>
      <c r="G770" s="11" t="s">
        <v>346</v>
      </c>
      <c r="H770" s="23" t="s">
        <v>18</v>
      </c>
      <c r="I770" s="11" t="s">
        <v>9</v>
      </c>
      <c r="J770" s="33" t="s">
        <v>1553</v>
      </c>
      <c r="K770" s="33" t="s">
        <v>208</v>
      </c>
      <c r="L770" s="19">
        <v>44095</v>
      </c>
      <c r="M770" s="19">
        <v>44095</v>
      </c>
      <c r="N770" s="19">
        <v>44628</v>
      </c>
      <c r="O770" s="6" t="s">
        <v>21</v>
      </c>
    </row>
    <row r="771" s="1" customFormat="1" ht="24.75" customHeight="1" spans="1:15">
      <c r="A771" s="11">
        <v>643</v>
      </c>
      <c r="B771" s="6" t="s">
        <v>53</v>
      </c>
      <c r="C771" s="33" t="s">
        <v>342</v>
      </c>
      <c r="D771" s="33" t="s">
        <v>343</v>
      </c>
      <c r="E771" s="33" t="s">
        <v>344</v>
      </c>
      <c r="F771" s="31" t="s">
        <v>345</v>
      </c>
      <c r="G771" s="11" t="s">
        <v>346</v>
      </c>
      <c r="H771" s="23" t="s">
        <v>18</v>
      </c>
      <c r="I771" s="11" t="s">
        <v>9</v>
      </c>
      <c r="J771" s="33" t="s">
        <v>1554</v>
      </c>
      <c r="K771" s="33" t="s">
        <v>208</v>
      </c>
      <c r="L771" s="19">
        <v>44095</v>
      </c>
      <c r="M771" s="19">
        <v>44095</v>
      </c>
      <c r="N771" s="19">
        <v>44628</v>
      </c>
      <c r="O771" s="6" t="s">
        <v>21</v>
      </c>
    </row>
    <row r="772" s="1" customFormat="1" ht="24.75" customHeight="1" spans="1:15">
      <c r="A772" s="11">
        <v>644</v>
      </c>
      <c r="B772" s="6" t="s">
        <v>53</v>
      </c>
      <c r="C772" s="33" t="s">
        <v>342</v>
      </c>
      <c r="D772" s="33" t="s">
        <v>343</v>
      </c>
      <c r="E772" s="33" t="s">
        <v>344</v>
      </c>
      <c r="F772" s="31" t="s">
        <v>345</v>
      </c>
      <c r="G772" s="11" t="s">
        <v>346</v>
      </c>
      <c r="H772" s="23" t="s">
        <v>18</v>
      </c>
      <c r="I772" s="11" t="s">
        <v>9</v>
      </c>
      <c r="J772" s="33" t="s">
        <v>1555</v>
      </c>
      <c r="K772" s="33" t="s">
        <v>208</v>
      </c>
      <c r="L772" s="19">
        <v>44095</v>
      </c>
      <c r="M772" s="19">
        <v>44095</v>
      </c>
      <c r="N772" s="19">
        <v>44628</v>
      </c>
      <c r="O772" s="6" t="s">
        <v>21</v>
      </c>
    </row>
    <row r="773" s="1" customFormat="1" ht="24.75" customHeight="1" spans="1:15">
      <c r="A773" s="11">
        <v>645</v>
      </c>
      <c r="B773" s="6" t="s">
        <v>53</v>
      </c>
      <c r="C773" s="33" t="s">
        <v>342</v>
      </c>
      <c r="D773" s="33" t="s">
        <v>343</v>
      </c>
      <c r="E773" s="33" t="s">
        <v>344</v>
      </c>
      <c r="F773" s="31" t="s">
        <v>345</v>
      </c>
      <c r="G773" s="11" t="s">
        <v>346</v>
      </c>
      <c r="H773" s="23" t="s">
        <v>18</v>
      </c>
      <c r="I773" s="11" t="s">
        <v>9</v>
      </c>
      <c r="J773" s="33" t="s">
        <v>1556</v>
      </c>
      <c r="K773" s="33" t="s">
        <v>208</v>
      </c>
      <c r="L773" s="19">
        <v>44095</v>
      </c>
      <c r="M773" s="19">
        <v>44095</v>
      </c>
      <c r="N773" s="19">
        <v>44628</v>
      </c>
      <c r="O773" s="6" t="s">
        <v>21</v>
      </c>
    </row>
    <row r="774" s="1" customFormat="1" ht="24.75" customHeight="1" spans="1:15">
      <c r="A774" s="11">
        <v>646</v>
      </c>
      <c r="B774" s="6" t="s">
        <v>53</v>
      </c>
      <c r="C774" s="33" t="s">
        <v>342</v>
      </c>
      <c r="D774" s="33" t="s">
        <v>343</v>
      </c>
      <c r="E774" s="33" t="s">
        <v>344</v>
      </c>
      <c r="F774" s="31" t="s">
        <v>345</v>
      </c>
      <c r="G774" s="11" t="s">
        <v>346</v>
      </c>
      <c r="H774" s="23" t="s">
        <v>18</v>
      </c>
      <c r="I774" s="11" t="s">
        <v>9</v>
      </c>
      <c r="J774" s="33" t="s">
        <v>1557</v>
      </c>
      <c r="K774" s="33" t="s">
        <v>208</v>
      </c>
      <c r="L774" s="19">
        <v>44095</v>
      </c>
      <c r="M774" s="19">
        <v>44095</v>
      </c>
      <c r="N774" s="19">
        <v>44628</v>
      </c>
      <c r="O774" s="6" t="s">
        <v>21</v>
      </c>
    </row>
    <row r="775" s="1" customFormat="1" ht="24.75" customHeight="1" spans="1:15">
      <c r="A775" s="11">
        <v>647</v>
      </c>
      <c r="B775" s="6" t="s">
        <v>53</v>
      </c>
      <c r="C775" s="33" t="s">
        <v>342</v>
      </c>
      <c r="D775" s="33" t="s">
        <v>343</v>
      </c>
      <c r="E775" s="33" t="s">
        <v>344</v>
      </c>
      <c r="F775" s="31" t="s">
        <v>345</v>
      </c>
      <c r="G775" s="11" t="s">
        <v>346</v>
      </c>
      <c r="H775" s="23" t="s">
        <v>18</v>
      </c>
      <c r="I775" s="11" t="s">
        <v>9</v>
      </c>
      <c r="J775" s="33" t="s">
        <v>1558</v>
      </c>
      <c r="K775" s="33" t="s">
        <v>208</v>
      </c>
      <c r="L775" s="19">
        <v>44095</v>
      </c>
      <c r="M775" s="19">
        <v>44095</v>
      </c>
      <c r="N775" s="19">
        <v>44628</v>
      </c>
      <c r="O775" s="6" t="s">
        <v>21</v>
      </c>
    </row>
    <row r="776" s="1" customFormat="1" ht="24.75" customHeight="1" spans="1:15">
      <c r="A776" s="11">
        <v>648</v>
      </c>
      <c r="B776" s="6" t="s">
        <v>53</v>
      </c>
      <c r="C776" s="33" t="s">
        <v>342</v>
      </c>
      <c r="D776" s="33" t="s">
        <v>343</v>
      </c>
      <c r="E776" s="33" t="s">
        <v>344</v>
      </c>
      <c r="F776" s="31" t="s">
        <v>345</v>
      </c>
      <c r="G776" s="11" t="s">
        <v>346</v>
      </c>
      <c r="H776" s="23" t="s">
        <v>18</v>
      </c>
      <c r="I776" s="11" t="s">
        <v>9</v>
      </c>
      <c r="J776" s="33" t="s">
        <v>1559</v>
      </c>
      <c r="K776" s="33" t="s">
        <v>208</v>
      </c>
      <c r="L776" s="19">
        <v>44095</v>
      </c>
      <c r="M776" s="19">
        <v>44095</v>
      </c>
      <c r="N776" s="19">
        <v>44628</v>
      </c>
      <c r="O776" s="6" t="s">
        <v>21</v>
      </c>
    </row>
    <row r="777" s="1" customFormat="1" ht="24.75" customHeight="1" spans="1:15">
      <c r="A777" s="11">
        <v>649</v>
      </c>
      <c r="B777" s="6" t="s">
        <v>53</v>
      </c>
      <c r="C777" s="33" t="s">
        <v>342</v>
      </c>
      <c r="D777" s="33" t="s">
        <v>343</v>
      </c>
      <c r="E777" s="33" t="s">
        <v>344</v>
      </c>
      <c r="F777" s="31" t="s">
        <v>345</v>
      </c>
      <c r="G777" s="11" t="s">
        <v>346</v>
      </c>
      <c r="H777" s="23" t="s">
        <v>18</v>
      </c>
      <c r="I777" s="11" t="s">
        <v>9</v>
      </c>
      <c r="J777" s="33" t="s">
        <v>1560</v>
      </c>
      <c r="K777" s="33" t="s">
        <v>208</v>
      </c>
      <c r="L777" s="19">
        <v>44095</v>
      </c>
      <c r="M777" s="19">
        <v>44095</v>
      </c>
      <c r="N777" s="19">
        <v>44628</v>
      </c>
      <c r="O777" s="6" t="s">
        <v>21</v>
      </c>
    </row>
    <row r="778" s="1" customFormat="1" ht="24.75" customHeight="1" spans="1:15">
      <c r="A778" s="11">
        <v>650</v>
      </c>
      <c r="B778" s="6" t="s">
        <v>53</v>
      </c>
      <c r="C778" s="33" t="s">
        <v>342</v>
      </c>
      <c r="D778" s="33" t="s">
        <v>343</v>
      </c>
      <c r="E778" s="33" t="s">
        <v>344</v>
      </c>
      <c r="F778" s="31" t="s">
        <v>345</v>
      </c>
      <c r="G778" s="11" t="s">
        <v>346</v>
      </c>
      <c r="H778" s="23" t="s">
        <v>18</v>
      </c>
      <c r="I778" s="11" t="s">
        <v>9</v>
      </c>
      <c r="J778" s="33" t="s">
        <v>1561</v>
      </c>
      <c r="K778" s="33" t="s">
        <v>208</v>
      </c>
      <c r="L778" s="19">
        <v>44095</v>
      </c>
      <c r="M778" s="19">
        <v>44095</v>
      </c>
      <c r="N778" s="19">
        <v>44628</v>
      </c>
      <c r="O778" s="6" t="s">
        <v>21</v>
      </c>
    </row>
    <row r="779" s="1" customFormat="1" ht="24.75" customHeight="1" spans="1:15">
      <c r="A779" s="11">
        <v>651</v>
      </c>
      <c r="B779" s="6" t="s">
        <v>53</v>
      </c>
      <c r="C779" s="33" t="s">
        <v>342</v>
      </c>
      <c r="D779" s="33" t="s">
        <v>343</v>
      </c>
      <c r="E779" s="33" t="s">
        <v>344</v>
      </c>
      <c r="F779" s="31" t="s">
        <v>345</v>
      </c>
      <c r="G779" s="11" t="s">
        <v>346</v>
      </c>
      <c r="H779" s="23" t="s">
        <v>18</v>
      </c>
      <c r="I779" s="11" t="s">
        <v>9</v>
      </c>
      <c r="J779" s="33" t="s">
        <v>1562</v>
      </c>
      <c r="K779" s="33" t="s">
        <v>1428</v>
      </c>
      <c r="L779" s="19">
        <v>44095</v>
      </c>
      <c r="M779" s="19">
        <v>44095</v>
      </c>
      <c r="N779" s="19">
        <v>44628</v>
      </c>
      <c r="O779" s="6" t="s">
        <v>21</v>
      </c>
    </row>
    <row r="780" s="1" customFormat="1" ht="24.75" customHeight="1" spans="1:15">
      <c r="A780" s="11">
        <v>652</v>
      </c>
      <c r="B780" s="6" t="s">
        <v>53</v>
      </c>
      <c r="C780" s="33" t="s">
        <v>342</v>
      </c>
      <c r="D780" s="33" t="s">
        <v>343</v>
      </c>
      <c r="E780" s="33" t="s">
        <v>344</v>
      </c>
      <c r="F780" s="31" t="s">
        <v>345</v>
      </c>
      <c r="G780" s="11" t="s">
        <v>346</v>
      </c>
      <c r="H780" s="23" t="s">
        <v>18</v>
      </c>
      <c r="I780" s="11" t="s">
        <v>9</v>
      </c>
      <c r="J780" s="33" t="s">
        <v>1563</v>
      </c>
      <c r="K780" s="33" t="s">
        <v>208</v>
      </c>
      <c r="L780" s="19">
        <v>44095</v>
      </c>
      <c r="M780" s="19">
        <v>44095</v>
      </c>
      <c r="N780" s="19">
        <v>44628</v>
      </c>
      <c r="O780" s="6" t="s">
        <v>21</v>
      </c>
    </row>
    <row r="781" s="1" customFormat="1" ht="24.75" customHeight="1" spans="1:15">
      <c r="A781" s="11">
        <v>653</v>
      </c>
      <c r="B781" s="6" t="s">
        <v>53</v>
      </c>
      <c r="C781" s="33" t="s">
        <v>342</v>
      </c>
      <c r="D781" s="33" t="s">
        <v>360</v>
      </c>
      <c r="E781" s="33" t="s">
        <v>361</v>
      </c>
      <c r="F781" s="31" t="s">
        <v>345</v>
      </c>
      <c r="G781" s="11" t="s">
        <v>346</v>
      </c>
      <c r="H781" s="23" t="s">
        <v>18</v>
      </c>
      <c r="I781" s="11" t="s">
        <v>9</v>
      </c>
      <c r="J781" s="33" t="s">
        <v>1564</v>
      </c>
      <c r="K781" s="33" t="s">
        <v>208</v>
      </c>
      <c r="L781" s="19">
        <v>44095</v>
      </c>
      <c r="M781" s="19">
        <v>44095</v>
      </c>
      <c r="N781" s="19">
        <v>44628</v>
      </c>
      <c r="O781" s="6" t="s">
        <v>21</v>
      </c>
    </row>
    <row r="782" s="1" customFormat="1" ht="24.75" customHeight="1" spans="1:15">
      <c r="A782" s="11">
        <v>654</v>
      </c>
      <c r="B782" s="6" t="s">
        <v>53</v>
      </c>
      <c r="C782" s="33" t="s">
        <v>342</v>
      </c>
      <c r="D782" s="33" t="s">
        <v>360</v>
      </c>
      <c r="E782" s="33" t="s">
        <v>361</v>
      </c>
      <c r="F782" s="31" t="s">
        <v>345</v>
      </c>
      <c r="G782" s="11" t="s">
        <v>346</v>
      </c>
      <c r="H782" s="23" t="s">
        <v>18</v>
      </c>
      <c r="I782" s="11" t="s">
        <v>9</v>
      </c>
      <c r="J782" s="33" t="s">
        <v>1565</v>
      </c>
      <c r="K782" s="33" t="s">
        <v>208</v>
      </c>
      <c r="L782" s="19">
        <v>44095</v>
      </c>
      <c r="M782" s="19">
        <v>44095</v>
      </c>
      <c r="N782" s="19">
        <v>44628</v>
      </c>
      <c r="O782" s="6" t="s">
        <v>21</v>
      </c>
    </row>
    <row r="783" s="1" customFormat="1" ht="24.75" customHeight="1" spans="1:15">
      <c r="A783" s="11">
        <v>655</v>
      </c>
      <c r="B783" s="6" t="s">
        <v>53</v>
      </c>
      <c r="C783" s="33" t="s">
        <v>1493</v>
      </c>
      <c r="D783" s="33" t="s">
        <v>981</v>
      </c>
      <c r="E783" s="33" t="s">
        <v>1494</v>
      </c>
      <c r="F783" s="31" t="s">
        <v>1495</v>
      </c>
      <c r="G783" s="11" t="s">
        <v>1496</v>
      </c>
      <c r="H783" s="23" t="s">
        <v>18</v>
      </c>
      <c r="I783" s="11" t="s">
        <v>9</v>
      </c>
      <c r="J783" s="33" t="s">
        <v>1566</v>
      </c>
      <c r="K783" s="33" t="s">
        <v>208</v>
      </c>
      <c r="L783" s="19">
        <v>44095</v>
      </c>
      <c r="M783" s="19">
        <v>44095</v>
      </c>
      <c r="N783" s="19">
        <v>44825</v>
      </c>
      <c r="O783" s="6" t="s">
        <v>21</v>
      </c>
    </row>
    <row r="784" s="1" customFormat="1" ht="24.75" customHeight="1" spans="1:15">
      <c r="A784" s="11">
        <v>656</v>
      </c>
      <c r="B784" s="6" t="s">
        <v>53</v>
      </c>
      <c r="C784" s="33" t="s">
        <v>1567</v>
      </c>
      <c r="D784" s="33" t="s">
        <v>1568</v>
      </c>
      <c r="E784" s="33" t="s">
        <v>1569</v>
      </c>
      <c r="F784" s="31" t="s">
        <v>1570</v>
      </c>
      <c r="G784" s="11" t="s">
        <v>1571</v>
      </c>
      <c r="H784" s="23" t="s">
        <v>18</v>
      </c>
      <c r="I784" s="11" t="s">
        <v>9</v>
      </c>
      <c r="J784" s="33" t="s">
        <v>1572</v>
      </c>
      <c r="K784" s="33" t="s">
        <v>208</v>
      </c>
      <c r="L784" s="19">
        <v>44092</v>
      </c>
      <c r="M784" s="19">
        <v>44092</v>
      </c>
      <c r="N784" s="19">
        <v>44822</v>
      </c>
      <c r="O784" s="6" t="s">
        <v>21</v>
      </c>
    </row>
    <row r="785" s="1" customFormat="1" ht="24.75" customHeight="1" spans="1:15">
      <c r="A785" s="11">
        <v>657</v>
      </c>
      <c r="B785" s="6" t="s">
        <v>53</v>
      </c>
      <c r="C785" s="33" t="s">
        <v>1286</v>
      </c>
      <c r="D785" s="33" t="s">
        <v>1294</v>
      </c>
      <c r="E785" s="33" t="s">
        <v>1295</v>
      </c>
      <c r="F785" s="31" t="s">
        <v>1289</v>
      </c>
      <c r="G785" s="11" t="s">
        <v>1290</v>
      </c>
      <c r="H785" s="23" t="s">
        <v>18</v>
      </c>
      <c r="I785" s="11" t="s">
        <v>9</v>
      </c>
      <c r="J785" s="33" t="s">
        <v>1573</v>
      </c>
      <c r="K785" s="33" t="s">
        <v>208</v>
      </c>
      <c r="L785" s="19">
        <v>44091</v>
      </c>
      <c r="M785" s="19">
        <v>44091</v>
      </c>
      <c r="N785" s="19">
        <v>45151</v>
      </c>
      <c r="O785" s="6" t="s">
        <v>21</v>
      </c>
    </row>
    <row r="786" s="1" customFormat="1" ht="24.75" customHeight="1" spans="1:15">
      <c r="A786" s="11">
        <v>658</v>
      </c>
      <c r="B786" s="6" t="s">
        <v>53</v>
      </c>
      <c r="C786" s="33" t="s">
        <v>1286</v>
      </c>
      <c r="D786" s="33" t="s">
        <v>1294</v>
      </c>
      <c r="E786" s="33" t="s">
        <v>1295</v>
      </c>
      <c r="F786" s="31" t="s">
        <v>1289</v>
      </c>
      <c r="G786" s="11" t="s">
        <v>1290</v>
      </c>
      <c r="H786" s="23" t="s">
        <v>18</v>
      </c>
      <c r="I786" s="11" t="s">
        <v>9</v>
      </c>
      <c r="J786" s="33" t="s">
        <v>1574</v>
      </c>
      <c r="K786" s="33" t="s">
        <v>208</v>
      </c>
      <c r="L786" s="19">
        <v>44091</v>
      </c>
      <c r="M786" s="19">
        <v>44091</v>
      </c>
      <c r="N786" s="19">
        <v>45151</v>
      </c>
      <c r="O786" s="6" t="s">
        <v>21</v>
      </c>
    </row>
    <row r="787" s="1" customFormat="1" ht="24.75" customHeight="1" spans="1:15">
      <c r="A787" s="11">
        <v>659</v>
      </c>
      <c r="B787" s="6" t="s">
        <v>53</v>
      </c>
      <c r="C787" s="33" t="s">
        <v>1575</v>
      </c>
      <c r="D787" s="33" t="s">
        <v>1576</v>
      </c>
      <c r="E787" s="33" t="s">
        <v>1577</v>
      </c>
      <c r="F787" s="31" t="s">
        <v>1578</v>
      </c>
      <c r="G787" s="11" t="s">
        <v>1579</v>
      </c>
      <c r="H787" s="23" t="s">
        <v>18</v>
      </c>
      <c r="I787" s="11" t="s">
        <v>9</v>
      </c>
      <c r="J787" s="33" t="s">
        <v>1580</v>
      </c>
      <c r="K787" s="33" t="s">
        <v>208</v>
      </c>
      <c r="L787" s="19">
        <v>44091</v>
      </c>
      <c r="M787" s="19">
        <v>44091</v>
      </c>
      <c r="N787" s="19">
        <v>45299</v>
      </c>
      <c r="O787" s="6" t="s">
        <v>21</v>
      </c>
    </row>
    <row r="788" s="1" customFormat="1" ht="24.75" customHeight="1" spans="1:15">
      <c r="A788" s="11">
        <v>660</v>
      </c>
      <c r="B788" s="6" t="s">
        <v>53</v>
      </c>
      <c r="C788" s="33" t="s">
        <v>579</v>
      </c>
      <c r="D788" s="33" t="s">
        <v>1581</v>
      </c>
      <c r="E788" s="33" t="s">
        <v>1582</v>
      </c>
      <c r="F788" s="31" t="s">
        <v>581</v>
      </c>
      <c r="G788" s="11" t="s">
        <v>582</v>
      </c>
      <c r="H788" s="23" t="s">
        <v>18</v>
      </c>
      <c r="I788" s="11" t="s">
        <v>9</v>
      </c>
      <c r="J788" s="33" t="s">
        <v>1583</v>
      </c>
      <c r="K788" s="33" t="s">
        <v>208</v>
      </c>
      <c r="L788" s="19">
        <v>44091</v>
      </c>
      <c r="M788" s="19">
        <v>44091</v>
      </c>
      <c r="N788" s="19">
        <v>44606</v>
      </c>
      <c r="O788" s="6" t="s">
        <v>21</v>
      </c>
    </row>
    <row r="789" s="1" customFormat="1" ht="24.75" customHeight="1" spans="1:15">
      <c r="A789" s="11">
        <v>661</v>
      </c>
      <c r="B789" s="6" t="s">
        <v>53</v>
      </c>
      <c r="C789" s="33" t="s">
        <v>579</v>
      </c>
      <c r="D789" s="33" t="s">
        <v>1581</v>
      </c>
      <c r="E789" s="33" t="s">
        <v>1582</v>
      </c>
      <c r="F789" s="31" t="s">
        <v>581</v>
      </c>
      <c r="G789" s="11" t="s">
        <v>582</v>
      </c>
      <c r="H789" s="23" t="s">
        <v>18</v>
      </c>
      <c r="I789" s="11" t="s">
        <v>9</v>
      </c>
      <c r="J789" s="33" t="s">
        <v>1584</v>
      </c>
      <c r="K789" s="33" t="s">
        <v>208</v>
      </c>
      <c r="L789" s="19">
        <v>44091</v>
      </c>
      <c r="M789" s="19">
        <v>44091</v>
      </c>
      <c r="N789" s="19">
        <v>44606</v>
      </c>
      <c r="O789" s="6" t="s">
        <v>21</v>
      </c>
    </row>
    <row r="790" s="1" customFormat="1" ht="24.75" customHeight="1" spans="1:15">
      <c r="A790" s="11">
        <v>662</v>
      </c>
      <c r="B790" s="6" t="s">
        <v>53</v>
      </c>
      <c r="C790" s="33" t="s">
        <v>579</v>
      </c>
      <c r="D790" s="33" t="s">
        <v>1585</v>
      </c>
      <c r="E790" s="33" t="s">
        <v>1586</v>
      </c>
      <c r="F790" s="31" t="s">
        <v>581</v>
      </c>
      <c r="G790" s="11" t="s">
        <v>582</v>
      </c>
      <c r="H790" s="23" t="s">
        <v>18</v>
      </c>
      <c r="I790" s="11" t="s">
        <v>9</v>
      </c>
      <c r="J790" s="33" t="s">
        <v>1587</v>
      </c>
      <c r="K790" s="33" t="s">
        <v>208</v>
      </c>
      <c r="L790" s="19">
        <v>44091</v>
      </c>
      <c r="M790" s="19">
        <v>44091</v>
      </c>
      <c r="N790" s="19">
        <v>44338</v>
      </c>
      <c r="O790" s="6" t="s">
        <v>21</v>
      </c>
    </row>
    <row r="791" s="1" customFormat="1" ht="24.75" customHeight="1" spans="1:15">
      <c r="A791" s="11">
        <v>663</v>
      </c>
      <c r="B791" s="6" t="s">
        <v>53</v>
      </c>
      <c r="C791" s="33" t="s">
        <v>579</v>
      </c>
      <c r="D791" s="33" t="s">
        <v>343</v>
      </c>
      <c r="E791" s="33" t="s">
        <v>580</v>
      </c>
      <c r="F791" s="31" t="s">
        <v>581</v>
      </c>
      <c r="G791" s="11" t="s">
        <v>582</v>
      </c>
      <c r="H791" s="23" t="s">
        <v>18</v>
      </c>
      <c r="I791" s="11" t="s">
        <v>9</v>
      </c>
      <c r="J791" s="33" t="s">
        <v>1588</v>
      </c>
      <c r="K791" s="33" t="s">
        <v>208</v>
      </c>
      <c r="L791" s="19">
        <v>44091</v>
      </c>
      <c r="M791" s="19">
        <v>44091</v>
      </c>
      <c r="N791" s="19">
        <v>44338</v>
      </c>
      <c r="O791" s="6" t="s">
        <v>21</v>
      </c>
    </row>
    <row r="792" s="1" customFormat="1" ht="24.75" customHeight="1" spans="1:15">
      <c r="A792" s="11">
        <v>664</v>
      </c>
      <c r="B792" s="6" t="s">
        <v>53</v>
      </c>
      <c r="C792" s="33" t="s">
        <v>1589</v>
      </c>
      <c r="D792" s="33" t="s">
        <v>1590</v>
      </c>
      <c r="E792" s="33" t="s">
        <v>1591</v>
      </c>
      <c r="F792" s="31" t="s">
        <v>1592</v>
      </c>
      <c r="G792" s="11" t="s">
        <v>1593</v>
      </c>
      <c r="H792" s="23" t="s">
        <v>18</v>
      </c>
      <c r="I792" s="11" t="s">
        <v>9</v>
      </c>
      <c r="J792" s="33" t="s">
        <v>1594</v>
      </c>
      <c r="K792" s="33" t="s">
        <v>208</v>
      </c>
      <c r="L792" s="19">
        <v>44091</v>
      </c>
      <c r="M792" s="19">
        <v>44091</v>
      </c>
      <c r="N792" s="19">
        <v>45774</v>
      </c>
      <c r="O792" s="6" t="s">
        <v>21</v>
      </c>
    </row>
    <row r="793" s="1" customFormat="1" ht="24.75" customHeight="1" spans="1:15">
      <c r="A793" s="11">
        <v>665</v>
      </c>
      <c r="B793" s="6" t="s">
        <v>53</v>
      </c>
      <c r="C793" s="33" t="s">
        <v>1589</v>
      </c>
      <c r="D793" s="33" t="s">
        <v>1590</v>
      </c>
      <c r="E793" s="33" t="s">
        <v>1591</v>
      </c>
      <c r="F793" s="31" t="s">
        <v>1592</v>
      </c>
      <c r="G793" s="11" t="s">
        <v>1593</v>
      </c>
      <c r="H793" s="23" t="s">
        <v>18</v>
      </c>
      <c r="I793" s="11" t="s">
        <v>9</v>
      </c>
      <c r="J793" s="33" t="s">
        <v>1595</v>
      </c>
      <c r="K793" s="33" t="s">
        <v>208</v>
      </c>
      <c r="L793" s="19">
        <v>44091</v>
      </c>
      <c r="M793" s="19">
        <v>44091</v>
      </c>
      <c r="N793" s="19">
        <v>45774</v>
      </c>
      <c r="O793" s="6" t="s">
        <v>21</v>
      </c>
    </row>
    <row r="794" s="1" customFormat="1" ht="24.75" customHeight="1" spans="1:15">
      <c r="A794" s="11">
        <v>666</v>
      </c>
      <c r="B794" s="6" t="s">
        <v>53</v>
      </c>
      <c r="C794" s="33" t="s">
        <v>1596</v>
      </c>
      <c r="D794" s="33" t="s">
        <v>841</v>
      </c>
      <c r="E794" s="33" t="s">
        <v>842</v>
      </c>
      <c r="F794" s="31" t="s">
        <v>172</v>
      </c>
      <c r="G794" s="11" t="s">
        <v>1597</v>
      </c>
      <c r="H794" s="23" t="s">
        <v>18</v>
      </c>
      <c r="I794" s="11" t="s">
        <v>9</v>
      </c>
      <c r="J794" s="33" t="s">
        <v>1598</v>
      </c>
      <c r="K794" s="33" t="s">
        <v>208</v>
      </c>
      <c r="L794" s="19">
        <v>44084</v>
      </c>
      <c r="M794" s="19">
        <v>44084</v>
      </c>
      <c r="N794" s="19">
        <v>45118</v>
      </c>
      <c r="O794" s="6" t="s">
        <v>21</v>
      </c>
    </row>
    <row r="795" s="1" customFormat="1" ht="24.75" customHeight="1" spans="1:15">
      <c r="A795" s="11">
        <v>667</v>
      </c>
      <c r="B795" s="6" t="s">
        <v>53</v>
      </c>
      <c r="C795" s="33" t="s">
        <v>63</v>
      </c>
      <c r="D795" s="33" t="s">
        <v>1104</v>
      </c>
      <c r="E795" s="33" t="s">
        <v>1105</v>
      </c>
      <c r="F795" s="31" t="s">
        <v>888</v>
      </c>
      <c r="G795" s="11" t="s">
        <v>65</v>
      </c>
      <c r="H795" s="23" t="s">
        <v>18</v>
      </c>
      <c r="I795" s="11" t="s">
        <v>9</v>
      </c>
      <c r="J795" s="33" t="s">
        <v>1599</v>
      </c>
      <c r="K795" s="33" t="s">
        <v>208</v>
      </c>
      <c r="L795" s="19">
        <v>44084</v>
      </c>
      <c r="M795" s="19">
        <v>44084</v>
      </c>
      <c r="N795" s="19">
        <v>44947</v>
      </c>
      <c r="O795" s="6" t="s">
        <v>21</v>
      </c>
    </row>
    <row r="796" s="1" customFormat="1" ht="24.75" customHeight="1" spans="1:15">
      <c r="A796" s="11">
        <v>668</v>
      </c>
      <c r="B796" s="6" t="s">
        <v>53</v>
      </c>
      <c r="C796" s="33" t="s">
        <v>63</v>
      </c>
      <c r="D796" s="33" t="s">
        <v>1104</v>
      </c>
      <c r="E796" s="33" t="s">
        <v>1105</v>
      </c>
      <c r="F796" s="31" t="s">
        <v>888</v>
      </c>
      <c r="G796" s="11" t="s">
        <v>65</v>
      </c>
      <c r="H796" s="23" t="s">
        <v>18</v>
      </c>
      <c r="I796" s="11" t="s">
        <v>9</v>
      </c>
      <c r="J796" s="33" t="s">
        <v>1600</v>
      </c>
      <c r="K796" s="33" t="s">
        <v>208</v>
      </c>
      <c r="L796" s="19">
        <v>44084</v>
      </c>
      <c r="M796" s="19">
        <v>44084</v>
      </c>
      <c r="N796" s="19">
        <v>44947</v>
      </c>
      <c r="O796" s="6" t="s">
        <v>21</v>
      </c>
    </row>
    <row r="797" s="1" customFormat="1" ht="24.75" customHeight="1" spans="1:15">
      <c r="A797" s="11">
        <v>669</v>
      </c>
      <c r="B797" s="6" t="s">
        <v>53</v>
      </c>
      <c r="C797" s="33" t="s">
        <v>63</v>
      </c>
      <c r="D797" s="33" t="s">
        <v>1104</v>
      </c>
      <c r="E797" s="33" t="s">
        <v>1105</v>
      </c>
      <c r="F797" s="31" t="s">
        <v>888</v>
      </c>
      <c r="G797" s="11" t="s">
        <v>65</v>
      </c>
      <c r="H797" s="23" t="s">
        <v>18</v>
      </c>
      <c r="I797" s="11" t="s">
        <v>9</v>
      </c>
      <c r="J797" s="33" t="s">
        <v>1601</v>
      </c>
      <c r="K797" s="33" t="s">
        <v>208</v>
      </c>
      <c r="L797" s="19">
        <v>44084</v>
      </c>
      <c r="M797" s="19">
        <v>44084</v>
      </c>
      <c r="N797" s="19">
        <v>44947</v>
      </c>
      <c r="O797" s="6" t="s">
        <v>21</v>
      </c>
    </row>
    <row r="798" s="1" customFormat="1" ht="24.75" customHeight="1" spans="1:15">
      <c r="A798" s="11">
        <v>670</v>
      </c>
      <c r="B798" s="6" t="s">
        <v>53</v>
      </c>
      <c r="C798" s="33" t="s">
        <v>63</v>
      </c>
      <c r="D798" s="33" t="s">
        <v>1104</v>
      </c>
      <c r="E798" s="33" t="s">
        <v>1105</v>
      </c>
      <c r="F798" s="31" t="s">
        <v>888</v>
      </c>
      <c r="G798" s="11" t="s">
        <v>65</v>
      </c>
      <c r="H798" s="23" t="s">
        <v>18</v>
      </c>
      <c r="I798" s="11" t="s">
        <v>9</v>
      </c>
      <c r="J798" s="33" t="s">
        <v>1602</v>
      </c>
      <c r="K798" s="35" t="s">
        <v>208</v>
      </c>
      <c r="L798" s="19">
        <v>44084</v>
      </c>
      <c r="M798" s="19">
        <v>44084</v>
      </c>
      <c r="N798" s="19">
        <v>44947</v>
      </c>
      <c r="O798" s="6" t="s">
        <v>21</v>
      </c>
    </row>
    <row r="799" ht="33.75" spans="1:16384">
      <c r="A799" s="4" t="s">
        <v>1603</v>
      </c>
      <c r="B799" s="4"/>
      <c r="C799" s="4"/>
      <c r="D799" s="4"/>
      <c r="E799" s="4"/>
      <c r="F799" s="5"/>
      <c r="G799" s="4"/>
      <c r="H799" s="4"/>
      <c r="I799" s="11"/>
      <c r="J799" s="4"/>
      <c r="K799" s="4"/>
      <c r="L799" s="4"/>
      <c r="M799" s="4"/>
      <c r="N799" s="4"/>
      <c r="O799" s="6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  <c r="KJ799" s="1"/>
      <c r="KK799" s="1"/>
      <c r="KL799" s="1"/>
      <c r="KM799" s="1"/>
      <c r="KN799" s="1"/>
      <c r="KO799" s="1"/>
      <c r="KP799" s="1"/>
      <c r="KQ799" s="1"/>
      <c r="KR799" s="1"/>
      <c r="KS799" s="1"/>
      <c r="KT799" s="1"/>
      <c r="KU799" s="1"/>
      <c r="KV799" s="1"/>
      <c r="KW799" s="1"/>
      <c r="KX799" s="1"/>
      <c r="KY799" s="1"/>
      <c r="KZ799" s="1"/>
      <c r="LA799" s="1"/>
      <c r="LB799" s="1"/>
      <c r="LC799" s="1"/>
      <c r="LD799" s="1"/>
      <c r="LE799" s="1"/>
      <c r="LF799" s="1"/>
      <c r="LG799" s="1"/>
      <c r="LH799" s="1"/>
      <c r="LI799" s="1"/>
      <c r="LJ799" s="1"/>
      <c r="LK799" s="1"/>
      <c r="LL799" s="1"/>
      <c r="LM799" s="1"/>
      <c r="LN799" s="1"/>
      <c r="LO799" s="1"/>
      <c r="LP799" s="1"/>
      <c r="LQ799" s="1"/>
      <c r="LR799" s="1"/>
      <c r="LS799" s="1"/>
      <c r="LT799" s="1"/>
      <c r="LU799" s="1"/>
      <c r="LV799" s="1"/>
      <c r="LW799" s="1"/>
      <c r="LX799" s="1"/>
      <c r="LY799" s="1"/>
      <c r="LZ799" s="1"/>
      <c r="MA799" s="1"/>
      <c r="MB799" s="1"/>
      <c r="MC799" s="1"/>
      <c r="MD799" s="1"/>
      <c r="ME799" s="1"/>
      <c r="MF799" s="1"/>
      <c r="MG799" s="1"/>
      <c r="MH799" s="1"/>
      <c r="MI799" s="1"/>
      <c r="MJ799" s="1"/>
      <c r="MK799" s="1"/>
      <c r="ML799" s="1"/>
      <c r="MM799" s="1"/>
      <c r="MN799" s="1"/>
      <c r="MO799" s="1"/>
      <c r="MP799" s="1"/>
      <c r="MQ799" s="1"/>
      <c r="MR799" s="1"/>
      <c r="MS799" s="1"/>
      <c r="MT799" s="1"/>
      <c r="MU799" s="1"/>
      <c r="MV799" s="1"/>
      <c r="MW799" s="1"/>
      <c r="MX799" s="1"/>
      <c r="MY799" s="1"/>
      <c r="MZ799" s="1"/>
      <c r="NA799" s="1"/>
      <c r="NB799" s="1"/>
      <c r="NC799" s="1"/>
      <c r="ND799" s="1"/>
      <c r="NE799" s="1"/>
      <c r="NF799" s="1"/>
      <c r="NG799" s="1"/>
      <c r="NH799" s="1"/>
      <c r="NI799" s="1"/>
      <c r="NJ799" s="1"/>
      <c r="NK799" s="1"/>
      <c r="NL799" s="1"/>
      <c r="NM799" s="1"/>
      <c r="NN799" s="1"/>
      <c r="NO799" s="1"/>
      <c r="NP799" s="1"/>
      <c r="NQ799" s="1"/>
      <c r="NR799" s="1"/>
      <c r="NS799" s="1"/>
      <c r="NT799" s="1"/>
      <c r="NU799" s="1"/>
      <c r="NV799" s="1"/>
      <c r="NW799" s="1"/>
      <c r="NX799" s="1"/>
      <c r="NY799" s="1"/>
      <c r="NZ799" s="1"/>
      <c r="OA799" s="1"/>
      <c r="OB799" s="1"/>
      <c r="OC799" s="1"/>
      <c r="OD799" s="1"/>
      <c r="OE799" s="1"/>
      <c r="OF799" s="1"/>
      <c r="OG799" s="1"/>
      <c r="OH799" s="1"/>
      <c r="OI799" s="1"/>
      <c r="OJ799" s="1"/>
      <c r="OK799" s="1"/>
      <c r="OL799" s="1"/>
      <c r="OM799" s="1"/>
      <c r="ON799" s="1"/>
      <c r="OO799" s="1"/>
      <c r="OP799" s="1"/>
      <c r="OQ799" s="1"/>
      <c r="OR799" s="1"/>
      <c r="OS799" s="1"/>
      <c r="OT799" s="1"/>
      <c r="OU799" s="1"/>
      <c r="OV799" s="1"/>
      <c r="OW799" s="1"/>
      <c r="OX799" s="1"/>
      <c r="OY799" s="1"/>
      <c r="OZ799" s="1"/>
      <c r="PA799" s="1"/>
      <c r="PB799" s="1"/>
      <c r="PC799" s="1"/>
      <c r="PD799" s="1"/>
      <c r="PE799" s="1"/>
      <c r="PF799" s="1"/>
      <c r="PG799" s="1"/>
      <c r="PH799" s="1"/>
      <c r="PI799" s="1"/>
      <c r="PJ799" s="1"/>
      <c r="PK799" s="1"/>
      <c r="PL799" s="1"/>
      <c r="PM799" s="1"/>
      <c r="PN799" s="1"/>
      <c r="PO799" s="1"/>
      <c r="PP799" s="1"/>
      <c r="PQ799" s="1"/>
      <c r="PR799" s="1"/>
      <c r="PS799" s="1"/>
      <c r="PT799" s="1"/>
      <c r="PU799" s="1"/>
      <c r="PV799" s="1"/>
      <c r="PW799" s="1"/>
      <c r="PX799" s="1"/>
      <c r="PY799" s="1"/>
      <c r="PZ799" s="1"/>
      <c r="QA799" s="1"/>
      <c r="QB799" s="1"/>
      <c r="QC799" s="1"/>
      <c r="QD799" s="1"/>
      <c r="QE799" s="1"/>
      <c r="QF799" s="1"/>
      <c r="QG799" s="1"/>
      <c r="QH799" s="1"/>
      <c r="QI799" s="1"/>
      <c r="QJ799" s="1"/>
      <c r="QK799" s="1"/>
      <c r="QL799" s="1"/>
      <c r="QM799" s="1"/>
      <c r="QN799" s="1"/>
      <c r="QO799" s="1"/>
      <c r="QP799" s="1"/>
      <c r="QQ799" s="1"/>
      <c r="QR799" s="1"/>
      <c r="QS799" s="1"/>
      <c r="QT799" s="1"/>
      <c r="QU799" s="1"/>
      <c r="QV799" s="1"/>
      <c r="QW799" s="1"/>
      <c r="QX799" s="1"/>
      <c r="QY799" s="1"/>
      <c r="QZ799" s="1"/>
      <c r="RA799" s="1"/>
      <c r="RB799" s="1"/>
      <c r="RC799" s="1"/>
      <c r="RD799" s="1"/>
      <c r="RE799" s="1"/>
      <c r="RF799" s="1"/>
      <c r="RG799" s="1"/>
      <c r="RH799" s="1"/>
      <c r="RI799" s="1"/>
      <c r="RJ799" s="1"/>
      <c r="RK799" s="1"/>
      <c r="RL799" s="1"/>
      <c r="RM799" s="1"/>
      <c r="RN799" s="1"/>
      <c r="RO799" s="1"/>
      <c r="RP799" s="1"/>
      <c r="RQ799" s="1"/>
      <c r="RR799" s="1"/>
      <c r="RS799" s="1"/>
      <c r="RT799" s="1"/>
      <c r="RU799" s="1"/>
      <c r="RV799" s="1"/>
      <c r="RW799" s="1"/>
      <c r="RX799" s="1"/>
      <c r="RY799" s="1"/>
      <c r="RZ799" s="1"/>
      <c r="SA799" s="1"/>
      <c r="SB799" s="1"/>
      <c r="SC799" s="1"/>
      <c r="SD799" s="1"/>
      <c r="SE799" s="1"/>
      <c r="SF799" s="1"/>
      <c r="SG799" s="1"/>
      <c r="SH799" s="1"/>
      <c r="SI799" s="1"/>
      <c r="SJ799" s="1"/>
      <c r="SK799" s="1"/>
      <c r="SL799" s="1"/>
      <c r="SM799" s="1"/>
      <c r="SN799" s="1"/>
      <c r="SO799" s="1"/>
      <c r="SP799" s="1"/>
      <c r="SQ799" s="1"/>
      <c r="SR799" s="1"/>
      <c r="SS799" s="1"/>
      <c r="ST799" s="1"/>
      <c r="SU799" s="1"/>
      <c r="SV799" s="1"/>
      <c r="SW799" s="1"/>
      <c r="SX799" s="1"/>
      <c r="SY799" s="1"/>
      <c r="SZ799" s="1"/>
      <c r="TA799" s="1"/>
      <c r="TB799" s="1"/>
      <c r="TC799" s="1"/>
      <c r="TD799" s="1"/>
      <c r="TE799" s="1"/>
      <c r="TF799" s="1"/>
      <c r="TG799" s="1"/>
      <c r="TH799" s="1"/>
      <c r="TI799" s="1"/>
      <c r="TJ799" s="1"/>
      <c r="TK799" s="1"/>
      <c r="TL799" s="1"/>
      <c r="TM799" s="1"/>
      <c r="TN799" s="1"/>
      <c r="TO799" s="1"/>
      <c r="TP799" s="1"/>
      <c r="TQ799" s="1"/>
      <c r="TR799" s="1"/>
      <c r="TS799" s="1"/>
      <c r="TT799" s="1"/>
      <c r="TU799" s="1"/>
      <c r="TV799" s="1"/>
      <c r="TW799" s="1"/>
      <c r="TX799" s="1"/>
      <c r="TY799" s="1"/>
      <c r="TZ799" s="1"/>
      <c r="UA799" s="1"/>
      <c r="UB799" s="1"/>
      <c r="UC799" s="1"/>
      <c r="UD799" s="1"/>
      <c r="UE799" s="1"/>
      <c r="UF799" s="1"/>
      <c r="UG799" s="1"/>
      <c r="UH799" s="1"/>
      <c r="UI799" s="1"/>
      <c r="UJ799" s="1"/>
      <c r="UK799" s="1"/>
      <c r="UL799" s="1"/>
      <c r="UM799" s="1"/>
      <c r="UN799" s="1"/>
      <c r="UO799" s="1"/>
      <c r="UP799" s="1"/>
      <c r="UQ799" s="1"/>
      <c r="UR799" s="1"/>
      <c r="US799" s="1"/>
      <c r="UT799" s="1"/>
      <c r="UU799" s="1"/>
      <c r="UV799" s="1"/>
      <c r="UW799" s="1"/>
      <c r="UX799" s="1"/>
      <c r="UY799" s="1"/>
      <c r="UZ799" s="1"/>
      <c r="VA799" s="1"/>
      <c r="VB799" s="1"/>
      <c r="VC799" s="1"/>
      <c r="VD799" s="1"/>
      <c r="VE799" s="1"/>
      <c r="VF799" s="1"/>
      <c r="VG799" s="1"/>
      <c r="VH799" s="1"/>
      <c r="VI799" s="1"/>
      <c r="VJ799" s="1"/>
      <c r="VK799" s="1"/>
      <c r="VL799" s="1"/>
      <c r="VM799" s="1"/>
      <c r="VN799" s="1"/>
      <c r="VO799" s="1"/>
      <c r="VP799" s="1"/>
      <c r="VQ799" s="1"/>
      <c r="VR799" s="1"/>
      <c r="VS799" s="1"/>
      <c r="VT799" s="1"/>
      <c r="VU799" s="1"/>
      <c r="VV799" s="1"/>
      <c r="VW799" s="1"/>
      <c r="VX799" s="1"/>
      <c r="VY799" s="1"/>
      <c r="VZ799" s="1"/>
      <c r="WA799" s="1"/>
      <c r="WB799" s="1"/>
      <c r="WC799" s="1"/>
      <c r="WD799" s="1"/>
      <c r="WE799" s="1"/>
      <c r="WF799" s="1"/>
      <c r="WG799" s="1"/>
      <c r="WH799" s="1"/>
      <c r="WI799" s="1"/>
      <c r="WJ799" s="1"/>
      <c r="WK799" s="1"/>
      <c r="WL799" s="1"/>
      <c r="WM799" s="1"/>
      <c r="WN799" s="1"/>
      <c r="WO799" s="1"/>
      <c r="WP799" s="1"/>
      <c r="WQ799" s="1"/>
      <c r="WR799" s="1"/>
      <c r="WS799" s="1"/>
      <c r="WT799" s="1"/>
      <c r="WU799" s="1"/>
      <c r="WV799" s="1"/>
      <c r="WW799" s="1"/>
      <c r="WX799" s="1"/>
      <c r="WY799" s="1"/>
      <c r="WZ799" s="1"/>
      <c r="XA799" s="1"/>
      <c r="XB799" s="1"/>
      <c r="XC799" s="1"/>
      <c r="XD799" s="1"/>
      <c r="XE799" s="1"/>
      <c r="XF799" s="1"/>
      <c r="XG799" s="1"/>
      <c r="XH799" s="1"/>
      <c r="XI799" s="1"/>
      <c r="XJ799" s="1"/>
      <c r="XK799" s="1"/>
      <c r="XL799" s="1"/>
      <c r="XM799" s="1"/>
      <c r="XN799" s="1"/>
      <c r="XO799" s="1"/>
      <c r="XP799" s="1"/>
      <c r="XQ799" s="1"/>
      <c r="XR799" s="1"/>
      <c r="XS799" s="1"/>
      <c r="XT799" s="1"/>
      <c r="XU799" s="1"/>
      <c r="XV799" s="1"/>
      <c r="XW799" s="1"/>
      <c r="XX799" s="1"/>
      <c r="XY799" s="1"/>
      <c r="XZ799" s="1"/>
      <c r="YA799" s="1"/>
      <c r="YB799" s="1"/>
      <c r="YC799" s="1"/>
      <c r="YD799" s="1"/>
      <c r="YE799" s="1"/>
      <c r="YF799" s="1"/>
      <c r="YG799" s="1"/>
      <c r="YH799" s="1"/>
      <c r="YI799" s="1"/>
      <c r="YJ799" s="1"/>
      <c r="YK799" s="1"/>
      <c r="YL799" s="1"/>
      <c r="YM799" s="1"/>
      <c r="YN799" s="1"/>
      <c r="YO799" s="1"/>
      <c r="YP799" s="1"/>
      <c r="YQ799" s="1"/>
      <c r="YR799" s="1"/>
      <c r="YS799" s="1"/>
      <c r="YT799" s="1"/>
      <c r="YU799" s="1"/>
      <c r="YV799" s="1"/>
      <c r="YW799" s="1"/>
      <c r="YX799" s="1"/>
      <c r="YY799" s="1"/>
      <c r="YZ799" s="1"/>
      <c r="ZA799" s="1"/>
      <c r="ZB799" s="1"/>
      <c r="ZC799" s="1"/>
      <c r="ZD799" s="1"/>
      <c r="ZE799" s="1"/>
      <c r="ZF799" s="1"/>
      <c r="ZG799" s="1"/>
      <c r="ZH799" s="1"/>
      <c r="ZI799" s="1"/>
      <c r="ZJ799" s="1"/>
      <c r="ZK799" s="1"/>
      <c r="ZL799" s="1"/>
      <c r="ZM799" s="1"/>
      <c r="ZN799" s="1"/>
      <c r="ZO799" s="1"/>
      <c r="ZP799" s="1"/>
      <c r="ZQ799" s="1"/>
      <c r="ZR799" s="1"/>
      <c r="ZS799" s="1"/>
      <c r="ZT799" s="1"/>
      <c r="ZU799" s="1"/>
      <c r="ZV799" s="1"/>
      <c r="ZW799" s="1"/>
      <c r="ZX799" s="1"/>
      <c r="ZY799" s="1"/>
      <c r="ZZ799" s="1"/>
      <c r="AAA799" s="1"/>
      <c r="AAB799" s="1"/>
      <c r="AAC799" s="1"/>
      <c r="AAD799" s="1"/>
      <c r="AAE799" s="1"/>
      <c r="AAF799" s="1"/>
      <c r="AAG799" s="1"/>
      <c r="AAH799" s="1"/>
      <c r="AAI799" s="1"/>
      <c r="AAJ799" s="1"/>
      <c r="AAK799" s="1"/>
      <c r="AAL799" s="1"/>
      <c r="AAM799" s="1"/>
      <c r="AAN799" s="1"/>
      <c r="AAO799" s="1"/>
      <c r="AAP799" s="1"/>
      <c r="AAQ799" s="1"/>
      <c r="AAR799" s="1"/>
      <c r="AAS799" s="1"/>
      <c r="AAT799" s="1"/>
      <c r="AAU799" s="1"/>
      <c r="AAV799" s="1"/>
      <c r="AAW799" s="1"/>
      <c r="AAX799" s="1"/>
      <c r="AAY799" s="1"/>
      <c r="AAZ799" s="1"/>
      <c r="ABA799" s="1"/>
      <c r="ABB799" s="1"/>
      <c r="ABC799" s="1"/>
      <c r="ABD799" s="1"/>
      <c r="ABE799" s="1"/>
      <c r="ABF799" s="1"/>
      <c r="ABG799" s="1"/>
      <c r="ABH799" s="1"/>
      <c r="ABI799" s="1"/>
      <c r="ABJ799" s="1"/>
      <c r="ABK799" s="1"/>
      <c r="ABL799" s="1"/>
      <c r="ABM799" s="1"/>
      <c r="ABN799" s="1"/>
      <c r="ABO799" s="1"/>
      <c r="ABP799" s="1"/>
      <c r="ABQ799" s="1"/>
      <c r="ABR799" s="1"/>
      <c r="ABS799" s="1"/>
      <c r="ABT799" s="1"/>
      <c r="ABU799" s="1"/>
      <c r="ABV799" s="1"/>
      <c r="ABW799" s="1"/>
      <c r="ABX799" s="1"/>
      <c r="ABY799" s="1"/>
      <c r="ABZ799" s="1"/>
      <c r="ACA799" s="1"/>
      <c r="ACB799" s="1"/>
      <c r="ACC799" s="1"/>
      <c r="ACD799" s="1"/>
      <c r="ACE799" s="1"/>
      <c r="ACF799" s="1"/>
      <c r="ACG799" s="1"/>
      <c r="ACH799" s="1"/>
      <c r="ACI799" s="1"/>
      <c r="ACJ799" s="1"/>
      <c r="ACK799" s="1"/>
      <c r="ACL799" s="1"/>
      <c r="ACM799" s="1"/>
      <c r="ACN799" s="1"/>
      <c r="ACO799" s="1"/>
      <c r="ACP799" s="1"/>
      <c r="ACQ799" s="1"/>
      <c r="ACR799" s="1"/>
      <c r="ACS799" s="1"/>
      <c r="ACT799" s="1"/>
      <c r="ACU799" s="1"/>
      <c r="ACV799" s="1"/>
      <c r="ACW799" s="1"/>
      <c r="ACX799" s="1"/>
      <c r="ACY799" s="1"/>
      <c r="ACZ799" s="1"/>
      <c r="ADA799" s="1"/>
      <c r="ADB799" s="1"/>
      <c r="ADC799" s="1"/>
      <c r="ADD799" s="1"/>
      <c r="ADE799" s="1"/>
      <c r="ADF799" s="1"/>
      <c r="ADG799" s="1"/>
      <c r="ADH799" s="1"/>
      <c r="ADI799" s="1"/>
      <c r="ADJ799" s="1"/>
      <c r="ADK799" s="1"/>
      <c r="ADL799" s="1"/>
      <c r="ADM799" s="1"/>
      <c r="ADN799" s="1"/>
      <c r="ADO799" s="1"/>
      <c r="ADP799" s="1"/>
      <c r="ADQ799" s="1"/>
      <c r="ADR799" s="1"/>
      <c r="ADS799" s="1"/>
      <c r="ADT799" s="1"/>
      <c r="ADU799" s="1"/>
      <c r="ADV799" s="1"/>
      <c r="ADW799" s="1"/>
      <c r="ADX799" s="1"/>
      <c r="ADY799" s="1"/>
      <c r="ADZ799" s="1"/>
      <c r="AEA799" s="1"/>
      <c r="AEB799" s="1"/>
      <c r="AEC799" s="1"/>
      <c r="AED799" s="1"/>
      <c r="AEE799" s="1"/>
      <c r="AEF799" s="1"/>
      <c r="AEG799" s="1"/>
      <c r="AEH799" s="1"/>
      <c r="AEI799" s="1"/>
      <c r="AEJ799" s="1"/>
      <c r="AEK799" s="1"/>
      <c r="AEL799" s="1"/>
      <c r="AEM799" s="1"/>
      <c r="AEN799" s="1"/>
      <c r="AEO799" s="1"/>
      <c r="AEP799" s="1"/>
      <c r="AEQ799" s="1"/>
      <c r="AER799" s="1"/>
      <c r="AES799" s="1"/>
      <c r="AET799" s="1"/>
      <c r="AEU799" s="1"/>
      <c r="AEV799" s="1"/>
      <c r="AEW799" s="1"/>
      <c r="AEX799" s="1"/>
      <c r="AEY799" s="1"/>
      <c r="AEZ799" s="1"/>
      <c r="AFA799" s="1"/>
      <c r="AFB799" s="1"/>
      <c r="AFC799" s="1"/>
      <c r="AFD799" s="1"/>
      <c r="AFE799" s="1"/>
      <c r="AFF799" s="1"/>
      <c r="AFG799" s="1"/>
      <c r="AFH799" s="1"/>
      <c r="AFI799" s="1"/>
      <c r="AFJ799" s="1"/>
      <c r="AFK799" s="1"/>
      <c r="AFL799" s="1"/>
      <c r="AFM799" s="1"/>
      <c r="AFN799" s="1"/>
      <c r="AFO799" s="1"/>
      <c r="AFP799" s="1"/>
      <c r="AFQ799" s="1"/>
      <c r="AFR799" s="1"/>
      <c r="AFS799" s="1"/>
      <c r="AFT799" s="1"/>
      <c r="AFU799" s="1"/>
      <c r="AFV799" s="1"/>
      <c r="AFW799" s="1"/>
      <c r="AFX799" s="1"/>
      <c r="AFY799" s="1"/>
      <c r="AFZ799" s="1"/>
      <c r="AGA799" s="1"/>
      <c r="AGB799" s="1"/>
      <c r="AGC799" s="1"/>
      <c r="AGD799" s="1"/>
      <c r="AGE799" s="1"/>
      <c r="AGF799" s="1"/>
      <c r="AGG799" s="1"/>
      <c r="AGH799" s="1"/>
      <c r="AGI799" s="1"/>
      <c r="AGJ799" s="1"/>
      <c r="AGK799" s="1"/>
      <c r="AGL799" s="1"/>
      <c r="AGM799" s="1"/>
      <c r="AGN799" s="1"/>
      <c r="AGO799" s="1"/>
      <c r="AGP799" s="1"/>
      <c r="AGQ799" s="1"/>
      <c r="AGR799" s="1"/>
      <c r="AGS799" s="1"/>
      <c r="AGT799" s="1"/>
      <c r="AGU799" s="1"/>
      <c r="AGV799" s="1"/>
      <c r="AGW799" s="1"/>
      <c r="AGX799" s="1"/>
      <c r="AGY799" s="1"/>
      <c r="AGZ799" s="1"/>
      <c r="AHA799" s="1"/>
      <c r="AHB799" s="1"/>
      <c r="AHC799" s="1"/>
      <c r="AHD799" s="1"/>
      <c r="AHE799" s="1"/>
      <c r="AHF799" s="1"/>
      <c r="AHG799" s="1"/>
      <c r="AHH799" s="1"/>
      <c r="AHI799" s="1"/>
      <c r="AHJ799" s="1"/>
      <c r="AHK799" s="1"/>
      <c r="AHL799" s="1"/>
      <c r="AHM799" s="1"/>
      <c r="AHN799" s="1"/>
      <c r="AHO799" s="1"/>
      <c r="AHP799" s="1"/>
      <c r="AHQ799" s="1"/>
      <c r="AHR799" s="1"/>
      <c r="AHS799" s="1"/>
      <c r="AHT799" s="1"/>
      <c r="AHU799" s="1"/>
      <c r="AHV799" s="1"/>
      <c r="AHW799" s="1"/>
      <c r="AHX799" s="1"/>
      <c r="AHY799" s="1"/>
      <c r="AHZ799" s="1"/>
      <c r="AIA799" s="1"/>
      <c r="AIB799" s="1"/>
      <c r="AIC799" s="1"/>
      <c r="AID799" s="1"/>
      <c r="AIE799" s="1"/>
      <c r="AIF799" s="1"/>
      <c r="AIG799" s="1"/>
      <c r="AIH799" s="1"/>
      <c r="AII799" s="1"/>
      <c r="AIJ799" s="1"/>
      <c r="AIK799" s="1"/>
      <c r="AIL799" s="1"/>
      <c r="AIM799" s="1"/>
      <c r="AIN799" s="1"/>
      <c r="AIO799" s="1"/>
      <c r="AIP799" s="1"/>
      <c r="AIQ799" s="1"/>
      <c r="AIR799" s="1"/>
      <c r="AIS799" s="1"/>
      <c r="AIT799" s="1"/>
      <c r="AIU799" s="1"/>
      <c r="AIV799" s="1"/>
      <c r="AIW799" s="1"/>
      <c r="AIX799" s="1"/>
      <c r="AIY799" s="1"/>
      <c r="AIZ799" s="1"/>
      <c r="AJA799" s="1"/>
      <c r="AJB799" s="1"/>
      <c r="AJC799" s="1"/>
      <c r="AJD799" s="1"/>
      <c r="AJE799" s="1"/>
      <c r="AJF799" s="1"/>
      <c r="AJG799" s="1"/>
      <c r="AJH799" s="1"/>
      <c r="AJI799" s="1"/>
      <c r="AJJ799" s="1"/>
      <c r="AJK799" s="1"/>
      <c r="AJL799" s="1"/>
      <c r="AJM799" s="1"/>
      <c r="AJN799" s="1"/>
      <c r="AJO799" s="1"/>
      <c r="AJP799" s="1"/>
      <c r="AJQ799" s="1"/>
      <c r="AJR799" s="1"/>
      <c r="AJS799" s="1"/>
      <c r="AJT799" s="1"/>
      <c r="AJU799" s="1"/>
      <c r="AJV799" s="1"/>
      <c r="AJW799" s="1"/>
      <c r="AJX799" s="1"/>
      <c r="AJY799" s="1"/>
      <c r="AJZ799" s="1"/>
      <c r="AKA799" s="1"/>
      <c r="AKB799" s="1"/>
      <c r="AKC799" s="1"/>
      <c r="AKD799" s="1"/>
      <c r="AKE799" s="1"/>
      <c r="AKF799" s="1"/>
      <c r="AKG799" s="1"/>
      <c r="AKH799" s="1"/>
      <c r="AKI799" s="1"/>
      <c r="AKJ799" s="1"/>
      <c r="AKK799" s="1"/>
      <c r="AKL799" s="1"/>
      <c r="AKM799" s="1"/>
      <c r="AKN799" s="1"/>
      <c r="AKO799" s="1"/>
      <c r="AKP799" s="1"/>
      <c r="AKQ799" s="1"/>
      <c r="AKR799" s="1"/>
      <c r="AKS799" s="1"/>
      <c r="AKT799" s="1"/>
      <c r="AKU799" s="1"/>
      <c r="AKV799" s="1"/>
      <c r="AKW799" s="1"/>
      <c r="AKX799" s="1"/>
      <c r="AKY799" s="1"/>
      <c r="AKZ799" s="1"/>
      <c r="ALA799" s="1"/>
      <c r="ALB799" s="1"/>
      <c r="ALC799" s="1"/>
      <c r="ALD799" s="1"/>
      <c r="ALE799" s="1"/>
      <c r="ALF799" s="1"/>
      <c r="ALG799" s="1"/>
      <c r="ALH799" s="1"/>
      <c r="ALI799" s="1"/>
      <c r="ALJ799" s="1"/>
      <c r="ALK799" s="1"/>
      <c r="ALL799" s="1"/>
      <c r="ALM799" s="1"/>
      <c r="ALN799" s="1"/>
      <c r="ALO799" s="1"/>
      <c r="ALP799" s="1"/>
      <c r="ALQ799" s="1"/>
      <c r="ALR799" s="1"/>
      <c r="ALS799" s="1"/>
      <c r="ALT799" s="1"/>
      <c r="ALU799" s="1"/>
      <c r="ALV799" s="1"/>
      <c r="ALW799" s="1"/>
      <c r="ALX799" s="1"/>
      <c r="ALY799" s="1"/>
      <c r="ALZ799" s="1"/>
      <c r="AMA799" s="1"/>
      <c r="AMB799" s="1"/>
      <c r="AMC799" s="1"/>
      <c r="AMD799" s="1"/>
      <c r="AME799" s="1"/>
      <c r="AMF799" s="1"/>
      <c r="AMG799" s="1"/>
      <c r="AMH799" s="1"/>
      <c r="AMI799" s="1"/>
      <c r="AMJ799" s="1"/>
      <c r="AMK799" s="1"/>
      <c r="AML799" s="1"/>
      <c r="AMM799" s="1"/>
      <c r="AMN799" s="1"/>
      <c r="AMO799" s="1"/>
      <c r="AMP799" s="1"/>
      <c r="AMQ799" s="1"/>
      <c r="AMR799" s="1"/>
      <c r="AMS799" s="1"/>
      <c r="AMT799" s="1"/>
      <c r="AMU799" s="1"/>
      <c r="AMV799" s="1"/>
      <c r="AMW799" s="1"/>
      <c r="AMX799" s="1"/>
      <c r="AMY799" s="1"/>
      <c r="AMZ799" s="1"/>
      <c r="ANA799" s="1"/>
      <c r="ANB799" s="1"/>
      <c r="ANC799" s="1"/>
      <c r="AND799" s="1"/>
      <c r="ANE799" s="1"/>
      <c r="ANF799" s="1"/>
      <c r="ANG799" s="1"/>
      <c r="ANH799" s="1"/>
      <c r="ANI799" s="1"/>
      <c r="ANJ799" s="1"/>
      <c r="ANK799" s="1"/>
      <c r="ANL799" s="1"/>
      <c r="ANM799" s="1"/>
      <c r="ANN799" s="1"/>
      <c r="ANO799" s="1"/>
      <c r="ANP799" s="1"/>
      <c r="ANQ799" s="1"/>
      <c r="ANR799" s="1"/>
      <c r="ANS799" s="1"/>
      <c r="ANT799" s="1"/>
      <c r="ANU799" s="1"/>
      <c r="ANV799" s="1"/>
      <c r="ANW799" s="1"/>
      <c r="ANX799" s="1"/>
      <c r="ANY799" s="1"/>
      <c r="ANZ799" s="1"/>
      <c r="AOA799" s="1"/>
      <c r="AOB799" s="1"/>
      <c r="AOC799" s="1"/>
      <c r="AOD799" s="1"/>
      <c r="AOE799" s="1"/>
      <c r="AOF799" s="1"/>
      <c r="AOG799" s="1"/>
      <c r="AOH799" s="1"/>
      <c r="AOI799" s="1"/>
      <c r="AOJ799" s="1"/>
      <c r="AOK799" s="1"/>
      <c r="AOL799" s="1"/>
      <c r="AOM799" s="1"/>
      <c r="AON799" s="1"/>
      <c r="AOO799" s="1"/>
      <c r="AOP799" s="1"/>
      <c r="AOQ799" s="1"/>
      <c r="AOR799" s="1"/>
      <c r="AOS799" s="1"/>
      <c r="AOT799" s="1"/>
      <c r="AOU799" s="1"/>
      <c r="AOV799" s="1"/>
      <c r="AOW799" s="1"/>
      <c r="AOX799" s="1"/>
      <c r="AOY799" s="1"/>
      <c r="AOZ799" s="1"/>
      <c r="APA799" s="1"/>
      <c r="APB799" s="1"/>
      <c r="APC799" s="1"/>
      <c r="APD799" s="1"/>
      <c r="APE799" s="1"/>
      <c r="APF799" s="1"/>
      <c r="APG799" s="1"/>
      <c r="APH799" s="1"/>
      <c r="API799" s="1"/>
      <c r="APJ799" s="1"/>
      <c r="APK799" s="1"/>
      <c r="APL799" s="1"/>
      <c r="APM799" s="1"/>
      <c r="APN799" s="1"/>
      <c r="APO799" s="1"/>
      <c r="APP799" s="1"/>
      <c r="APQ799" s="1"/>
      <c r="APR799" s="1"/>
      <c r="APS799" s="1"/>
      <c r="APT799" s="1"/>
      <c r="APU799" s="1"/>
      <c r="APV799" s="1"/>
      <c r="APW799" s="1"/>
      <c r="APX799" s="1"/>
      <c r="APY799" s="1"/>
      <c r="APZ799" s="1"/>
      <c r="AQA799" s="1"/>
      <c r="AQB799" s="1"/>
      <c r="AQC799" s="1"/>
      <c r="AQD799" s="1"/>
      <c r="AQE799" s="1"/>
      <c r="AQF799" s="1"/>
      <c r="AQG799" s="1"/>
      <c r="AQH799" s="1"/>
      <c r="AQI799" s="1"/>
      <c r="AQJ799" s="1"/>
      <c r="AQK799" s="1"/>
      <c r="AQL799" s="1"/>
      <c r="AQM799" s="1"/>
      <c r="AQN799" s="1"/>
      <c r="AQO799" s="1"/>
      <c r="AQP799" s="1"/>
      <c r="AQQ799" s="1"/>
      <c r="AQR799" s="1"/>
      <c r="AQS799" s="1"/>
      <c r="AQT799" s="1"/>
      <c r="AQU799" s="1"/>
      <c r="AQV799" s="1"/>
      <c r="AQW799" s="1"/>
      <c r="AQX799" s="1"/>
      <c r="AQY799" s="1"/>
      <c r="AQZ799" s="1"/>
      <c r="ARA799" s="1"/>
      <c r="ARB799" s="1"/>
      <c r="ARC799" s="1"/>
      <c r="ARD799" s="1"/>
      <c r="ARE799" s="1"/>
      <c r="ARF799" s="1"/>
      <c r="ARG799" s="1"/>
      <c r="ARH799" s="1"/>
      <c r="ARI799" s="1"/>
      <c r="ARJ799" s="1"/>
      <c r="ARK799" s="1"/>
      <c r="ARL799" s="1"/>
      <c r="ARM799" s="1"/>
      <c r="ARN799" s="1"/>
      <c r="ARO799" s="1"/>
      <c r="ARP799" s="1"/>
      <c r="ARQ799" s="1"/>
      <c r="ARR799" s="1"/>
      <c r="ARS799" s="1"/>
      <c r="ART799" s="1"/>
      <c r="ARU799" s="1"/>
      <c r="ARV799" s="1"/>
      <c r="ARW799" s="1"/>
      <c r="ARX799" s="1"/>
      <c r="ARY799" s="1"/>
      <c r="ARZ799" s="1"/>
      <c r="ASA799" s="1"/>
      <c r="ASB799" s="1"/>
      <c r="ASC799" s="1"/>
      <c r="ASD799" s="1"/>
      <c r="ASE799" s="1"/>
      <c r="ASF799" s="1"/>
      <c r="ASG799" s="1"/>
      <c r="ASH799" s="1"/>
      <c r="ASI799" s="1"/>
      <c r="ASJ799" s="1"/>
      <c r="ASK799" s="1"/>
      <c r="ASL799" s="1"/>
      <c r="ASM799" s="1"/>
      <c r="ASN799" s="1"/>
      <c r="ASO799" s="1"/>
      <c r="ASP799" s="1"/>
      <c r="ASQ799" s="1"/>
      <c r="ASR799" s="1"/>
      <c r="ASS799" s="1"/>
      <c r="AST799" s="1"/>
      <c r="ASU799" s="1"/>
      <c r="ASV799" s="1"/>
      <c r="ASW799" s="1"/>
      <c r="ASX799" s="1"/>
      <c r="ASY799" s="1"/>
      <c r="ASZ799" s="1"/>
      <c r="ATA799" s="1"/>
      <c r="ATB799" s="1"/>
      <c r="ATC799" s="1"/>
      <c r="ATD799" s="1"/>
      <c r="ATE799" s="1"/>
      <c r="ATF799" s="1"/>
      <c r="ATG799" s="1"/>
      <c r="ATH799" s="1"/>
      <c r="ATI799" s="1"/>
      <c r="ATJ799" s="1"/>
      <c r="ATK799" s="1"/>
      <c r="ATL799" s="1"/>
      <c r="ATM799" s="1"/>
      <c r="ATN799" s="1"/>
      <c r="ATO799" s="1"/>
      <c r="ATP799" s="1"/>
      <c r="ATQ799" s="1"/>
      <c r="ATR799" s="1"/>
      <c r="ATS799" s="1"/>
      <c r="ATT799" s="1"/>
      <c r="ATU799" s="1"/>
      <c r="ATV799" s="1"/>
      <c r="ATW799" s="1"/>
      <c r="ATX799" s="1"/>
      <c r="ATY799" s="1"/>
      <c r="ATZ799" s="1"/>
      <c r="AUA799" s="1"/>
      <c r="AUB799" s="1"/>
      <c r="AUC799" s="1"/>
      <c r="AUD799" s="1"/>
      <c r="AUE799" s="1"/>
      <c r="AUF799" s="1"/>
      <c r="AUG799" s="1"/>
      <c r="AUH799" s="1"/>
      <c r="AUI799" s="1"/>
      <c r="AUJ799" s="1"/>
      <c r="AUK799" s="1"/>
      <c r="AUL799" s="1"/>
      <c r="AUM799" s="1"/>
      <c r="AUN799" s="1"/>
      <c r="AUO799" s="1"/>
      <c r="AUP799" s="1"/>
      <c r="AUQ799" s="1"/>
      <c r="AUR799" s="1"/>
      <c r="AUS799" s="1"/>
      <c r="AUT799" s="1"/>
      <c r="AUU799" s="1"/>
      <c r="AUV799" s="1"/>
      <c r="AUW799" s="1"/>
      <c r="AUX799" s="1"/>
      <c r="AUY799" s="1"/>
      <c r="AUZ799" s="1"/>
      <c r="AVA799" s="1"/>
      <c r="AVB799" s="1"/>
      <c r="AVC799" s="1"/>
      <c r="AVD799" s="1"/>
      <c r="AVE799" s="1"/>
      <c r="AVF799" s="1"/>
      <c r="AVG799" s="1"/>
      <c r="AVH799" s="1"/>
      <c r="AVI799" s="1"/>
      <c r="AVJ799" s="1"/>
      <c r="AVK799" s="1"/>
      <c r="AVL799" s="1"/>
      <c r="AVM799" s="1"/>
      <c r="AVN799" s="1"/>
      <c r="AVO799" s="1"/>
      <c r="AVP799" s="1"/>
      <c r="AVQ799" s="1"/>
      <c r="AVR799" s="1"/>
      <c r="AVS799" s="1"/>
      <c r="AVT799" s="1"/>
      <c r="AVU799" s="1"/>
      <c r="AVV799" s="1"/>
      <c r="AVW799" s="1"/>
      <c r="AVX799" s="1"/>
      <c r="AVY799" s="1"/>
      <c r="AVZ799" s="1"/>
      <c r="AWA799" s="1"/>
      <c r="AWB799" s="1"/>
      <c r="AWC799" s="1"/>
      <c r="AWD799" s="1"/>
      <c r="AWE799" s="1"/>
      <c r="AWF799" s="1"/>
      <c r="AWG799" s="1"/>
      <c r="AWH799" s="1"/>
      <c r="AWI799" s="1"/>
      <c r="AWJ799" s="1"/>
      <c r="AWK799" s="1"/>
      <c r="AWL799" s="1"/>
      <c r="AWM799" s="1"/>
      <c r="AWN799" s="1"/>
      <c r="AWO799" s="1"/>
      <c r="AWP799" s="1"/>
      <c r="AWQ799" s="1"/>
      <c r="AWR799" s="1"/>
      <c r="AWS799" s="1"/>
      <c r="AWT799" s="1"/>
      <c r="AWU799" s="1"/>
      <c r="AWV799" s="1"/>
      <c r="AWW799" s="1"/>
      <c r="AWX799" s="1"/>
      <c r="AWY799" s="1"/>
      <c r="AWZ799" s="1"/>
      <c r="AXA799" s="1"/>
      <c r="AXB799" s="1"/>
      <c r="AXC799" s="1"/>
      <c r="AXD799" s="1"/>
      <c r="AXE799" s="1"/>
      <c r="AXF799" s="1"/>
      <c r="AXG799" s="1"/>
      <c r="AXH799" s="1"/>
      <c r="AXI799" s="1"/>
      <c r="AXJ799" s="1"/>
      <c r="AXK799" s="1"/>
      <c r="AXL799" s="1"/>
      <c r="AXM799" s="1"/>
      <c r="AXN799" s="1"/>
      <c r="AXO799" s="1"/>
      <c r="AXP799" s="1"/>
      <c r="AXQ799" s="1"/>
      <c r="AXR799" s="1"/>
      <c r="AXS799" s="1"/>
      <c r="AXT799" s="1"/>
      <c r="AXU799" s="1"/>
      <c r="AXV799" s="1"/>
      <c r="AXW799" s="1"/>
      <c r="AXX799" s="1"/>
      <c r="AXY799" s="1"/>
      <c r="AXZ799" s="1"/>
      <c r="AYA799" s="1"/>
      <c r="AYB799" s="1"/>
      <c r="AYC799" s="1"/>
      <c r="AYD799" s="1"/>
      <c r="AYE799" s="1"/>
      <c r="AYF799" s="1"/>
      <c r="AYG799" s="1"/>
      <c r="AYH799" s="1"/>
      <c r="AYI799" s="1"/>
      <c r="AYJ799" s="1"/>
      <c r="AYK799" s="1"/>
      <c r="AYL799" s="1"/>
      <c r="AYM799" s="1"/>
      <c r="AYN799" s="1"/>
      <c r="AYO799" s="1"/>
      <c r="AYP799" s="1"/>
      <c r="AYQ799" s="1"/>
      <c r="AYR799" s="1"/>
      <c r="AYS799" s="1"/>
      <c r="AYT799" s="1"/>
      <c r="AYU799" s="1"/>
      <c r="AYV799" s="1"/>
      <c r="AYW799" s="1"/>
      <c r="AYX799" s="1"/>
      <c r="AYY799" s="1"/>
      <c r="AYZ799" s="1"/>
      <c r="AZA799" s="1"/>
      <c r="AZB799" s="1"/>
      <c r="AZC799" s="1"/>
      <c r="AZD799" s="1"/>
      <c r="AZE799" s="1"/>
      <c r="AZF799" s="1"/>
      <c r="AZG799" s="1"/>
      <c r="AZH799" s="1"/>
      <c r="AZI799" s="1"/>
      <c r="AZJ799" s="1"/>
      <c r="AZK799" s="1"/>
      <c r="AZL799" s="1"/>
      <c r="AZM799" s="1"/>
      <c r="AZN799" s="1"/>
      <c r="AZO799" s="1"/>
      <c r="AZP799" s="1"/>
      <c r="AZQ799" s="1"/>
      <c r="AZR799" s="1"/>
      <c r="AZS799" s="1"/>
      <c r="AZT799" s="1"/>
      <c r="AZU799" s="1"/>
      <c r="AZV799" s="1"/>
      <c r="AZW799" s="1"/>
      <c r="AZX799" s="1"/>
      <c r="AZY799" s="1"/>
      <c r="AZZ799" s="1"/>
      <c r="BAA799" s="1"/>
      <c r="BAB799" s="1"/>
      <c r="BAC799" s="1"/>
      <c r="BAD799" s="1"/>
      <c r="BAE799" s="1"/>
      <c r="BAF799" s="1"/>
      <c r="BAG799" s="1"/>
      <c r="BAH799" s="1"/>
      <c r="BAI799" s="1"/>
      <c r="BAJ799" s="1"/>
      <c r="BAK799" s="1"/>
      <c r="BAL799" s="1"/>
      <c r="BAM799" s="1"/>
      <c r="BAN799" s="1"/>
      <c r="BAO799" s="1"/>
      <c r="BAP799" s="1"/>
      <c r="BAQ799" s="1"/>
      <c r="BAR799" s="1"/>
      <c r="BAS799" s="1"/>
      <c r="BAT799" s="1"/>
      <c r="BAU799" s="1"/>
      <c r="BAV799" s="1"/>
      <c r="BAW799" s="1"/>
      <c r="BAX799" s="1"/>
      <c r="BAY799" s="1"/>
      <c r="BAZ799" s="1"/>
      <c r="BBA799" s="1"/>
      <c r="BBB799" s="1"/>
      <c r="BBC799" s="1"/>
      <c r="BBD799" s="1"/>
      <c r="BBE799" s="1"/>
      <c r="BBF799" s="1"/>
      <c r="BBG799" s="1"/>
      <c r="BBH799" s="1"/>
      <c r="BBI799" s="1"/>
      <c r="BBJ799" s="1"/>
      <c r="BBK799" s="1"/>
      <c r="BBL799" s="1"/>
      <c r="BBM799" s="1"/>
      <c r="BBN799" s="1"/>
      <c r="BBO799" s="1"/>
      <c r="BBP799" s="1"/>
      <c r="BBQ799" s="1"/>
      <c r="BBR799" s="1"/>
      <c r="BBS799" s="1"/>
      <c r="BBT799" s="1"/>
      <c r="BBU799" s="1"/>
      <c r="BBV799" s="1"/>
      <c r="BBW799" s="1"/>
      <c r="BBX799" s="1"/>
      <c r="BBY799" s="1"/>
      <c r="BBZ799" s="1"/>
      <c r="BCA799" s="1"/>
      <c r="BCB799" s="1"/>
      <c r="BCC799" s="1"/>
      <c r="BCD799" s="1"/>
      <c r="BCE799" s="1"/>
      <c r="BCF799" s="1"/>
      <c r="BCG799" s="1"/>
      <c r="BCH799" s="1"/>
      <c r="BCI799" s="1"/>
      <c r="BCJ799" s="1"/>
      <c r="BCK799" s="1"/>
      <c r="BCL799" s="1"/>
      <c r="BCM799" s="1"/>
      <c r="BCN799" s="1"/>
      <c r="BCO799" s="1"/>
      <c r="BCP799" s="1"/>
      <c r="BCQ799" s="1"/>
      <c r="BCR799" s="1"/>
      <c r="BCS799" s="1"/>
      <c r="BCT799" s="1"/>
      <c r="BCU799" s="1"/>
      <c r="BCV799" s="1"/>
      <c r="BCW799" s="1"/>
      <c r="BCX799" s="1"/>
      <c r="BCY799" s="1"/>
      <c r="BCZ799" s="1"/>
      <c r="BDA799" s="1"/>
      <c r="BDB799" s="1"/>
      <c r="BDC799" s="1"/>
      <c r="BDD799" s="1"/>
      <c r="BDE799" s="1"/>
      <c r="BDF799" s="1"/>
      <c r="BDG799" s="1"/>
      <c r="BDH799" s="1"/>
      <c r="BDI799" s="1"/>
      <c r="BDJ799" s="1"/>
      <c r="BDK799" s="1"/>
      <c r="BDL799" s="1"/>
      <c r="BDM799" s="1"/>
      <c r="BDN799" s="1"/>
      <c r="BDO799" s="1"/>
      <c r="BDP799" s="1"/>
      <c r="BDQ799" s="1"/>
      <c r="BDR799" s="1"/>
      <c r="BDS799" s="1"/>
      <c r="BDT799" s="1"/>
      <c r="BDU799" s="1"/>
      <c r="BDV799" s="1"/>
      <c r="BDW799" s="1"/>
      <c r="BDX799" s="1"/>
      <c r="BDY799" s="1"/>
      <c r="BDZ799" s="1"/>
      <c r="BEA799" s="1"/>
      <c r="BEB799" s="1"/>
      <c r="BEC799" s="1"/>
      <c r="BED799" s="1"/>
      <c r="BEE799" s="1"/>
      <c r="BEF799" s="1"/>
      <c r="BEG799" s="1"/>
      <c r="BEH799" s="1"/>
      <c r="BEI799" s="1"/>
      <c r="BEJ799" s="1"/>
      <c r="BEK799" s="1"/>
      <c r="BEL799" s="1"/>
      <c r="BEM799" s="1"/>
      <c r="BEN799" s="1"/>
      <c r="BEO799" s="1"/>
      <c r="BEP799" s="1"/>
      <c r="BEQ799" s="1"/>
      <c r="BER799" s="1"/>
      <c r="BES799" s="1"/>
      <c r="BET799" s="1"/>
      <c r="BEU799" s="1"/>
      <c r="BEV799" s="1"/>
      <c r="BEW799" s="1"/>
      <c r="BEX799" s="1"/>
      <c r="BEY799" s="1"/>
      <c r="BEZ799" s="1"/>
      <c r="BFA799" s="1"/>
      <c r="BFB799" s="1"/>
      <c r="BFC799" s="1"/>
      <c r="BFD799" s="1"/>
      <c r="BFE799" s="1"/>
      <c r="BFF799" s="1"/>
      <c r="BFG799" s="1"/>
      <c r="BFH799" s="1"/>
      <c r="BFI799" s="1"/>
      <c r="BFJ799" s="1"/>
      <c r="BFK799" s="1"/>
      <c r="BFL799" s="1"/>
      <c r="BFM799" s="1"/>
      <c r="BFN799" s="1"/>
      <c r="BFO799" s="1"/>
      <c r="BFP799" s="1"/>
      <c r="BFQ799" s="1"/>
      <c r="BFR799" s="1"/>
      <c r="BFS799" s="1"/>
      <c r="BFT799" s="1"/>
      <c r="BFU799" s="1"/>
      <c r="BFV799" s="1"/>
      <c r="BFW799" s="1"/>
      <c r="BFX799" s="1"/>
      <c r="BFY799" s="1"/>
      <c r="BFZ799" s="1"/>
      <c r="BGA799" s="1"/>
      <c r="BGB799" s="1"/>
      <c r="BGC799" s="1"/>
      <c r="BGD799" s="1"/>
      <c r="BGE799" s="1"/>
      <c r="BGF799" s="1"/>
      <c r="BGG799" s="1"/>
      <c r="BGH799" s="1"/>
      <c r="BGI799" s="1"/>
      <c r="BGJ799" s="1"/>
      <c r="BGK799" s="1"/>
      <c r="BGL799" s="1"/>
      <c r="BGM799" s="1"/>
      <c r="BGN799" s="1"/>
      <c r="BGO799" s="1"/>
      <c r="BGP799" s="1"/>
      <c r="BGQ799" s="1"/>
      <c r="BGR799" s="1"/>
      <c r="BGS799" s="1"/>
      <c r="BGT799" s="1"/>
      <c r="BGU799" s="1"/>
      <c r="BGV799" s="1"/>
      <c r="BGW799" s="1"/>
      <c r="BGX799" s="1"/>
      <c r="BGY799" s="1"/>
      <c r="BGZ799" s="1"/>
      <c r="BHA799" s="1"/>
      <c r="BHB799" s="1"/>
      <c r="BHC799" s="1"/>
      <c r="BHD799" s="1"/>
      <c r="BHE799" s="1"/>
      <c r="BHF799" s="1"/>
      <c r="BHG799" s="1"/>
      <c r="BHH799" s="1"/>
      <c r="BHI799" s="1"/>
      <c r="BHJ799" s="1"/>
      <c r="BHK799" s="1"/>
      <c r="BHL799" s="1"/>
      <c r="BHM799" s="1"/>
      <c r="BHN799" s="1"/>
      <c r="BHO799" s="1"/>
      <c r="BHP799" s="1"/>
      <c r="BHQ799" s="1"/>
      <c r="BHR799" s="1"/>
      <c r="BHS799" s="1"/>
      <c r="BHT799" s="1"/>
      <c r="BHU799" s="1"/>
      <c r="BHV799" s="1"/>
      <c r="BHW799" s="1"/>
      <c r="BHX799" s="1"/>
      <c r="BHY799" s="1"/>
      <c r="BHZ799" s="1"/>
      <c r="BIA799" s="1"/>
      <c r="BIB799" s="1"/>
      <c r="BIC799" s="1"/>
      <c r="BID799" s="1"/>
      <c r="BIE799" s="1"/>
      <c r="BIF799" s="1"/>
      <c r="BIG799" s="1"/>
      <c r="BIH799" s="1"/>
      <c r="BII799" s="1"/>
      <c r="BIJ799" s="1"/>
      <c r="BIK799" s="1"/>
      <c r="BIL799" s="1"/>
      <c r="BIM799" s="1"/>
      <c r="BIN799" s="1"/>
      <c r="BIO799" s="1"/>
      <c r="BIP799" s="1"/>
      <c r="BIQ799" s="1"/>
      <c r="BIR799" s="1"/>
      <c r="BIS799" s="1"/>
      <c r="BIT799" s="1"/>
      <c r="BIU799" s="1"/>
      <c r="BIV799" s="1"/>
      <c r="BIW799" s="1"/>
      <c r="BIX799" s="1"/>
      <c r="BIY799" s="1"/>
      <c r="BIZ799" s="1"/>
      <c r="BJA799" s="1"/>
      <c r="BJB799" s="1"/>
      <c r="BJC799" s="1"/>
      <c r="BJD799" s="1"/>
      <c r="BJE799" s="1"/>
      <c r="BJF799" s="1"/>
      <c r="BJG799" s="1"/>
      <c r="BJH799" s="1"/>
      <c r="BJI799" s="1"/>
      <c r="BJJ799" s="1"/>
      <c r="BJK799" s="1"/>
      <c r="BJL799" s="1"/>
      <c r="BJM799" s="1"/>
      <c r="BJN799" s="1"/>
      <c r="BJO799" s="1"/>
      <c r="BJP799" s="1"/>
      <c r="BJQ799" s="1"/>
      <c r="BJR799" s="1"/>
      <c r="BJS799" s="1"/>
      <c r="BJT799" s="1"/>
      <c r="BJU799" s="1"/>
      <c r="BJV799" s="1"/>
      <c r="BJW799" s="1"/>
      <c r="BJX799" s="1"/>
      <c r="BJY799" s="1"/>
      <c r="BJZ799" s="1"/>
      <c r="BKA799" s="1"/>
      <c r="BKB799" s="1"/>
      <c r="BKC799" s="1"/>
      <c r="BKD799" s="1"/>
      <c r="BKE799" s="1"/>
      <c r="BKF799" s="1"/>
      <c r="BKG799" s="1"/>
      <c r="BKH799" s="1"/>
      <c r="BKI799" s="1"/>
      <c r="BKJ799" s="1"/>
      <c r="BKK799" s="1"/>
      <c r="BKL799" s="1"/>
      <c r="BKM799" s="1"/>
      <c r="BKN799" s="1"/>
      <c r="BKO799" s="1"/>
      <c r="BKP799" s="1"/>
      <c r="BKQ799" s="1"/>
      <c r="BKR799" s="1"/>
      <c r="BKS799" s="1"/>
      <c r="BKT799" s="1"/>
      <c r="BKU799" s="1"/>
      <c r="BKV799" s="1"/>
      <c r="BKW799" s="1"/>
      <c r="BKX799" s="1"/>
      <c r="BKY799" s="1"/>
      <c r="BKZ799" s="1"/>
      <c r="BLA799" s="1"/>
      <c r="BLB799" s="1"/>
      <c r="BLC799" s="1"/>
      <c r="BLD799" s="1"/>
      <c r="BLE799" s="1"/>
      <c r="BLF799" s="1"/>
      <c r="BLG799" s="1"/>
      <c r="BLH799" s="1"/>
      <c r="BLI799" s="1"/>
      <c r="BLJ799" s="1"/>
      <c r="BLK799" s="1"/>
      <c r="BLL799" s="1"/>
      <c r="BLM799" s="1"/>
      <c r="BLN799" s="1"/>
      <c r="BLO799" s="1"/>
      <c r="BLP799" s="1"/>
      <c r="BLQ799" s="1"/>
      <c r="BLR799" s="1"/>
      <c r="BLS799" s="1"/>
      <c r="BLT799" s="1"/>
      <c r="BLU799" s="1"/>
      <c r="BLV799" s="1"/>
      <c r="BLW799" s="1"/>
      <c r="BLX799" s="1"/>
      <c r="BLY799" s="1"/>
      <c r="BLZ799" s="1"/>
      <c r="BMA799" s="1"/>
      <c r="BMB799" s="1"/>
      <c r="BMC799" s="1"/>
      <c r="BMD799" s="1"/>
      <c r="BME799" s="1"/>
      <c r="BMF799" s="1"/>
      <c r="BMG799" s="1"/>
      <c r="BMH799" s="1"/>
      <c r="BMI799" s="1"/>
      <c r="BMJ799" s="1"/>
      <c r="BMK799" s="1"/>
      <c r="BML799" s="1"/>
      <c r="BMM799" s="1"/>
      <c r="BMN799" s="1"/>
      <c r="BMO799" s="1"/>
      <c r="BMP799" s="1"/>
      <c r="BMQ799" s="1"/>
      <c r="BMR799" s="1"/>
      <c r="BMS799" s="1"/>
      <c r="BMT799" s="1"/>
      <c r="BMU799" s="1"/>
      <c r="BMV799" s="1"/>
      <c r="BMW799" s="1"/>
      <c r="BMX799" s="1"/>
      <c r="BMY799" s="1"/>
      <c r="BMZ799" s="1"/>
      <c r="BNA799" s="1"/>
      <c r="BNB799" s="1"/>
      <c r="BNC799" s="1"/>
      <c r="BND799" s="1"/>
      <c r="BNE799" s="1"/>
      <c r="BNF799" s="1"/>
      <c r="BNG799" s="1"/>
      <c r="BNH799" s="1"/>
      <c r="BNI799" s="1"/>
      <c r="BNJ799" s="1"/>
      <c r="BNK799" s="1"/>
      <c r="BNL799" s="1"/>
      <c r="BNM799" s="1"/>
      <c r="BNN799" s="1"/>
      <c r="BNO799" s="1"/>
      <c r="BNP799" s="1"/>
      <c r="BNQ799" s="1"/>
      <c r="BNR799" s="1"/>
      <c r="BNS799" s="1"/>
      <c r="BNT799" s="1"/>
      <c r="BNU799" s="1"/>
      <c r="BNV799" s="1"/>
      <c r="BNW799" s="1"/>
      <c r="BNX799" s="1"/>
      <c r="BNY799" s="1"/>
      <c r="BNZ799" s="1"/>
      <c r="BOA799" s="1"/>
      <c r="BOB799" s="1"/>
      <c r="BOC799" s="1"/>
      <c r="BOD799" s="1"/>
      <c r="BOE799" s="1"/>
      <c r="BOF799" s="1"/>
      <c r="BOG799" s="1"/>
      <c r="BOH799" s="1"/>
      <c r="BOI799" s="1"/>
      <c r="BOJ799" s="1"/>
      <c r="BOK799" s="1"/>
      <c r="BOL799" s="1"/>
      <c r="BOM799" s="1"/>
      <c r="BON799" s="1"/>
      <c r="BOO799" s="1"/>
      <c r="BOP799" s="1"/>
      <c r="BOQ799" s="1"/>
      <c r="BOR799" s="1"/>
      <c r="BOS799" s="1"/>
      <c r="BOT799" s="1"/>
      <c r="BOU799" s="1"/>
      <c r="BOV799" s="1"/>
      <c r="BOW799" s="1"/>
      <c r="BOX799" s="1"/>
      <c r="BOY799" s="1"/>
      <c r="BOZ799" s="1"/>
      <c r="BPA799" s="1"/>
      <c r="BPB799" s="1"/>
      <c r="BPC799" s="1"/>
      <c r="BPD799" s="1"/>
      <c r="BPE799" s="1"/>
      <c r="BPF799" s="1"/>
      <c r="BPG799" s="1"/>
      <c r="BPH799" s="1"/>
      <c r="BPI799" s="1"/>
      <c r="BPJ799" s="1"/>
      <c r="BPK799" s="1"/>
      <c r="BPL799" s="1"/>
      <c r="BPM799" s="1"/>
      <c r="BPN799" s="1"/>
      <c r="BPO799" s="1"/>
      <c r="BPP799" s="1"/>
      <c r="BPQ799" s="1"/>
      <c r="BPR799" s="1"/>
      <c r="BPS799" s="1"/>
      <c r="BPT799" s="1"/>
      <c r="BPU799" s="1"/>
      <c r="BPV799" s="1"/>
      <c r="BPW799" s="1"/>
      <c r="BPX799" s="1"/>
      <c r="BPY799" s="1"/>
      <c r="BPZ799" s="1"/>
      <c r="BQA799" s="1"/>
      <c r="BQB799" s="1"/>
      <c r="BQC799" s="1"/>
      <c r="BQD799" s="1"/>
      <c r="BQE799" s="1"/>
      <c r="BQF799" s="1"/>
      <c r="BQG799" s="1"/>
      <c r="BQH799" s="1"/>
      <c r="BQI799" s="1"/>
      <c r="BQJ799" s="1"/>
      <c r="BQK799" s="1"/>
      <c r="BQL799" s="1"/>
      <c r="BQM799" s="1"/>
      <c r="BQN799" s="1"/>
      <c r="BQO799" s="1"/>
      <c r="BQP799" s="1"/>
      <c r="BQQ799" s="1"/>
      <c r="BQR799" s="1"/>
      <c r="BQS799" s="1"/>
      <c r="BQT799" s="1"/>
      <c r="BQU799" s="1"/>
      <c r="BQV799" s="1"/>
      <c r="BQW799" s="1"/>
      <c r="BQX799" s="1"/>
      <c r="BQY799" s="1"/>
      <c r="BQZ799" s="1"/>
      <c r="BRA799" s="1"/>
      <c r="BRB799" s="1"/>
      <c r="BRC799" s="1"/>
      <c r="BRD799" s="1"/>
      <c r="BRE799" s="1"/>
      <c r="BRF799" s="1"/>
      <c r="BRG799" s="1"/>
      <c r="BRH799" s="1"/>
      <c r="BRI799" s="1"/>
      <c r="BRJ799" s="1"/>
      <c r="BRK799" s="1"/>
      <c r="BRL799" s="1"/>
      <c r="BRM799" s="1"/>
      <c r="BRN799" s="1"/>
      <c r="BRO799" s="1"/>
      <c r="BRP799" s="1"/>
      <c r="BRQ799" s="1"/>
      <c r="BRR799" s="1"/>
      <c r="BRS799" s="1"/>
      <c r="BRT799" s="1"/>
      <c r="BRU799" s="1"/>
      <c r="BRV799" s="1"/>
      <c r="BRW799" s="1"/>
      <c r="BRX799" s="1"/>
      <c r="BRY799" s="1"/>
      <c r="BRZ799" s="1"/>
      <c r="BSA799" s="1"/>
      <c r="BSB799" s="1"/>
      <c r="BSC799" s="1"/>
      <c r="BSD799" s="1"/>
      <c r="BSE799" s="1"/>
      <c r="BSF799" s="1"/>
      <c r="BSG799" s="1"/>
      <c r="BSH799" s="1"/>
      <c r="BSI799" s="1"/>
      <c r="BSJ799" s="1"/>
      <c r="BSK799" s="1"/>
      <c r="BSL799" s="1"/>
      <c r="BSM799" s="1"/>
      <c r="BSN799" s="1"/>
      <c r="BSO799" s="1"/>
      <c r="BSP799" s="1"/>
      <c r="BSQ799" s="1"/>
      <c r="BSR799" s="1"/>
      <c r="BSS799" s="1"/>
      <c r="BST799" s="1"/>
      <c r="BSU799" s="1"/>
      <c r="BSV799" s="1"/>
      <c r="BSW799" s="1"/>
      <c r="BSX799" s="1"/>
      <c r="BSY799" s="1"/>
      <c r="BSZ799" s="1"/>
      <c r="BTA799" s="1"/>
      <c r="BTB799" s="1"/>
      <c r="BTC799" s="1"/>
      <c r="BTD799" s="1"/>
      <c r="BTE799" s="1"/>
      <c r="BTF799" s="1"/>
      <c r="BTG799" s="1"/>
      <c r="BTH799" s="1"/>
      <c r="BTI799" s="1"/>
      <c r="BTJ799" s="1"/>
      <c r="BTK799" s="1"/>
      <c r="BTL799" s="1"/>
      <c r="BTM799" s="1"/>
      <c r="BTN799" s="1"/>
      <c r="BTO799" s="1"/>
      <c r="BTP799" s="1"/>
      <c r="BTQ799" s="1"/>
      <c r="BTR799" s="1"/>
      <c r="BTS799" s="1"/>
      <c r="BTT799" s="1"/>
      <c r="BTU799" s="1"/>
      <c r="BTV799" s="1"/>
      <c r="BTW799" s="1"/>
      <c r="BTX799" s="1"/>
      <c r="BTY799" s="1"/>
      <c r="BTZ799" s="1"/>
      <c r="BUA799" s="1"/>
      <c r="BUB799" s="1"/>
      <c r="BUC799" s="1"/>
      <c r="BUD799" s="1"/>
      <c r="BUE799" s="1"/>
      <c r="BUF799" s="1"/>
      <c r="BUG799" s="1"/>
      <c r="BUH799" s="1"/>
      <c r="BUI799" s="1"/>
      <c r="BUJ799" s="1"/>
      <c r="BUK799" s="1"/>
      <c r="BUL799" s="1"/>
      <c r="BUM799" s="1"/>
      <c r="BUN799" s="1"/>
      <c r="BUO799" s="1"/>
      <c r="BUP799" s="1"/>
      <c r="BUQ799" s="1"/>
      <c r="BUR799" s="1"/>
      <c r="BUS799" s="1"/>
      <c r="BUT799" s="1"/>
      <c r="BUU799" s="1"/>
      <c r="BUV799" s="1"/>
      <c r="BUW799" s="1"/>
      <c r="BUX799" s="1"/>
      <c r="BUY799" s="1"/>
      <c r="BUZ799" s="1"/>
      <c r="BVA799" s="1"/>
      <c r="BVB799" s="1"/>
      <c r="BVC799" s="1"/>
      <c r="BVD799" s="1"/>
      <c r="BVE799" s="1"/>
      <c r="BVF799" s="1"/>
      <c r="BVG799" s="1"/>
      <c r="BVH799" s="1"/>
      <c r="BVI799" s="1"/>
      <c r="BVJ799" s="1"/>
      <c r="BVK799" s="1"/>
      <c r="BVL799" s="1"/>
      <c r="BVM799" s="1"/>
      <c r="BVN799" s="1"/>
      <c r="BVO799" s="1"/>
      <c r="BVP799" s="1"/>
      <c r="BVQ799" s="1"/>
      <c r="BVR799" s="1"/>
      <c r="BVS799" s="1"/>
      <c r="BVT799" s="1"/>
      <c r="BVU799" s="1"/>
      <c r="BVV799" s="1"/>
      <c r="BVW799" s="1"/>
      <c r="BVX799" s="1"/>
      <c r="BVY799" s="1"/>
      <c r="BVZ799" s="1"/>
      <c r="BWA799" s="1"/>
      <c r="BWB799" s="1"/>
      <c r="BWC799" s="1"/>
      <c r="BWD799" s="1"/>
      <c r="BWE799" s="1"/>
      <c r="BWF799" s="1"/>
      <c r="BWG799" s="1"/>
      <c r="BWH799" s="1"/>
      <c r="BWI799" s="1"/>
      <c r="BWJ799" s="1"/>
      <c r="BWK799" s="1"/>
      <c r="BWL799" s="1"/>
      <c r="BWM799" s="1"/>
      <c r="BWN799" s="1"/>
      <c r="BWO799" s="1"/>
      <c r="BWP799" s="1"/>
      <c r="BWQ799" s="1"/>
      <c r="BWR799" s="1"/>
      <c r="BWS799" s="1"/>
      <c r="BWT799" s="1"/>
      <c r="BWU799" s="1"/>
      <c r="BWV799" s="1"/>
      <c r="BWW799" s="1"/>
      <c r="BWX799" s="1"/>
      <c r="BWY799" s="1"/>
      <c r="BWZ799" s="1"/>
      <c r="BXA799" s="1"/>
      <c r="BXB799" s="1"/>
      <c r="BXC799" s="1"/>
      <c r="BXD799" s="1"/>
      <c r="BXE799" s="1"/>
      <c r="BXF799" s="1"/>
      <c r="BXG799" s="1"/>
      <c r="BXH799" s="1"/>
      <c r="BXI799" s="1"/>
      <c r="BXJ799" s="1"/>
      <c r="BXK799" s="1"/>
      <c r="BXL799" s="1"/>
      <c r="BXM799" s="1"/>
      <c r="BXN799" s="1"/>
      <c r="BXO799" s="1"/>
      <c r="BXP799" s="1"/>
      <c r="BXQ799" s="1"/>
      <c r="BXR799" s="1"/>
      <c r="BXS799" s="1"/>
      <c r="BXT799" s="1"/>
      <c r="BXU799" s="1"/>
      <c r="BXV799" s="1"/>
      <c r="BXW799" s="1"/>
      <c r="BXX799" s="1"/>
      <c r="BXY799" s="1"/>
      <c r="BXZ799" s="1"/>
      <c r="BYA799" s="1"/>
      <c r="BYB799" s="1"/>
      <c r="BYC799" s="1"/>
      <c r="BYD799" s="1"/>
      <c r="BYE799" s="1"/>
      <c r="BYF799" s="1"/>
      <c r="BYG799" s="1"/>
      <c r="BYH799" s="1"/>
      <c r="BYI799" s="1"/>
      <c r="BYJ799" s="1"/>
      <c r="BYK799" s="1"/>
      <c r="BYL799" s="1"/>
      <c r="BYM799" s="1"/>
      <c r="BYN799" s="1"/>
      <c r="BYO799" s="1"/>
      <c r="BYP799" s="1"/>
      <c r="BYQ799" s="1"/>
      <c r="BYR799" s="1"/>
      <c r="BYS799" s="1"/>
      <c r="BYT799" s="1"/>
      <c r="BYU799" s="1"/>
      <c r="BYV799" s="1"/>
      <c r="BYW799" s="1"/>
      <c r="BYX799" s="1"/>
      <c r="BYY799" s="1"/>
      <c r="BYZ799" s="1"/>
      <c r="BZA799" s="1"/>
      <c r="BZB799" s="1"/>
      <c r="BZC799" s="1"/>
      <c r="BZD799" s="1"/>
      <c r="BZE799" s="1"/>
      <c r="BZF799" s="1"/>
      <c r="BZG799" s="1"/>
      <c r="BZH799" s="1"/>
      <c r="BZI799" s="1"/>
      <c r="BZJ799" s="1"/>
      <c r="BZK799" s="1"/>
      <c r="BZL799" s="1"/>
      <c r="BZM799" s="1"/>
      <c r="BZN799" s="1"/>
      <c r="BZO799" s="1"/>
      <c r="BZP799" s="1"/>
      <c r="BZQ799" s="1"/>
      <c r="BZR799" s="1"/>
      <c r="BZS799" s="1"/>
      <c r="BZT799" s="1"/>
      <c r="BZU799" s="1"/>
      <c r="BZV799" s="1"/>
      <c r="BZW799" s="1"/>
      <c r="BZX799" s="1"/>
      <c r="BZY799" s="1"/>
      <c r="BZZ799" s="1"/>
      <c r="CAA799" s="1"/>
      <c r="CAB799" s="1"/>
      <c r="CAC799" s="1"/>
      <c r="CAD799" s="1"/>
      <c r="CAE799" s="1"/>
      <c r="CAF799" s="1"/>
      <c r="CAG799" s="1"/>
      <c r="CAH799" s="1"/>
      <c r="CAI799" s="1"/>
      <c r="CAJ799" s="1"/>
      <c r="CAK799" s="1"/>
      <c r="CAL799" s="1"/>
      <c r="CAM799" s="1"/>
      <c r="CAN799" s="1"/>
      <c r="CAO799" s="1"/>
      <c r="CAP799" s="1"/>
      <c r="CAQ799" s="1"/>
      <c r="CAR799" s="1"/>
      <c r="CAS799" s="1"/>
      <c r="CAT799" s="1"/>
      <c r="CAU799" s="1"/>
      <c r="CAV799" s="1"/>
      <c r="CAW799" s="1"/>
      <c r="CAX799" s="1"/>
      <c r="CAY799" s="1"/>
      <c r="CAZ799" s="1"/>
      <c r="CBA799" s="1"/>
      <c r="CBB799" s="1"/>
      <c r="CBC799" s="1"/>
      <c r="CBD799" s="1"/>
      <c r="CBE799" s="1"/>
      <c r="CBF799" s="1"/>
      <c r="CBG799" s="1"/>
      <c r="CBH799" s="1"/>
      <c r="CBI799" s="1"/>
      <c r="CBJ799" s="1"/>
      <c r="CBK799" s="1"/>
      <c r="CBL799" s="1"/>
      <c r="CBM799" s="1"/>
      <c r="CBN799" s="1"/>
      <c r="CBO799" s="1"/>
      <c r="CBP799" s="1"/>
      <c r="CBQ799" s="1"/>
      <c r="CBR799" s="1"/>
      <c r="CBS799" s="1"/>
      <c r="CBT799" s="1"/>
      <c r="CBU799" s="1"/>
      <c r="CBV799" s="1"/>
      <c r="CBW799" s="1"/>
      <c r="CBX799" s="1"/>
      <c r="CBY799" s="1"/>
      <c r="CBZ799" s="1"/>
      <c r="CCA799" s="1"/>
      <c r="CCB799" s="1"/>
      <c r="CCC799" s="1"/>
      <c r="CCD799" s="1"/>
      <c r="CCE799" s="1"/>
      <c r="CCF799" s="1"/>
      <c r="CCG799" s="1"/>
      <c r="CCH799" s="1"/>
      <c r="CCI799" s="1"/>
      <c r="CCJ799" s="1"/>
      <c r="CCK799" s="1"/>
      <c r="CCL799" s="1"/>
      <c r="CCM799" s="1"/>
      <c r="CCN799" s="1"/>
      <c r="CCO799" s="1"/>
      <c r="CCP799" s="1"/>
      <c r="CCQ799" s="1"/>
      <c r="CCR799" s="1"/>
      <c r="CCS799" s="1"/>
      <c r="CCT799" s="1"/>
      <c r="CCU799" s="1"/>
      <c r="CCV799" s="1"/>
      <c r="CCW799" s="1"/>
      <c r="CCX799" s="1"/>
      <c r="CCY799" s="1"/>
      <c r="CCZ799" s="1"/>
      <c r="CDA799" s="1"/>
      <c r="CDB799" s="1"/>
      <c r="CDC799" s="1"/>
      <c r="CDD799" s="1"/>
      <c r="CDE799" s="1"/>
      <c r="CDF799" s="1"/>
      <c r="CDG799" s="1"/>
      <c r="CDH799" s="1"/>
      <c r="CDI799" s="1"/>
      <c r="CDJ799" s="1"/>
      <c r="CDK799" s="1"/>
      <c r="CDL799" s="1"/>
      <c r="CDM799" s="1"/>
      <c r="CDN799" s="1"/>
      <c r="CDO799" s="1"/>
      <c r="CDP799" s="1"/>
      <c r="CDQ799" s="1"/>
      <c r="CDR799" s="1"/>
      <c r="CDS799" s="1"/>
      <c r="CDT799" s="1"/>
      <c r="CDU799" s="1"/>
      <c r="CDV799" s="1"/>
      <c r="CDW799" s="1"/>
      <c r="CDX799" s="1"/>
      <c r="CDY799" s="1"/>
      <c r="CDZ799" s="1"/>
      <c r="CEA799" s="1"/>
      <c r="CEB799" s="1"/>
      <c r="CEC799" s="1"/>
      <c r="CED799" s="1"/>
      <c r="CEE799" s="1"/>
      <c r="CEF799" s="1"/>
      <c r="CEG799" s="1"/>
      <c r="CEH799" s="1"/>
      <c r="CEI799" s="1"/>
      <c r="CEJ799" s="1"/>
      <c r="CEK799" s="1"/>
      <c r="CEL799" s="1"/>
      <c r="CEM799" s="1"/>
      <c r="CEN799" s="1"/>
      <c r="CEO799" s="1"/>
      <c r="CEP799" s="1"/>
      <c r="CEQ799" s="1"/>
      <c r="CER799" s="1"/>
      <c r="CES799" s="1"/>
      <c r="CET799" s="1"/>
      <c r="CEU799" s="1"/>
      <c r="CEV799" s="1"/>
      <c r="CEW799" s="1"/>
      <c r="CEX799" s="1"/>
      <c r="CEY799" s="1"/>
      <c r="CEZ799" s="1"/>
      <c r="CFA799" s="1"/>
      <c r="CFB799" s="1"/>
      <c r="CFC799" s="1"/>
      <c r="CFD799" s="1"/>
      <c r="CFE799" s="1"/>
      <c r="CFF799" s="1"/>
      <c r="CFG799" s="1"/>
      <c r="CFH799" s="1"/>
      <c r="CFI799" s="1"/>
      <c r="CFJ799" s="1"/>
      <c r="CFK799" s="1"/>
      <c r="CFL799" s="1"/>
      <c r="CFM799" s="1"/>
      <c r="CFN799" s="1"/>
      <c r="CFO799" s="1"/>
      <c r="CFP799" s="1"/>
      <c r="CFQ799" s="1"/>
      <c r="CFR799" s="1"/>
      <c r="CFS799" s="1"/>
      <c r="CFT799" s="1"/>
      <c r="CFU799" s="1"/>
      <c r="CFV799" s="1"/>
      <c r="CFW799" s="1"/>
      <c r="CFX799" s="1"/>
      <c r="CFY799" s="1"/>
      <c r="CFZ799" s="1"/>
      <c r="CGA799" s="1"/>
      <c r="CGB799" s="1"/>
      <c r="CGC799" s="1"/>
      <c r="CGD799" s="1"/>
      <c r="CGE799" s="1"/>
      <c r="CGF799" s="1"/>
      <c r="CGG799" s="1"/>
      <c r="CGH799" s="1"/>
      <c r="CGI799" s="1"/>
      <c r="CGJ799" s="1"/>
      <c r="CGK799" s="1"/>
      <c r="CGL799" s="1"/>
      <c r="CGM799" s="1"/>
      <c r="CGN799" s="1"/>
      <c r="CGO799" s="1"/>
      <c r="CGP799" s="1"/>
      <c r="CGQ799" s="1"/>
      <c r="CGR799" s="1"/>
      <c r="CGS799" s="1"/>
      <c r="CGT799" s="1"/>
      <c r="CGU799" s="1"/>
      <c r="CGV799" s="1"/>
      <c r="CGW799" s="1"/>
      <c r="CGX799" s="1"/>
      <c r="CGY799" s="1"/>
      <c r="CGZ799" s="1"/>
      <c r="CHA799" s="1"/>
      <c r="CHB799" s="1"/>
      <c r="CHC799" s="1"/>
      <c r="CHD799" s="1"/>
      <c r="CHE799" s="1"/>
      <c r="CHF799" s="1"/>
      <c r="CHG799" s="1"/>
      <c r="CHH799" s="1"/>
      <c r="CHI799" s="1"/>
      <c r="CHJ799" s="1"/>
      <c r="CHK799" s="1"/>
      <c r="CHL799" s="1"/>
      <c r="CHM799" s="1"/>
      <c r="CHN799" s="1"/>
      <c r="CHO799" s="1"/>
      <c r="CHP799" s="1"/>
      <c r="CHQ799" s="1"/>
      <c r="CHR799" s="1"/>
      <c r="CHS799" s="1"/>
      <c r="CHT799" s="1"/>
      <c r="CHU799" s="1"/>
      <c r="CHV799" s="1"/>
      <c r="CHW799" s="1"/>
      <c r="CHX799" s="1"/>
      <c r="CHY799" s="1"/>
      <c r="CHZ799" s="1"/>
      <c r="CIA799" s="1"/>
      <c r="CIB799" s="1"/>
      <c r="CIC799" s="1"/>
      <c r="CID799" s="1"/>
      <c r="CIE799" s="1"/>
      <c r="CIF799" s="1"/>
      <c r="CIG799" s="1"/>
      <c r="CIH799" s="1"/>
      <c r="CII799" s="1"/>
      <c r="CIJ799" s="1"/>
      <c r="CIK799" s="1"/>
      <c r="CIL799" s="1"/>
      <c r="CIM799" s="1"/>
      <c r="CIN799" s="1"/>
      <c r="CIO799" s="1"/>
      <c r="CIP799" s="1"/>
      <c r="CIQ799" s="1"/>
      <c r="CIR799" s="1"/>
      <c r="CIS799" s="1"/>
      <c r="CIT799" s="1"/>
      <c r="CIU799" s="1"/>
      <c r="CIV799" s="1"/>
      <c r="CIW799" s="1"/>
      <c r="CIX799" s="1"/>
      <c r="CIY799" s="1"/>
      <c r="CIZ799" s="1"/>
      <c r="CJA799" s="1"/>
      <c r="CJB799" s="1"/>
      <c r="CJC799" s="1"/>
      <c r="CJD799" s="1"/>
      <c r="CJE799" s="1"/>
      <c r="CJF799" s="1"/>
      <c r="CJG799" s="1"/>
      <c r="CJH799" s="1"/>
      <c r="CJI799" s="1"/>
      <c r="CJJ799" s="1"/>
      <c r="CJK799" s="1"/>
      <c r="CJL799" s="1"/>
      <c r="CJM799" s="1"/>
      <c r="CJN799" s="1"/>
      <c r="CJO799" s="1"/>
      <c r="CJP799" s="1"/>
      <c r="CJQ799" s="1"/>
      <c r="CJR799" s="1"/>
      <c r="CJS799" s="1"/>
      <c r="CJT799" s="1"/>
      <c r="CJU799" s="1"/>
      <c r="CJV799" s="1"/>
      <c r="CJW799" s="1"/>
      <c r="CJX799" s="1"/>
      <c r="CJY799" s="1"/>
      <c r="CJZ799" s="1"/>
      <c r="CKA799" s="1"/>
      <c r="CKB799" s="1"/>
      <c r="CKC799" s="1"/>
      <c r="CKD799" s="1"/>
      <c r="CKE799" s="1"/>
      <c r="CKF799" s="1"/>
      <c r="CKG799" s="1"/>
      <c r="CKH799" s="1"/>
      <c r="CKI799" s="1"/>
      <c r="CKJ799" s="1"/>
      <c r="CKK799" s="1"/>
      <c r="CKL799" s="1"/>
      <c r="CKM799" s="1"/>
      <c r="CKN799" s="1"/>
      <c r="CKO799" s="1"/>
      <c r="CKP799" s="1"/>
      <c r="CKQ799" s="1"/>
      <c r="CKR799" s="1"/>
      <c r="CKS799" s="1"/>
      <c r="CKT799" s="1"/>
      <c r="CKU799" s="1"/>
      <c r="CKV799" s="1"/>
      <c r="CKW799" s="1"/>
      <c r="CKX799" s="1"/>
      <c r="CKY799" s="1"/>
      <c r="CKZ799" s="1"/>
      <c r="CLA799" s="1"/>
      <c r="CLB799" s="1"/>
      <c r="CLC799" s="1"/>
      <c r="CLD799" s="1"/>
      <c r="CLE799" s="1"/>
      <c r="CLF799" s="1"/>
      <c r="CLG799" s="1"/>
      <c r="CLH799" s="1"/>
      <c r="CLI799" s="1"/>
      <c r="CLJ799" s="1"/>
      <c r="CLK799" s="1"/>
      <c r="CLL799" s="1"/>
      <c r="CLM799" s="1"/>
      <c r="CLN799" s="1"/>
      <c r="CLO799" s="1"/>
      <c r="CLP799" s="1"/>
      <c r="CLQ799" s="1"/>
      <c r="CLR799" s="1"/>
      <c r="CLS799" s="1"/>
      <c r="CLT799" s="1"/>
      <c r="CLU799" s="1"/>
      <c r="CLV799" s="1"/>
      <c r="CLW799" s="1"/>
      <c r="CLX799" s="1"/>
      <c r="CLY799" s="1"/>
      <c r="CLZ799" s="1"/>
      <c r="CMA799" s="1"/>
      <c r="CMB799" s="1"/>
      <c r="CMC799" s="1"/>
      <c r="CMD799" s="1"/>
      <c r="CME799" s="1"/>
      <c r="CMF799" s="1"/>
      <c r="CMG799" s="1"/>
      <c r="CMH799" s="1"/>
      <c r="CMI799" s="1"/>
      <c r="CMJ799" s="1"/>
      <c r="CMK799" s="1"/>
      <c r="CML799" s="1"/>
      <c r="CMM799" s="1"/>
      <c r="CMN799" s="1"/>
      <c r="CMO799" s="1"/>
      <c r="CMP799" s="1"/>
      <c r="CMQ799" s="1"/>
      <c r="CMR799" s="1"/>
      <c r="CMS799" s="1"/>
      <c r="CMT799" s="1"/>
      <c r="CMU799" s="1"/>
      <c r="CMV799" s="1"/>
      <c r="CMW799" s="1"/>
      <c r="CMX799" s="1"/>
      <c r="CMY799" s="1"/>
      <c r="CMZ799" s="1"/>
      <c r="CNA799" s="1"/>
      <c r="CNB799" s="1"/>
      <c r="CNC799" s="1"/>
      <c r="CND799" s="1"/>
      <c r="CNE799" s="1"/>
      <c r="CNF799" s="1"/>
      <c r="CNG799" s="1"/>
      <c r="CNH799" s="1"/>
      <c r="CNI799" s="1"/>
      <c r="CNJ799" s="1"/>
      <c r="CNK799" s="1"/>
      <c r="CNL799" s="1"/>
      <c r="CNM799" s="1"/>
      <c r="CNN799" s="1"/>
      <c r="CNO799" s="1"/>
      <c r="CNP799" s="1"/>
      <c r="CNQ799" s="1"/>
      <c r="CNR799" s="1"/>
      <c r="CNS799" s="1"/>
      <c r="CNT799" s="1"/>
      <c r="CNU799" s="1"/>
      <c r="CNV799" s="1"/>
      <c r="CNW799" s="1"/>
      <c r="CNX799" s="1"/>
      <c r="CNY799" s="1"/>
      <c r="CNZ799" s="1"/>
      <c r="COA799" s="1"/>
      <c r="COB799" s="1"/>
      <c r="COC799" s="1"/>
      <c r="COD799" s="1"/>
      <c r="COE799" s="1"/>
      <c r="COF799" s="1"/>
      <c r="COG799" s="1"/>
      <c r="COH799" s="1"/>
      <c r="COI799" s="1"/>
      <c r="COJ799" s="1"/>
      <c r="COK799" s="1"/>
      <c r="COL799" s="1"/>
      <c r="COM799" s="1"/>
      <c r="CON799" s="1"/>
      <c r="COO799" s="1"/>
      <c r="COP799" s="1"/>
      <c r="COQ799" s="1"/>
      <c r="COR799" s="1"/>
      <c r="COS799" s="1"/>
      <c r="COT799" s="1"/>
      <c r="COU799" s="1"/>
      <c r="COV799" s="1"/>
      <c r="COW799" s="1"/>
      <c r="COX799" s="1"/>
      <c r="COY799" s="1"/>
      <c r="COZ799" s="1"/>
      <c r="CPA799" s="1"/>
      <c r="CPB799" s="1"/>
      <c r="CPC799" s="1"/>
      <c r="CPD799" s="1"/>
      <c r="CPE799" s="1"/>
      <c r="CPF799" s="1"/>
      <c r="CPG799" s="1"/>
      <c r="CPH799" s="1"/>
      <c r="CPI799" s="1"/>
      <c r="CPJ799" s="1"/>
      <c r="CPK799" s="1"/>
      <c r="CPL799" s="1"/>
      <c r="CPM799" s="1"/>
      <c r="CPN799" s="1"/>
      <c r="CPO799" s="1"/>
      <c r="CPP799" s="1"/>
      <c r="CPQ799" s="1"/>
      <c r="CPR799" s="1"/>
      <c r="CPS799" s="1"/>
      <c r="CPT799" s="1"/>
      <c r="CPU799" s="1"/>
      <c r="CPV799" s="1"/>
      <c r="CPW799" s="1"/>
      <c r="CPX799" s="1"/>
      <c r="CPY799" s="1"/>
      <c r="CPZ799" s="1"/>
      <c r="CQA799" s="1"/>
      <c r="CQB799" s="1"/>
      <c r="CQC799" s="1"/>
      <c r="CQD799" s="1"/>
      <c r="CQE799" s="1"/>
      <c r="CQF799" s="1"/>
      <c r="CQG799" s="1"/>
      <c r="CQH799" s="1"/>
      <c r="CQI799" s="1"/>
      <c r="CQJ799" s="1"/>
      <c r="CQK799" s="1"/>
      <c r="CQL799" s="1"/>
      <c r="CQM799" s="1"/>
      <c r="CQN799" s="1"/>
      <c r="CQO799" s="1"/>
      <c r="CQP799" s="1"/>
      <c r="CQQ799" s="1"/>
      <c r="CQR799" s="1"/>
      <c r="CQS799" s="1"/>
      <c r="CQT799" s="1"/>
      <c r="CQU799" s="1"/>
      <c r="CQV799" s="1"/>
      <c r="CQW799" s="1"/>
      <c r="CQX799" s="1"/>
      <c r="CQY799" s="1"/>
      <c r="CQZ799" s="1"/>
      <c r="CRA799" s="1"/>
      <c r="CRB799" s="1"/>
      <c r="CRC799" s="1"/>
      <c r="CRD799" s="1"/>
      <c r="CRE799" s="1"/>
      <c r="CRF799" s="1"/>
      <c r="CRG799" s="1"/>
      <c r="CRH799" s="1"/>
      <c r="CRI799" s="1"/>
      <c r="CRJ799" s="1"/>
      <c r="CRK799" s="1"/>
      <c r="CRL799" s="1"/>
      <c r="CRM799" s="1"/>
      <c r="CRN799" s="1"/>
      <c r="CRO799" s="1"/>
      <c r="CRP799" s="1"/>
      <c r="CRQ799" s="1"/>
      <c r="CRR799" s="1"/>
      <c r="CRS799" s="1"/>
      <c r="CRT799" s="1"/>
      <c r="CRU799" s="1"/>
      <c r="CRV799" s="1"/>
      <c r="CRW799" s="1"/>
      <c r="CRX799" s="1"/>
      <c r="CRY799" s="1"/>
      <c r="CRZ799" s="1"/>
      <c r="CSA799" s="1"/>
      <c r="CSB799" s="1"/>
      <c r="CSC799" s="1"/>
      <c r="CSD799" s="1"/>
      <c r="CSE799" s="1"/>
      <c r="CSF799" s="1"/>
      <c r="CSG799" s="1"/>
      <c r="CSH799" s="1"/>
      <c r="CSI799" s="1"/>
      <c r="CSJ799" s="1"/>
      <c r="CSK799" s="1"/>
      <c r="CSL799" s="1"/>
      <c r="CSM799" s="1"/>
      <c r="CSN799" s="1"/>
      <c r="CSO799" s="1"/>
      <c r="CSP799" s="1"/>
      <c r="CSQ799" s="1"/>
      <c r="CSR799" s="1"/>
      <c r="CSS799" s="1"/>
      <c r="CST799" s="1"/>
      <c r="CSU799" s="1"/>
      <c r="CSV799" s="1"/>
      <c r="CSW799" s="1"/>
      <c r="CSX799" s="1"/>
      <c r="CSY799" s="1"/>
      <c r="CSZ799" s="1"/>
      <c r="CTA799" s="1"/>
      <c r="CTB799" s="1"/>
      <c r="CTC799" s="1"/>
      <c r="CTD799" s="1"/>
      <c r="CTE799" s="1"/>
      <c r="CTF799" s="1"/>
      <c r="CTG799" s="1"/>
      <c r="CTH799" s="1"/>
      <c r="CTI799" s="1"/>
      <c r="CTJ799" s="1"/>
      <c r="CTK799" s="1"/>
      <c r="CTL799" s="1"/>
      <c r="CTM799" s="1"/>
      <c r="CTN799" s="1"/>
      <c r="CTO799" s="1"/>
      <c r="CTP799" s="1"/>
      <c r="CTQ799" s="1"/>
      <c r="CTR799" s="1"/>
      <c r="CTS799" s="1"/>
      <c r="CTT799" s="1"/>
      <c r="CTU799" s="1"/>
      <c r="CTV799" s="1"/>
      <c r="CTW799" s="1"/>
      <c r="CTX799" s="1"/>
      <c r="CTY799" s="1"/>
      <c r="CTZ799" s="1"/>
      <c r="CUA799" s="1"/>
      <c r="CUB799" s="1"/>
      <c r="CUC799" s="1"/>
      <c r="CUD799" s="1"/>
      <c r="CUE799" s="1"/>
      <c r="CUF799" s="1"/>
      <c r="CUG799" s="1"/>
      <c r="CUH799" s="1"/>
      <c r="CUI799" s="1"/>
      <c r="CUJ799" s="1"/>
      <c r="CUK799" s="1"/>
      <c r="CUL799" s="1"/>
      <c r="CUM799" s="1"/>
      <c r="CUN799" s="1"/>
      <c r="CUO799" s="1"/>
      <c r="CUP799" s="1"/>
      <c r="CUQ799" s="1"/>
      <c r="CUR799" s="1"/>
      <c r="CUS799" s="1"/>
      <c r="CUT799" s="1"/>
      <c r="CUU799" s="1"/>
      <c r="CUV799" s="1"/>
      <c r="CUW799" s="1"/>
      <c r="CUX799" s="1"/>
      <c r="CUY799" s="1"/>
      <c r="CUZ799" s="1"/>
      <c r="CVA799" s="1"/>
      <c r="CVB799" s="1"/>
      <c r="CVC799" s="1"/>
      <c r="CVD799" s="1"/>
      <c r="CVE799" s="1"/>
      <c r="CVF799" s="1"/>
      <c r="CVG799" s="1"/>
      <c r="CVH799" s="1"/>
      <c r="CVI799" s="1"/>
      <c r="CVJ799" s="1"/>
      <c r="CVK799" s="1"/>
      <c r="CVL799" s="1"/>
      <c r="CVM799" s="1"/>
      <c r="CVN799" s="1"/>
      <c r="CVO799" s="1"/>
      <c r="CVP799" s="1"/>
      <c r="CVQ799" s="1"/>
      <c r="CVR799" s="1"/>
      <c r="CVS799" s="1"/>
      <c r="CVT799" s="1"/>
      <c r="CVU799" s="1"/>
      <c r="CVV799" s="1"/>
      <c r="CVW799" s="1"/>
      <c r="CVX799" s="1"/>
      <c r="CVY799" s="1"/>
      <c r="CVZ799" s="1"/>
      <c r="CWA799" s="1"/>
      <c r="CWB799" s="1"/>
      <c r="CWC799" s="1"/>
      <c r="CWD799" s="1"/>
      <c r="CWE799" s="1"/>
      <c r="CWF799" s="1"/>
      <c r="CWG799" s="1"/>
      <c r="CWH799" s="1"/>
      <c r="CWI799" s="1"/>
      <c r="CWJ799" s="1"/>
      <c r="CWK799" s="1"/>
      <c r="CWL799" s="1"/>
      <c r="CWM799" s="1"/>
      <c r="CWN799" s="1"/>
      <c r="CWO799" s="1"/>
      <c r="CWP799" s="1"/>
      <c r="CWQ799" s="1"/>
      <c r="CWR799" s="1"/>
      <c r="CWS799" s="1"/>
      <c r="CWT799" s="1"/>
      <c r="CWU799" s="1"/>
      <c r="CWV799" s="1"/>
      <c r="CWW799" s="1"/>
      <c r="CWX799" s="1"/>
      <c r="CWY799" s="1"/>
      <c r="CWZ799" s="1"/>
      <c r="CXA799" s="1"/>
      <c r="CXB799" s="1"/>
      <c r="CXC799" s="1"/>
      <c r="CXD799" s="1"/>
      <c r="CXE799" s="1"/>
      <c r="CXF799" s="1"/>
      <c r="CXG799" s="1"/>
      <c r="CXH799" s="1"/>
      <c r="CXI799" s="1"/>
      <c r="CXJ799" s="1"/>
      <c r="CXK799" s="1"/>
      <c r="CXL799" s="1"/>
      <c r="CXM799" s="1"/>
      <c r="CXN799" s="1"/>
      <c r="CXO799" s="1"/>
      <c r="CXP799" s="1"/>
      <c r="CXQ799" s="1"/>
      <c r="CXR799" s="1"/>
      <c r="CXS799" s="1"/>
      <c r="CXT799" s="1"/>
      <c r="CXU799" s="1"/>
      <c r="CXV799" s="1"/>
      <c r="CXW799" s="1"/>
      <c r="CXX799" s="1"/>
      <c r="CXY799" s="1"/>
      <c r="CXZ799" s="1"/>
      <c r="CYA799" s="1"/>
      <c r="CYB799" s="1"/>
      <c r="CYC799" s="1"/>
      <c r="CYD799" s="1"/>
      <c r="CYE799" s="1"/>
      <c r="CYF799" s="1"/>
      <c r="CYG799" s="1"/>
      <c r="CYH799" s="1"/>
      <c r="CYI799" s="1"/>
      <c r="CYJ799" s="1"/>
      <c r="CYK799" s="1"/>
      <c r="CYL799" s="1"/>
      <c r="CYM799" s="1"/>
      <c r="CYN799" s="1"/>
      <c r="CYO799" s="1"/>
      <c r="CYP799" s="1"/>
      <c r="CYQ799" s="1"/>
      <c r="CYR799" s="1"/>
      <c r="CYS799" s="1"/>
      <c r="CYT799" s="1"/>
      <c r="CYU799" s="1"/>
      <c r="CYV799" s="1"/>
      <c r="CYW799" s="1"/>
      <c r="CYX799" s="1"/>
      <c r="CYY799" s="1"/>
      <c r="CYZ799" s="1"/>
      <c r="CZA799" s="1"/>
      <c r="CZB799" s="1"/>
      <c r="CZC799" s="1"/>
      <c r="CZD799" s="1"/>
      <c r="CZE799" s="1"/>
      <c r="CZF799" s="1"/>
      <c r="CZG799" s="1"/>
      <c r="CZH799" s="1"/>
      <c r="CZI799" s="1"/>
      <c r="CZJ799" s="1"/>
      <c r="CZK799" s="1"/>
      <c r="CZL799" s="1"/>
      <c r="CZM799" s="1"/>
      <c r="CZN799" s="1"/>
      <c r="CZO799" s="1"/>
      <c r="CZP799" s="1"/>
      <c r="CZQ799" s="1"/>
      <c r="CZR799" s="1"/>
      <c r="CZS799" s="1"/>
      <c r="CZT799" s="1"/>
      <c r="CZU799" s="1"/>
      <c r="CZV799" s="1"/>
      <c r="CZW799" s="1"/>
      <c r="CZX799" s="1"/>
      <c r="CZY799" s="1"/>
      <c r="CZZ799" s="1"/>
      <c r="DAA799" s="1"/>
      <c r="DAB799" s="1"/>
      <c r="DAC799" s="1"/>
      <c r="DAD799" s="1"/>
      <c r="DAE799" s="1"/>
      <c r="DAF799" s="1"/>
      <c r="DAG799" s="1"/>
      <c r="DAH799" s="1"/>
      <c r="DAI799" s="1"/>
      <c r="DAJ799" s="1"/>
      <c r="DAK799" s="1"/>
      <c r="DAL799" s="1"/>
      <c r="DAM799" s="1"/>
      <c r="DAN799" s="1"/>
      <c r="DAO799" s="1"/>
      <c r="DAP799" s="1"/>
      <c r="DAQ799" s="1"/>
      <c r="DAR799" s="1"/>
      <c r="DAS799" s="1"/>
      <c r="DAT799" s="1"/>
      <c r="DAU799" s="1"/>
      <c r="DAV799" s="1"/>
      <c r="DAW799" s="1"/>
      <c r="DAX799" s="1"/>
      <c r="DAY799" s="1"/>
      <c r="DAZ799" s="1"/>
      <c r="DBA799" s="1"/>
      <c r="DBB799" s="1"/>
      <c r="DBC799" s="1"/>
      <c r="DBD799" s="1"/>
      <c r="DBE799" s="1"/>
      <c r="DBF799" s="1"/>
      <c r="DBG799" s="1"/>
      <c r="DBH799" s="1"/>
      <c r="DBI799" s="1"/>
      <c r="DBJ799" s="1"/>
      <c r="DBK799" s="1"/>
      <c r="DBL799" s="1"/>
      <c r="DBM799" s="1"/>
      <c r="DBN799" s="1"/>
      <c r="DBO799" s="1"/>
      <c r="DBP799" s="1"/>
      <c r="DBQ799" s="1"/>
      <c r="DBR799" s="1"/>
      <c r="DBS799" s="1"/>
      <c r="DBT799" s="1"/>
      <c r="DBU799" s="1"/>
      <c r="DBV799" s="1"/>
      <c r="DBW799" s="1"/>
      <c r="DBX799" s="1"/>
      <c r="DBY799" s="1"/>
      <c r="DBZ799" s="1"/>
      <c r="DCA799" s="1"/>
      <c r="DCB799" s="1"/>
      <c r="DCC799" s="1"/>
      <c r="DCD799" s="1"/>
      <c r="DCE799" s="1"/>
      <c r="DCF799" s="1"/>
      <c r="DCG799" s="1"/>
      <c r="DCH799" s="1"/>
      <c r="DCI799" s="1"/>
      <c r="DCJ799" s="1"/>
      <c r="DCK799" s="1"/>
      <c r="DCL799" s="1"/>
      <c r="DCM799" s="1"/>
      <c r="DCN799" s="1"/>
      <c r="DCO799" s="1"/>
      <c r="DCP799" s="1"/>
      <c r="DCQ799" s="1"/>
      <c r="DCR799" s="1"/>
      <c r="DCS799" s="1"/>
      <c r="DCT799" s="1"/>
      <c r="DCU799" s="1"/>
      <c r="DCV799" s="1"/>
      <c r="DCW799" s="1"/>
      <c r="DCX799" s="1"/>
      <c r="DCY799" s="1"/>
      <c r="DCZ799" s="1"/>
      <c r="DDA799" s="1"/>
      <c r="DDB799" s="1"/>
      <c r="DDC799" s="1"/>
      <c r="DDD799" s="1"/>
      <c r="DDE799" s="1"/>
      <c r="DDF799" s="1"/>
      <c r="DDG799" s="1"/>
      <c r="DDH799" s="1"/>
      <c r="DDI799" s="1"/>
      <c r="DDJ799" s="1"/>
      <c r="DDK799" s="1"/>
      <c r="DDL799" s="1"/>
      <c r="DDM799" s="1"/>
      <c r="DDN799" s="1"/>
      <c r="DDO799" s="1"/>
      <c r="DDP799" s="1"/>
      <c r="DDQ799" s="1"/>
      <c r="DDR799" s="1"/>
      <c r="DDS799" s="1"/>
      <c r="DDT799" s="1"/>
      <c r="DDU799" s="1"/>
      <c r="DDV799" s="1"/>
      <c r="DDW799" s="1"/>
      <c r="DDX799" s="1"/>
      <c r="DDY799" s="1"/>
      <c r="DDZ799" s="1"/>
      <c r="DEA799" s="1"/>
      <c r="DEB799" s="1"/>
      <c r="DEC799" s="1"/>
      <c r="DED799" s="1"/>
      <c r="DEE799" s="1"/>
      <c r="DEF799" s="1"/>
      <c r="DEG799" s="1"/>
      <c r="DEH799" s="1"/>
      <c r="DEI799" s="1"/>
      <c r="DEJ799" s="1"/>
      <c r="DEK799" s="1"/>
      <c r="DEL799" s="1"/>
      <c r="DEM799" s="1"/>
      <c r="DEN799" s="1"/>
      <c r="DEO799" s="1"/>
      <c r="DEP799" s="1"/>
      <c r="DEQ799" s="1"/>
      <c r="DER799" s="1"/>
      <c r="DES799" s="1"/>
      <c r="DET799" s="1"/>
      <c r="DEU799" s="1"/>
      <c r="DEV799" s="1"/>
      <c r="DEW799" s="1"/>
      <c r="DEX799" s="1"/>
      <c r="DEY799" s="1"/>
      <c r="DEZ799" s="1"/>
      <c r="DFA799" s="1"/>
      <c r="DFB799" s="1"/>
      <c r="DFC799" s="1"/>
      <c r="DFD799" s="1"/>
      <c r="DFE799" s="1"/>
      <c r="DFF799" s="1"/>
      <c r="DFG799" s="1"/>
      <c r="DFH799" s="1"/>
      <c r="DFI799" s="1"/>
      <c r="DFJ799" s="1"/>
      <c r="DFK799" s="1"/>
      <c r="DFL799" s="1"/>
      <c r="DFM799" s="1"/>
      <c r="DFN799" s="1"/>
      <c r="DFO799" s="1"/>
      <c r="DFP799" s="1"/>
      <c r="DFQ799" s="1"/>
      <c r="DFR799" s="1"/>
      <c r="DFS799" s="1"/>
      <c r="DFT799" s="1"/>
      <c r="DFU799" s="1"/>
      <c r="DFV799" s="1"/>
      <c r="DFW799" s="1"/>
      <c r="DFX799" s="1"/>
      <c r="DFY799" s="1"/>
      <c r="DFZ799" s="1"/>
      <c r="DGA799" s="1"/>
      <c r="DGB799" s="1"/>
      <c r="DGC799" s="1"/>
      <c r="DGD799" s="1"/>
      <c r="DGE799" s="1"/>
      <c r="DGF799" s="1"/>
      <c r="DGG799" s="1"/>
      <c r="DGH799" s="1"/>
      <c r="DGI799" s="1"/>
      <c r="DGJ799" s="1"/>
      <c r="DGK799" s="1"/>
      <c r="DGL799" s="1"/>
      <c r="DGM799" s="1"/>
      <c r="DGN799" s="1"/>
      <c r="DGO799" s="1"/>
      <c r="DGP799" s="1"/>
      <c r="DGQ799" s="1"/>
      <c r="DGR799" s="1"/>
      <c r="DGS799" s="1"/>
      <c r="DGT799" s="1"/>
      <c r="DGU799" s="1"/>
      <c r="DGV799" s="1"/>
      <c r="DGW799" s="1"/>
      <c r="DGX799" s="1"/>
      <c r="DGY799" s="1"/>
      <c r="DGZ799" s="1"/>
      <c r="DHA799" s="1"/>
      <c r="DHB799" s="1"/>
      <c r="DHC799" s="1"/>
      <c r="DHD799" s="1"/>
      <c r="DHE799" s="1"/>
      <c r="DHF799" s="1"/>
      <c r="DHG799" s="1"/>
      <c r="DHH799" s="1"/>
      <c r="DHI799" s="1"/>
      <c r="DHJ799" s="1"/>
      <c r="DHK799" s="1"/>
      <c r="DHL799" s="1"/>
      <c r="DHM799" s="1"/>
      <c r="DHN799" s="1"/>
      <c r="DHO799" s="1"/>
      <c r="DHP799" s="1"/>
      <c r="DHQ799" s="1"/>
      <c r="DHR799" s="1"/>
      <c r="DHS799" s="1"/>
      <c r="DHT799" s="1"/>
      <c r="DHU799" s="1"/>
      <c r="DHV799" s="1"/>
      <c r="DHW799" s="1"/>
      <c r="DHX799" s="1"/>
      <c r="DHY799" s="1"/>
      <c r="DHZ799" s="1"/>
      <c r="DIA799" s="1"/>
      <c r="DIB799" s="1"/>
      <c r="DIC799" s="1"/>
      <c r="DID799" s="1"/>
      <c r="DIE799" s="1"/>
      <c r="DIF799" s="1"/>
      <c r="DIG799" s="1"/>
      <c r="DIH799" s="1"/>
      <c r="DII799" s="1"/>
      <c r="DIJ799" s="1"/>
      <c r="DIK799" s="1"/>
      <c r="DIL799" s="1"/>
      <c r="DIM799" s="1"/>
      <c r="DIN799" s="1"/>
      <c r="DIO799" s="1"/>
      <c r="DIP799" s="1"/>
      <c r="DIQ799" s="1"/>
      <c r="DIR799" s="1"/>
      <c r="DIS799" s="1"/>
      <c r="DIT799" s="1"/>
      <c r="DIU799" s="1"/>
      <c r="DIV799" s="1"/>
      <c r="DIW799" s="1"/>
      <c r="DIX799" s="1"/>
      <c r="DIY799" s="1"/>
      <c r="DIZ799" s="1"/>
      <c r="DJA799" s="1"/>
      <c r="DJB799" s="1"/>
      <c r="DJC799" s="1"/>
      <c r="DJD799" s="1"/>
      <c r="DJE799" s="1"/>
      <c r="DJF799" s="1"/>
      <c r="DJG799" s="1"/>
      <c r="DJH799" s="1"/>
      <c r="DJI799" s="1"/>
      <c r="DJJ799" s="1"/>
      <c r="DJK799" s="1"/>
      <c r="DJL799" s="1"/>
      <c r="DJM799" s="1"/>
      <c r="DJN799" s="1"/>
      <c r="DJO799" s="1"/>
      <c r="DJP799" s="1"/>
      <c r="DJQ799" s="1"/>
      <c r="DJR799" s="1"/>
      <c r="DJS799" s="1"/>
      <c r="DJT799" s="1"/>
      <c r="DJU799" s="1"/>
      <c r="DJV799" s="1"/>
      <c r="DJW799" s="1"/>
      <c r="DJX799" s="1"/>
      <c r="DJY799" s="1"/>
      <c r="DJZ799" s="1"/>
      <c r="DKA799" s="1"/>
      <c r="DKB799" s="1"/>
      <c r="DKC799" s="1"/>
      <c r="DKD799" s="1"/>
      <c r="DKE799" s="1"/>
      <c r="DKF799" s="1"/>
      <c r="DKG799" s="1"/>
      <c r="DKH799" s="1"/>
      <c r="DKI799" s="1"/>
      <c r="DKJ799" s="1"/>
      <c r="DKK799" s="1"/>
      <c r="DKL799" s="1"/>
      <c r="DKM799" s="1"/>
      <c r="DKN799" s="1"/>
      <c r="DKO799" s="1"/>
      <c r="DKP799" s="1"/>
      <c r="DKQ799" s="1"/>
      <c r="DKR799" s="1"/>
      <c r="DKS799" s="1"/>
      <c r="DKT799" s="1"/>
      <c r="DKU799" s="1"/>
      <c r="DKV799" s="1"/>
      <c r="DKW799" s="1"/>
      <c r="DKX799" s="1"/>
      <c r="DKY799" s="1"/>
      <c r="DKZ799" s="1"/>
      <c r="DLA799" s="1"/>
      <c r="DLB799" s="1"/>
      <c r="DLC799" s="1"/>
      <c r="DLD799" s="1"/>
      <c r="DLE799" s="1"/>
      <c r="DLF799" s="1"/>
      <c r="DLG799" s="1"/>
      <c r="DLH799" s="1"/>
      <c r="DLI799" s="1"/>
      <c r="DLJ799" s="1"/>
      <c r="DLK799" s="1"/>
      <c r="DLL799" s="1"/>
      <c r="DLM799" s="1"/>
      <c r="DLN799" s="1"/>
      <c r="DLO799" s="1"/>
      <c r="DLP799" s="1"/>
      <c r="DLQ799" s="1"/>
      <c r="DLR799" s="1"/>
      <c r="DLS799" s="1"/>
      <c r="DLT799" s="1"/>
      <c r="DLU799" s="1"/>
      <c r="DLV799" s="1"/>
      <c r="DLW799" s="1"/>
      <c r="DLX799" s="1"/>
      <c r="DLY799" s="1"/>
      <c r="DLZ799" s="1"/>
      <c r="DMA799" s="1"/>
      <c r="DMB799" s="1"/>
      <c r="DMC799" s="1"/>
      <c r="DMD799" s="1"/>
      <c r="DME799" s="1"/>
      <c r="DMF799" s="1"/>
      <c r="DMG799" s="1"/>
      <c r="DMH799" s="1"/>
      <c r="DMI799" s="1"/>
      <c r="DMJ799" s="1"/>
      <c r="DMK799" s="1"/>
      <c r="DML799" s="1"/>
      <c r="DMM799" s="1"/>
      <c r="DMN799" s="1"/>
      <c r="DMO799" s="1"/>
      <c r="DMP799" s="1"/>
      <c r="DMQ799" s="1"/>
      <c r="DMR799" s="1"/>
      <c r="DMS799" s="1"/>
      <c r="DMT799" s="1"/>
      <c r="DMU799" s="1"/>
      <c r="DMV799" s="1"/>
      <c r="DMW799" s="1"/>
      <c r="DMX799" s="1"/>
      <c r="DMY799" s="1"/>
      <c r="DMZ799" s="1"/>
      <c r="DNA799" s="1"/>
      <c r="DNB799" s="1"/>
      <c r="DNC799" s="1"/>
      <c r="DND799" s="1"/>
      <c r="DNE799" s="1"/>
      <c r="DNF799" s="1"/>
      <c r="DNG799" s="1"/>
      <c r="DNH799" s="1"/>
      <c r="DNI799" s="1"/>
      <c r="DNJ799" s="1"/>
      <c r="DNK799" s="1"/>
      <c r="DNL799" s="1"/>
      <c r="DNM799" s="1"/>
      <c r="DNN799" s="1"/>
      <c r="DNO799" s="1"/>
      <c r="DNP799" s="1"/>
      <c r="DNQ799" s="1"/>
      <c r="DNR799" s="1"/>
      <c r="DNS799" s="1"/>
      <c r="DNT799" s="1"/>
      <c r="DNU799" s="1"/>
      <c r="DNV799" s="1"/>
      <c r="DNW799" s="1"/>
      <c r="DNX799" s="1"/>
      <c r="DNY799" s="1"/>
      <c r="DNZ799" s="1"/>
      <c r="DOA799" s="1"/>
      <c r="DOB799" s="1"/>
      <c r="DOC799" s="1"/>
      <c r="DOD799" s="1"/>
      <c r="DOE799" s="1"/>
      <c r="DOF799" s="1"/>
      <c r="DOG799" s="1"/>
      <c r="DOH799" s="1"/>
      <c r="DOI799" s="1"/>
      <c r="DOJ799" s="1"/>
      <c r="DOK799" s="1"/>
      <c r="DOL799" s="1"/>
      <c r="DOM799" s="1"/>
      <c r="DON799" s="1"/>
      <c r="DOO799" s="1"/>
      <c r="DOP799" s="1"/>
      <c r="DOQ799" s="1"/>
      <c r="DOR799" s="1"/>
      <c r="DOS799" s="1"/>
      <c r="DOT799" s="1"/>
      <c r="DOU799" s="1"/>
      <c r="DOV799" s="1"/>
      <c r="DOW799" s="1"/>
      <c r="DOX799" s="1"/>
      <c r="DOY799" s="1"/>
      <c r="DOZ799" s="1"/>
      <c r="DPA799" s="1"/>
      <c r="DPB799" s="1"/>
      <c r="DPC799" s="1"/>
      <c r="DPD799" s="1"/>
      <c r="DPE799" s="1"/>
      <c r="DPF799" s="1"/>
      <c r="DPG799" s="1"/>
      <c r="DPH799" s="1"/>
      <c r="DPI799" s="1"/>
      <c r="DPJ799" s="1"/>
      <c r="DPK799" s="1"/>
      <c r="DPL799" s="1"/>
      <c r="DPM799" s="1"/>
      <c r="DPN799" s="1"/>
      <c r="DPO799" s="1"/>
      <c r="DPP799" s="1"/>
      <c r="DPQ799" s="1"/>
      <c r="DPR799" s="1"/>
      <c r="DPS799" s="1"/>
      <c r="DPT799" s="1"/>
      <c r="DPU799" s="1"/>
      <c r="DPV799" s="1"/>
      <c r="DPW799" s="1"/>
      <c r="DPX799" s="1"/>
      <c r="DPY799" s="1"/>
      <c r="DPZ799" s="1"/>
      <c r="DQA799" s="1"/>
      <c r="DQB799" s="1"/>
      <c r="DQC799" s="1"/>
      <c r="DQD799" s="1"/>
      <c r="DQE799" s="1"/>
      <c r="DQF799" s="1"/>
      <c r="DQG799" s="1"/>
      <c r="DQH799" s="1"/>
      <c r="DQI799" s="1"/>
      <c r="DQJ799" s="1"/>
      <c r="DQK799" s="1"/>
      <c r="DQL799" s="1"/>
      <c r="DQM799" s="1"/>
      <c r="DQN799" s="1"/>
      <c r="DQO799" s="1"/>
      <c r="DQP799" s="1"/>
      <c r="DQQ799" s="1"/>
      <c r="DQR799" s="1"/>
      <c r="DQS799" s="1"/>
      <c r="DQT799" s="1"/>
      <c r="DQU799" s="1"/>
      <c r="DQV799" s="1"/>
      <c r="DQW799" s="1"/>
      <c r="DQX799" s="1"/>
      <c r="DQY799" s="1"/>
      <c r="DQZ799" s="1"/>
      <c r="DRA799" s="1"/>
      <c r="DRB799" s="1"/>
      <c r="DRC799" s="1"/>
      <c r="DRD799" s="1"/>
      <c r="DRE799" s="1"/>
      <c r="DRF799" s="1"/>
      <c r="DRG799" s="1"/>
      <c r="DRH799" s="1"/>
      <c r="DRI799" s="1"/>
      <c r="DRJ799" s="1"/>
      <c r="DRK799" s="1"/>
      <c r="DRL799" s="1"/>
      <c r="DRM799" s="1"/>
      <c r="DRN799" s="1"/>
      <c r="DRO799" s="1"/>
      <c r="DRP799" s="1"/>
      <c r="DRQ799" s="1"/>
      <c r="DRR799" s="1"/>
      <c r="DRS799" s="1"/>
      <c r="DRT799" s="1"/>
      <c r="DRU799" s="1"/>
      <c r="DRV799" s="1"/>
      <c r="DRW799" s="1"/>
      <c r="DRX799" s="1"/>
      <c r="DRY799" s="1"/>
      <c r="DRZ799" s="1"/>
      <c r="DSA799" s="1"/>
      <c r="DSB799" s="1"/>
      <c r="DSC799" s="1"/>
      <c r="DSD799" s="1"/>
      <c r="DSE799" s="1"/>
      <c r="DSF799" s="1"/>
      <c r="DSG799" s="1"/>
      <c r="DSH799" s="1"/>
      <c r="DSI799" s="1"/>
      <c r="DSJ799" s="1"/>
      <c r="DSK799" s="1"/>
      <c r="DSL799" s="1"/>
      <c r="DSM799" s="1"/>
      <c r="DSN799" s="1"/>
      <c r="DSO799" s="1"/>
      <c r="DSP799" s="1"/>
      <c r="DSQ799" s="1"/>
      <c r="DSR799" s="1"/>
      <c r="DSS799" s="1"/>
      <c r="DST799" s="1"/>
      <c r="DSU799" s="1"/>
      <c r="DSV799" s="1"/>
      <c r="DSW799" s="1"/>
      <c r="DSX799" s="1"/>
      <c r="DSY799" s="1"/>
      <c r="DSZ799" s="1"/>
      <c r="DTA799" s="1"/>
      <c r="DTB799" s="1"/>
      <c r="DTC799" s="1"/>
      <c r="DTD799" s="1"/>
      <c r="DTE799" s="1"/>
      <c r="DTF799" s="1"/>
      <c r="DTG799" s="1"/>
      <c r="DTH799" s="1"/>
      <c r="DTI799" s="1"/>
      <c r="DTJ799" s="1"/>
      <c r="DTK799" s="1"/>
      <c r="DTL799" s="1"/>
      <c r="DTM799" s="1"/>
      <c r="DTN799" s="1"/>
      <c r="DTO799" s="1"/>
      <c r="DTP799" s="1"/>
      <c r="DTQ799" s="1"/>
      <c r="DTR799" s="1"/>
      <c r="DTS799" s="1"/>
      <c r="DTT799" s="1"/>
      <c r="DTU799" s="1"/>
      <c r="DTV799" s="1"/>
      <c r="DTW799" s="1"/>
      <c r="DTX799" s="1"/>
      <c r="DTY799" s="1"/>
      <c r="DTZ799" s="1"/>
      <c r="DUA799" s="1"/>
      <c r="DUB799" s="1"/>
      <c r="DUC799" s="1"/>
      <c r="DUD799" s="1"/>
      <c r="DUE799" s="1"/>
      <c r="DUF799" s="1"/>
      <c r="DUG799" s="1"/>
      <c r="DUH799" s="1"/>
      <c r="DUI799" s="1"/>
      <c r="DUJ799" s="1"/>
      <c r="DUK799" s="1"/>
      <c r="DUL799" s="1"/>
      <c r="DUM799" s="1"/>
      <c r="DUN799" s="1"/>
      <c r="DUO799" s="1"/>
      <c r="DUP799" s="1"/>
      <c r="DUQ799" s="1"/>
      <c r="DUR799" s="1"/>
      <c r="DUS799" s="1"/>
      <c r="DUT799" s="1"/>
      <c r="DUU799" s="1"/>
      <c r="DUV799" s="1"/>
      <c r="DUW799" s="1"/>
      <c r="DUX799" s="1"/>
      <c r="DUY799" s="1"/>
      <c r="DUZ799" s="1"/>
      <c r="DVA799" s="1"/>
      <c r="DVB799" s="1"/>
      <c r="DVC799" s="1"/>
      <c r="DVD799" s="1"/>
      <c r="DVE799" s="1"/>
      <c r="DVF799" s="1"/>
      <c r="DVG799" s="1"/>
      <c r="DVH799" s="1"/>
      <c r="DVI799" s="1"/>
      <c r="DVJ799" s="1"/>
      <c r="DVK799" s="1"/>
      <c r="DVL799" s="1"/>
      <c r="DVM799" s="1"/>
      <c r="DVN799" s="1"/>
      <c r="DVO799" s="1"/>
      <c r="DVP799" s="1"/>
      <c r="DVQ799" s="1"/>
      <c r="DVR799" s="1"/>
      <c r="DVS799" s="1"/>
      <c r="DVT799" s="1"/>
      <c r="DVU799" s="1"/>
      <c r="DVV799" s="1"/>
      <c r="DVW799" s="1"/>
      <c r="DVX799" s="1"/>
      <c r="DVY799" s="1"/>
      <c r="DVZ799" s="1"/>
      <c r="DWA799" s="1"/>
      <c r="DWB799" s="1"/>
      <c r="DWC799" s="1"/>
      <c r="DWD799" s="1"/>
      <c r="DWE799" s="1"/>
      <c r="DWF799" s="1"/>
      <c r="DWG799" s="1"/>
      <c r="DWH799" s="1"/>
      <c r="DWI799" s="1"/>
      <c r="DWJ799" s="1"/>
      <c r="DWK799" s="1"/>
      <c r="DWL799" s="1"/>
      <c r="DWM799" s="1"/>
      <c r="DWN799" s="1"/>
      <c r="DWO799" s="1"/>
      <c r="DWP799" s="1"/>
      <c r="DWQ799" s="1"/>
      <c r="DWR799" s="1"/>
      <c r="DWS799" s="1"/>
      <c r="DWT799" s="1"/>
      <c r="DWU799" s="1"/>
      <c r="DWV799" s="1"/>
      <c r="DWW799" s="1"/>
      <c r="DWX799" s="1"/>
      <c r="DWY799" s="1"/>
      <c r="DWZ799" s="1"/>
      <c r="DXA799" s="1"/>
      <c r="DXB799" s="1"/>
      <c r="DXC799" s="1"/>
      <c r="DXD799" s="1"/>
      <c r="DXE799" s="1"/>
      <c r="DXF799" s="1"/>
      <c r="DXG799" s="1"/>
      <c r="DXH799" s="1"/>
      <c r="DXI799" s="1"/>
      <c r="DXJ799" s="1"/>
      <c r="DXK799" s="1"/>
      <c r="DXL799" s="1"/>
      <c r="DXM799" s="1"/>
      <c r="DXN799" s="1"/>
      <c r="DXO799" s="1"/>
      <c r="DXP799" s="1"/>
      <c r="DXQ799" s="1"/>
      <c r="DXR799" s="1"/>
      <c r="DXS799" s="1"/>
      <c r="DXT799" s="1"/>
      <c r="DXU799" s="1"/>
      <c r="DXV799" s="1"/>
      <c r="DXW799" s="1"/>
      <c r="DXX799" s="1"/>
      <c r="DXY799" s="1"/>
      <c r="DXZ799" s="1"/>
      <c r="DYA799" s="1"/>
      <c r="DYB799" s="1"/>
      <c r="DYC799" s="1"/>
      <c r="DYD799" s="1"/>
      <c r="DYE799" s="1"/>
      <c r="DYF799" s="1"/>
      <c r="DYG799" s="1"/>
      <c r="DYH799" s="1"/>
      <c r="DYI799" s="1"/>
      <c r="DYJ799" s="1"/>
      <c r="DYK799" s="1"/>
      <c r="DYL799" s="1"/>
      <c r="DYM799" s="1"/>
      <c r="DYN799" s="1"/>
      <c r="DYO799" s="1"/>
      <c r="DYP799" s="1"/>
      <c r="DYQ799" s="1"/>
      <c r="DYR799" s="1"/>
      <c r="DYS799" s="1"/>
      <c r="DYT799" s="1"/>
      <c r="DYU799" s="1"/>
      <c r="DYV799" s="1"/>
      <c r="DYW799" s="1"/>
      <c r="DYX799" s="1"/>
      <c r="DYY799" s="1"/>
      <c r="DYZ799" s="1"/>
      <c r="DZA799" s="1"/>
      <c r="DZB799" s="1"/>
      <c r="DZC799" s="1"/>
      <c r="DZD799" s="1"/>
      <c r="DZE799" s="1"/>
      <c r="DZF799" s="1"/>
      <c r="DZG799" s="1"/>
      <c r="DZH799" s="1"/>
      <c r="DZI799" s="1"/>
      <c r="DZJ799" s="1"/>
      <c r="DZK799" s="1"/>
      <c r="DZL799" s="1"/>
      <c r="DZM799" s="1"/>
      <c r="DZN799" s="1"/>
      <c r="DZO799" s="1"/>
      <c r="DZP799" s="1"/>
      <c r="DZQ799" s="1"/>
      <c r="DZR799" s="1"/>
      <c r="DZS799" s="1"/>
      <c r="DZT799" s="1"/>
      <c r="DZU799" s="1"/>
      <c r="DZV799" s="1"/>
      <c r="DZW799" s="1"/>
      <c r="DZX799" s="1"/>
      <c r="DZY799" s="1"/>
      <c r="DZZ799" s="1"/>
      <c r="EAA799" s="1"/>
      <c r="EAB799" s="1"/>
      <c r="EAC799" s="1"/>
      <c r="EAD799" s="1"/>
      <c r="EAE799" s="1"/>
      <c r="EAF799" s="1"/>
      <c r="EAG799" s="1"/>
      <c r="EAH799" s="1"/>
      <c r="EAI799" s="1"/>
      <c r="EAJ799" s="1"/>
      <c r="EAK799" s="1"/>
      <c r="EAL799" s="1"/>
      <c r="EAM799" s="1"/>
      <c r="EAN799" s="1"/>
      <c r="EAO799" s="1"/>
      <c r="EAP799" s="1"/>
      <c r="EAQ799" s="1"/>
      <c r="EAR799" s="1"/>
      <c r="EAS799" s="1"/>
      <c r="EAT799" s="1"/>
      <c r="EAU799" s="1"/>
      <c r="EAV799" s="1"/>
      <c r="EAW799" s="1"/>
      <c r="EAX799" s="1"/>
      <c r="EAY799" s="1"/>
      <c r="EAZ799" s="1"/>
      <c r="EBA799" s="1"/>
      <c r="EBB799" s="1"/>
      <c r="EBC799" s="1"/>
      <c r="EBD799" s="1"/>
      <c r="EBE799" s="1"/>
      <c r="EBF799" s="1"/>
      <c r="EBG799" s="1"/>
      <c r="EBH799" s="1"/>
      <c r="EBI799" s="1"/>
      <c r="EBJ799" s="1"/>
      <c r="EBK799" s="1"/>
      <c r="EBL799" s="1"/>
      <c r="EBM799" s="1"/>
      <c r="EBN799" s="1"/>
      <c r="EBO799" s="1"/>
      <c r="EBP799" s="1"/>
      <c r="EBQ799" s="1"/>
      <c r="EBR799" s="1"/>
      <c r="EBS799" s="1"/>
      <c r="EBT799" s="1"/>
      <c r="EBU799" s="1"/>
      <c r="EBV799" s="1"/>
      <c r="EBW799" s="1"/>
      <c r="EBX799" s="1"/>
      <c r="EBY799" s="1"/>
      <c r="EBZ799" s="1"/>
      <c r="ECA799" s="1"/>
      <c r="ECB799" s="1"/>
      <c r="ECC799" s="1"/>
      <c r="ECD799" s="1"/>
      <c r="ECE799" s="1"/>
      <c r="ECF799" s="1"/>
      <c r="ECG799" s="1"/>
      <c r="ECH799" s="1"/>
      <c r="ECI799" s="1"/>
      <c r="ECJ799" s="1"/>
      <c r="ECK799" s="1"/>
      <c r="ECL799" s="1"/>
      <c r="ECM799" s="1"/>
      <c r="ECN799" s="1"/>
      <c r="ECO799" s="1"/>
      <c r="ECP799" s="1"/>
      <c r="ECQ799" s="1"/>
      <c r="ECR799" s="1"/>
      <c r="ECS799" s="1"/>
      <c r="ECT799" s="1"/>
      <c r="ECU799" s="1"/>
      <c r="ECV799" s="1"/>
      <c r="ECW799" s="1"/>
      <c r="ECX799" s="1"/>
      <c r="ECY799" s="1"/>
      <c r="ECZ799" s="1"/>
      <c r="EDA799" s="1"/>
      <c r="EDB799" s="1"/>
      <c r="EDC799" s="1"/>
      <c r="EDD799" s="1"/>
      <c r="EDE799" s="1"/>
      <c r="EDF799" s="1"/>
      <c r="EDG799" s="1"/>
      <c r="EDH799" s="1"/>
      <c r="EDI799" s="1"/>
      <c r="EDJ799" s="1"/>
      <c r="EDK799" s="1"/>
      <c r="EDL799" s="1"/>
      <c r="EDM799" s="1"/>
      <c r="EDN799" s="1"/>
      <c r="EDO799" s="1"/>
      <c r="EDP799" s="1"/>
      <c r="EDQ799" s="1"/>
      <c r="EDR799" s="1"/>
      <c r="EDS799" s="1"/>
      <c r="EDT799" s="1"/>
      <c r="EDU799" s="1"/>
      <c r="EDV799" s="1"/>
      <c r="EDW799" s="1"/>
      <c r="EDX799" s="1"/>
      <c r="EDY799" s="1"/>
      <c r="EDZ799" s="1"/>
      <c r="EEA799" s="1"/>
      <c r="EEB799" s="1"/>
      <c r="EEC799" s="1"/>
      <c r="EED799" s="1"/>
      <c r="EEE799" s="1"/>
      <c r="EEF799" s="1"/>
      <c r="EEG799" s="1"/>
      <c r="EEH799" s="1"/>
      <c r="EEI799" s="1"/>
      <c r="EEJ799" s="1"/>
      <c r="EEK799" s="1"/>
      <c r="EEL799" s="1"/>
      <c r="EEM799" s="1"/>
      <c r="EEN799" s="1"/>
      <c r="EEO799" s="1"/>
      <c r="EEP799" s="1"/>
      <c r="EEQ799" s="1"/>
      <c r="EER799" s="1"/>
      <c r="EES799" s="1"/>
      <c r="EET799" s="1"/>
      <c r="EEU799" s="1"/>
      <c r="EEV799" s="1"/>
      <c r="EEW799" s="1"/>
      <c r="EEX799" s="1"/>
      <c r="EEY799" s="1"/>
      <c r="EEZ799" s="1"/>
      <c r="EFA799" s="1"/>
      <c r="EFB799" s="1"/>
      <c r="EFC799" s="1"/>
      <c r="EFD799" s="1"/>
      <c r="EFE799" s="1"/>
      <c r="EFF799" s="1"/>
      <c r="EFG799" s="1"/>
      <c r="EFH799" s="1"/>
      <c r="EFI799" s="1"/>
      <c r="EFJ799" s="1"/>
      <c r="EFK799" s="1"/>
      <c r="EFL799" s="1"/>
      <c r="EFM799" s="1"/>
      <c r="EFN799" s="1"/>
      <c r="EFO799" s="1"/>
      <c r="EFP799" s="1"/>
      <c r="EFQ799" s="1"/>
      <c r="EFR799" s="1"/>
      <c r="EFS799" s="1"/>
      <c r="EFT799" s="1"/>
      <c r="EFU799" s="1"/>
      <c r="EFV799" s="1"/>
      <c r="EFW799" s="1"/>
      <c r="EFX799" s="1"/>
      <c r="EFY799" s="1"/>
      <c r="EFZ799" s="1"/>
      <c r="EGA799" s="1"/>
      <c r="EGB799" s="1"/>
      <c r="EGC799" s="1"/>
      <c r="EGD799" s="1"/>
      <c r="EGE799" s="1"/>
      <c r="EGF799" s="1"/>
      <c r="EGG799" s="1"/>
      <c r="EGH799" s="1"/>
      <c r="EGI799" s="1"/>
      <c r="EGJ799" s="1"/>
      <c r="EGK799" s="1"/>
      <c r="EGL799" s="1"/>
      <c r="EGM799" s="1"/>
      <c r="EGN799" s="1"/>
      <c r="EGO799" s="1"/>
      <c r="EGP799" s="1"/>
      <c r="EGQ799" s="1"/>
      <c r="EGR799" s="1"/>
      <c r="EGS799" s="1"/>
      <c r="EGT799" s="1"/>
      <c r="EGU799" s="1"/>
      <c r="EGV799" s="1"/>
      <c r="EGW799" s="1"/>
      <c r="EGX799" s="1"/>
      <c r="EGY799" s="1"/>
      <c r="EGZ799" s="1"/>
      <c r="EHA799" s="1"/>
      <c r="EHB799" s="1"/>
      <c r="EHC799" s="1"/>
      <c r="EHD799" s="1"/>
      <c r="EHE799" s="1"/>
      <c r="EHF799" s="1"/>
      <c r="EHG799" s="1"/>
      <c r="EHH799" s="1"/>
      <c r="EHI799" s="1"/>
      <c r="EHJ799" s="1"/>
      <c r="EHK799" s="1"/>
      <c r="EHL799" s="1"/>
      <c r="EHM799" s="1"/>
      <c r="EHN799" s="1"/>
      <c r="EHO799" s="1"/>
      <c r="EHP799" s="1"/>
      <c r="EHQ799" s="1"/>
      <c r="EHR799" s="1"/>
      <c r="EHS799" s="1"/>
      <c r="EHT799" s="1"/>
      <c r="EHU799" s="1"/>
      <c r="EHV799" s="1"/>
      <c r="EHW799" s="1"/>
      <c r="EHX799" s="1"/>
      <c r="EHY799" s="1"/>
      <c r="EHZ799" s="1"/>
      <c r="EIA799" s="1"/>
      <c r="EIB799" s="1"/>
      <c r="EIC799" s="1"/>
      <c r="EID799" s="1"/>
      <c r="EIE799" s="1"/>
      <c r="EIF799" s="1"/>
      <c r="EIG799" s="1"/>
      <c r="EIH799" s="1"/>
      <c r="EII799" s="1"/>
      <c r="EIJ799" s="1"/>
      <c r="EIK799" s="1"/>
      <c r="EIL799" s="1"/>
      <c r="EIM799" s="1"/>
      <c r="EIN799" s="1"/>
      <c r="EIO799" s="1"/>
      <c r="EIP799" s="1"/>
      <c r="EIQ799" s="1"/>
      <c r="EIR799" s="1"/>
      <c r="EIS799" s="1"/>
      <c r="EIT799" s="1"/>
      <c r="EIU799" s="1"/>
      <c r="EIV799" s="1"/>
      <c r="EIW799" s="1"/>
      <c r="EIX799" s="1"/>
      <c r="EIY799" s="1"/>
      <c r="EIZ799" s="1"/>
      <c r="EJA799" s="1"/>
      <c r="EJB799" s="1"/>
      <c r="EJC799" s="1"/>
      <c r="EJD799" s="1"/>
      <c r="EJE799" s="1"/>
      <c r="EJF799" s="1"/>
      <c r="EJG799" s="1"/>
      <c r="EJH799" s="1"/>
      <c r="EJI799" s="1"/>
      <c r="EJJ799" s="1"/>
      <c r="EJK799" s="1"/>
      <c r="EJL799" s="1"/>
      <c r="EJM799" s="1"/>
      <c r="EJN799" s="1"/>
      <c r="EJO799" s="1"/>
      <c r="EJP799" s="1"/>
      <c r="EJQ799" s="1"/>
      <c r="EJR799" s="1"/>
      <c r="EJS799" s="1"/>
      <c r="EJT799" s="1"/>
      <c r="EJU799" s="1"/>
      <c r="EJV799" s="1"/>
      <c r="EJW799" s="1"/>
      <c r="EJX799" s="1"/>
      <c r="EJY799" s="1"/>
      <c r="EJZ799" s="1"/>
      <c r="EKA799" s="1"/>
      <c r="EKB799" s="1"/>
      <c r="EKC799" s="1"/>
      <c r="EKD799" s="1"/>
      <c r="EKE799" s="1"/>
      <c r="EKF799" s="1"/>
      <c r="EKG799" s="1"/>
      <c r="EKH799" s="1"/>
      <c r="EKI799" s="1"/>
      <c r="EKJ799" s="1"/>
      <c r="EKK799" s="1"/>
      <c r="EKL799" s="1"/>
      <c r="EKM799" s="1"/>
      <c r="EKN799" s="1"/>
      <c r="EKO799" s="1"/>
      <c r="EKP799" s="1"/>
      <c r="EKQ799" s="1"/>
      <c r="EKR799" s="1"/>
      <c r="EKS799" s="1"/>
      <c r="EKT799" s="1"/>
      <c r="EKU799" s="1"/>
      <c r="EKV799" s="1"/>
      <c r="EKW799" s="1"/>
      <c r="EKX799" s="1"/>
      <c r="EKY799" s="1"/>
      <c r="EKZ799" s="1"/>
      <c r="ELA799" s="1"/>
      <c r="ELB799" s="1"/>
      <c r="ELC799" s="1"/>
      <c r="ELD799" s="1"/>
      <c r="ELE799" s="1"/>
      <c r="ELF799" s="1"/>
      <c r="ELG799" s="1"/>
      <c r="ELH799" s="1"/>
      <c r="ELI799" s="1"/>
      <c r="ELJ799" s="1"/>
      <c r="ELK799" s="1"/>
      <c r="ELL799" s="1"/>
      <c r="ELM799" s="1"/>
      <c r="ELN799" s="1"/>
      <c r="ELO799" s="1"/>
      <c r="ELP799" s="1"/>
      <c r="ELQ799" s="1"/>
      <c r="ELR799" s="1"/>
      <c r="ELS799" s="1"/>
      <c r="ELT799" s="1"/>
      <c r="ELU799" s="1"/>
      <c r="ELV799" s="1"/>
      <c r="ELW799" s="1"/>
      <c r="ELX799" s="1"/>
      <c r="ELY799" s="1"/>
      <c r="ELZ799" s="1"/>
      <c r="EMA799" s="1"/>
      <c r="EMB799" s="1"/>
      <c r="EMC799" s="1"/>
      <c r="EMD799" s="1"/>
      <c r="EME799" s="1"/>
      <c r="EMF799" s="1"/>
      <c r="EMG799" s="1"/>
      <c r="EMH799" s="1"/>
      <c r="EMI799" s="1"/>
      <c r="EMJ799" s="1"/>
      <c r="EMK799" s="1"/>
      <c r="EML799" s="1"/>
      <c r="EMM799" s="1"/>
      <c r="EMN799" s="1"/>
      <c r="EMO799" s="1"/>
      <c r="EMP799" s="1"/>
      <c r="EMQ799" s="1"/>
      <c r="EMR799" s="1"/>
      <c r="EMS799" s="1"/>
      <c r="EMT799" s="1"/>
      <c r="EMU799" s="1"/>
      <c r="EMV799" s="1"/>
      <c r="EMW799" s="1"/>
      <c r="EMX799" s="1"/>
      <c r="EMY799" s="1"/>
      <c r="EMZ799" s="1"/>
      <c r="ENA799" s="1"/>
      <c r="ENB799" s="1"/>
      <c r="ENC799" s="1"/>
      <c r="END799" s="1"/>
      <c r="ENE799" s="1"/>
      <c r="ENF799" s="1"/>
      <c r="ENG799" s="1"/>
      <c r="ENH799" s="1"/>
      <c r="ENI799" s="1"/>
      <c r="ENJ799" s="1"/>
      <c r="ENK799" s="1"/>
      <c r="ENL799" s="1"/>
      <c r="ENM799" s="1"/>
      <c r="ENN799" s="1"/>
      <c r="ENO799" s="1"/>
      <c r="ENP799" s="1"/>
      <c r="ENQ799" s="1"/>
      <c r="ENR799" s="1"/>
      <c r="ENS799" s="1"/>
      <c r="ENT799" s="1"/>
      <c r="ENU799" s="1"/>
      <c r="ENV799" s="1"/>
      <c r="ENW799" s="1"/>
      <c r="ENX799" s="1"/>
      <c r="ENY799" s="1"/>
      <c r="ENZ799" s="1"/>
      <c r="EOA799" s="1"/>
      <c r="EOB799" s="1"/>
      <c r="EOC799" s="1"/>
      <c r="EOD799" s="1"/>
      <c r="EOE799" s="1"/>
      <c r="EOF799" s="1"/>
      <c r="EOG799" s="1"/>
      <c r="EOH799" s="1"/>
      <c r="EOI799" s="1"/>
      <c r="EOJ799" s="1"/>
      <c r="EOK799" s="1"/>
      <c r="EOL799" s="1"/>
      <c r="EOM799" s="1"/>
      <c r="EON799" s="1"/>
      <c r="EOO799" s="1"/>
      <c r="EOP799" s="1"/>
      <c r="EOQ799" s="1"/>
      <c r="EOR799" s="1"/>
      <c r="EOS799" s="1"/>
      <c r="EOT799" s="1"/>
      <c r="EOU799" s="1"/>
      <c r="EOV799" s="1"/>
      <c r="EOW799" s="1"/>
      <c r="EOX799" s="1"/>
      <c r="EOY799" s="1"/>
      <c r="EOZ799" s="1"/>
      <c r="EPA799" s="1"/>
      <c r="EPB799" s="1"/>
      <c r="EPC799" s="1"/>
      <c r="EPD799" s="1"/>
      <c r="EPE799" s="1"/>
      <c r="EPF799" s="1"/>
      <c r="EPG799" s="1"/>
      <c r="EPH799" s="1"/>
      <c r="EPI799" s="1"/>
      <c r="EPJ799" s="1"/>
      <c r="EPK799" s="1"/>
      <c r="EPL799" s="1"/>
      <c r="EPM799" s="1"/>
      <c r="EPN799" s="1"/>
      <c r="EPO799" s="1"/>
      <c r="EPP799" s="1"/>
      <c r="EPQ799" s="1"/>
      <c r="EPR799" s="1"/>
      <c r="EPS799" s="1"/>
      <c r="EPT799" s="1"/>
      <c r="EPU799" s="1"/>
      <c r="EPV799" s="1"/>
      <c r="EPW799" s="1"/>
      <c r="EPX799" s="1"/>
      <c r="EPY799" s="1"/>
      <c r="EPZ799" s="1"/>
      <c r="EQA799" s="1"/>
      <c r="EQB799" s="1"/>
      <c r="EQC799" s="1"/>
      <c r="EQD799" s="1"/>
      <c r="EQE799" s="1"/>
      <c r="EQF799" s="1"/>
      <c r="EQG799" s="1"/>
      <c r="EQH799" s="1"/>
      <c r="EQI799" s="1"/>
      <c r="EQJ799" s="1"/>
      <c r="EQK799" s="1"/>
      <c r="EQL799" s="1"/>
      <c r="EQM799" s="1"/>
      <c r="EQN799" s="1"/>
      <c r="EQO799" s="1"/>
      <c r="EQP799" s="1"/>
      <c r="EQQ799" s="1"/>
      <c r="EQR799" s="1"/>
      <c r="EQS799" s="1"/>
      <c r="EQT799" s="1"/>
      <c r="EQU799" s="1"/>
      <c r="EQV799" s="1"/>
      <c r="EQW799" s="1"/>
      <c r="EQX799" s="1"/>
      <c r="EQY799" s="1"/>
      <c r="EQZ799" s="1"/>
      <c r="ERA799" s="1"/>
      <c r="ERB799" s="1"/>
      <c r="ERC799" s="1"/>
      <c r="ERD799" s="1"/>
      <c r="ERE799" s="1"/>
      <c r="ERF799" s="1"/>
      <c r="ERG799" s="1"/>
      <c r="ERH799" s="1"/>
      <c r="ERI799" s="1"/>
      <c r="ERJ799" s="1"/>
      <c r="ERK799" s="1"/>
      <c r="ERL799" s="1"/>
      <c r="ERM799" s="1"/>
      <c r="ERN799" s="1"/>
      <c r="ERO799" s="1"/>
      <c r="ERP799" s="1"/>
      <c r="ERQ799" s="1"/>
      <c r="ERR799" s="1"/>
      <c r="ERS799" s="1"/>
      <c r="ERT799" s="1"/>
      <c r="ERU799" s="1"/>
      <c r="ERV799" s="1"/>
      <c r="ERW799" s="1"/>
      <c r="ERX799" s="1"/>
      <c r="ERY799" s="1"/>
      <c r="ERZ799" s="1"/>
      <c r="ESA799" s="1"/>
      <c r="ESB799" s="1"/>
      <c r="ESC799" s="1"/>
      <c r="ESD799" s="1"/>
      <c r="ESE799" s="1"/>
      <c r="ESF799" s="1"/>
      <c r="ESG799" s="1"/>
      <c r="ESH799" s="1"/>
      <c r="ESI799" s="1"/>
      <c r="ESJ799" s="1"/>
      <c r="ESK799" s="1"/>
      <c r="ESL799" s="1"/>
      <c r="ESM799" s="1"/>
      <c r="ESN799" s="1"/>
      <c r="ESO799" s="1"/>
      <c r="ESP799" s="1"/>
      <c r="ESQ799" s="1"/>
      <c r="ESR799" s="1"/>
      <c r="ESS799" s="1"/>
      <c r="EST799" s="1"/>
      <c r="ESU799" s="1"/>
      <c r="ESV799" s="1"/>
      <c r="ESW799" s="1"/>
      <c r="ESX799" s="1"/>
      <c r="ESY799" s="1"/>
      <c r="ESZ799" s="1"/>
      <c r="ETA799" s="1"/>
      <c r="ETB799" s="1"/>
      <c r="ETC799" s="1"/>
      <c r="ETD799" s="1"/>
      <c r="ETE799" s="1"/>
      <c r="ETF799" s="1"/>
      <c r="ETG799" s="1"/>
      <c r="ETH799" s="1"/>
      <c r="ETI799" s="1"/>
      <c r="ETJ799" s="1"/>
      <c r="ETK799" s="1"/>
      <c r="ETL799" s="1"/>
      <c r="ETM799" s="1"/>
      <c r="ETN799" s="1"/>
      <c r="ETO799" s="1"/>
      <c r="ETP799" s="1"/>
      <c r="ETQ799" s="1"/>
      <c r="ETR799" s="1"/>
      <c r="ETS799" s="1"/>
      <c r="ETT799" s="1"/>
      <c r="ETU799" s="1"/>
      <c r="ETV799" s="1"/>
      <c r="ETW799" s="1"/>
      <c r="ETX799" s="1"/>
      <c r="ETY799" s="1"/>
      <c r="ETZ799" s="1"/>
      <c r="EUA799" s="1"/>
      <c r="EUB799" s="1"/>
      <c r="EUC799" s="1"/>
      <c r="EUD799" s="1"/>
      <c r="EUE799" s="1"/>
      <c r="EUF799" s="1"/>
      <c r="EUG799" s="1"/>
      <c r="EUH799" s="1"/>
      <c r="EUI799" s="1"/>
      <c r="EUJ799" s="1"/>
      <c r="EUK799" s="1"/>
      <c r="EUL799" s="1"/>
      <c r="EUM799" s="1"/>
      <c r="EUN799" s="1"/>
      <c r="EUO799" s="1"/>
      <c r="EUP799" s="1"/>
      <c r="EUQ799" s="1"/>
      <c r="EUR799" s="1"/>
      <c r="EUS799" s="1"/>
      <c r="EUT799" s="1"/>
      <c r="EUU799" s="1"/>
      <c r="EUV799" s="1"/>
      <c r="EUW799" s="1"/>
      <c r="EUX799" s="1"/>
      <c r="EUY799" s="1"/>
      <c r="EUZ799" s="1"/>
      <c r="EVA799" s="1"/>
      <c r="EVB799" s="1"/>
      <c r="EVC799" s="1"/>
      <c r="EVD799" s="1"/>
      <c r="EVE799" s="1"/>
      <c r="EVF799" s="1"/>
      <c r="EVG799" s="1"/>
      <c r="EVH799" s="1"/>
      <c r="EVI799" s="1"/>
      <c r="EVJ799" s="1"/>
      <c r="EVK799" s="1"/>
      <c r="EVL799" s="1"/>
      <c r="EVM799" s="1"/>
      <c r="EVN799" s="1"/>
      <c r="EVO799" s="1"/>
      <c r="EVP799" s="1"/>
      <c r="EVQ799" s="1"/>
      <c r="EVR799" s="1"/>
      <c r="EVS799" s="1"/>
      <c r="EVT799" s="1"/>
      <c r="EVU799" s="1"/>
      <c r="EVV799" s="1"/>
      <c r="EVW799" s="1"/>
      <c r="EVX799" s="1"/>
      <c r="EVY799" s="1"/>
      <c r="EVZ799" s="1"/>
      <c r="EWA799" s="1"/>
      <c r="EWB799" s="1"/>
      <c r="EWC799" s="1"/>
      <c r="EWD799" s="1"/>
      <c r="EWE799" s="1"/>
      <c r="EWF799" s="1"/>
      <c r="EWG799" s="1"/>
      <c r="EWH799" s="1"/>
      <c r="EWI799" s="1"/>
      <c r="EWJ799" s="1"/>
      <c r="EWK799" s="1"/>
      <c r="EWL799" s="1"/>
      <c r="EWM799" s="1"/>
      <c r="EWN799" s="1"/>
      <c r="EWO799" s="1"/>
      <c r="EWP799" s="1"/>
      <c r="EWQ799" s="1"/>
      <c r="EWR799" s="1"/>
      <c r="EWS799" s="1"/>
      <c r="EWT799" s="1"/>
      <c r="EWU799" s="1"/>
      <c r="EWV799" s="1"/>
      <c r="EWW799" s="1"/>
      <c r="EWX799" s="1"/>
      <c r="EWY799" s="1"/>
      <c r="EWZ799" s="1"/>
      <c r="EXA799" s="1"/>
      <c r="EXB799" s="1"/>
      <c r="EXC799" s="1"/>
      <c r="EXD799" s="1"/>
      <c r="EXE799" s="1"/>
      <c r="EXF799" s="1"/>
      <c r="EXG799" s="1"/>
      <c r="EXH799" s="1"/>
      <c r="EXI799" s="1"/>
      <c r="EXJ799" s="1"/>
      <c r="EXK799" s="1"/>
      <c r="EXL799" s="1"/>
      <c r="EXM799" s="1"/>
      <c r="EXN799" s="1"/>
      <c r="EXO799" s="1"/>
      <c r="EXP799" s="1"/>
      <c r="EXQ799" s="1"/>
      <c r="EXR799" s="1"/>
      <c r="EXS799" s="1"/>
      <c r="EXT799" s="1"/>
      <c r="EXU799" s="1"/>
      <c r="EXV799" s="1"/>
      <c r="EXW799" s="1"/>
      <c r="EXX799" s="1"/>
      <c r="EXY799" s="1"/>
      <c r="EXZ799" s="1"/>
      <c r="EYA799" s="1"/>
      <c r="EYB799" s="1"/>
      <c r="EYC799" s="1"/>
      <c r="EYD799" s="1"/>
      <c r="EYE799" s="1"/>
      <c r="EYF799" s="1"/>
      <c r="EYG799" s="1"/>
      <c r="EYH799" s="1"/>
      <c r="EYI799" s="1"/>
      <c r="EYJ799" s="1"/>
      <c r="EYK799" s="1"/>
      <c r="EYL799" s="1"/>
      <c r="EYM799" s="1"/>
      <c r="EYN799" s="1"/>
      <c r="EYO799" s="1"/>
      <c r="EYP799" s="1"/>
      <c r="EYQ799" s="1"/>
      <c r="EYR799" s="1"/>
      <c r="EYS799" s="1"/>
      <c r="EYT799" s="1"/>
      <c r="EYU799" s="1"/>
      <c r="EYV799" s="1"/>
      <c r="EYW799" s="1"/>
      <c r="EYX799" s="1"/>
      <c r="EYY799" s="1"/>
      <c r="EYZ799" s="1"/>
      <c r="EZA799" s="1"/>
      <c r="EZB799" s="1"/>
      <c r="EZC799" s="1"/>
      <c r="EZD799" s="1"/>
      <c r="EZE799" s="1"/>
      <c r="EZF799" s="1"/>
      <c r="EZG799" s="1"/>
      <c r="EZH799" s="1"/>
      <c r="EZI799" s="1"/>
      <c r="EZJ799" s="1"/>
      <c r="EZK799" s="1"/>
      <c r="EZL799" s="1"/>
      <c r="EZM799" s="1"/>
      <c r="EZN799" s="1"/>
      <c r="EZO799" s="1"/>
      <c r="EZP799" s="1"/>
      <c r="EZQ799" s="1"/>
      <c r="EZR799" s="1"/>
      <c r="EZS799" s="1"/>
      <c r="EZT799" s="1"/>
      <c r="EZU799" s="1"/>
      <c r="EZV799" s="1"/>
      <c r="EZW799" s="1"/>
      <c r="EZX799" s="1"/>
      <c r="EZY799" s="1"/>
      <c r="EZZ799" s="1"/>
      <c r="FAA799" s="1"/>
      <c r="FAB799" s="1"/>
      <c r="FAC799" s="1"/>
      <c r="FAD799" s="1"/>
      <c r="FAE799" s="1"/>
      <c r="FAF799" s="1"/>
      <c r="FAG799" s="1"/>
      <c r="FAH799" s="1"/>
      <c r="FAI799" s="1"/>
      <c r="FAJ799" s="1"/>
      <c r="FAK799" s="1"/>
      <c r="FAL799" s="1"/>
      <c r="FAM799" s="1"/>
      <c r="FAN799" s="1"/>
      <c r="FAO799" s="1"/>
      <c r="FAP799" s="1"/>
      <c r="FAQ799" s="1"/>
      <c r="FAR799" s="1"/>
      <c r="FAS799" s="1"/>
      <c r="FAT799" s="1"/>
      <c r="FAU799" s="1"/>
      <c r="FAV799" s="1"/>
      <c r="FAW799" s="1"/>
      <c r="FAX799" s="1"/>
      <c r="FAY799" s="1"/>
      <c r="FAZ799" s="1"/>
      <c r="FBA799" s="1"/>
      <c r="FBB799" s="1"/>
      <c r="FBC799" s="1"/>
      <c r="FBD799" s="1"/>
      <c r="FBE799" s="1"/>
      <c r="FBF799" s="1"/>
      <c r="FBG799" s="1"/>
      <c r="FBH799" s="1"/>
      <c r="FBI799" s="1"/>
      <c r="FBJ799" s="1"/>
      <c r="FBK799" s="1"/>
      <c r="FBL799" s="1"/>
      <c r="FBM799" s="1"/>
      <c r="FBN799" s="1"/>
      <c r="FBO799" s="1"/>
      <c r="FBP799" s="1"/>
      <c r="FBQ799" s="1"/>
      <c r="FBR799" s="1"/>
      <c r="FBS799" s="1"/>
      <c r="FBT799" s="1"/>
      <c r="FBU799" s="1"/>
      <c r="FBV799" s="1"/>
      <c r="FBW799" s="1"/>
      <c r="FBX799" s="1"/>
      <c r="FBY799" s="1"/>
      <c r="FBZ799" s="1"/>
      <c r="FCA799" s="1"/>
      <c r="FCB799" s="1"/>
      <c r="FCC799" s="1"/>
      <c r="FCD799" s="1"/>
      <c r="FCE799" s="1"/>
      <c r="FCF799" s="1"/>
      <c r="FCG799" s="1"/>
      <c r="FCH799" s="1"/>
      <c r="FCI799" s="1"/>
      <c r="FCJ799" s="1"/>
      <c r="FCK799" s="1"/>
      <c r="FCL799" s="1"/>
      <c r="FCM799" s="1"/>
      <c r="FCN799" s="1"/>
      <c r="FCO799" s="1"/>
      <c r="FCP799" s="1"/>
      <c r="FCQ799" s="1"/>
      <c r="FCR799" s="1"/>
      <c r="FCS799" s="1"/>
      <c r="FCT799" s="1"/>
      <c r="FCU799" s="1"/>
      <c r="FCV799" s="1"/>
      <c r="FCW799" s="1"/>
      <c r="FCX799" s="1"/>
      <c r="FCY799" s="1"/>
      <c r="FCZ799" s="1"/>
      <c r="FDA799" s="1"/>
      <c r="FDB799" s="1"/>
      <c r="FDC799" s="1"/>
      <c r="FDD799" s="1"/>
      <c r="FDE799" s="1"/>
      <c r="FDF799" s="1"/>
      <c r="FDG799" s="1"/>
      <c r="FDH799" s="1"/>
      <c r="FDI799" s="1"/>
      <c r="FDJ799" s="1"/>
      <c r="FDK799" s="1"/>
      <c r="FDL799" s="1"/>
      <c r="FDM799" s="1"/>
      <c r="FDN799" s="1"/>
      <c r="FDO799" s="1"/>
      <c r="FDP799" s="1"/>
      <c r="FDQ799" s="1"/>
      <c r="FDR799" s="1"/>
      <c r="FDS799" s="1"/>
      <c r="FDT799" s="1"/>
      <c r="FDU799" s="1"/>
      <c r="FDV799" s="1"/>
      <c r="FDW799" s="1"/>
      <c r="FDX799" s="1"/>
      <c r="FDY799" s="1"/>
      <c r="FDZ799" s="1"/>
      <c r="FEA799" s="1"/>
      <c r="FEB799" s="1"/>
      <c r="FEC799" s="1"/>
      <c r="FED799" s="1"/>
      <c r="FEE799" s="1"/>
      <c r="FEF799" s="1"/>
      <c r="FEG799" s="1"/>
      <c r="FEH799" s="1"/>
      <c r="FEI799" s="1"/>
      <c r="FEJ799" s="1"/>
      <c r="FEK799" s="1"/>
      <c r="FEL799" s="1"/>
      <c r="FEM799" s="1"/>
      <c r="FEN799" s="1"/>
      <c r="FEO799" s="1"/>
      <c r="FEP799" s="1"/>
      <c r="FEQ799" s="1"/>
      <c r="FER799" s="1"/>
      <c r="FES799" s="1"/>
      <c r="FET799" s="1"/>
      <c r="FEU799" s="1"/>
      <c r="FEV799" s="1"/>
      <c r="FEW799" s="1"/>
      <c r="FEX799" s="1"/>
      <c r="FEY799" s="1"/>
      <c r="FEZ799" s="1"/>
      <c r="FFA799" s="1"/>
      <c r="FFB799" s="1"/>
      <c r="FFC799" s="1"/>
      <c r="FFD799" s="1"/>
      <c r="FFE799" s="1"/>
      <c r="FFF799" s="1"/>
      <c r="FFG799" s="1"/>
      <c r="FFH799" s="1"/>
      <c r="FFI799" s="1"/>
      <c r="FFJ799" s="1"/>
      <c r="FFK799" s="1"/>
      <c r="FFL799" s="1"/>
      <c r="FFM799" s="1"/>
      <c r="FFN799" s="1"/>
      <c r="FFO799" s="1"/>
      <c r="FFP799" s="1"/>
      <c r="FFQ799" s="1"/>
      <c r="FFR799" s="1"/>
      <c r="FFS799" s="1"/>
      <c r="FFT799" s="1"/>
      <c r="FFU799" s="1"/>
      <c r="FFV799" s="1"/>
      <c r="FFW799" s="1"/>
      <c r="FFX799" s="1"/>
      <c r="FFY799" s="1"/>
      <c r="FFZ799" s="1"/>
      <c r="FGA799" s="1"/>
      <c r="FGB799" s="1"/>
      <c r="FGC799" s="1"/>
      <c r="FGD799" s="1"/>
      <c r="FGE799" s="1"/>
      <c r="FGF799" s="1"/>
      <c r="FGG799" s="1"/>
      <c r="FGH799" s="1"/>
      <c r="FGI799" s="1"/>
      <c r="FGJ799" s="1"/>
      <c r="FGK799" s="1"/>
      <c r="FGL799" s="1"/>
      <c r="FGM799" s="1"/>
      <c r="FGN799" s="1"/>
      <c r="FGO799" s="1"/>
      <c r="FGP799" s="1"/>
      <c r="FGQ799" s="1"/>
      <c r="FGR799" s="1"/>
      <c r="FGS799" s="1"/>
      <c r="FGT799" s="1"/>
      <c r="FGU799" s="1"/>
      <c r="FGV799" s="1"/>
      <c r="FGW799" s="1"/>
      <c r="FGX799" s="1"/>
      <c r="FGY799" s="1"/>
      <c r="FGZ799" s="1"/>
      <c r="FHA799" s="1"/>
      <c r="FHB799" s="1"/>
      <c r="FHC799" s="1"/>
      <c r="FHD799" s="1"/>
      <c r="FHE799" s="1"/>
      <c r="FHF799" s="1"/>
      <c r="FHG799" s="1"/>
      <c r="FHH799" s="1"/>
      <c r="FHI799" s="1"/>
      <c r="FHJ799" s="1"/>
      <c r="FHK799" s="1"/>
      <c r="FHL799" s="1"/>
      <c r="FHM799" s="1"/>
      <c r="FHN799" s="1"/>
      <c r="FHO799" s="1"/>
      <c r="FHP799" s="1"/>
      <c r="FHQ799" s="1"/>
      <c r="FHR799" s="1"/>
      <c r="FHS799" s="1"/>
      <c r="FHT799" s="1"/>
      <c r="FHU799" s="1"/>
      <c r="FHV799" s="1"/>
      <c r="FHW799" s="1"/>
      <c r="FHX799" s="1"/>
      <c r="FHY799" s="1"/>
      <c r="FHZ799" s="1"/>
      <c r="FIA799" s="1"/>
      <c r="FIB799" s="1"/>
      <c r="FIC799" s="1"/>
      <c r="FID799" s="1"/>
      <c r="FIE799" s="1"/>
      <c r="FIF799" s="1"/>
      <c r="FIG799" s="1"/>
      <c r="FIH799" s="1"/>
      <c r="FII799" s="1"/>
      <c r="FIJ799" s="1"/>
      <c r="FIK799" s="1"/>
      <c r="FIL799" s="1"/>
      <c r="FIM799" s="1"/>
      <c r="FIN799" s="1"/>
      <c r="FIO799" s="1"/>
      <c r="FIP799" s="1"/>
      <c r="FIQ799" s="1"/>
      <c r="FIR799" s="1"/>
      <c r="FIS799" s="1"/>
      <c r="FIT799" s="1"/>
      <c r="FIU799" s="1"/>
      <c r="FIV799" s="1"/>
      <c r="FIW799" s="1"/>
      <c r="FIX799" s="1"/>
      <c r="FIY799" s="1"/>
      <c r="FIZ799" s="1"/>
      <c r="FJA799" s="1"/>
      <c r="FJB799" s="1"/>
      <c r="FJC799" s="1"/>
      <c r="FJD799" s="1"/>
      <c r="FJE799" s="1"/>
      <c r="FJF799" s="1"/>
      <c r="FJG799" s="1"/>
      <c r="FJH799" s="1"/>
      <c r="FJI799" s="1"/>
      <c r="FJJ799" s="1"/>
      <c r="FJK799" s="1"/>
      <c r="FJL799" s="1"/>
      <c r="FJM799" s="1"/>
      <c r="FJN799" s="1"/>
      <c r="FJO799" s="1"/>
      <c r="FJP799" s="1"/>
      <c r="FJQ799" s="1"/>
      <c r="FJR799" s="1"/>
      <c r="FJS799" s="1"/>
      <c r="FJT799" s="1"/>
      <c r="FJU799" s="1"/>
      <c r="FJV799" s="1"/>
      <c r="FJW799" s="1"/>
      <c r="FJX799" s="1"/>
      <c r="FJY799" s="1"/>
      <c r="FJZ799" s="1"/>
      <c r="FKA799" s="1"/>
      <c r="FKB799" s="1"/>
      <c r="FKC799" s="1"/>
      <c r="FKD799" s="1"/>
      <c r="FKE799" s="1"/>
      <c r="FKF799" s="1"/>
      <c r="FKG799" s="1"/>
      <c r="FKH799" s="1"/>
      <c r="FKI799" s="1"/>
      <c r="FKJ799" s="1"/>
      <c r="FKK799" s="1"/>
      <c r="FKL799" s="1"/>
      <c r="FKM799" s="1"/>
      <c r="FKN799" s="1"/>
      <c r="FKO799" s="1"/>
      <c r="FKP799" s="1"/>
      <c r="FKQ799" s="1"/>
      <c r="FKR799" s="1"/>
      <c r="FKS799" s="1"/>
      <c r="FKT799" s="1"/>
      <c r="FKU799" s="1"/>
      <c r="FKV799" s="1"/>
      <c r="FKW799" s="1"/>
      <c r="FKX799" s="1"/>
      <c r="FKY799" s="1"/>
      <c r="FKZ799" s="1"/>
      <c r="FLA799" s="1"/>
      <c r="FLB799" s="1"/>
      <c r="FLC799" s="1"/>
      <c r="FLD799" s="1"/>
      <c r="FLE799" s="1"/>
      <c r="FLF799" s="1"/>
      <c r="FLG799" s="1"/>
      <c r="FLH799" s="1"/>
      <c r="FLI799" s="1"/>
      <c r="FLJ799" s="1"/>
      <c r="FLK799" s="1"/>
      <c r="FLL799" s="1"/>
      <c r="FLM799" s="1"/>
      <c r="FLN799" s="1"/>
      <c r="FLO799" s="1"/>
      <c r="FLP799" s="1"/>
      <c r="FLQ799" s="1"/>
      <c r="FLR799" s="1"/>
      <c r="FLS799" s="1"/>
      <c r="FLT799" s="1"/>
      <c r="FLU799" s="1"/>
      <c r="FLV799" s="1"/>
      <c r="FLW799" s="1"/>
      <c r="FLX799" s="1"/>
      <c r="FLY799" s="1"/>
      <c r="FLZ799" s="1"/>
      <c r="FMA799" s="1"/>
      <c r="FMB799" s="1"/>
      <c r="FMC799" s="1"/>
      <c r="FMD799" s="1"/>
      <c r="FME799" s="1"/>
      <c r="FMF799" s="1"/>
      <c r="FMG799" s="1"/>
      <c r="FMH799" s="1"/>
      <c r="FMI799" s="1"/>
      <c r="FMJ799" s="1"/>
      <c r="FMK799" s="1"/>
      <c r="FML799" s="1"/>
      <c r="FMM799" s="1"/>
      <c r="FMN799" s="1"/>
      <c r="FMO799" s="1"/>
      <c r="FMP799" s="1"/>
      <c r="FMQ799" s="1"/>
      <c r="FMR799" s="1"/>
      <c r="FMS799" s="1"/>
      <c r="FMT799" s="1"/>
      <c r="FMU799" s="1"/>
      <c r="FMV799" s="1"/>
      <c r="FMW799" s="1"/>
      <c r="FMX799" s="1"/>
      <c r="FMY799" s="1"/>
      <c r="FMZ799" s="1"/>
      <c r="FNA799" s="1"/>
      <c r="FNB799" s="1"/>
      <c r="FNC799" s="1"/>
      <c r="FND799" s="1"/>
      <c r="FNE799" s="1"/>
      <c r="FNF799" s="1"/>
      <c r="FNG799" s="1"/>
      <c r="FNH799" s="1"/>
      <c r="FNI799" s="1"/>
      <c r="FNJ799" s="1"/>
      <c r="FNK799" s="1"/>
      <c r="FNL799" s="1"/>
      <c r="FNM799" s="1"/>
      <c r="FNN799" s="1"/>
      <c r="FNO799" s="1"/>
      <c r="FNP799" s="1"/>
      <c r="FNQ799" s="1"/>
      <c r="FNR799" s="1"/>
      <c r="FNS799" s="1"/>
      <c r="FNT799" s="1"/>
      <c r="FNU799" s="1"/>
      <c r="FNV799" s="1"/>
      <c r="FNW799" s="1"/>
      <c r="FNX799" s="1"/>
      <c r="FNY799" s="1"/>
      <c r="FNZ799" s="1"/>
      <c r="FOA799" s="1"/>
      <c r="FOB799" s="1"/>
      <c r="FOC799" s="1"/>
      <c r="FOD799" s="1"/>
      <c r="FOE799" s="1"/>
      <c r="FOF799" s="1"/>
      <c r="FOG799" s="1"/>
      <c r="FOH799" s="1"/>
      <c r="FOI799" s="1"/>
      <c r="FOJ799" s="1"/>
      <c r="FOK799" s="1"/>
      <c r="FOL799" s="1"/>
      <c r="FOM799" s="1"/>
      <c r="FON799" s="1"/>
      <c r="FOO799" s="1"/>
      <c r="FOP799" s="1"/>
      <c r="FOQ799" s="1"/>
      <c r="FOR799" s="1"/>
      <c r="FOS799" s="1"/>
      <c r="FOT799" s="1"/>
      <c r="FOU799" s="1"/>
      <c r="FOV799" s="1"/>
      <c r="FOW799" s="1"/>
      <c r="FOX799" s="1"/>
      <c r="FOY799" s="1"/>
      <c r="FOZ799" s="1"/>
      <c r="FPA799" s="1"/>
      <c r="FPB799" s="1"/>
      <c r="FPC799" s="1"/>
      <c r="FPD799" s="1"/>
      <c r="FPE799" s="1"/>
      <c r="FPF799" s="1"/>
      <c r="FPG799" s="1"/>
      <c r="FPH799" s="1"/>
      <c r="FPI799" s="1"/>
      <c r="FPJ799" s="1"/>
      <c r="FPK799" s="1"/>
      <c r="FPL799" s="1"/>
      <c r="FPM799" s="1"/>
      <c r="FPN799" s="1"/>
      <c r="FPO799" s="1"/>
      <c r="FPP799" s="1"/>
      <c r="FPQ799" s="1"/>
      <c r="FPR799" s="1"/>
      <c r="FPS799" s="1"/>
      <c r="FPT799" s="1"/>
      <c r="FPU799" s="1"/>
      <c r="FPV799" s="1"/>
      <c r="FPW799" s="1"/>
      <c r="FPX799" s="1"/>
      <c r="FPY799" s="1"/>
      <c r="FPZ799" s="1"/>
      <c r="FQA799" s="1"/>
      <c r="FQB799" s="1"/>
      <c r="FQC799" s="1"/>
      <c r="FQD799" s="1"/>
      <c r="FQE799" s="1"/>
      <c r="FQF799" s="1"/>
      <c r="FQG799" s="1"/>
      <c r="FQH799" s="1"/>
      <c r="FQI799" s="1"/>
      <c r="FQJ799" s="1"/>
      <c r="FQK799" s="1"/>
      <c r="FQL799" s="1"/>
      <c r="FQM799" s="1"/>
      <c r="FQN799" s="1"/>
      <c r="FQO799" s="1"/>
      <c r="FQP799" s="1"/>
      <c r="FQQ799" s="1"/>
      <c r="FQR799" s="1"/>
      <c r="FQS799" s="1"/>
      <c r="FQT799" s="1"/>
      <c r="FQU799" s="1"/>
      <c r="FQV799" s="1"/>
      <c r="FQW799" s="1"/>
      <c r="FQX799" s="1"/>
      <c r="FQY799" s="1"/>
      <c r="FQZ799" s="1"/>
      <c r="FRA799" s="1"/>
      <c r="FRB799" s="1"/>
      <c r="FRC799" s="1"/>
      <c r="FRD799" s="1"/>
      <c r="FRE799" s="1"/>
      <c r="FRF799" s="1"/>
      <c r="FRG799" s="1"/>
      <c r="FRH799" s="1"/>
      <c r="FRI799" s="1"/>
      <c r="FRJ799" s="1"/>
      <c r="FRK799" s="1"/>
      <c r="FRL799" s="1"/>
      <c r="FRM799" s="1"/>
      <c r="FRN799" s="1"/>
      <c r="FRO799" s="1"/>
      <c r="FRP799" s="1"/>
      <c r="FRQ799" s="1"/>
      <c r="FRR799" s="1"/>
      <c r="FRS799" s="1"/>
      <c r="FRT799" s="1"/>
      <c r="FRU799" s="1"/>
      <c r="FRV799" s="1"/>
      <c r="FRW799" s="1"/>
      <c r="FRX799" s="1"/>
      <c r="FRY799" s="1"/>
      <c r="FRZ799" s="1"/>
      <c r="FSA799" s="1"/>
      <c r="FSB799" s="1"/>
      <c r="FSC799" s="1"/>
      <c r="FSD799" s="1"/>
      <c r="FSE799" s="1"/>
      <c r="FSF799" s="1"/>
      <c r="FSG799" s="1"/>
      <c r="FSH799" s="1"/>
      <c r="FSI799" s="1"/>
      <c r="FSJ799" s="1"/>
      <c r="FSK799" s="1"/>
      <c r="FSL799" s="1"/>
      <c r="FSM799" s="1"/>
      <c r="FSN799" s="1"/>
      <c r="FSO799" s="1"/>
      <c r="FSP799" s="1"/>
      <c r="FSQ799" s="1"/>
      <c r="FSR799" s="1"/>
      <c r="FSS799" s="1"/>
      <c r="FST799" s="1"/>
      <c r="FSU799" s="1"/>
      <c r="FSV799" s="1"/>
      <c r="FSW799" s="1"/>
      <c r="FSX799" s="1"/>
      <c r="FSY799" s="1"/>
      <c r="FSZ799" s="1"/>
      <c r="FTA799" s="1"/>
      <c r="FTB799" s="1"/>
      <c r="FTC799" s="1"/>
      <c r="FTD799" s="1"/>
      <c r="FTE799" s="1"/>
      <c r="FTF799" s="1"/>
      <c r="FTG799" s="1"/>
      <c r="FTH799" s="1"/>
      <c r="FTI799" s="1"/>
      <c r="FTJ799" s="1"/>
      <c r="FTK799" s="1"/>
      <c r="FTL799" s="1"/>
      <c r="FTM799" s="1"/>
      <c r="FTN799" s="1"/>
      <c r="FTO799" s="1"/>
      <c r="FTP799" s="1"/>
      <c r="FTQ799" s="1"/>
      <c r="FTR799" s="1"/>
      <c r="FTS799" s="1"/>
      <c r="FTT799" s="1"/>
      <c r="FTU799" s="1"/>
      <c r="FTV799" s="1"/>
      <c r="FTW799" s="1"/>
      <c r="FTX799" s="1"/>
      <c r="FTY799" s="1"/>
      <c r="FTZ799" s="1"/>
      <c r="FUA799" s="1"/>
      <c r="FUB799" s="1"/>
      <c r="FUC799" s="1"/>
      <c r="FUD799" s="1"/>
      <c r="FUE799" s="1"/>
      <c r="FUF799" s="1"/>
      <c r="FUG799" s="1"/>
      <c r="FUH799" s="1"/>
      <c r="FUI799" s="1"/>
      <c r="FUJ799" s="1"/>
      <c r="FUK799" s="1"/>
      <c r="FUL799" s="1"/>
      <c r="FUM799" s="1"/>
      <c r="FUN799" s="1"/>
      <c r="FUO799" s="1"/>
      <c r="FUP799" s="1"/>
      <c r="FUQ799" s="1"/>
      <c r="FUR799" s="1"/>
      <c r="FUS799" s="1"/>
      <c r="FUT799" s="1"/>
      <c r="FUU799" s="1"/>
      <c r="FUV799" s="1"/>
      <c r="FUW799" s="1"/>
      <c r="FUX799" s="1"/>
      <c r="FUY799" s="1"/>
      <c r="FUZ799" s="1"/>
      <c r="FVA799" s="1"/>
      <c r="FVB799" s="1"/>
      <c r="FVC799" s="1"/>
      <c r="FVD799" s="1"/>
      <c r="FVE799" s="1"/>
      <c r="FVF799" s="1"/>
      <c r="FVG799" s="1"/>
      <c r="FVH799" s="1"/>
      <c r="FVI799" s="1"/>
      <c r="FVJ799" s="1"/>
      <c r="FVK799" s="1"/>
      <c r="FVL799" s="1"/>
      <c r="FVM799" s="1"/>
      <c r="FVN799" s="1"/>
      <c r="FVO799" s="1"/>
      <c r="FVP799" s="1"/>
      <c r="FVQ799" s="1"/>
      <c r="FVR799" s="1"/>
      <c r="FVS799" s="1"/>
      <c r="FVT799" s="1"/>
      <c r="FVU799" s="1"/>
      <c r="FVV799" s="1"/>
      <c r="FVW799" s="1"/>
      <c r="FVX799" s="1"/>
      <c r="FVY799" s="1"/>
      <c r="FVZ799" s="1"/>
      <c r="FWA799" s="1"/>
      <c r="FWB799" s="1"/>
      <c r="FWC799" s="1"/>
      <c r="FWD799" s="1"/>
      <c r="FWE799" s="1"/>
      <c r="FWF799" s="1"/>
      <c r="FWG799" s="1"/>
      <c r="FWH799" s="1"/>
      <c r="FWI799" s="1"/>
      <c r="FWJ799" s="1"/>
      <c r="FWK799" s="1"/>
      <c r="FWL799" s="1"/>
      <c r="FWM799" s="1"/>
      <c r="FWN799" s="1"/>
      <c r="FWO799" s="1"/>
      <c r="FWP799" s="1"/>
      <c r="FWQ799" s="1"/>
      <c r="FWR799" s="1"/>
      <c r="FWS799" s="1"/>
      <c r="FWT799" s="1"/>
      <c r="FWU799" s="1"/>
      <c r="FWV799" s="1"/>
      <c r="FWW799" s="1"/>
      <c r="FWX799" s="1"/>
      <c r="FWY799" s="1"/>
      <c r="FWZ799" s="1"/>
      <c r="FXA799" s="1"/>
      <c r="FXB799" s="1"/>
      <c r="FXC799" s="1"/>
      <c r="FXD799" s="1"/>
      <c r="FXE799" s="1"/>
      <c r="FXF799" s="1"/>
      <c r="FXG799" s="1"/>
      <c r="FXH799" s="1"/>
      <c r="FXI799" s="1"/>
      <c r="FXJ799" s="1"/>
      <c r="FXK799" s="1"/>
      <c r="FXL799" s="1"/>
      <c r="FXM799" s="1"/>
      <c r="FXN799" s="1"/>
      <c r="FXO799" s="1"/>
      <c r="FXP799" s="1"/>
      <c r="FXQ799" s="1"/>
      <c r="FXR799" s="1"/>
      <c r="FXS799" s="1"/>
      <c r="FXT799" s="1"/>
      <c r="FXU799" s="1"/>
      <c r="FXV799" s="1"/>
      <c r="FXW799" s="1"/>
      <c r="FXX799" s="1"/>
      <c r="FXY799" s="1"/>
      <c r="FXZ799" s="1"/>
      <c r="FYA799" s="1"/>
      <c r="FYB799" s="1"/>
      <c r="FYC799" s="1"/>
      <c r="FYD799" s="1"/>
      <c r="FYE799" s="1"/>
      <c r="FYF799" s="1"/>
      <c r="FYG799" s="1"/>
      <c r="FYH799" s="1"/>
      <c r="FYI799" s="1"/>
      <c r="FYJ799" s="1"/>
      <c r="FYK799" s="1"/>
      <c r="FYL799" s="1"/>
      <c r="FYM799" s="1"/>
      <c r="FYN799" s="1"/>
      <c r="FYO799" s="1"/>
      <c r="FYP799" s="1"/>
      <c r="FYQ799" s="1"/>
      <c r="FYR799" s="1"/>
      <c r="FYS799" s="1"/>
      <c r="FYT799" s="1"/>
      <c r="FYU799" s="1"/>
      <c r="FYV799" s="1"/>
      <c r="FYW799" s="1"/>
      <c r="FYX799" s="1"/>
      <c r="FYY799" s="1"/>
      <c r="FYZ799" s="1"/>
      <c r="FZA799" s="1"/>
      <c r="FZB799" s="1"/>
      <c r="FZC799" s="1"/>
      <c r="FZD799" s="1"/>
      <c r="FZE799" s="1"/>
      <c r="FZF799" s="1"/>
      <c r="FZG799" s="1"/>
      <c r="FZH799" s="1"/>
      <c r="FZI799" s="1"/>
      <c r="FZJ799" s="1"/>
      <c r="FZK799" s="1"/>
      <c r="FZL799" s="1"/>
      <c r="FZM799" s="1"/>
      <c r="FZN799" s="1"/>
      <c r="FZO799" s="1"/>
      <c r="FZP799" s="1"/>
      <c r="FZQ799" s="1"/>
      <c r="FZR799" s="1"/>
      <c r="FZS799" s="1"/>
      <c r="FZT799" s="1"/>
      <c r="FZU799" s="1"/>
      <c r="FZV799" s="1"/>
      <c r="FZW799" s="1"/>
      <c r="FZX799" s="1"/>
      <c r="FZY799" s="1"/>
      <c r="FZZ799" s="1"/>
      <c r="GAA799" s="1"/>
      <c r="GAB799" s="1"/>
      <c r="GAC799" s="1"/>
      <c r="GAD799" s="1"/>
      <c r="GAE799" s="1"/>
      <c r="GAF799" s="1"/>
      <c r="GAG799" s="1"/>
      <c r="GAH799" s="1"/>
      <c r="GAI799" s="1"/>
      <c r="GAJ799" s="1"/>
      <c r="GAK799" s="1"/>
      <c r="GAL799" s="1"/>
      <c r="GAM799" s="1"/>
      <c r="GAN799" s="1"/>
      <c r="GAO799" s="1"/>
      <c r="GAP799" s="1"/>
      <c r="GAQ799" s="1"/>
      <c r="GAR799" s="1"/>
      <c r="GAS799" s="1"/>
      <c r="GAT799" s="1"/>
      <c r="GAU799" s="1"/>
      <c r="GAV799" s="1"/>
      <c r="GAW799" s="1"/>
      <c r="GAX799" s="1"/>
      <c r="GAY799" s="1"/>
      <c r="GAZ799" s="1"/>
      <c r="GBA799" s="1"/>
      <c r="GBB799" s="1"/>
      <c r="GBC799" s="1"/>
      <c r="GBD799" s="1"/>
      <c r="GBE799" s="1"/>
      <c r="GBF799" s="1"/>
      <c r="GBG799" s="1"/>
      <c r="GBH799" s="1"/>
      <c r="GBI799" s="1"/>
      <c r="GBJ799" s="1"/>
      <c r="GBK799" s="1"/>
      <c r="GBL799" s="1"/>
      <c r="GBM799" s="1"/>
      <c r="GBN799" s="1"/>
      <c r="GBO799" s="1"/>
      <c r="GBP799" s="1"/>
      <c r="GBQ799" s="1"/>
      <c r="GBR799" s="1"/>
      <c r="GBS799" s="1"/>
      <c r="GBT799" s="1"/>
      <c r="GBU799" s="1"/>
      <c r="GBV799" s="1"/>
      <c r="GBW799" s="1"/>
      <c r="GBX799" s="1"/>
      <c r="GBY799" s="1"/>
      <c r="GBZ799" s="1"/>
      <c r="GCA799" s="1"/>
      <c r="GCB799" s="1"/>
      <c r="GCC799" s="1"/>
      <c r="GCD799" s="1"/>
      <c r="GCE799" s="1"/>
      <c r="GCF799" s="1"/>
      <c r="GCG799" s="1"/>
      <c r="GCH799" s="1"/>
      <c r="GCI799" s="1"/>
      <c r="GCJ799" s="1"/>
      <c r="GCK799" s="1"/>
      <c r="GCL799" s="1"/>
      <c r="GCM799" s="1"/>
      <c r="GCN799" s="1"/>
      <c r="GCO799" s="1"/>
      <c r="GCP799" s="1"/>
      <c r="GCQ799" s="1"/>
      <c r="GCR799" s="1"/>
      <c r="GCS799" s="1"/>
      <c r="GCT799" s="1"/>
      <c r="GCU799" s="1"/>
      <c r="GCV799" s="1"/>
      <c r="GCW799" s="1"/>
      <c r="GCX799" s="1"/>
      <c r="GCY799" s="1"/>
      <c r="GCZ799" s="1"/>
      <c r="GDA799" s="1"/>
      <c r="GDB799" s="1"/>
      <c r="GDC799" s="1"/>
      <c r="GDD799" s="1"/>
      <c r="GDE799" s="1"/>
      <c r="GDF799" s="1"/>
      <c r="GDG799" s="1"/>
      <c r="GDH799" s="1"/>
      <c r="GDI799" s="1"/>
      <c r="GDJ799" s="1"/>
      <c r="GDK799" s="1"/>
      <c r="GDL799" s="1"/>
      <c r="GDM799" s="1"/>
      <c r="GDN799" s="1"/>
      <c r="GDO799" s="1"/>
      <c r="GDP799" s="1"/>
      <c r="GDQ799" s="1"/>
      <c r="GDR799" s="1"/>
      <c r="GDS799" s="1"/>
      <c r="GDT799" s="1"/>
      <c r="GDU799" s="1"/>
      <c r="GDV799" s="1"/>
      <c r="GDW799" s="1"/>
      <c r="GDX799" s="1"/>
      <c r="GDY799" s="1"/>
      <c r="GDZ799" s="1"/>
      <c r="GEA799" s="1"/>
      <c r="GEB799" s="1"/>
      <c r="GEC799" s="1"/>
      <c r="GED799" s="1"/>
      <c r="GEE799" s="1"/>
      <c r="GEF799" s="1"/>
      <c r="GEG799" s="1"/>
      <c r="GEH799" s="1"/>
      <c r="GEI799" s="1"/>
      <c r="GEJ799" s="1"/>
      <c r="GEK799" s="1"/>
      <c r="GEL799" s="1"/>
      <c r="GEM799" s="1"/>
      <c r="GEN799" s="1"/>
      <c r="GEO799" s="1"/>
      <c r="GEP799" s="1"/>
      <c r="GEQ799" s="1"/>
      <c r="GER799" s="1"/>
      <c r="GES799" s="1"/>
      <c r="GET799" s="1"/>
      <c r="GEU799" s="1"/>
      <c r="GEV799" s="1"/>
      <c r="GEW799" s="1"/>
      <c r="GEX799" s="1"/>
      <c r="GEY799" s="1"/>
      <c r="GEZ799" s="1"/>
      <c r="GFA799" s="1"/>
      <c r="GFB799" s="1"/>
      <c r="GFC799" s="1"/>
      <c r="GFD799" s="1"/>
      <c r="GFE799" s="1"/>
      <c r="GFF799" s="1"/>
      <c r="GFG799" s="1"/>
      <c r="GFH799" s="1"/>
      <c r="GFI799" s="1"/>
      <c r="GFJ799" s="1"/>
      <c r="GFK799" s="1"/>
      <c r="GFL799" s="1"/>
      <c r="GFM799" s="1"/>
      <c r="GFN799" s="1"/>
      <c r="GFO799" s="1"/>
      <c r="GFP799" s="1"/>
      <c r="GFQ799" s="1"/>
      <c r="GFR799" s="1"/>
      <c r="GFS799" s="1"/>
      <c r="GFT799" s="1"/>
      <c r="GFU799" s="1"/>
      <c r="GFV799" s="1"/>
      <c r="GFW799" s="1"/>
      <c r="GFX799" s="1"/>
      <c r="GFY799" s="1"/>
      <c r="GFZ799" s="1"/>
      <c r="GGA799" s="1"/>
      <c r="GGB799" s="1"/>
      <c r="GGC799" s="1"/>
      <c r="GGD799" s="1"/>
      <c r="GGE799" s="1"/>
      <c r="GGF799" s="1"/>
      <c r="GGG799" s="1"/>
      <c r="GGH799" s="1"/>
      <c r="GGI799" s="1"/>
      <c r="GGJ799" s="1"/>
      <c r="GGK799" s="1"/>
      <c r="GGL799" s="1"/>
      <c r="GGM799" s="1"/>
      <c r="GGN799" s="1"/>
      <c r="GGO799" s="1"/>
      <c r="GGP799" s="1"/>
      <c r="GGQ799" s="1"/>
      <c r="GGR799" s="1"/>
      <c r="GGS799" s="1"/>
      <c r="GGT799" s="1"/>
      <c r="GGU799" s="1"/>
      <c r="GGV799" s="1"/>
      <c r="GGW799" s="1"/>
      <c r="GGX799" s="1"/>
      <c r="GGY799" s="1"/>
      <c r="GGZ799" s="1"/>
      <c r="GHA799" s="1"/>
      <c r="GHB799" s="1"/>
      <c r="GHC799" s="1"/>
      <c r="GHD799" s="1"/>
      <c r="GHE799" s="1"/>
      <c r="GHF799" s="1"/>
      <c r="GHG799" s="1"/>
      <c r="GHH799" s="1"/>
      <c r="GHI799" s="1"/>
      <c r="GHJ799" s="1"/>
      <c r="GHK799" s="1"/>
      <c r="GHL799" s="1"/>
      <c r="GHM799" s="1"/>
      <c r="GHN799" s="1"/>
      <c r="GHO799" s="1"/>
      <c r="GHP799" s="1"/>
      <c r="GHQ799" s="1"/>
      <c r="GHR799" s="1"/>
      <c r="GHS799" s="1"/>
      <c r="GHT799" s="1"/>
      <c r="GHU799" s="1"/>
      <c r="GHV799" s="1"/>
      <c r="GHW799" s="1"/>
      <c r="GHX799" s="1"/>
      <c r="GHY799" s="1"/>
      <c r="GHZ799" s="1"/>
      <c r="GIA799" s="1"/>
      <c r="GIB799" s="1"/>
      <c r="GIC799" s="1"/>
      <c r="GID799" s="1"/>
      <c r="GIE799" s="1"/>
      <c r="GIF799" s="1"/>
      <c r="GIG799" s="1"/>
      <c r="GIH799" s="1"/>
      <c r="GII799" s="1"/>
      <c r="GIJ799" s="1"/>
      <c r="GIK799" s="1"/>
      <c r="GIL799" s="1"/>
      <c r="GIM799" s="1"/>
      <c r="GIN799" s="1"/>
      <c r="GIO799" s="1"/>
      <c r="GIP799" s="1"/>
      <c r="GIQ799" s="1"/>
      <c r="GIR799" s="1"/>
      <c r="GIS799" s="1"/>
      <c r="GIT799" s="1"/>
      <c r="GIU799" s="1"/>
      <c r="GIV799" s="1"/>
      <c r="GIW799" s="1"/>
      <c r="GIX799" s="1"/>
      <c r="GIY799" s="1"/>
      <c r="GIZ799" s="1"/>
      <c r="GJA799" s="1"/>
      <c r="GJB799" s="1"/>
      <c r="GJC799" s="1"/>
      <c r="GJD799" s="1"/>
      <c r="GJE799" s="1"/>
      <c r="GJF799" s="1"/>
      <c r="GJG799" s="1"/>
      <c r="GJH799" s="1"/>
      <c r="GJI799" s="1"/>
      <c r="GJJ799" s="1"/>
      <c r="GJK799" s="1"/>
      <c r="GJL799" s="1"/>
      <c r="GJM799" s="1"/>
      <c r="GJN799" s="1"/>
      <c r="GJO799" s="1"/>
      <c r="GJP799" s="1"/>
      <c r="GJQ799" s="1"/>
      <c r="GJR799" s="1"/>
      <c r="GJS799" s="1"/>
      <c r="GJT799" s="1"/>
      <c r="GJU799" s="1"/>
      <c r="GJV799" s="1"/>
      <c r="GJW799" s="1"/>
      <c r="GJX799" s="1"/>
      <c r="GJY799" s="1"/>
      <c r="GJZ799" s="1"/>
      <c r="GKA799" s="1"/>
      <c r="GKB799" s="1"/>
      <c r="GKC799" s="1"/>
      <c r="GKD799" s="1"/>
      <c r="GKE799" s="1"/>
      <c r="GKF799" s="1"/>
      <c r="GKG799" s="1"/>
      <c r="GKH799" s="1"/>
      <c r="GKI799" s="1"/>
      <c r="GKJ799" s="1"/>
      <c r="GKK799" s="1"/>
      <c r="GKL799" s="1"/>
      <c r="GKM799" s="1"/>
      <c r="GKN799" s="1"/>
      <c r="GKO799" s="1"/>
      <c r="GKP799" s="1"/>
      <c r="GKQ799" s="1"/>
      <c r="GKR799" s="1"/>
      <c r="GKS799" s="1"/>
      <c r="GKT799" s="1"/>
      <c r="GKU799" s="1"/>
      <c r="GKV799" s="1"/>
      <c r="GKW799" s="1"/>
      <c r="GKX799" s="1"/>
      <c r="GKY799" s="1"/>
      <c r="GKZ799" s="1"/>
      <c r="GLA799" s="1"/>
      <c r="GLB799" s="1"/>
      <c r="GLC799" s="1"/>
      <c r="GLD799" s="1"/>
      <c r="GLE799" s="1"/>
      <c r="GLF799" s="1"/>
      <c r="GLG799" s="1"/>
      <c r="GLH799" s="1"/>
      <c r="GLI799" s="1"/>
      <c r="GLJ799" s="1"/>
      <c r="GLK799" s="1"/>
      <c r="GLL799" s="1"/>
      <c r="GLM799" s="1"/>
      <c r="GLN799" s="1"/>
      <c r="GLO799" s="1"/>
      <c r="GLP799" s="1"/>
      <c r="GLQ799" s="1"/>
      <c r="GLR799" s="1"/>
      <c r="GLS799" s="1"/>
      <c r="GLT799" s="1"/>
      <c r="GLU799" s="1"/>
      <c r="GLV799" s="1"/>
      <c r="GLW799" s="1"/>
      <c r="GLX799" s="1"/>
      <c r="GLY799" s="1"/>
      <c r="GLZ799" s="1"/>
      <c r="GMA799" s="1"/>
      <c r="GMB799" s="1"/>
      <c r="GMC799" s="1"/>
      <c r="GMD799" s="1"/>
      <c r="GME799" s="1"/>
      <c r="GMF799" s="1"/>
      <c r="GMG799" s="1"/>
      <c r="GMH799" s="1"/>
      <c r="GMI799" s="1"/>
      <c r="GMJ799" s="1"/>
      <c r="GMK799" s="1"/>
      <c r="GML799" s="1"/>
      <c r="GMM799" s="1"/>
      <c r="GMN799" s="1"/>
      <c r="GMO799" s="1"/>
      <c r="GMP799" s="1"/>
      <c r="GMQ799" s="1"/>
      <c r="GMR799" s="1"/>
      <c r="GMS799" s="1"/>
      <c r="GMT799" s="1"/>
      <c r="GMU799" s="1"/>
      <c r="GMV799" s="1"/>
      <c r="GMW799" s="1"/>
      <c r="GMX799" s="1"/>
      <c r="GMY799" s="1"/>
      <c r="GMZ799" s="1"/>
      <c r="GNA799" s="1"/>
      <c r="GNB799" s="1"/>
      <c r="GNC799" s="1"/>
      <c r="GND799" s="1"/>
      <c r="GNE799" s="1"/>
      <c r="GNF799" s="1"/>
      <c r="GNG799" s="1"/>
      <c r="GNH799" s="1"/>
      <c r="GNI799" s="1"/>
      <c r="GNJ799" s="1"/>
      <c r="GNK799" s="1"/>
      <c r="GNL799" s="1"/>
      <c r="GNM799" s="1"/>
      <c r="GNN799" s="1"/>
      <c r="GNO799" s="1"/>
      <c r="GNP799" s="1"/>
      <c r="GNQ799" s="1"/>
      <c r="GNR799" s="1"/>
      <c r="GNS799" s="1"/>
      <c r="GNT799" s="1"/>
      <c r="GNU799" s="1"/>
      <c r="GNV799" s="1"/>
      <c r="GNW799" s="1"/>
      <c r="GNX799" s="1"/>
      <c r="GNY799" s="1"/>
      <c r="GNZ799" s="1"/>
      <c r="GOA799" s="1"/>
      <c r="GOB799" s="1"/>
      <c r="GOC799" s="1"/>
      <c r="GOD799" s="1"/>
      <c r="GOE799" s="1"/>
      <c r="GOF799" s="1"/>
      <c r="GOG799" s="1"/>
      <c r="GOH799" s="1"/>
      <c r="GOI799" s="1"/>
      <c r="GOJ799" s="1"/>
      <c r="GOK799" s="1"/>
      <c r="GOL799" s="1"/>
      <c r="GOM799" s="1"/>
      <c r="GON799" s="1"/>
      <c r="GOO799" s="1"/>
      <c r="GOP799" s="1"/>
      <c r="GOQ799" s="1"/>
      <c r="GOR799" s="1"/>
      <c r="GOS799" s="1"/>
      <c r="GOT799" s="1"/>
      <c r="GOU799" s="1"/>
      <c r="GOV799" s="1"/>
      <c r="GOW799" s="1"/>
      <c r="GOX799" s="1"/>
      <c r="GOY799" s="1"/>
      <c r="GOZ799" s="1"/>
      <c r="GPA799" s="1"/>
      <c r="GPB799" s="1"/>
      <c r="GPC799" s="1"/>
      <c r="GPD799" s="1"/>
      <c r="GPE799" s="1"/>
      <c r="GPF799" s="1"/>
      <c r="GPG799" s="1"/>
      <c r="GPH799" s="1"/>
      <c r="GPI799" s="1"/>
      <c r="GPJ799" s="1"/>
      <c r="GPK799" s="1"/>
      <c r="GPL799" s="1"/>
      <c r="GPM799" s="1"/>
      <c r="GPN799" s="1"/>
      <c r="GPO799" s="1"/>
      <c r="GPP799" s="1"/>
      <c r="GPQ799" s="1"/>
      <c r="GPR799" s="1"/>
      <c r="GPS799" s="1"/>
      <c r="GPT799" s="1"/>
      <c r="GPU799" s="1"/>
      <c r="GPV799" s="1"/>
      <c r="GPW799" s="1"/>
      <c r="GPX799" s="1"/>
      <c r="GPY799" s="1"/>
      <c r="GPZ799" s="1"/>
      <c r="GQA799" s="1"/>
      <c r="GQB799" s="1"/>
      <c r="GQC799" s="1"/>
      <c r="GQD799" s="1"/>
      <c r="GQE799" s="1"/>
      <c r="GQF799" s="1"/>
      <c r="GQG799" s="1"/>
      <c r="GQH799" s="1"/>
      <c r="GQI799" s="1"/>
      <c r="GQJ799" s="1"/>
      <c r="GQK799" s="1"/>
      <c r="GQL799" s="1"/>
      <c r="GQM799" s="1"/>
      <c r="GQN799" s="1"/>
      <c r="GQO799" s="1"/>
      <c r="GQP799" s="1"/>
      <c r="GQQ799" s="1"/>
      <c r="GQR799" s="1"/>
      <c r="GQS799" s="1"/>
      <c r="GQT799" s="1"/>
      <c r="GQU799" s="1"/>
      <c r="GQV799" s="1"/>
      <c r="GQW799" s="1"/>
      <c r="GQX799" s="1"/>
      <c r="GQY799" s="1"/>
      <c r="GQZ799" s="1"/>
      <c r="GRA799" s="1"/>
      <c r="GRB799" s="1"/>
      <c r="GRC799" s="1"/>
      <c r="GRD799" s="1"/>
      <c r="GRE799" s="1"/>
      <c r="GRF799" s="1"/>
      <c r="GRG799" s="1"/>
      <c r="GRH799" s="1"/>
      <c r="GRI799" s="1"/>
      <c r="GRJ799" s="1"/>
      <c r="GRK799" s="1"/>
      <c r="GRL799" s="1"/>
      <c r="GRM799" s="1"/>
      <c r="GRN799" s="1"/>
      <c r="GRO799" s="1"/>
      <c r="GRP799" s="1"/>
      <c r="GRQ799" s="1"/>
      <c r="GRR799" s="1"/>
      <c r="GRS799" s="1"/>
      <c r="GRT799" s="1"/>
      <c r="GRU799" s="1"/>
      <c r="GRV799" s="1"/>
      <c r="GRW799" s="1"/>
      <c r="GRX799" s="1"/>
      <c r="GRY799" s="1"/>
      <c r="GRZ799" s="1"/>
      <c r="GSA799" s="1"/>
      <c r="GSB799" s="1"/>
      <c r="GSC799" s="1"/>
      <c r="GSD799" s="1"/>
      <c r="GSE799" s="1"/>
      <c r="GSF799" s="1"/>
      <c r="GSG799" s="1"/>
      <c r="GSH799" s="1"/>
      <c r="GSI799" s="1"/>
      <c r="GSJ799" s="1"/>
      <c r="GSK799" s="1"/>
      <c r="GSL799" s="1"/>
      <c r="GSM799" s="1"/>
      <c r="GSN799" s="1"/>
      <c r="GSO799" s="1"/>
      <c r="GSP799" s="1"/>
      <c r="GSQ799" s="1"/>
      <c r="GSR799" s="1"/>
      <c r="GSS799" s="1"/>
      <c r="GST799" s="1"/>
      <c r="GSU799" s="1"/>
      <c r="GSV799" s="1"/>
      <c r="GSW799" s="1"/>
      <c r="GSX799" s="1"/>
      <c r="GSY799" s="1"/>
      <c r="GSZ799" s="1"/>
      <c r="GTA799" s="1"/>
      <c r="GTB799" s="1"/>
      <c r="GTC799" s="1"/>
      <c r="GTD799" s="1"/>
      <c r="GTE799" s="1"/>
      <c r="GTF799" s="1"/>
      <c r="GTG799" s="1"/>
      <c r="GTH799" s="1"/>
      <c r="GTI799" s="1"/>
      <c r="GTJ799" s="1"/>
      <c r="GTK799" s="1"/>
      <c r="GTL799" s="1"/>
      <c r="GTM799" s="1"/>
      <c r="GTN799" s="1"/>
      <c r="GTO799" s="1"/>
      <c r="GTP799" s="1"/>
      <c r="GTQ799" s="1"/>
      <c r="GTR799" s="1"/>
      <c r="GTS799" s="1"/>
      <c r="GTT799" s="1"/>
      <c r="GTU799" s="1"/>
      <c r="GTV799" s="1"/>
      <c r="GTW799" s="1"/>
      <c r="GTX799" s="1"/>
      <c r="GTY799" s="1"/>
      <c r="GTZ799" s="1"/>
      <c r="GUA799" s="1"/>
      <c r="GUB799" s="1"/>
      <c r="GUC799" s="1"/>
      <c r="GUD799" s="1"/>
      <c r="GUE799" s="1"/>
      <c r="GUF799" s="1"/>
      <c r="GUG799" s="1"/>
      <c r="GUH799" s="1"/>
      <c r="GUI799" s="1"/>
      <c r="GUJ799" s="1"/>
      <c r="GUK799" s="1"/>
      <c r="GUL799" s="1"/>
      <c r="GUM799" s="1"/>
      <c r="GUN799" s="1"/>
      <c r="GUO799" s="1"/>
      <c r="GUP799" s="1"/>
      <c r="GUQ799" s="1"/>
      <c r="GUR799" s="1"/>
      <c r="GUS799" s="1"/>
      <c r="GUT799" s="1"/>
      <c r="GUU799" s="1"/>
      <c r="GUV799" s="1"/>
      <c r="GUW799" s="1"/>
      <c r="GUX799" s="1"/>
      <c r="GUY799" s="1"/>
      <c r="GUZ799" s="1"/>
      <c r="GVA799" s="1"/>
      <c r="GVB799" s="1"/>
      <c r="GVC799" s="1"/>
      <c r="GVD799" s="1"/>
      <c r="GVE799" s="1"/>
      <c r="GVF799" s="1"/>
      <c r="GVG799" s="1"/>
      <c r="GVH799" s="1"/>
      <c r="GVI799" s="1"/>
      <c r="GVJ799" s="1"/>
      <c r="GVK799" s="1"/>
      <c r="GVL799" s="1"/>
      <c r="GVM799" s="1"/>
      <c r="GVN799" s="1"/>
      <c r="GVO799" s="1"/>
      <c r="GVP799" s="1"/>
      <c r="GVQ799" s="1"/>
      <c r="GVR799" s="1"/>
      <c r="GVS799" s="1"/>
      <c r="GVT799" s="1"/>
      <c r="GVU799" s="1"/>
      <c r="GVV799" s="1"/>
      <c r="GVW799" s="1"/>
      <c r="GVX799" s="1"/>
      <c r="GVY799" s="1"/>
      <c r="GVZ799" s="1"/>
      <c r="GWA799" s="1"/>
      <c r="GWB799" s="1"/>
      <c r="GWC799" s="1"/>
      <c r="GWD799" s="1"/>
      <c r="GWE799" s="1"/>
      <c r="GWF799" s="1"/>
      <c r="GWG799" s="1"/>
      <c r="GWH799" s="1"/>
      <c r="GWI799" s="1"/>
      <c r="GWJ799" s="1"/>
      <c r="GWK799" s="1"/>
      <c r="GWL799" s="1"/>
      <c r="GWM799" s="1"/>
      <c r="GWN799" s="1"/>
      <c r="GWO799" s="1"/>
      <c r="GWP799" s="1"/>
      <c r="GWQ799" s="1"/>
      <c r="GWR799" s="1"/>
      <c r="GWS799" s="1"/>
      <c r="GWT799" s="1"/>
      <c r="GWU799" s="1"/>
      <c r="GWV799" s="1"/>
      <c r="GWW799" s="1"/>
      <c r="GWX799" s="1"/>
      <c r="GWY799" s="1"/>
      <c r="GWZ799" s="1"/>
      <c r="GXA799" s="1"/>
      <c r="GXB799" s="1"/>
      <c r="GXC799" s="1"/>
      <c r="GXD799" s="1"/>
      <c r="GXE799" s="1"/>
      <c r="GXF799" s="1"/>
      <c r="GXG799" s="1"/>
      <c r="GXH799" s="1"/>
      <c r="GXI799" s="1"/>
      <c r="GXJ799" s="1"/>
      <c r="GXK799" s="1"/>
      <c r="GXL799" s="1"/>
      <c r="GXM799" s="1"/>
      <c r="GXN799" s="1"/>
      <c r="GXO799" s="1"/>
      <c r="GXP799" s="1"/>
      <c r="GXQ799" s="1"/>
      <c r="GXR799" s="1"/>
      <c r="GXS799" s="1"/>
      <c r="GXT799" s="1"/>
      <c r="GXU799" s="1"/>
      <c r="GXV799" s="1"/>
      <c r="GXW799" s="1"/>
      <c r="GXX799" s="1"/>
      <c r="GXY799" s="1"/>
      <c r="GXZ799" s="1"/>
      <c r="GYA799" s="1"/>
      <c r="GYB799" s="1"/>
      <c r="GYC799" s="1"/>
      <c r="GYD799" s="1"/>
      <c r="GYE799" s="1"/>
      <c r="GYF799" s="1"/>
      <c r="GYG799" s="1"/>
      <c r="GYH799" s="1"/>
      <c r="GYI799" s="1"/>
      <c r="GYJ799" s="1"/>
      <c r="GYK799" s="1"/>
      <c r="GYL799" s="1"/>
      <c r="GYM799" s="1"/>
      <c r="GYN799" s="1"/>
      <c r="GYO799" s="1"/>
      <c r="GYP799" s="1"/>
      <c r="GYQ799" s="1"/>
      <c r="GYR799" s="1"/>
      <c r="GYS799" s="1"/>
      <c r="GYT799" s="1"/>
      <c r="GYU799" s="1"/>
      <c r="GYV799" s="1"/>
      <c r="GYW799" s="1"/>
      <c r="GYX799" s="1"/>
      <c r="GYY799" s="1"/>
      <c r="GYZ799" s="1"/>
      <c r="GZA799" s="1"/>
      <c r="GZB799" s="1"/>
      <c r="GZC799" s="1"/>
      <c r="GZD799" s="1"/>
      <c r="GZE799" s="1"/>
      <c r="GZF799" s="1"/>
      <c r="GZG799" s="1"/>
      <c r="GZH799" s="1"/>
      <c r="GZI799" s="1"/>
      <c r="GZJ799" s="1"/>
      <c r="GZK799" s="1"/>
      <c r="GZL799" s="1"/>
      <c r="GZM799" s="1"/>
      <c r="GZN799" s="1"/>
      <c r="GZO799" s="1"/>
      <c r="GZP799" s="1"/>
      <c r="GZQ799" s="1"/>
      <c r="GZR799" s="1"/>
      <c r="GZS799" s="1"/>
      <c r="GZT799" s="1"/>
      <c r="GZU799" s="1"/>
      <c r="GZV799" s="1"/>
      <c r="GZW799" s="1"/>
      <c r="GZX799" s="1"/>
      <c r="GZY799" s="1"/>
      <c r="GZZ799" s="1"/>
      <c r="HAA799" s="1"/>
      <c r="HAB799" s="1"/>
      <c r="HAC799" s="1"/>
      <c r="HAD799" s="1"/>
      <c r="HAE799" s="1"/>
      <c r="HAF799" s="1"/>
      <c r="HAG799" s="1"/>
      <c r="HAH799" s="1"/>
      <c r="HAI799" s="1"/>
      <c r="HAJ799" s="1"/>
      <c r="HAK799" s="1"/>
      <c r="HAL799" s="1"/>
      <c r="HAM799" s="1"/>
      <c r="HAN799" s="1"/>
      <c r="HAO799" s="1"/>
      <c r="HAP799" s="1"/>
      <c r="HAQ799" s="1"/>
      <c r="HAR799" s="1"/>
      <c r="HAS799" s="1"/>
      <c r="HAT799" s="1"/>
      <c r="HAU799" s="1"/>
      <c r="HAV799" s="1"/>
      <c r="HAW799" s="1"/>
      <c r="HAX799" s="1"/>
      <c r="HAY799" s="1"/>
      <c r="HAZ799" s="1"/>
      <c r="HBA799" s="1"/>
      <c r="HBB799" s="1"/>
      <c r="HBC799" s="1"/>
      <c r="HBD799" s="1"/>
      <c r="HBE799" s="1"/>
      <c r="HBF799" s="1"/>
      <c r="HBG799" s="1"/>
      <c r="HBH799" s="1"/>
      <c r="HBI799" s="1"/>
      <c r="HBJ799" s="1"/>
      <c r="HBK799" s="1"/>
      <c r="HBL799" s="1"/>
      <c r="HBM799" s="1"/>
      <c r="HBN799" s="1"/>
      <c r="HBO799" s="1"/>
      <c r="HBP799" s="1"/>
      <c r="HBQ799" s="1"/>
      <c r="HBR799" s="1"/>
      <c r="HBS799" s="1"/>
      <c r="HBT799" s="1"/>
      <c r="HBU799" s="1"/>
      <c r="HBV799" s="1"/>
      <c r="HBW799" s="1"/>
      <c r="HBX799" s="1"/>
      <c r="HBY799" s="1"/>
      <c r="HBZ799" s="1"/>
      <c r="HCA799" s="1"/>
      <c r="HCB799" s="1"/>
      <c r="HCC799" s="1"/>
      <c r="HCD799" s="1"/>
      <c r="HCE799" s="1"/>
      <c r="HCF799" s="1"/>
      <c r="HCG799" s="1"/>
      <c r="HCH799" s="1"/>
      <c r="HCI799" s="1"/>
      <c r="HCJ799" s="1"/>
      <c r="HCK799" s="1"/>
      <c r="HCL799" s="1"/>
      <c r="HCM799" s="1"/>
      <c r="HCN799" s="1"/>
      <c r="HCO799" s="1"/>
      <c r="HCP799" s="1"/>
      <c r="HCQ799" s="1"/>
      <c r="HCR799" s="1"/>
      <c r="HCS799" s="1"/>
      <c r="HCT799" s="1"/>
      <c r="HCU799" s="1"/>
      <c r="HCV799" s="1"/>
      <c r="HCW799" s="1"/>
      <c r="HCX799" s="1"/>
      <c r="HCY799" s="1"/>
      <c r="HCZ799" s="1"/>
      <c r="HDA799" s="1"/>
      <c r="HDB799" s="1"/>
      <c r="HDC799" s="1"/>
      <c r="HDD799" s="1"/>
      <c r="HDE799" s="1"/>
      <c r="HDF799" s="1"/>
      <c r="HDG799" s="1"/>
      <c r="HDH799" s="1"/>
      <c r="HDI799" s="1"/>
      <c r="HDJ799" s="1"/>
      <c r="HDK799" s="1"/>
      <c r="HDL799" s="1"/>
      <c r="HDM799" s="1"/>
      <c r="HDN799" s="1"/>
      <c r="HDO799" s="1"/>
      <c r="HDP799" s="1"/>
      <c r="HDQ799" s="1"/>
      <c r="HDR799" s="1"/>
      <c r="HDS799" s="1"/>
      <c r="HDT799" s="1"/>
      <c r="HDU799" s="1"/>
      <c r="HDV799" s="1"/>
      <c r="HDW799" s="1"/>
      <c r="HDX799" s="1"/>
      <c r="HDY799" s="1"/>
      <c r="HDZ799" s="1"/>
      <c r="HEA799" s="1"/>
      <c r="HEB799" s="1"/>
      <c r="HEC799" s="1"/>
      <c r="HED799" s="1"/>
      <c r="HEE799" s="1"/>
      <c r="HEF799" s="1"/>
      <c r="HEG799" s="1"/>
      <c r="HEH799" s="1"/>
      <c r="HEI799" s="1"/>
      <c r="HEJ799" s="1"/>
      <c r="HEK799" s="1"/>
      <c r="HEL799" s="1"/>
      <c r="HEM799" s="1"/>
      <c r="HEN799" s="1"/>
      <c r="HEO799" s="1"/>
      <c r="HEP799" s="1"/>
      <c r="HEQ799" s="1"/>
      <c r="HER799" s="1"/>
      <c r="HES799" s="1"/>
      <c r="HET799" s="1"/>
      <c r="HEU799" s="1"/>
      <c r="HEV799" s="1"/>
      <c r="HEW799" s="1"/>
      <c r="HEX799" s="1"/>
      <c r="HEY799" s="1"/>
      <c r="HEZ799" s="1"/>
      <c r="HFA799" s="1"/>
      <c r="HFB799" s="1"/>
      <c r="HFC799" s="1"/>
      <c r="HFD799" s="1"/>
      <c r="HFE799" s="1"/>
      <c r="HFF799" s="1"/>
      <c r="HFG799" s="1"/>
      <c r="HFH799" s="1"/>
      <c r="HFI799" s="1"/>
      <c r="HFJ799" s="1"/>
      <c r="HFK799" s="1"/>
      <c r="HFL799" s="1"/>
      <c r="HFM799" s="1"/>
      <c r="HFN799" s="1"/>
      <c r="HFO799" s="1"/>
      <c r="HFP799" s="1"/>
      <c r="HFQ799" s="1"/>
      <c r="HFR799" s="1"/>
      <c r="HFS799" s="1"/>
      <c r="HFT799" s="1"/>
      <c r="HFU799" s="1"/>
      <c r="HFV799" s="1"/>
      <c r="HFW799" s="1"/>
      <c r="HFX799" s="1"/>
      <c r="HFY799" s="1"/>
      <c r="HFZ799" s="1"/>
      <c r="HGA799" s="1"/>
      <c r="HGB799" s="1"/>
      <c r="HGC799" s="1"/>
      <c r="HGD799" s="1"/>
      <c r="HGE799" s="1"/>
      <c r="HGF799" s="1"/>
      <c r="HGG799" s="1"/>
      <c r="HGH799" s="1"/>
      <c r="HGI799" s="1"/>
      <c r="HGJ799" s="1"/>
      <c r="HGK799" s="1"/>
      <c r="HGL799" s="1"/>
      <c r="HGM799" s="1"/>
      <c r="HGN799" s="1"/>
      <c r="HGO799" s="1"/>
      <c r="HGP799" s="1"/>
      <c r="HGQ799" s="1"/>
      <c r="HGR799" s="1"/>
      <c r="HGS799" s="1"/>
      <c r="HGT799" s="1"/>
      <c r="HGU799" s="1"/>
      <c r="HGV799" s="1"/>
      <c r="HGW799" s="1"/>
      <c r="HGX799" s="1"/>
      <c r="HGY799" s="1"/>
      <c r="HGZ799" s="1"/>
      <c r="HHA799" s="1"/>
      <c r="HHB799" s="1"/>
      <c r="HHC799" s="1"/>
      <c r="HHD799" s="1"/>
      <c r="HHE799" s="1"/>
      <c r="HHF799" s="1"/>
      <c r="HHG799" s="1"/>
      <c r="HHH799" s="1"/>
      <c r="HHI799" s="1"/>
      <c r="HHJ799" s="1"/>
      <c r="HHK799" s="1"/>
      <c r="HHL799" s="1"/>
      <c r="HHM799" s="1"/>
      <c r="HHN799" s="1"/>
      <c r="HHO799" s="1"/>
      <c r="HHP799" s="1"/>
      <c r="HHQ799" s="1"/>
      <c r="HHR799" s="1"/>
      <c r="HHS799" s="1"/>
      <c r="HHT799" s="1"/>
      <c r="HHU799" s="1"/>
      <c r="HHV799" s="1"/>
      <c r="HHW799" s="1"/>
      <c r="HHX799" s="1"/>
      <c r="HHY799" s="1"/>
      <c r="HHZ799" s="1"/>
      <c r="HIA799" s="1"/>
      <c r="HIB799" s="1"/>
      <c r="HIC799" s="1"/>
      <c r="HID799" s="1"/>
      <c r="HIE799" s="1"/>
      <c r="HIF799" s="1"/>
      <c r="HIG799" s="1"/>
      <c r="HIH799" s="1"/>
      <c r="HII799" s="1"/>
      <c r="HIJ799" s="1"/>
      <c r="HIK799" s="1"/>
      <c r="HIL799" s="1"/>
      <c r="HIM799" s="1"/>
      <c r="HIN799" s="1"/>
      <c r="HIO799" s="1"/>
      <c r="HIP799" s="1"/>
      <c r="HIQ799" s="1"/>
      <c r="HIR799" s="1"/>
      <c r="HIS799" s="1"/>
      <c r="HIT799" s="1"/>
      <c r="HIU799" s="1"/>
      <c r="HIV799" s="1"/>
      <c r="HIW799" s="1"/>
      <c r="HIX799" s="1"/>
      <c r="HIY799" s="1"/>
      <c r="HIZ799" s="1"/>
      <c r="HJA799" s="1"/>
      <c r="HJB799" s="1"/>
      <c r="HJC799" s="1"/>
      <c r="HJD799" s="1"/>
      <c r="HJE799" s="1"/>
      <c r="HJF799" s="1"/>
      <c r="HJG799" s="1"/>
      <c r="HJH799" s="1"/>
      <c r="HJI799" s="1"/>
      <c r="HJJ799" s="1"/>
      <c r="HJK799" s="1"/>
      <c r="HJL799" s="1"/>
      <c r="HJM799" s="1"/>
      <c r="HJN799" s="1"/>
      <c r="HJO799" s="1"/>
      <c r="HJP799" s="1"/>
      <c r="HJQ799" s="1"/>
      <c r="HJR799" s="1"/>
      <c r="HJS799" s="1"/>
      <c r="HJT799" s="1"/>
      <c r="HJU799" s="1"/>
      <c r="HJV799" s="1"/>
      <c r="HJW799" s="1"/>
      <c r="HJX799" s="1"/>
      <c r="HJY799" s="1"/>
      <c r="HJZ799" s="1"/>
      <c r="HKA799" s="1"/>
      <c r="HKB799" s="1"/>
      <c r="HKC799" s="1"/>
      <c r="HKD799" s="1"/>
      <c r="HKE799" s="1"/>
      <c r="HKF799" s="1"/>
      <c r="HKG799" s="1"/>
      <c r="HKH799" s="1"/>
      <c r="HKI799" s="1"/>
      <c r="HKJ799" s="1"/>
      <c r="HKK799" s="1"/>
      <c r="HKL799" s="1"/>
      <c r="HKM799" s="1"/>
      <c r="HKN799" s="1"/>
      <c r="HKO799" s="1"/>
      <c r="HKP799" s="1"/>
      <c r="HKQ799" s="1"/>
      <c r="HKR799" s="1"/>
      <c r="HKS799" s="1"/>
      <c r="HKT799" s="1"/>
      <c r="HKU799" s="1"/>
      <c r="HKV799" s="1"/>
      <c r="HKW799" s="1"/>
      <c r="HKX799" s="1"/>
      <c r="HKY799" s="1"/>
      <c r="HKZ799" s="1"/>
      <c r="HLA799" s="1"/>
      <c r="HLB799" s="1"/>
      <c r="HLC799" s="1"/>
      <c r="HLD799" s="1"/>
      <c r="HLE799" s="1"/>
      <c r="HLF799" s="1"/>
      <c r="HLG799" s="1"/>
      <c r="HLH799" s="1"/>
      <c r="HLI799" s="1"/>
      <c r="HLJ799" s="1"/>
      <c r="HLK799" s="1"/>
      <c r="HLL799" s="1"/>
      <c r="HLM799" s="1"/>
      <c r="HLN799" s="1"/>
      <c r="HLO799" s="1"/>
      <c r="HLP799" s="1"/>
      <c r="HLQ799" s="1"/>
      <c r="HLR799" s="1"/>
      <c r="HLS799" s="1"/>
      <c r="HLT799" s="1"/>
      <c r="HLU799" s="1"/>
      <c r="HLV799" s="1"/>
      <c r="HLW799" s="1"/>
      <c r="HLX799" s="1"/>
      <c r="HLY799" s="1"/>
      <c r="HLZ799" s="1"/>
      <c r="HMA799" s="1"/>
      <c r="HMB799" s="1"/>
      <c r="HMC799" s="1"/>
      <c r="HMD799" s="1"/>
      <c r="HME799" s="1"/>
      <c r="HMF799" s="1"/>
      <c r="HMG799" s="1"/>
      <c r="HMH799" s="1"/>
      <c r="HMI799" s="1"/>
      <c r="HMJ799" s="1"/>
      <c r="HMK799" s="1"/>
      <c r="HML799" s="1"/>
      <c r="HMM799" s="1"/>
      <c r="HMN799" s="1"/>
      <c r="HMO799" s="1"/>
      <c r="HMP799" s="1"/>
      <c r="HMQ799" s="1"/>
      <c r="HMR799" s="1"/>
      <c r="HMS799" s="1"/>
      <c r="HMT799" s="1"/>
      <c r="HMU799" s="1"/>
      <c r="HMV799" s="1"/>
      <c r="HMW799" s="1"/>
      <c r="HMX799" s="1"/>
      <c r="HMY799" s="1"/>
      <c r="HMZ799" s="1"/>
      <c r="HNA799" s="1"/>
      <c r="HNB799" s="1"/>
      <c r="HNC799" s="1"/>
      <c r="HND799" s="1"/>
      <c r="HNE799" s="1"/>
      <c r="HNF799" s="1"/>
      <c r="HNG799" s="1"/>
      <c r="HNH799" s="1"/>
      <c r="HNI799" s="1"/>
      <c r="HNJ799" s="1"/>
      <c r="HNK799" s="1"/>
      <c r="HNL799" s="1"/>
      <c r="HNM799" s="1"/>
      <c r="HNN799" s="1"/>
      <c r="HNO799" s="1"/>
      <c r="HNP799" s="1"/>
      <c r="HNQ799" s="1"/>
      <c r="HNR799" s="1"/>
      <c r="HNS799" s="1"/>
      <c r="HNT799" s="1"/>
      <c r="HNU799" s="1"/>
      <c r="HNV799" s="1"/>
      <c r="HNW799" s="1"/>
      <c r="HNX799" s="1"/>
      <c r="HNY799" s="1"/>
      <c r="HNZ799" s="1"/>
      <c r="HOA799" s="1"/>
      <c r="HOB799" s="1"/>
      <c r="HOC799" s="1"/>
      <c r="HOD799" s="1"/>
      <c r="HOE799" s="1"/>
      <c r="HOF799" s="1"/>
      <c r="HOG799" s="1"/>
      <c r="HOH799" s="1"/>
      <c r="HOI799" s="1"/>
      <c r="HOJ799" s="1"/>
      <c r="HOK799" s="1"/>
      <c r="HOL799" s="1"/>
      <c r="HOM799" s="1"/>
      <c r="HON799" s="1"/>
      <c r="HOO799" s="1"/>
      <c r="HOP799" s="1"/>
      <c r="HOQ799" s="1"/>
      <c r="HOR799" s="1"/>
      <c r="HOS799" s="1"/>
      <c r="HOT799" s="1"/>
      <c r="HOU799" s="1"/>
      <c r="HOV799" s="1"/>
      <c r="HOW799" s="1"/>
      <c r="HOX799" s="1"/>
      <c r="HOY799" s="1"/>
      <c r="HOZ799" s="1"/>
      <c r="HPA799" s="1"/>
      <c r="HPB799" s="1"/>
      <c r="HPC799" s="1"/>
      <c r="HPD799" s="1"/>
      <c r="HPE799" s="1"/>
      <c r="HPF799" s="1"/>
      <c r="HPG799" s="1"/>
      <c r="HPH799" s="1"/>
      <c r="HPI799" s="1"/>
      <c r="HPJ799" s="1"/>
      <c r="HPK799" s="1"/>
      <c r="HPL799" s="1"/>
      <c r="HPM799" s="1"/>
      <c r="HPN799" s="1"/>
      <c r="HPO799" s="1"/>
      <c r="HPP799" s="1"/>
      <c r="HPQ799" s="1"/>
      <c r="HPR799" s="1"/>
      <c r="HPS799" s="1"/>
      <c r="HPT799" s="1"/>
      <c r="HPU799" s="1"/>
      <c r="HPV799" s="1"/>
      <c r="HPW799" s="1"/>
      <c r="HPX799" s="1"/>
      <c r="HPY799" s="1"/>
      <c r="HPZ799" s="1"/>
      <c r="HQA799" s="1"/>
      <c r="HQB799" s="1"/>
      <c r="HQC799" s="1"/>
      <c r="HQD799" s="1"/>
      <c r="HQE799" s="1"/>
      <c r="HQF799" s="1"/>
      <c r="HQG799" s="1"/>
      <c r="HQH799" s="1"/>
      <c r="HQI799" s="1"/>
      <c r="HQJ799" s="1"/>
      <c r="HQK799" s="1"/>
      <c r="HQL799" s="1"/>
      <c r="HQM799" s="1"/>
      <c r="HQN799" s="1"/>
      <c r="HQO799" s="1"/>
      <c r="HQP799" s="1"/>
      <c r="HQQ799" s="1"/>
      <c r="HQR799" s="1"/>
      <c r="HQS799" s="1"/>
      <c r="HQT799" s="1"/>
      <c r="HQU799" s="1"/>
      <c r="HQV799" s="1"/>
      <c r="HQW799" s="1"/>
      <c r="HQX799" s="1"/>
      <c r="HQY799" s="1"/>
      <c r="HQZ799" s="1"/>
      <c r="HRA799" s="1"/>
      <c r="HRB799" s="1"/>
      <c r="HRC799" s="1"/>
      <c r="HRD799" s="1"/>
      <c r="HRE799" s="1"/>
      <c r="HRF799" s="1"/>
      <c r="HRG799" s="1"/>
      <c r="HRH799" s="1"/>
      <c r="HRI799" s="1"/>
      <c r="HRJ799" s="1"/>
      <c r="HRK799" s="1"/>
      <c r="HRL799" s="1"/>
      <c r="HRM799" s="1"/>
      <c r="HRN799" s="1"/>
      <c r="HRO799" s="1"/>
      <c r="HRP799" s="1"/>
      <c r="HRQ799" s="1"/>
      <c r="HRR799" s="1"/>
      <c r="HRS799" s="1"/>
      <c r="HRT799" s="1"/>
      <c r="HRU799" s="1"/>
      <c r="HRV799" s="1"/>
      <c r="HRW799" s="1"/>
      <c r="HRX799" s="1"/>
      <c r="HRY799" s="1"/>
      <c r="HRZ799" s="1"/>
      <c r="HSA799" s="1"/>
      <c r="HSB799" s="1"/>
      <c r="HSC799" s="1"/>
      <c r="HSD799" s="1"/>
      <c r="HSE799" s="1"/>
      <c r="HSF799" s="1"/>
      <c r="HSG799" s="1"/>
      <c r="HSH799" s="1"/>
      <c r="HSI799" s="1"/>
      <c r="HSJ799" s="1"/>
      <c r="HSK799" s="1"/>
      <c r="HSL799" s="1"/>
      <c r="HSM799" s="1"/>
      <c r="HSN799" s="1"/>
      <c r="HSO799" s="1"/>
      <c r="HSP799" s="1"/>
      <c r="HSQ799" s="1"/>
      <c r="HSR799" s="1"/>
      <c r="HSS799" s="1"/>
      <c r="HST799" s="1"/>
      <c r="HSU799" s="1"/>
      <c r="HSV799" s="1"/>
      <c r="HSW799" s="1"/>
      <c r="HSX799" s="1"/>
      <c r="HSY799" s="1"/>
      <c r="HSZ799" s="1"/>
      <c r="HTA799" s="1"/>
      <c r="HTB799" s="1"/>
      <c r="HTC799" s="1"/>
      <c r="HTD799" s="1"/>
      <c r="HTE799" s="1"/>
      <c r="HTF799" s="1"/>
      <c r="HTG799" s="1"/>
      <c r="HTH799" s="1"/>
      <c r="HTI799" s="1"/>
      <c r="HTJ799" s="1"/>
      <c r="HTK799" s="1"/>
      <c r="HTL799" s="1"/>
      <c r="HTM799" s="1"/>
      <c r="HTN799" s="1"/>
      <c r="HTO799" s="1"/>
      <c r="HTP799" s="1"/>
      <c r="HTQ799" s="1"/>
      <c r="HTR799" s="1"/>
      <c r="HTS799" s="1"/>
      <c r="HTT799" s="1"/>
      <c r="HTU799" s="1"/>
      <c r="HTV799" s="1"/>
      <c r="HTW799" s="1"/>
      <c r="HTX799" s="1"/>
      <c r="HTY799" s="1"/>
      <c r="HTZ799" s="1"/>
      <c r="HUA799" s="1"/>
      <c r="HUB799" s="1"/>
      <c r="HUC799" s="1"/>
      <c r="HUD799" s="1"/>
      <c r="HUE799" s="1"/>
      <c r="HUF799" s="1"/>
      <c r="HUG799" s="1"/>
      <c r="HUH799" s="1"/>
      <c r="HUI799" s="1"/>
      <c r="HUJ799" s="1"/>
      <c r="HUK799" s="1"/>
      <c r="HUL799" s="1"/>
      <c r="HUM799" s="1"/>
      <c r="HUN799" s="1"/>
      <c r="HUO799" s="1"/>
      <c r="HUP799" s="1"/>
      <c r="HUQ799" s="1"/>
      <c r="HUR799" s="1"/>
      <c r="HUS799" s="1"/>
      <c r="HUT799" s="1"/>
      <c r="HUU799" s="1"/>
      <c r="HUV799" s="1"/>
      <c r="HUW799" s="1"/>
      <c r="HUX799" s="1"/>
      <c r="HUY799" s="1"/>
      <c r="HUZ799" s="1"/>
      <c r="HVA799" s="1"/>
      <c r="HVB799" s="1"/>
      <c r="HVC799" s="1"/>
      <c r="HVD799" s="1"/>
      <c r="HVE799" s="1"/>
      <c r="HVF799" s="1"/>
      <c r="HVG799" s="1"/>
      <c r="HVH799" s="1"/>
      <c r="HVI799" s="1"/>
      <c r="HVJ799" s="1"/>
      <c r="HVK799" s="1"/>
      <c r="HVL799" s="1"/>
      <c r="HVM799" s="1"/>
      <c r="HVN799" s="1"/>
      <c r="HVO799" s="1"/>
      <c r="HVP799" s="1"/>
      <c r="HVQ799" s="1"/>
      <c r="HVR799" s="1"/>
      <c r="HVS799" s="1"/>
      <c r="HVT799" s="1"/>
      <c r="HVU799" s="1"/>
      <c r="HVV799" s="1"/>
      <c r="HVW799" s="1"/>
      <c r="HVX799" s="1"/>
      <c r="HVY799" s="1"/>
      <c r="HVZ799" s="1"/>
      <c r="HWA799" s="1"/>
      <c r="HWB799" s="1"/>
      <c r="HWC799" s="1"/>
      <c r="HWD799" s="1"/>
      <c r="HWE799" s="1"/>
      <c r="HWF799" s="1"/>
      <c r="HWG799" s="1"/>
      <c r="HWH799" s="1"/>
      <c r="HWI799" s="1"/>
      <c r="HWJ799" s="1"/>
      <c r="HWK799" s="1"/>
      <c r="HWL799" s="1"/>
      <c r="HWM799" s="1"/>
      <c r="HWN799" s="1"/>
      <c r="HWO799" s="1"/>
      <c r="HWP799" s="1"/>
      <c r="HWQ799" s="1"/>
      <c r="HWR799" s="1"/>
      <c r="HWS799" s="1"/>
      <c r="HWT799" s="1"/>
      <c r="HWU799" s="1"/>
      <c r="HWV799" s="1"/>
      <c r="HWW799" s="1"/>
      <c r="HWX799" s="1"/>
      <c r="HWY799" s="1"/>
      <c r="HWZ799" s="1"/>
      <c r="HXA799" s="1"/>
      <c r="HXB799" s="1"/>
      <c r="HXC799" s="1"/>
      <c r="HXD799" s="1"/>
      <c r="HXE799" s="1"/>
      <c r="HXF799" s="1"/>
      <c r="HXG799" s="1"/>
      <c r="HXH799" s="1"/>
      <c r="HXI799" s="1"/>
      <c r="HXJ799" s="1"/>
      <c r="HXK799" s="1"/>
      <c r="HXL799" s="1"/>
      <c r="HXM799" s="1"/>
      <c r="HXN799" s="1"/>
      <c r="HXO799" s="1"/>
      <c r="HXP799" s="1"/>
      <c r="HXQ799" s="1"/>
      <c r="HXR799" s="1"/>
      <c r="HXS799" s="1"/>
      <c r="HXT799" s="1"/>
      <c r="HXU799" s="1"/>
      <c r="HXV799" s="1"/>
      <c r="HXW799" s="1"/>
      <c r="HXX799" s="1"/>
      <c r="HXY799" s="1"/>
      <c r="HXZ799" s="1"/>
      <c r="HYA799" s="1"/>
      <c r="HYB799" s="1"/>
      <c r="HYC799" s="1"/>
      <c r="HYD799" s="1"/>
      <c r="HYE799" s="1"/>
      <c r="HYF799" s="1"/>
      <c r="HYG799" s="1"/>
      <c r="HYH799" s="1"/>
      <c r="HYI799" s="1"/>
      <c r="HYJ799" s="1"/>
      <c r="HYK799" s="1"/>
      <c r="HYL799" s="1"/>
      <c r="HYM799" s="1"/>
      <c r="HYN799" s="1"/>
      <c r="HYO799" s="1"/>
      <c r="HYP799" s="1"/>
      <c r="HYQ799" s="1"/>
      <c r="HYR799" s="1"/>
      <c r="HYS799" s="1"/>
      <c r="HYT799" s="1"/>
      <c r="HYU799" s="1"/>
      <c r="HYV799" s="1"/>
      <c r="HYW799" s="1"/>
      <c r="HYX799" s="1"/>
      <c r="HYY799" s="1"/>
      <c r="HYZ799" s="1"/>
      <c r="HZA799" s="1"/>
      <c r="HZB799" s="1"/>
      <c r="HZC799" s="1"/>
      <c r="HZD799" s="1"/>
      <c r="HZE799" s="1"/>
      <c r="HZF799" s="1"/>
      <c r="HZG799" s="1"/>
      <c r="HZH799" s="1"/>
      <c r="HZI799" s="1"/>
      <c r="HZJ799" s="1"/>
      <c r="HZK799" s="1"/>
      <c r="HZL799" s="1"/>
      <c r="HZM799" s="1"/>
      <c r="HZN799" s="1"/>
      <c r="HZO799" s="1"/>
      <c r="HZP799" s="1"/>
      <c r="HZQ799" s="1"/>
      <c r="HZR799" s="1"/>
      <c r="HZS799" s="1"/>
      <c r="HZT799" s="1"/>
      <c r="HZU799" s="1"/>
      <c r="HZV799" s="1"/>
      <c r="HZW799" s="1"/>
      <c r="HZX799" s="1"/>
      <c r="HZY799" s="1"/>
      <c r="HZZ799" s="1"/>
      <c r="IAA799" s="1"/>
      <c r="IAB799" s="1"/>
      <c r="IAC799" s="1"/>
      <c r="IAD799" s="1"/>
      <c r="IAE799" s="1"/>
      <c r="IAF799" s="1"/>
      <c r="IAG799" s="1"/>
      <c r="IAH799" s="1"/>
      <c r="IAI799" s="1"/>
      <c r="IAJ799" s="1"/>
      <c r="IAK799" s="1"/>
      <c r="IAL799" s="1"/>
      <c r="IAM799" s="1"/>
      <c r="IAN799" s="1"/>
      <c r="IAO799" s="1"/>
      <c r="IAP799" s="1"/>
      <c r="IAQ799" s="1"/>
      <c r="IAR799" s="1"/>
      <c r="IAS799" s="1"/>
      <c r="IAT799" s="1"/>
      <c r="IAU799" s="1"/>
      <c r="IAV799" s="1"/>
      <c r="IAW799" s="1"/>
      <c r="IAX799" s="1"/>
      <c r="IAY799" s="1"/>
      <c r="IAZ799" s="1"/>
      <c r="IBA799" s="1"/>
      <c r="IBB799" s="1"/>
      <c r="IBC799" s="1"/>
      <c r="IBD799" s="1"/>
      <c r="IBE799" s="1"/>
      <c r="IBF799" s="1"/>
      <c r="IBG799" s="1"/>
      <c r="IBH799" s="1"/>
      <c r="IBI799" s="1"/>
      <c r="IBJ799" s="1"/>
      <c r="IBK799" s="1"/>
      <c r="IBL799" s="1"/>
      <c r="IBM799" s="1"/>
      <c r="IBN799" s="1"/>
      <c r="IBO799" s="1"/>
      <c r="IBP799" s="1"/>
      <c r="IBQ799" s="1"/>
      <c r="IBR799" s="1"/>
      <c r="IBS799" s="1"/>
      <c r="IBT799" s="1"/>
      <c r="IBU799" s="1"/>
      <c r="IBV799" s="1"/>
      <c r="IBW799" s="1"/>
      <c r="IBX799" s="1"/>
      <c r="IBY799" s="1"/>
      <c r="IBZ799" s="1"/>
      <c r="ICA799" s="1"/>
      <c r="ICB799" s="1"/>
      <c r="ICC799" s="1"/>
      <c r="ICD799" s="1"/>
      <c r="ICE799" s="1"/>
      <c r="ICF799" s="1"/>
      <c r="ICG799" s="1"/>
      <c r="ICH799" s="1"/>
      <c r="ICI799" s="1"/>
      <c r="ICJ799" s="1"/>
      <c r="ICK799" s="1"/>
      <c r="ICL799" s="1"/>
      <c r="ICM799" s="1"/>
      <c r="ICN799" s="1"/>
      <c r="ICO799" s="1"/>
      <c r="ICP799" s="1"/>
      <c r="ICQ799" s="1"/>
      <c r="ICR799" s="1"/>
      <c r="ICS799" s="1"/>
      <c r="ICT799" s="1"/>
      <c r="ICU799" s="1"/>
      <c r="ICV799" s="1"/>
      <c r="ICW799" s="1"/>
      <c r="ICX799" s="1"/>
      <c r="ICY799" s="1"/>
      <c r="ICZ799" s="1"/>
      <c r="IDA799" s="1"/>
      <c r="IDB799" s="1"/>
      <c r="IDC799" s="1"/>
      <c r="IDD799" s="1"/>
      <c r="IDE799" s="1"/>
      <c r="IDF799" s="1"/>
      <c r="IDG799" s="1"/>
      <c r="IDH799" s="1"/>
      <c r="IDI799" s="1"/>
      <c r="IDJ799" s="1"/>
      <c r="IDK799" s="1"/>
      <c r="IDL799" s="1"/>
      <c r="IDM799" s="1"/>
      <c r="IDN799" s="1"/>
      <c r="IDO799" s="1"/>
      <c r="IDP799" s="1"/>
      <c r="IDQ799" s="1"/>
      <c r="IDR799" s="1"/>
      <c r="IDS799" s="1"/>
      <c r="IDT799" s="1"/>
      <c r="IDU799" s="1"/>
      <c r="IDV799" s="1"/>
      <c r="IDW799" s="1"/>
      <c r="IDX799" s="1"/>
      <c r="IDY799" s="1"/>
      <c r="IDZ799" s="1"/>
      <c r="IEA799" s="1"/>
      <c r="IEB799" s="1"/>
      <c r="IEC799" s="1"/>
      <c r="IED799" s="1"/>
      <c r="IEE799" s="1"/>
      <c r="IEF799" s="1"/>
      <c r="IEG799" s="1"/>
      <c r="IEH799" s="1"/>
      <c r="IEI799" s="1"/>
      <c r="IEJ799" s="1"/>
      <c r="IEK799" s="1"/>
      <c r="IEL799" s="1"/>
      <c r="IEM799" s="1"/>
      <c r="IEN799" s="1"/>
      <c r="IEO799" s="1"/>
      <c r="IEP799" s="1"/>
      <c r="IEQ799" s="1"/>
      <c r="IER799" s="1"/>
      <c r="IES799" s="1"/>
      <c r="IET799" s="1"/>
      <c r="IEU799" s="1"/>
      <c r="IEV799" s="1"/>
      <c r="IEW799" s="1"/>
      <c r="IEX799" s="1"/>
      <c r="IEY799" s="1"/>
      <c r="IEZ799" s="1"/>
      <c r="IFA799" s="1"/>
      <c r="IFB799" s="1"/>
      <c r="IFC799" s="1"/>
      <c r="IFD799" s="1"/>
      <c r="IFE799" s="1"/>
      <c r="IFF799" s="1"/>
      <c r="IFG799" s="1"/>
      <c r="IFH799" s="1"/>
      <c r="IFI799" s="1"/>
      <c r="IFJ799" s="1"/>
      <c r="IFK799" s="1"/>
      <c r="IFL799" s="1"/>
      <c r="IFM799" s="1"/>
      <c r="IFN799" s="1"/>
      <c r="IFO799" s="1"/>
      <c r="IFP799" s="1"/>
      <c r="IFQ799" s="1"/>
      <c r="IFR799" s="1"/>
      <c r="IFS799" s="1"/>
      <c r="IFT799" s="1"/>
      <c r="IFU799" s="1"/>
      <c r="IFV799" s="1"/>
      <c r="IFW799" s="1"/>
      <c r="IFX799" s="1"/>
      <c r="IFY799" s="1"/>
      <c r="IFZ799" s="1"/>
      <c r="IGA799" s="1"/>
      <c r="IGB799" s="1"/>
      <c r="IGC799" s="1"/>
      <c r="IGD799" s="1"/>
      <c r="IGE799" s="1"/>
      <c r="IGF799" s="1"/>
      <c r="IGG799" s="1"/>
      <c r="IGH799" s="1"/>
      <c r="IGI799" s="1"/>
      <c r="IGJ799" s="1"/>
      <c r="IGK799" s="1"/>
      <c r="IGL799" s="1"/>
      <c r="IGM799" s="1"/>
      <c r="IGN799" s="1"/>
      <c r="IGO799" s="1"/>
      <c r="IGP799" s="1"/>
      <c r="IGQ799" s="1"/>
      <c r="IGR799" s="1"/>
      <c r="IGS799" s="1"/>
      <c r="IGT799" s="1"/>
      <c r="IGU799" s="1"/>
      <c r="IGV799" s="1"/>
      <c r="IGW799" s="1"/>
      <c r="IGX799" s="1"/>
      <c r="IGY799" s="1"/>
      <c r="IGZ799" s="1"/>
      <c r="IHA799" s="1"/>
      <c r="IHB799" s="1"/>
      <c r="IHC799" s="1"/>
      <c r="IHD799" s="1"/>
      <c r="IHE799" s="1"/>
      <c r="IHF799" s="1"/>
      <c r="IHG799" s="1"/>
      <c r="IHH799" s="1"/>
      <c r="IHI799" s="1"/>
      <c r="IHJ799" s="1"/>
      <c r="IHK799" s="1"/>
      <c r="IHL799" s="1"/>
      <c r="IHM799" s="1"/>
      <c r="IHN799" s="1"/>
      <c r="IHO799" s="1"/>
      <c r="IHP799" s="1"/>
      <c r="IHQ799" s="1"/>
      <c r="IHR799" s="1"/>
      <c r="IHS799" s="1"/>
      <c r="IHT799" s="1"/>
      <c r="IHU799" s="1"/>
      <c r="IHV799" s="1"/>
      <c r="IHW799" s="1"/>
      <c r="IHX799" s="1"/>
      <c r="IHY799" s="1"/>
      <c r="IHZ799" s="1"/>
      <c r="IIA799" s="1"/>
      <c r="IIB799" s="1"/>
      <c r="IIC799" s="1"/>
      <c r="IID799" s="1"/>
      <c r="IIE799" s="1"/>
      <c r="IIF799" s="1"/>
      <c r="IIG799" s="1"/>
      <c r="IIH799" s="1"/>
      <c r="III799" s="1"/>
      <c r="IIJ799" s="1"/>
      <c r="IIK799" s="1"/>
      <c r="IIL799" s="1"/>
      <c r="IIM799" s="1"/>
      <c r="IIN799" s="1"/>
      <c r="IIO799" s="1"/>
      <c r="IIP799" s="1"/>
      <c r="IIQ799" s="1"/>
      <c r="IIR799" s="1"/>
      <c r="IIS799" s="1"/>
      <c r="IIT799" s="1"/>
      <c r="IIU799" s="1"/>
      <c r="IIV799" s="1"/>
      <c r="IIW799" s="1"/>
      <c r="IIX799" s="1"/>
      <c r="IIY799" s="1"/>
      <c r="IIZ799" s="1"/>
      <c r="IJA799" s="1"/>
      <c r="IJB799" s="1"/>
      <c r="IJC799" s="1"/>
      <c r="IJD799" s="1"/>
      <c r="IJE799" s="1"/>
      <c r="IJF799" s="1"/>
      <c r="IJG799" s="1"/>
      <c r="IJH799" s="1"/>
      <c r="IJI799" s="1"/>
      <c r="IJJ799" s="1"/>
      <c r="IJK799" s="1"/>
      <c r="IJL799" s="1"/>
      <c r="IJM799" s="1"/>
      <c r="IJN799" s="1"/>
      <c r="IJO799" s="1"/>
      <c r="IJP799" s="1"/>
      <c r="IJQ799" s="1"/>
      <c r="IJR799" s="1"/>
      <c r="IJS799" s="1"/>
      <c r="IJT799" s="1"/>
      <c r="IJU799" s="1"/>
      <c r="IJV799" s="1"/>
      <c r="IJW799" s="1"/>
      <c r="IJX799" s="1"/>
      <c r="IJY799" s="1"/>
      <c r="IJZ799" s="1"/>
      <c r="IKA799" s="1"/>
      <c r="IKB799" s="1"/>
      <c r="IKC799" s="1"/>
      <c r="IKD799" s="1"/>
      <c r="IKE799" s="1"/>
      <c r="IKF799" s="1"/>
      <c r="IKG799" s="1"/>
      <c r="IKH799" s="1"/>
      <c r="IKI799" s="1"/>
      <c r="IKJ799" s="1"/>
      <c r="IKK799" s="1"/>
      <c r="IKL799" s="1"/>
      <c r="IKM799" s="1"/>
      <c r="IKN799" s="1"/>
      <c r="IKO799" s="1"/>
      <c r="IKP799" s="1"/>
      <c r="IKQ799" s="1"/>
      <c r="IKR799" s="1"/>
      <c r="IKS799" s="1"/>
      <c r="IKT799" s="1"/>
      <c r="IKU799" s="1"/>
      <c r="IKV799" s="1"/>
      <c r="IKW799" s="1"/>
      <c r="IKX799" s="1"/>
      <c r="IKY799" s="1"/>
      <c r="IKZ799" s="1"/>
      <c r="ILA799" s="1"/>
      <c r="ILB799" s="1"/>
      <c r="ILC799" s="1"/>
      <c r="ILD799" s="1"/>
      <c r="ILE799" s="1"/>
      <c r="ILF799" s="1"/>
      <c r="ILG799" s="1"/>
      <c r="ILH799" s="1"/>
      <c r="ILI799" s="1"/>
      <c r="ILJ799" s="1"/>
      <c r="ILK799" s="1"/>
      <c r="ILL799" s="1"/>
      <c r="ILM799" s="1"/>
      <c r="ILN799" s="1"/>
      <c r="ILO799" s="1"/>
      <c r="ILP799" s="1"/>
      <c r="ILQ799" s="1"/>
      <c r="ILR799" s="1"/>
      <c r="ILS799" s="1"/>
      <c r="ILT799" s="1"/>
      <c r="ILU799" s="1"/>
      <c r="ILV799" s="1"/>
      <c r="ILW799" s="1"/>
      <c r="ILX799" s="1"/>
      <c r="ILY799" s="1"/>
      <c r="ILZ799" s="1"/>
      <c r="IMA799" s="1"/>
      <c r="IMB799" s="1"/>
      <c r="IMC799" s="1"/>
      <c r="IMD799" s="1"/>
      <c r="IME799" s="1"/>
      <c r="IMF799" s="1"/>
      <c r="IMG799" s="1"/>
      <c r="IMH799" s="1"/>
      <c r="IMI799" s="1"/>
      <c r="IMJ799" s="1"/>
      <c r="IMK799" s="1"/>
      <c r="IML799" s="1"/>
      <c r="IMM799" s="1"/>
      <c r="IMN799" s="1"/>
      <c r="IMO799" s="1"/>
      <c r="IMP799" s="1"/>
      <c r="IMQ799" s="1"/>
      <c r="IMR799" s="1"/>
      <c r="IMS799" s="1"/>
      <c r="IMT799" s="1"/>
      <c r="IMU799" s="1"/>
      <c r="IMV799" s="1"/>
      <c r="IMW799" s="1"/>
      <c r="IMX799" s="1"/>
      <c r="IMY799" s="1"/>
      <c r="IMZ799" s="1"/>
      <c r="INA799" s="1"/>
      <c r="INB799" s="1"/>
      <c r="INC799" s="1"/>
      <c r="IND799" s="1"/>
      <c r="INE799" s="1"/>
      <c r="INF799" s="1"/>
      <c r="ING799" s="1"/>
      <c r="INH799" s="1"/>
      <c r="INI799" s="1"/>
      <c r="INJ799" s="1"/>
      <c r="INK799" s="1"/>
      <c r="INL799" s="1"/>
      <c r="INM799" s="1"/>
      <c r="INN799" s="1"/>
      <c r="INO799" s="1"/>
      <c r="INP799" s="1"/>
      <c r="INQ799" s="1"/>
      <c r="INR799" s="1"/>
      <c r="INS799" s="1"/>
      <c r="INT799" s="1"/>
      <c r="INU799" s="1"/>
      <c r="INV799" s="1"/>
      <c r="INW799" s="1"/>
      <c r="INX799" s="1"/>
      <c r="INY799" s="1"/>
      <c r="INZ799" s="1"/>
      <c r="IOA799" s="1"/>
      <c r="IOB799" s="1"/>
      <c r="IOC799" s="1"/>
      <c r="IOD799" s="1"/>
      <c r="IOE799" s="1"/>
      <c r="IOF799" s="1"/>
      <c r="IOG799" s="1"/>
      <c r="IOH799" s="1"/>
      <c r="IOI799" s="1"/>
      <c r="IOJ799" s="1"/>
      <c r="IOK799" s="1"/>
      <c r="IOL799" s="1"/>
      <c r="IOM799" s="1"/>
      <c r="ION799" s="1"/>
      <c r="IOO799" s="1"/>
      <c r="IOP799" s="1"/>
      <c r="IOQ799" s="1"/>
      <c r="IOR799" s="1"/>
      <c r="IOS799" s="1"/>
      <c r="IOT799" s="1"/>
      <c r="IOU799" s="1"/>
      <c r="IOV799" s="1"/>
      <c r="IOW799" s="1"/>
      <c r="IOX799" s="1"/>
      <c r="IOY799" s="1"/>
      <c r="IOZ799" s="1"/>
      <c r="IPA799" s="1"/>
      <c r="IPB799" s="1"/>
      <c r="IPC799" s="1"/>
      <c r="IPD799" s="1"/>
      <c r="IPE799" s="1"/>
      <c r="IPF799" s="1"/>
      <c r="IPG799" s="1"/>
      <c r="IPH799" s="1"/>
      <c r="IPI799" s="1"/>
      <c r="IPJ799" s="1"/>
      <c r="IPK799" s="1"/>
      <c r="IPL799" s="1"/>
      <c r="IPM799" s="1"/>
      <c r="IPN799" s="1"/>
      <c r="IPO799" s="1"/>
      <c r="IPP799" s="1"/>
      <c r="IPQ799" s="1"/>
      <c r="IPR799" s="1"/>
      <c r="IPS799" s="1"/>
      <c r="IPT799" s="1"/>
      <c r="IPU799" s="1"/>
      <c r="IPV799" s="1"/>
      <c r="IPW799" s="1"/>
      <c r="IPX799" s="1"/>
      <c r="IPY799" s="1"/>
      <c r="IPZ799" s="1"/>
      <c r="IQA799" s="1"/>
      <c r="IQB799" s="1"/>
      <c r="IQC799" s="1"/>
      <c r="IQD799" s="1"/>
      <c r="IQE799" s="1"/>
      <c r="IQF799" s="1"/>
      <c r="IQG799" s="1"/>
      <c r="IQH799" s="1"/>
      <c r="IQI799" s="1"/>
      <c r="IQJ799" s="1"/>
      <c r="IQK799" s="1"/>
      <c r="IQL799" s="1"/>
      <c r="IQM799" s="1"/>
      <c r="IQN799" s="1"/>
      <c r="IQO799" s="1"/>
      <c r="IQP799" s="1"/>
      <c r="IQQ799" s="1"/>
      <c r="IQR799" s="1"/>
      <c r="IQS799" s="1"/>
      <c r="IQT799" s="1"/>
      <c r="IQU799" s="1"/>
      <c r="IQV799" s="1"/>
      <c r="IQW799" s="1"/>
      <c r="IQX799" s="1"/>
      <c r="IQY799" s="1"/>
      <c r="IQZ799" s="1"/>
      <c r="IRA799" s="1"/>
      <c r="IRB799" s="1"/>
      <c r="IRC799" s="1"/>
      <c r="IRD799" s="1"/>
      <c r="IRE799" s="1"/>
      <c r="IRF799" s="1"/>
      <c r="IRG799" s="1"/>
      <c r="IRH799" s="1"/>
      <c r="IRI799" s="1"/>
      <c r="IRJ799" s="1"/>
      <c r="IRK799" s="1"/>
      <c r="IRL799" s="1"/>
      <c r="IRM799" s="1"/>
      <c r="IRN799" s="1"/>
      <c r="IRO799" s="1"/>
      <c r="IRP799" s="1"/>
      <c r="IRQ799" s="1"/>
      <c r="IRR799" s="1"/>
      <c r="IRS799" s="1"/>
      <c r="IRT799" s="1"/>
      <c r="IRU799" s="1"/>
      <c r="IRV799" s="1"/>
      <c r="IRW799" s="1"/>
      <c r="IRX799" s="1"/>
      <c r="IRY799" s="1"/>
      <c r="IRZ799" s="1"/>
      <c r="ISA799" s="1"/>
      <c r="ISB799" s="1"/>
      <c r="ISC799" s="1"/>
      <c r="ISD799" s="1"/>
      <c r="ISE799" s="1"/>
      <c r="ISF799" s="1"/>
      <c r="ISG799" s="1"/>
      <c r="ISH799" s="1"/>
      <c r="ISI799" s="1"/>
      <c r="ISJ799" s="1"/>
      <c r="ISK799" s="1"/>
      <c r="ISL799" s="1"/>
      <c r="ISM799" s="1"/>
      <c r="ISN799" s="1"/>
      <c r="ISO799" s="1"/>
      <c r="ISP799" s="1"/>
      <c r="ISQ799" s="1"/>
      <c r="ISR799" s="1"/>
      <c r="ISS799" s="1"/>
      <c r="IST799" s="1"/>
      <c r="ISU799" s="1"/>
      <c r="ISV799" s="1"/>
      <c r="ISW799" s="1"/>
      <c r="ISX799" s="1"/>
      <c r="ISY799" s="1"/>
      <c r="ISZ799" s="1"/>
      <c r="ITA799" s="1"/>
      <c r="ITB799" s="1"/>
      <c r="ITC799" s="1"/>
      <c r="ITD799" s="1"/>
      <c r="ITE799" s="1"/>
      <c r="ITF799" s="1"/>
      <c r="ITG799" s="1"/>
      <c r="ITH799" s="1"/>
      <c r="ITI799" s="1"/>
      <c r="ITJ799" s="1"/>
      <c r="ITK799" s="1"/>
      <c r="ITL799" s="1"/>
      <c r="ITM799" s="1"/>
      <c r="ITN799" s="1"/>
      <c r="ITO799" s="1"/>
      <c r="ITP799" s="1"/>
      <c r="ITQ799" s="1"/>
      <c r="ITR799" s="1"/>
      <c r="ITS799" s="1"/>
      <c r="ITT799" s="1"/>
      <c r="ITU799" s="1"/>
      <c r="ITV799" s="1"/>
      <c r="ITW799" s="1"/>
      <c r="ITX799" s="1"/>
      <c r="ITY799" s="1"/>
      <c r="ITZ799" s="1"/>
      <c r="IUA799" s="1"/>
      <c r="IUB799" s="1"/>
      <c r="IUC799" s="1"/>
      <c r="IUD799" s="1"/>
      <c r="IUE799" s="1"/>
      <c r="IUF799" s="1"/>
      <c r="IUG799" s="1"/>
      <c r="IUH799" s="1"/>
      <c r="IUI799" s="1"/>
      <c r="IUJ799" s="1"/>
      <c r="IUK799" s="1"/>
      <c r="IUL799" s="1"/>
      <c r="IUM799" s="1"/>
      <c r="IUN799" s="1"/>
      <c r="IUO799" s="1"/>
      <c r="IUP799" s="1"/>
      <c r="IUQ799" s="1"/>
      <c r="IUR799" s="1"/>
      <c r="IUS799" s="1"/>
      <c r="IUT799" s="1"/>
      <c r="IUU799" s="1"/>
      <c r="IUV799" s="1"/>
      <c r="IUW799" s="1"/>
      <c r="IUX799" s="1"/>
      <c r="IUY799" s="1"/>
      <c r="IUZ799" s="1"/>
      <c r="IVA799" s="1"/>
      <c r="IVB799" s="1"/>
      <c r="IVC799" s="1"/>
      <c r="IVD799" s="1"/>
      <c r="IVE799" s="1"/>
      <c r="IVF799" s="1"/>
      <c r="IVG799" s="1"/>
      <c r="IVH799" s="1"/>
      <c r="IVI799" s="1"/>
      <c r="IVJ799" s="1"/>
      <c r="IVK799" s="1"/>
      <c r="IVL799" s="1"/>
      <c r="IVM799" s="1"/>
      <c r="IVN799" s="1"/>
      <c r="IVO799" s="1"/>
      <c r="IVP799" s="1"/>
      <c r="IVQ799" s="1"/>
      <c r="IVR799" s="1"/>
      <c r="IVS799" s="1"/>
      <c r="IVT799" s="1"/>
      <c r="IVU799" s="1"/>
      <c r="IVV799" s="1"/>
      <c r="IVW799" s="1"/>
      <c r="IVX799" s="1"/>
      <c r="IVY799" s="1"/>
      <c r="IVZ799" s="1"/>
      <c r="IWA799" s="1"/>
      <c r="IWB799" s="1"/>
      <c r="IWC799" s="1"/>
      <c r="IWD799" s="1"/>
      <c r="IWE799" s="1"/>
      <c r="IWF799" s="1"/>
      <c r="IWG799" s="1"/>
      <c r="IWH799" s="1"/>
      <c r="IWI799" s="1"/>
      <c r="IWJ799" s="1"/>
      <c r="IWK799" s="1"/>
      <c r="IWL799" s="1"/>
      <c r="IWM799" s="1"/>
      <c r="IWN799" s="1"/>
      <c r="IWO799" s="1"/>
      <c r="IWP799" s="1"/>
      <c r="IWQ799" s="1"/>
      <c r="IWR799" s="1"/>
      <c r="IWS799" s="1"/>
      <c r="IWT799" s="1"/>
      <c r="IWU799" s="1"/>
      <c r="IWV799" s="1"/>
      <c r="IWW799" s="1"/>
      <c r="IWX799" s="1"/>
      <c r="IWY799" s="1"/>
      <c r="IWZ799" s="1"/>
      <c r="IXA799" s="1"/>
      <c r="IXB799" s="1"/>
      <c r="IXC799" s="1"/>
      <c r="IXD799" s="1"/>
      <c r="IXE799" s="1"/>
      <c r="IXF799" s="1"/>
      <c r="IXG799" s="1"/>
      <c r="IXH799" s="1"/>
      <c r="IXI799" s="1"/>
      <c r="IXJ799" s="1"/>
      <c r="IXK799" s="1"/>
      <c r="IXL799" s="1"/>
      <c r="IXM799" s="1"/>
      <c r="IXN799" s="1"/>
      <c r="IXO799" s="1"/>
      <c r="IXP799" s="1"/>
      <c r="IXQ799" s="1"/>
      <c r="IXR799" s="1"/>
      <c r="IXS799" s="1"/>
      <c r="IXT799" s="1"/>
      <c r="IXU799" s="1"/>
      <c r="IXV799" s="1"/>
      <c r="IXW799" s="1"/>
      <c r="IXX799" s="1"/>
      <c r="IXY799" s="1"/>
      <c r="IXZ799" s="1"/>
      <c r="IYA799" s="1"/>
      <c r="IYB799" s="1"/>
      <c r="IYC799" s="1"/>
      <c r="IYD799" s="1"/>
      <c r="IYE799" s="1"/>
      <c r="IYF799" s="1"/>
      <c r="IYG799" s="1"/>
      <c r="IYH799" s="1"/>
      <c r="IYI799" s="1"/>
      <c r="IYJ799" s="1"/>
      <c r="IYK799" s="1"/>
      <c r="IYL799" s="1"/>
      <c r="IYM799" s="1"/>
      <c r="IYN799" s="1"/>
      <c r="IYO799" s="1"/>
      <c r="IYP799" s="1"/>
      <c r="IYQ799" s="1"/>
      <c r="IYR799" s="1"/>
      <c r="IYS799" s="1"/>
      <c r="IYT799" s="1"/>
      <c r="IYU799" s="1"/>
      <c r="IYV799" s="1"/>
      <c r="IYW799" s="1"/>
      <c r="IYX799" s="1"/>
      <c r="IYY799" s="1"/>
      <c r="IYZ799" s="1"/>
      <c r="IZA799" s="1"/>
      <c r="IZB799" s="1"/>
      <c r="IZC799" s="1"/>
      <c r="IZD799" s="1"/>
      <c r="IZE799" s="1"/>
      <c r="IZF799" s="1"/>
      <c r="IZG799" s="1"/>
      <c r="IZH799" s="1"/>
      <c r="IZI799" s="1"/>
      <c r="IZJ799" s="1"/>
      <c r="IZK799" s="1"/>
      <c r="IZL799" s="1"/>
      <c r="IZM799" s="1"/>
      <c r="IZN799" s="1"/>
      <c r="IZO799" s="1"/>
      <c r="IZP799" s="1"/>
      <c r="IZQ799" s="1"/>
      <c r="IZR799" s="1"/>
      <c r="IZS799" s="1"/>
      <c r="IZT799" s="1"/>
      <c r="IZU799" s="1"/>
      <c r="IZV799" s="1"/>
      <c r="IZW799" s="1"/>
      <c r="IZX799" s="1"/>
      <c r="IZY799" s="1"/>
      <c r="IZZ799" s="1"/>
      <c r="JAA799" s="1"/>
      <c r="JAB799" s="1"/>
      <c r="JAC799" s="1"/>
      <c r="JAD799" s="1"/>
      <c r="JAE799" s="1"/>
      <c r="JAF799" s="1"/>
      <c r="JAG799" s="1"/>
      <c r="JAH799" s="1"/>
      <c r="JAI799" s="1"/>
      <c r="JAJ799" s="1"/>
      <c r="JAK799" s="1"/>
      <c r="JAL799" s="1"/>
      <c r="JAM799" s="1"/>
      <c r="JAN799" s="1"/>
      <c r="JAO799" s="1"/>
      <c r="JAP799" s="1"/>
      <c r="JAQ799" s="1"/>
      <c r="JAR799" s="1"/>
      <c r="JAS799" s="1"/>
      <c r="JAT799" s="1"/>
      <c r="JAU799" s="1"/>
      <c r="JAV799" s="1"/>
      <c r="JAW799" s="1"/>
      <c r="JAX799" s="1"/>
      <c r="JAY799" s="1"/>
      <c r="JAZ799" s="1"/>
      <c r="JBA799" s="1"/>
      <c r="JBB799" s="1"/>
      <c r="JBC799" s="1"/>
      <c r="JBD799" s="1"/>
      <c r="JBE799" s="1"/>
      <c r="JBF799" s="1"/>
      <c r="JBG799" s="1"/>
      <c r="JBH799" s="1"/>
      <c r="JBI799" s="1"/>
      <c r="JBJ799" s="1"/>
      <c r="JBK799" s="1"/>
      <c r="JBL799" s="1"/>
      <c r="JBM799" s="1"/>
      <c r="JBN799" s="1"/>
      <c r="JBO799" s="1"/>
      <c r="JBP799" s="1"/>
      <c r="JBQ799" s="1"/>
      <c r="JBR799" s="1"/>
      <c r="JBS799" s="1"/>
      <c r="JBT799" s="1"/>
      <c r="JBU799" s="1"/>
      <c r="JBV799" s="1"/>
      <c r="JBW799" s="1"/>
      <c r="JBX799" s="1"/>
      <c r="JBY799" s="1"/>
      <c r="JBZ799" s="1"/>
      <c r="JCA799" s="1"/>
      <c r="JCB799" s="1"/>
      <c r="JCC799" s="1"/>
      <c r="JCD799" s="1"/>
      <c r="JCE799" s="1"/>
      <c r="JCF799" s="1"/>
      <c r="JCG799" s="1"/>
      <c r="JCH799" s="1"/>
      <c r="JCI799" s="1"/>
      <c r="JCJ799" s="1"/>
      <c r="JCK799" s="1"/>
      <c r="JCL799" s="1"/>
      <c r="JCM799" s="1"/>
      <c r="JCN799" s="1"/>
      <c r="JCO799" s="1"/>
      <c r="JCP799" s="1"/>
      <c r="JCQ799" s="1"/>
      <c r="JCR799" s="1"/>
      <c r="JCS799" s="1"/>
      <c r="JCT799" s="1"/>
      <c r="JCU799" s="1"/>
      <c r="JCV799" s="1"/>
      <c r="JCW799" s="1"/>
      <c r="JCX799" s="1"/>
      <c r="JCY799" s="1"/>
      <c r="JCZ799" s="1"/>
      <c r="JDA799" s="1"/>
      <c r="JDB799" s="1"/>
      <c r="JDC799" s="1"/>
      <c r="JDD799" s="1"/>
      <c r="JDE799" s="1"/>
      <c r="JDF799" s="1"/>
      <c r="JDG799" s="1"/>
      <c r="JDH799" s="1"/>
      <c r="JDI799" s="1"/>
      <c r="JDJ799" s="1"/>
      <c r="JDK799" s="1"/>
      <c r="JDL799" s="1"/>
      <c r="JDM799" s="1"/>
      <c r="JDN799" s="1"/>
      <c r="JDO799" s="1"/>
      <c r="JDP799" s="1"/>
      <c r="JDQ799" s="1"/>
      <c r="JDR799" s="1"/>
      <c r="JDS799" s="1"/>
      <c r="JDT799" s="1"/>
      <c r="JDU799" s="1"/>
      <c r="JDV799" s="1"/>
      <c r="JDW799" s="1"/>
      <c r="JDX799" s="1"/>
      <c r="JDY799" s="1"/>
      <c r="JDZ799" s="1"/>
      <c r="JEA799" s="1"/>
      <c r="JEB799" s="1"/>
      <c r="JEC799" s="1"/>
      <c r="JED799" s="1"/>
      <c r="JEE799" s="1"/>
      <c r="JEF799" s="1"/>
      <c r="JEG799" s="1"/>
      <c r="JEH799" s="1"/>
      <c r="JEI799" s="1"/>
      <c r="JEJ799" s="1"/>
      <c r="JEK799" s="1"/>
      <c r="JEL799" s="1"/>
      <c r="JEM799" s="1"/>
      <c r="JEN799" s="1"/>
      <c r="JEO799" s="1"/>
      <c r="JEP799" s="1"/>
      <c r="JEQ799" s="1"/>
      <c r="JER799" s="1"/>
      <c r="JES799" s="1"/>
      <c r="JET799" s="1"/>
      <c r="JEU799" s="1"/>
      <c r="JEV799" s="1"/>
      <c r="JEW799" s="1"/>
      <c r="JEX799" s="1"/>
      <c r="JEY799" s="1"/>
      <c r="JEZ799" s="1"/>
      <c r="JFA799" s="1"/>
      <c r="JFB799" s="1"/>
      <c r="JFC799" s="1"/>
      <c r="JFD799" s="1"/>
      <c r="JFE799" s="1"/>
      <c r="JFF799" s="1"/>
      <c r="JFG799" s="1"/>
      <c r="JFH799" s="1"/>
      <c r="JFI799" s="1"/>
      <c r="JFJ799" s="1"/>
      <c r="JFK799" s="1"/>
      <c r="JFL799" s="1"/>
      <c r="JFM799" s="1"/>
      <c r="JFN799" s="1"/>
      <c r="JFO799" s="1"/>
      <c r="JFP799" s="1"/>
      <c r="JFQ799" s="1"/>
      <c r="JFR799" s="1"/>
      <c r="JFS799" s="1"/>
      <c r="JFT799" s="1"/>
      <c r="JFU799" s="1"/>
      <c r="JFV799" s="1"/>
      <c r="JFW799" s="1"/>
      <c r="JFX799" s="1"/>
      <c r="JFY799" s="1"/>
      <c r="JFZ799" s="1"/>
      <c r="JGA799" s="1"/>
      <c r="JGB799" s="1"/>
      <c r="JGC799" s="1"/>
      <c r="JGD799" s="1"/>
      <c r="JGE799" s="1"/>
      <c r="JGF799" s="1"/>
      <c r="JGG799" s="1"/>
      <c r="JGH799" s="1"/>
      <c r="JGI799" s="1"/>
      <c r="JGJ799" s="1"/>
      <c r="JGK799" s="1"/>
      <c r="JGL799" s="1"/>
      <c r="JGM799" s="1"/>
      <c r="JGN799" s="1"/>
      <c r="JGO799" s="1"/>
      <c r="JGP799" s="1"/>
      <c r="JGQ799" s="1"/>
      <c r="JGR799" s="1"/>
      <c r="JGS799" s="1"/>
      <c r="JGT799" s="1"/>
      <c r="JGU799" s="1"/>
      <c r="JGV799" s="1"/>
      <c r="JGW799" s="1"/>
      <c r="JGX799" s="1"/>
      <c r="JGY799" s="1"/>
      <c r="JGZ799" s="1"/>
      <c r="JHA799" s="1"/>
      <c r="JHB799" s="1"/>
      <c r="JHC799" s="1"/>
      <c r="JHD799" s="1"/>
      <c r="JHE799" s="1"/>
      <c r="JHF799" s="1"/>
      <c r="JHG799" s="1"/>
      <c r="JHH799" s="1"/>
      <c r="JHI799" s="1"/>
      <c r="JHJ799" s="1"/>
      <c r="JHK799" s="1"/>
      <c r="JHL799" s="1"/>
      <c r="JHM799" s="1"/>
      <c r="JHN799" s="1"/>
      <c r="JHO799" s="1"/>
      <c r="JHP799" s="1"/>
      <c r="JHQ799" s="1"/>
      <c r="JHR799" s="1"/>
      <c r="JHS799" s="1"/>
      <c r="JHT799" s="1"/>
      <c r="JHU799" s="1"/>
      <c r="JHV799" s="1"/>
      <c r="JHW799" s="1"/>
      <c r="JHX799" s="1"/>
      <c r="JHY799" s="1"/>
      <c r="JHZ799" s="1"/>
      <c r="JIA799" s="1"/>
      <c r="JIB799" s="1"/>
      <c r="JIC799" s="1"/>
      <c r="JID799" s="1"/>
      <c r="JIE799" s="1"/>
      <c r="JIF799" s="1"/>
      <c r="JIG799" s="1"/>
      <c r="JIH799" s="1"/>
      <c r="JII799" s="1"/>
      <c r="JIJ799" s="1"/>
      <c r="JIK799" s="1"/>
      <c r="JIL799" s="1"/>
      <c r="JIM799" s="1"/>
      <c r="JIN799" s="1"/>
      <c r="JIO799" s="1"/>
      <c r="JIP799" s="1"/>
      <c r="JIQ799" s="1"/>
      <c r="JIR799" s="1"/>
      <c r="JIS799" s="1"/>
      <c r="JIT799" s="1"/>
      <c r="JIU799" s="1"/>
      <c r="JIV799" s="1"/>
      <c r="JIW799" s="1"/>
      <c r="JIX799" s="1"/>
      <c r="JIY799" s="1"/>
      <c r="JIZ799" s="1"/>
      <c r="JJA799" s="1"/>
      <c r="JJB799" s="1"/>
      <c r="JJC799" s="1"/>
      <c r="JJD799" s="1"/>
      <c r="JJE799" s="1"/>
      <c r="JJF799" s="1"/>
      <c r="JJG799" s="1"/>
      <c r="JJH799" s="1"/>
      <c r="JJI799" s="1"/>
      <c r="JJJ799" s="1"/>
      <c r="JJK799" s="1"/>
      <c r="JJL799" s="1"/>
      <c r="JJM799" s="1"/>
      <c r="JJN799" s="1"/>
      <c r="JJO799" s="1"/>
      <c r="JJP799" s="1"/>
      <c r="JJQ799" s="1"/>
      <c r="JJR799" s="1"/>
      <c r="JJS799" s="1"/>
      <c r="JJT799" s="1"/>
      <c r="JJU799" s="1"/>
      <c r="JJV799" s="1"/>
      <c r="JJW799" s="1"/>
      <c r="JJX799" s="1"/>
      <c r="JJY799" s="1"/>
      <c r="JJZ799" s="1"/>
      <c r="JKA799" s="1"/>
      <c r="JKB799" s="1"/>
      <c r="JKC799" s="1"/>
      <c r="JKD799" s="1"/>
      <c r="JKE799" s="1"/>
      <c r="JKF799" s="1"/>
      <c r="JKG799" s="1"/>
      <c r="JKH799" s="1"/>
      <c r="JKI799" s="1"/>
      <c r="JKJ799" s="1"/>
      <c r="JKK799" s="1"/>
      <c r="JKL799" s="1"/>
      <c r="JKM799" s="1"/>
      <c r="JKN799" s="1"/>
      <c r="JKO799" s="1"/>
      <c r="JKP799" s="1"/>
      <c r="JKQ799" s="1"/>
      <c r="JKR799" s="1"/>
      <c r="JKS799" s="1"/>
      <c r="JKT799" s="1"/>
      <c r="JKU799" s="1"/>
      <c r="JKV799" s="1"/>
      <c r="JKW799" s="1"/>
      <c r="JKX799" s="1"/>
      <c r="JKY799" s="1"/>
      <c r="JKZ799" s="1"/>
      <c r="JLA799" s="1"/>
      <c r="JLB799" s="1"/>
      <c r="JLC799" s="1"/>
      <c r="JLD799" s="1"/>
      <c r="JLE799" s="1"/>
      <c r="JLF799" s="1"/>
      <c r="JLG799" s="1"/>
      <c r="JLH799" s="1"/>
      <c r="JLI799" s="1"/>
      <c r="JLJ799" s="1"/>
      <c r="JLK799" s="1"/>
      <c r="JLL799" s="1"/>
      <c r="JLM799" s="1"/>
      <c r="JLN799" s="1"/>
      <c r="JLO799" s="1"/>
      <c r="JLP799" s="1"/>
      <c r="JLQ799" s="1"/>
      <c r="JLR799" s="1"/>
      <c r="JLS799" s="1"/>
      <c r="JLT799" s="1"/>
      <c r="JLU799" s="1"/>
      <c r="JLV799" s="1"/>
      <c r="JLW799" s="1"/>
      <c r="JLX799" s="1"/>
      <c r="JLY799" s="1"/>
      <c r="JLZ799" s="1"/>
      <c r="JMA799" s="1"/>
      <c r="JMB799" s="1"/>
      <c r="JMC799" s="1"/>
      <c r="JMD799" s="1"/>
      <c r="JME799" s="1"/>
      <c r="JMF799" s="1"/>
      <c r="JMG799" s="1"/>
      <c r="JMH799" s="1"/>
      <c r="JMI799" s="1"/>
      <c r="JMJ799" s="1"/>
      <c r="JMK799" s="1"/>
      <c r="JML799" s="1"/>
      <c r="JMM799" s="1"/>
      <c r="JMN799" s="1"/>
      <c r="JMO799" s="1"/>
      <c r="JMP799" s="1"/>
      <c r="JMQ799" s="1"/>
      <c r="JMR799" s="1"/>
      <c r="JMS799" s="1"/>
      <c r="JMT799" s="1"/>
      <c r="JMU799" s="1"/>
      <c r="JMV799" s="1"/>
      <c r="JMW799" s="1"/>
      <c r="JMX799" s="1"/>
      <c r="JMY799" s="1"/>
      <c r="JMZ799" s="1"/>
      <c r="JNA799" s="1"/>
      <c r="JNB799" s="1"/>
      <c r="JNC799" s="1"/>
      <c r="JND799" s="1"/>
      <c r="JNE799" s="1"/>
      <c r="JNF799" s="1"/>
      <c r="JNG799" s="1"/>
      <c r="JNH799" s="1"/>
      <c r="JNI799" s="1"/>
      <c r="JNJ799" s="1"/>
      <c r="JNK799" s="1"/>
      <c r="JNL799" s="1"/>
      <c r="JNM799" s="1"/>
      <c r="JNN799" s="1"/>
      <c r="JNO799" s="1"/>
      <c r="JNP799" s="1"/>
      <c r="JNQ799" s="1"/>
      <c r="JNR799" s="1"/>
      <c r="JNS799" s="1"/>
      <c r="JNT799" s="1"/>
      <c r="JNU799" s="1"/>
      <c r="JNV799" s="1"/>
      <c r="JNW799" s="1"/>
      <c r="JNX799" s="1"/>
      <c r="JNY799" s="1"/>
      <c r="JNZ799" s="1"/>
      <c r="JOA799" s="1"/>
      <c r="JOB799" s="1"/>
      <c r="JOC799" s="1"/>
      <c r="JOD799" s="1"/>
      <c r="JOE799" s="1"/>
      <c r="JOF799" s="1"/>
      <c r="JOG799" s="1"/>
      <c r="JOH799" s="1"/>
      <c r="JOI799" s="1"/>
      <c r="JOJ799" s="1"/>
      <c r="JOK799" s="1"/>
      <c r="JOL799" s="1"/>
      <c r="JOM799" s="1"/>
      <c r="JON799" s="1"/>
      <c r="JOO799" s="1"/>
      <c r="JOP799" s="1"/>
      <c r="JOQ799" s="1"/>
      <c r="JOR799" s="1"/>
      <c r="JOS799" s="1"/>
      <c r="JOT799" s="1"/>
      <c r="JOU799" s="1"/>
      <c r="JOV799" s="1"/>
      <c r="JOW799" s="1"/>
      <c r="JOX799" s="1"/>
      <c r="JOY799" s="1"/>
      <c r="JOZ799" s="1"/>
      <c r="JPA799" s="1"/>
      <c r="JPB799" s="1"/>
      <c r="JPC799" s="1"/>
      <c r="JPD799" s="1"/>
      <c r="JPE799" s="1"/>
      <c r="JPF799" s="1"/>
      <c r="JPG799" s="1"/>
      <c r="JPH799" s="1"/>
      <c r="JPI799" s="1"/>
      <c r="JPJ799" s="1"/>
      <c r="JPK799" s="1"/>
      <c r="JPL799" s="1"/>
      <c r="JPM799" s="1"/>
      <c r="JPN799" s="1"/>
      <c r="JPO799" s="1"/>
      <c r="JPP799" s="1"/>
      <c r="JPQ799" s="1"/>
      <c r="JPR799" s="1"/>
      <c r="JPS799" s="1"/>
      <c r="JPT799" s="1"/>
      <c r="JPU799" s="1"/>
      <c r="JPV799" s="1"/>
      <c r="JPW799" s="1"/>
      <c r="JPX799" s="1"/>
      <c r="JPY799" s="1"/>
      <c r="JPZ799" s="1"/>
      <c r="JQA799" s="1"/>
      <c r="JQB799" s="1"/>
      <c r="JQC799" s="1"/>
      <c r="JQD799" s="1"/>
      <c r="JQE799" s="1"/>
      <c r="JQF799" s="1"/>
      <c r="JQG799" s="1"/>
      <c r="JQH799" s="1"/>
      <c r="JQI799" s="1"/>
      <c r="JQJ799" s="1"/>
      <c r="JQK799" s="1"/>
      <c r="JQL799" s="1"/>
      <c r="JQM799" s="1"/>
      <c r="JQN799" s="1"/>
      <c r="JQO799" s="1"/>
      <c r="JQP799" s="1"/>
      <c r="JQQ799" s="1"/>
      <c r="JQR799" s="1"/>
      <c r="JQS799" s="1"/>
      <c r="JQT799" s="1"/>
      <c r="JQU799" s="1"/>
      <c r="JQV799" s="1"/>
      <c r="JQW799" s="1"/>
      <c r="JQX799" s="1"/>
      <c r="JQY799" s="1"/>
      <c r="JQZ799" s="1"/>
      <c r="JRA799" s="1"/>
      <c r="JRB799" s="1"/>
      <c r="JRC799" s="1"/>
      <c r="JRD799" s="1"/>
      <c r="JRE799" s="1"/>
      <c r="JRF799" s="1"/>
      <c r="JRG799" s="1"/>
      <c r="JRH799" s="1"/>
      <c r="JRI799" s="1"/>
      <c r="JRJ799" s="1"/>
      <c r="JRK799" s="1"/>
      <c r="JRL799" s="1"/>
      <c r="JRM799" s="1"/>
      <c r="JRN799" s="1"/>
      <c r="JRO799" s="1"/>
      <c r="JRP799" s="1"/>
      <c r="JRQ799" s="1"/>
      <c r="JRR799" s="1"/>
      <c r="JRS799" s="1"/>
      <c r="JRT799" s="1"/>
      <c r="JRU799" s="1"/>
      <c r="JRV799" s="1"/>
      <c r="JRW799" s="1"/>
      <c r="JRX799" s="1"/>
      <c r="JRY799" s="1"/>
      <c r="JRZ799" s="1"/>
      <c r="JSA799" s="1"/>
      <c r="JSB799" s="1"/>
      <c r="JSC799" s="1"/>
      <c r="JSD799" s="1"/>
      <c r="JSE799" s="1"/>
      <c r="JSF799" s="1"/>
      <c r="JSG799" s="1"/>
      <c r="JSH799" s="1"/>
      <c r="JSI799" s="1"/>
      <c r="JSJ799" s="1"/>
      <c r="JSK799" s="1"/>
      <c r="JSL799" s="1"/>
      <c r="JSM799" s="1"/>
      <c r="JSN799" s="1"/>
      <c r="JSO799" s="1"/>
      <c r="JSP799" s="1"/>
      <c r="JSQ799" s="1"/>
      <c r="JSR799" s="1"/>
      <c r="JSS799" s="1"/>
      <c r="JST799" s="1"/>
      <c r="JSU799" s="1"/>
      <c r="JSV799" s="1"/>
      <c r="JSW799" s="1"/>
      <c r="JSX799" s="1"/>
      <c r="JSY799" s="1"/>
      <c r="JSZ799" s="1"/>
      <c r="JTA799" s="1"/>
      <c r="JTB799" s="1"/>
      <c r="JTC799" s="1"/>
      <c r="JTD799" s="1"/>
      <c r="JTE799" s="1"/>
      <c r="JTF799" s="1"/>
      <c r="JTG799" s="1"/>
      <c r="JTH799" s="1"/>
      <c r="JTI799" s="1"/>
      <c r="JTJ799" s="1"/>
      <c r="JTK799" s="1"/>
      <c r="JTL799" s="1"/>
      <c r="JTM799" s="1"/>
      <c r="JTN799" s="1"/>
      <c r="JTO799" s="1"/>
      <c r="JTP799" s="1"/>
      <c r="JTQ799" s="1"/>
      <c r="JTR799" s="1"/>
      <c r="JTS799" s="1"/>
      <c r="JTT799" s="1"/>
      <c r="JTU799" s="1"/>
      <c r="JTV799" s="1"/>
      <c r="JTW799" s="1"/>
      <c r="JTX799" s="1"/>
      <c r="JTY799" s="1"/>
      <c r="JTZ799" s="1"/>
      <c r="JUA799" s="1"/>
      <c r="JUB799" s="1"/>
      <c r="JUC799" s="1"/>
      <c r="JUD799" s="1"/>
      <c r="JUE799" s="1"/>
      <c r="JUF799" s="1"/>
      <c r="JUG799" s="1"/>
      <c r="JUH799" s="1"/>
      <c r="JUI799" s="1"/>
      <c r="JUJ799" s="1"/>
      <c r="JUK799" s="1"/>
      <c r="JUL799" s="1"/>
      <c r="JUM799" s="1"/>
      <c r="JUN799" s="1"/>
      <c r="JUO799" s="1"/>
      <c r="JUP799" s="1"/>
      <c r="JUQ799" s="1"/>
      <c r="JUR799" s="1"/>
      <c r="JUS799" s="1"/>
      <c r="JUT799" s="1"/>
      <c r="JUU799" s="1"/>
      <c r="JUV799" s="1"/>
      <c r="JUW799" s="1"/>
      <c r="JUX799" s="1"/>
      <c r="JUY799" s="1"/>
      <c r="JUZ799" s="1"/>
      <c r="JVA799" s="1"/>
      <c r="JVB799" s="1"/>
      <c r="JVC799" s="1"/>
      <c r="JVD799" s="1"/>
      <c r="JVE799" s="1"/>
      <c r="JVF799" s="1"/>
      <c r="JVG799" s="1"/>
      <c r="JVH799" s="1"/>
      <c r="JVI799" s="1"/>
      <c r="JVJ799" s="1"/>
      <c r="JVK799" s="1"/>
      <c r="JVL799" s="1"/>
      <c r="JVM799" s="1"/>
      <c r="JVN799" s="1"/>
      <c r="JVO799" s="1"/>
      <c r="JVP799" s="1"/>
      <c r="JVQ799" s="1"/>
      <c r="JVR799" s="1"/>
      <c r="JVS799" s="1"/>
      <c r="JVT799" s="1"/>
      <c r="JVU799" s="1"/>
      <c r="JVV799" s="1"/>
      <c r="JVW799" s="1"/>
      <c r="JVX799" s="1"/>
      <c r="JVY799" s="1"/>
      <c r="JVZ799" s="1"/>
      <c r="JWA799" s="1"/>
      <c r="JWB799" s="1"/>
      <c r="JWC799" s="1"/>
      <c r="JWD799" s="1"/>
      <c r="JWE799" s="1"/>
      <c r="JWF799" s="1"/>
      <c r="JWG799" s="1"/>
      <c r="JWH799" s="1"/>
      <c r="JWI799" s="1"/>
      <c r="JWJ799" s="1"/>
      <c r="JWK799" s="1"/>
      <c r="JWL799" s="1"/>
      <c r="JWM799" s="1"/>
      <c r="JWN799" s="1"/>
      <c r="JWO799" s="1"/>
      <c r="JWP799" s="1"/>
      <c r="JWQ799" s="1"/>
      <c r="JWR799" s="1"/>
      <c r="JWS799" s="1"/>
      <c r="JWT799" s="1"/>
      <c r="JWU799" s="1"/>
      <c r="JWV799" s="1"/>
      <c r="JWW799" s="1"/>
      <c r="JWX799" s="1"/>
      <c r="JWY799" s="1"/>
      <c r="JWZ799" s="1"/>
      <c r="JXA799" s="1"/>
      <c r="JXB799" s="1"/>
      <c r="JXC799" s="1"/>
      <c r="JXD799" s="1"/>
      <c r="JXE799" s="1"/>
      <c r="JXF799" s="1"/>
      <c r="JXG799" s="1"/>
      <c r="JXH799" s="1"/>
      <c r="JXI799" s="1"/>
      <c r="JXJ799" s="1"/>
      <c r="JXK799" s="1"/>
      <c r="JXL799" s="1"/>
      <c r="JXM799" s="1"/>
      <c r="JXN799" s="1"/>
      <c r="JXO799" s="1"/>
      <c r="JXP799" s="1"/>
      <c r="JXQ799" s="1"/>
      <c r="JXR799" s="1"/>
      <c r="JXS799" s="1"/>
      <c r="JXT799" s="1"/>
      <c r="JXU799" s="1"/>
      <c r="JXV799" s="1"/>
      <c r="JXW799" s="1"/>
      <c r="JXX799" s="1"/>
      <c r="JXY799" s="1"/>
      <c r="JXZ799" s="1"/>
      <c r="JYA799" s="1"/>
      <c r="JYB799" s="1"/>
      <c r="JYC799" s="1"/>
      <c r="JYD799" s="1"/>
      <c r="JYE799" s="1"/>
      <c r="JYF799" s="1"/>
      <c r="JYG799" s="1"/>
      <c r="JYH799" s="1"/>
      <c r="JYI799" s="1"/>
      <c r="JYJ799" s="1"/>
      <c r="JYK799" s="1"/>
      <c r="JYL799" s="1"/>
      <c r="JYM799" s="1"/>
      <c r="JYN799" s="1"/>
      <c r="JYO799" s="1"/>
      <c r="JYP799" s="1"/>
      <c r="JYQ799" s="1"/>
      <c r="JYR799" s="1"/>
      <c r="JYS799" s="1"/>
      <c r="JYT799" s="1"/>
      <c r="JYU799" s="1"/>
      <c r="JYV799" s="1"/>
      <c r="JYW799" s="1"/>
      <c r="JYX799" s="1"/>
      <c r="JYY799" s="1"/>
      <c r="JYZ799" s="1"/>
      <c r="JZA799" s="1"/>
      <c r="JZB799" s="1"/>
      <c r="JZC799" s="1"/>
      <c r="JZD799" s="1"/>
      <c r="JZE799" s="1"/>
      <c r="JZF799" s="1"/>
      <c r="JZG799" s="1"/>
      <c r="JZH799" s="1"/>
      <c r="JZI799" s="1"/>
      <c r="JZJ799" s="1"/>
      <c r="JZK799" s="1"/>
      <c r="JZL799" s="1"/>
      <c r="JZM799" s="1"/>
      <c r="JZN799" s="1"/>
      <c r="JZO799" s="1"/>
      <c r="JZP799" s="1"/>
      <c r="JZQ799" s="1"/>
      <c r="JZR799" s="1"/>
      <c r="JZS799" s="1"/>
      <c r="JZT799" s="1"/>
      <c r="JZU799" s="1"/>
      <c r="JZV799" s="1"/>
      <c r="JZW799" s="1"/>
      <c r="JZX799" s="1"/>
      <c r="JZY799" s="1"/>
      <c r="JZZ799" s="1"/>
      <c r="KAA799" s="1"/>
      <c r="KAB799" s="1"/>
      <c r="KAC799" s="1"/>
      <c r="KAD799" s="1"/>
      <c r="KAE799" s="1"/>
      <c r="KAF799" s="1"/>
      <c r="KAG799" s="1"/>
      <c r="KAH799" s="1"/>
      <c r="KAI799" s="1"/>
      <c r="KAJ799" s="1"/>
      <c r="KAK799" s="1"/>
      <c r="KAL799" s="1"/>
      <c r="KAM799" s="1"/>
      <c r="KAN799" s="1"/>
      <c r="KAO799" s="1"/>
      <c r="KAP799" s="1"/>
      <c r="KAQ799" s="1"/>
      <c r="KAR799" s="1"/>
      <c r="KAS799" s="1"/>
      <c r="KAT799" s="1"/>
      <c r="KAU799" s="1"/>
      <c r="KAV799" s="1"/>
      <c r="KAW799" s="1"/>
      <c r="KAX799" s="1"/>
      <c r="KAY799" s="1"/>
      <c r="KAZ799" s="1"/>
      <c r="KBA799" s="1"/>
      <c r="KBB799" s="1"/>
      <c r="KBC799" s="1"/>
      <c r="KBD799" s="1"/>
      <c r="KBE799" s="1"/>
      <c r="KBF799" s="1"/>
      <c r="KBG799" s="1"/>
      <c r="KBH799" s="1"/>
      <c r="KBI799" s="1"/>
      <c r="KBJ799" s="1"/>
      <c r="KBK799" s="1"/>
      <c r="KBL799" s="1"/>
      <c r="KBM799" s="1"/>
      <c r="KBN799" s="1"/>
      <c r="KBO799" s="1"/>
      <c r="KBP799" s="1"/>
      <c r="KBQ799" s="1"/>
      <c r="KBR799" s="1"/>
      <c r="KBS799" s="1"/>
      <c r="KBT799" s="1"/>
      <c r="KBU799" s="1"/>
      <c r="KBV799" s="1"/>
      <c r="KBW799" s="1"/>
      <c r="KBX799" s="1"/>
      <c r="KBY799" s="1"/>
      <c r="KBZ799" s="1"/>
      <c r="KCA799" s="1"/>
      <c r="KCB799" s="1"/>
      <c r="KCC799" s="1"/>
      <c r="KCD799" s="1"/>
      <c r="KCE799" s="1"/>
      <c r="KCF799" s="1"/>
      <c r="KCG799" s="1"/>
      <c r="KCH799" s="1"/>
      <c r="KCI799" s="1"/>
      <c r="KCJ799" s="1"/>
      <c r="KCK799" s="1"/>
      <c r="KCL799" s="1"/>
      <c r="KCM799" s="1"/>
      <c r="KCN799" s="1"/>
      <c r="KCO799" s="1"/>
      <c r="KCP799" s="1"/>
      <c r="KCQ799" s="1"/>
      <c r="KCR799" s="1"/>
      <c r="KCS799" s="1"/>
      <c r="KCT799" s="1"/>
      <c r="KCU799" s="1"/>
      <c r="KCV799" s="1"/>
      <c r="KCW799" s="1"/>
      <c r="KCX799" s="1"/>
      <c r="KCY799" s="1"/>
      <c r="KCZ799" s="1"/>
      <c r="KDA799" s="1"/>
      <c r="KDB799" s="1"/>
      <c r="KDC799" s="1"/>
      <c r="KDD799" s="1"/>
      <c r="KDE799" s="1"/>
      <c r="KDF799" s="1"/>
      <c r="KDG799" s="1"/>
      <c r="KDH799" s="1"/>
      <c r="KDI799" s="1"/>
      <c r="KDJ799" s="1"/>
      <c r="KDK799" s="1"/>
      <c r="KDL799" s="1"/>
      <c r="KDM799" s="1"/>
      <c r="KDN799" s="1"/>
      <c r="KDO799" s="1"/>
      <c r="KDP799" s="1"/>
      <c r="KDQ799" s="1"/>
      <c r="KDR799" s="1"/>
      <c r="KDS799" s="1"/>
      <c r="KDT799" s="1"/>
      <c r="KDU799" s="1"/>
      <c r="KDV799" s="1"/>
      <c r="KDW799" s="1"/>
      <c r="KDX799" s="1"/>
      <c r="KDY799" s="1"/>
      <c r="KDZ799" s="1"/>
      <c r="KEA799" s="1"/>
      <c r="KEB799" s="1"/>
      <c r="KEC799" s="1"/>
      <c r="KED799" s="1"/>
      <c r="KEE799" s="1"/>
      <c r="KEF799" s="1"/>
      <c r="KEG799" s="1"/>
      <c r="KEH799" s="1"/>
      <c r="KEI799" s="1"/>
      <c r="KEJ799" s="1"/>
      <c r="KEK799" s="1"/>
      <c r="KEL799" s="1"/>
      <c r="KEM799" s="1"/>
      <c r="KEN799" s="1"/>
      <c r="KEO799" s="1"/>
      <c r="KEP799" s="1"/>
      <c r="KEQ799" s="1"/>
      <c r="KER799" s="1"/>
      <c r="KES799" s="1"/>
      <c r="KET799" s="1"/>
      <c r="KEU799" s="1"/>
      <c r="KEV799" s="1"/>
      <c r="KEW799" s="1"/>
      <c r="KEX799" s="1"/>
      <c r="KEY799" s="1"/>
      <c r="KEZ799" s="1"/>
      <c r="KFA799" s="1"/>
      <c r="KFB799" s="1"/>
      <c r="KFC799" s="1"/>
      <c r="KFD799" s="1"/>
      <c r="KFE799" s="1"/>
      <c r="KFF799" s="1"/>
      <c r="KFG799" s="1"/>
      <c r="KFH799" s="1"/>
      <c r="KFI799" s="1"/>
      <c r="KFJ799" s="1"/>
      <c r="KFK799" s="1"/>
      <c r="KFL799" s="1"/>
      <c r="KFM799" s="1"/>
      <c r="KFN799" s="1"/>
      <c r="KFO799" s="1"/>
      <c r="KFP799" s="1"/>
      <c r="KFQ799" s="1"/>
      <c r="KFR799" s="1"/>
      <c r="KFS799" s="1"/>
      <c r="KFT799" s="1"/>
      <c r="KFU799" s="1"/>
      <c r="KFV799" s="1"/>
      <c r="KFW799" s="1"/>
      <c r="KFX799" s="1"/>
      <c r="KFY799" s="1"/>
      <c r="KFZ799" s="1"/>
      <c r="KGA799" s="1"/>
      <c r="KGB799" s="1"/>
      <c r="KGC799" s="1"/>
      <c r="KGD799" s="1"/>
      <c r="KGE799" s="1"/>
      <c r="KGF799" s="1"/>
      <c r="KGG799" s="1"/>
      <c r="KGH799" s="1"/>
      <c r="KGI799" s="1"/>
      <c r="KGJ799" s="1"/>
      <c r="KGK799" s="1"/>
      <c r="KGL799" s="1"/>
      <c r="KGM799" s="1"/>
      <c r="KGN799" s="1"/>
      <c r="KGO799" s="1"/>
      <c r="KGP799" s="1"/>
      <c r="KGQ799" s="1"/>
      <c r="KGR799" s="1"/>
      <c r="KGS799" s="1"/>
      <c r="KGT799" s="1"/>
      <c r="KGU799" s="1"/>
      <c r="KGV799" s="1"/>
      <c r="KGW799" s="1"/>
      <c r="KGX799" s="1"/>
      <c r="KGY799" s="1"/>
      <c r="KGZ799" s="1"/>
      <c r="KHA799" s="1"/>
      <c r="KHB799" s="1"/>
      <c r="KHC799" s="1"/>
      <c r="KHD799" s="1"/>
      <c r="KHE799" s="1"/>
      <c r="KHF799" s="1"/>
      <c r="KHG799" s="1"/>
      <c r="KHH799" s="1"/>
      <c r="KHI799" s="1"/>
      <c r="KHJ799" s="1"/>
      <c r="KHK799" s="1"/>
      <c r="KHL799" s="1"/>
      <c r="KHM799" s="1"/>
      <c r="KHN799" s="1"/>
      <c r="KHO799" s="1"/>
      <c r="KHP799" s="1"/>
      <c r="KHQ799" s="1"/>
      <c r="KHR799" s="1"/>
      <c r="KHS799" s="1"/>
      <c r="KHT799" s="1"/>
      <c r="KHU799" s="1"/>
      <c r="KHV799" s="1"/>
      <c r="KHW799" s="1"/>
      <c r="KHX799" s="1"/>
      <c r="KHY799" s="1"/>
      <c r="KHZ799" s="1"/>
      <c r="KIA799" s="1"/>
      <c r="KIB799" s="1"/>
      <c r="KIC799" s="1"/>
      <c r="KID799" s="1"/>
      <c r="KIE799" s="1"/>
      <c r="KIF799" s="1"/>
      <c r="KIG799" s="1"/>
      <c r="KIH799" s="1"/>
      <c r="KII799" s="1"/>
      <c r="KIJ799" s="1"/>
      <c r="KIK799" s="1"/>
      <c r="KIL799" s="1"/>
      <c r="KIM799" s="1"/>
      <c r="KIN799" s="1"/>
      <c r="KIO799" s="1"/>
      <c r="KIP799" s="1"/>
      <c r="KIQ799" s="1"/>
      <c r="KIR799" s="1"/>
      <c r="KIS799" s="1"/>
      <c r="KIT799" s="1"/>
      <c r="KIU799" s="1"/>
      <c r="KIV799" s="1"/>
      <c r="KIW799" s="1"/>
      <c r="KIX799" s="1"/>
      <c r="KIY799" s="1"/>
      <c r="KIZ799" s="1"/>
      <c r="KJA799" s="1"/>
      <c r="KJB799" s="1"/>
      <c r="KJC799" s="1"/>
      <c r="KJD799" s="1"/>
      <c r="KJE799" s="1"/>
      <c r="KJF799" s="1"/>
      <c r="KJG799" s="1"/>
      <c r="KJH799" s="1"/>
      <c r="KJI799" s="1"/>
      <c r="KJJ799" s="1"/>
      <c r="KJK799" s="1"/>
      <c r="KJL799" s="1"/>
      <c r="KJM799" s="1"/>
      <c r="KJN799" s="1"/>
      <c r="KJO799" s="1"/>
      <c r="KJP799" s="1"/>
      <c r="KJQ799" s="1"/>
      <c r="KJR799" s="1"/>
      <c r="KJS799" s="1"/>
      <c r="KJT799" s="1"/>
      <c r="KJU799" s="1"/>
      <c r="KJV799" s="1"/>
      <c r="KJW799" s="1"/>
      <c r="KJX799" s="1"/>
      <c r="KJY799" s="1"/>
      <c r="KJZ799" s="1"/>
      <c r="KKA799" s="1"/>
      <c r="KKB799" s="1"/>
      <c r="KKC799" s="1"/>
      <c r="KKD799" s="1"/>
      <c r="KKE799" s="1"/>
      <c r="KKF799" s="1"/>
      <c r="KKG799" s="1"/>
      <c r="KKH799" s="1"/>
      <c r="KKI799" s="1"/>
      <c r="KKJ799" s="1"/>
      <c r="KKK799" s="1"/>
      <c r="KKL799" s="1"/>
      <c r="KKM799" s="1"/>
      <c r="KKN799" s="1"/>
      <c r="KKO799" s="1"/>
      <c r="KKP799" s="1"/>
      <c r="KKQ799" s="1"/>
      <c r="KKR799" s="1"/>
      <c r="KKS799" s="1"/>
      <c r="KKT799" s="1"/>
      <c r="KKU799" s="1"/>
      <c r="KKV799" s="1"/>
      <c r="KKW799" s="1"/>
      <c r="KKX799" s="1"/>
      <c r="KKY799" s="1"/>
      <c r="KKZ799" s="1"/>
      <c r="KLA799" s="1"/>
      <c r="KLB799" s="1"/>
      <c r="KLC799" s="1"/>
      <c r="KLD799" s="1"/>
      <c r="KLE799" s="1"/>
      <c r="KLF799" s="1"/>
      <c r="KLG799" s="1"/>
      <c r="KLH799" s="1"/>
      <c r="KLI799" s="1"/>
      <c r="KLJ799" s="1"/>
      <c r="KLK799" s="1"/>
      <c r="KLL799" s="1"/>
      <c r="KLM799" s="1"/>
      <c r="KLN799" s="1"/>
      <c r="KLO799" s="1"/>
      <c r="KLP799" s="1"/>
      <c r="KLQ799" s="1"/>
      <c r="KLR799" s="1"/>
      <c r="KLS799" s="1"/>
      <c r="KLT799" s="1"/>
      <c r="KLU799" s="1"/>
      <c r="KLV799" s="1"/>
      <c r="KLW799" s="1"/>
      <c r="KLX799" s="1"/>
      <c r="KLY799" s="1"/>
      <c r="KLZ799" s="1"/>
      <c r="KMA799" s="1"/>
      <c r="KMB799" s="1"/>
      <c r="KMC799" s="1"/>
      <c r="KMD799" s="1"/>
      <c r="KME799" s="1"/>
      <c r="KMF799" s="1"/>
      <c r="KMG799" s="1"/>
      <c r="KMH799" s="1"/>
      <c r="KMI799" s="1"/>
      <c r="KMJ799" s="1"/>
      <c r="KMK799" s="1"/>
      <c r="KML799" s="1"/>
      <c r="KMM799" s="1"/>
      <c r="KMN799" s="1"/>
      <c r="KMO799" s="1"/>
      <c r="KMP799" s="1"/>
      <c r="KMQ799" s="1"/>
      <c r="KMR799" s="1"/>
      <c r="KMS799" s="1"/>
      <c r="KMT799" s="1"/>
      <c r="KMU799" s="1"/>
      <c r="KMV799" s="1"/>
      <c r="KMW799" s="1"/>
      <c r="KMX799" s="1"/>
      <c r="KMY799" s="1"/>
      <c r="KMZ799" s="1"/>
      <c r="KNA799" s="1"/>
      <c r="KNB799" s="1"/>
      <c r="KNC799" s="1"/>
      <c r="KND799" s="1"/>
      <c r="KNE799" s="1"/>
      <c r="KNF799" s="1"/>
      <c r="KNG799" s="1"/>
      <c r="KNH799" s="1"/>
      <c r="KNI799" s="1"/>
      <c r="KNJ799" s="1"/>
      <c r="KNK799" s="1"/>
      <c r="KNL799" s="1"/>
      <c r="KNM799" s="1"/>
      <c r="KNN799" s="1"/>
      <c r="KNO799" s="1"/>
      <c r="KNP799" s="1"/>
      <c r="KNQ799" s="1"/>
      <c r="KNR799" s="1"/>
      <c r="KNS799" s="1"/>
      <c r="KNT799" s="1"/>
      <c r="KNU799" s="1"/>
      <c r="KNV799" s="1"/>
      <c r="KNW799" s="1"/>
      <c r="KNX799" s="1"/>
      <c r="KNY799" s="1"/>
      <c r="KNZ799" s="1"/>
      <c r="KOA799" s="1"/>
      <c r="KOB799" s="1"/>
      <c r="KOC799" s="1"/>
      <c r="KOD799" s="1"/>
      <c r="KOE799" s="1"/>
      <c r="KOF799" s="1"/>
      <c r="KOG799" s="1"/>
      <c r="KOH799" s="1"/>
      <c r="KOI799" s="1"/>
      <c r="KOJ799" s="1"/>
      <c r="KOK799" s="1"/>
      <c r="KOL799" s="1"/>
      <c r="KOM799" s="1"/>
      <c r="KON799" s="1"/>
      <c r="KOO799" s="1"/>
      <c r="KOP799" s="1"/>
      <c r="KOQ799" s="1"/>
      <c r="KOR799" s="1"/>
      <c r="KOS799" s="1"/>
      <c r="KOT799" s="1"/>
      <c r="KOU799" s="1"/>
      <c r="KOV799" s="1"/>
      <c r="KOW799" s="1"/>
      <c r="KOX799" s="1"/>
      <c r="KOY799" s="1"/>
      <c r="KOZ799" s="1"/>
      <c r="KPA799" s="1"/>
      <c r="KPB799" s="1"/>
      <c r="KPC799" s="1"/>
      <c r="KPD799" s="1"/>
      <c r="KPE799" s="1"/>
      <c r="KPF799" s="1"/>
      <c r="KPG799" s="1"/>
      <c r="KPH799" s="1"/>
      <c r="KPI799" s="1"/>
      <c r="KPJ799" s="1"/>
      <c r="KPK799" s="1"/>
      <c r="KPL799" s="1"/>
      <c r="KPM799" s="1"/>
      <c r="KPN799" s="1"/>
      <c r="KPO799" s="1"/>
      <c r="KPP799" s="1"/>
      <c r="KPQ799" s="1"/>
      <c r="KPR799" s="1"/>
      <c r="KPS799" s="1"/>
      <c r="KPT799" s="1"/>
      <c r="KPU799" s="1"/>
      <c r="KPV799" s="1"/>
      <c r="KPW799" s="1"/>
      <c r="KPX799" s="1"/>
      <c r="KPY799" s="1"/>
      <c r="KPZ799" s="1"/>
      <c r="KQA799" s="1"/>
      <c r="KQB799" s="1"/>
      <c r="KQC799" s="1"/>
      <c r="KQD799" s="1"/>
      <c r="KQE799" s="1"/>
      <c r="KQF799" s="1"/>
      <c r="KQG799" s="1"/>
      <c r="KQH799" s="1"/>
      <c r="KQI799" s="1"/>
      <c r="KQJ799" s="1"/>
      <c r="KQK799" s="1"/>
      <c r="KQL799" s="1"/>
      <c r="KQM799" s="1"/>
      <c r="KQN799" s="1"/>
      <c r="KQO799" s="1"/>
      <c r="KQP799" s="1"/>
      <c r="KQQ799" s="1"/>
      <c r="KQR799" s="1"/>
      <c r="KQS799" s="1"/>
      <c r="KQT799" s="1"/>
      <c r="KQU799" s="1"/>
      <c r="KQV799" s="1"/>
      <c r="KQW799" s="1"/>
      <c r="KQX799" s="1"/>
      <c r="KQY799" s="1"/>
      <c r="KQZ799" s="1"/>
      <c r="KRA799" s="1"/>
      <c r="KRB799" s="1"/>
      <c r="KRC799" s="1"/>
      <c r="KRD799" s="1"/>
      <c r="KRE799" s="1"/>
      <c r="KRF799" s="1"/>
      <c r="KRG799" s="1"/>
      <c r="KRH799" s="1"/>
      <c r="KRI799" s="1"/>
      <c r="KRJ799" s="1"/>
      <c r="KRK799" s="1"/>
      <c r="KRL799" s="1"/>
      <c r="KRM799" s="1"/>
      <c r="KRN799" s="1"/>
      <c r="KRO799" s="1"/>
      <c r="KRP799" s="1"/>
      <c r="KRQ799" s="1"/>
      <c r="KRR799" s="1"/>
      <c r="KRS799" s="1"/>
      <c r="KRT799" s="1"/>
      <c r="KRU799" s="1"/>
      <c r="KRV799" s="1"/>
      <c r="KRW799" s="1"/>
      <c r="KRX799" s="1"/>
      <c r="KRY799" s="1"/>
      <c r="KRZ799" s="1"/>
      <c r="KSA799" s="1"/>
      <c r="KSB799" s="1"/>
      <c r="KSC799" s="1"/>
      <c r="KSD799" s="1"/>
      <c r="KSE799" s="1"/>
      <c r="KSF799" s="1"/>
      <c r="KSG799" s="1"/>
      <c r="KSH799" s="1"/>
      <c r="KSI799" s="1"/>
      <c r="KSJ799" s="1"/>
      <c r="KSK799" s="1"/>
      <c r="KSL799" s="1"/>
      <c r="KSM799" s="1"/>
      <c r="KSN799" s="1"/>
      <c r="KSO799" s="1"/>
      <c r="KSP799" s="1"/>
      <c r="KSQ799" s="1"/>
      <c r="KSR799" s="1"/>
      <c r="KSS799" s="1"/>
      <c r="KST799" s="1"/>
      <c r="KSU799" s="1"/>
      <c r="KSV799" s="1"/>
      <c r="KSW799" s="1"/>
      <c r="KSX799" s="1"/>
      <c r="KSY799" s="1"/>
      <c r="KSZ799" s="1"/>
      <c r="KTA799" s="1"/>
      <c r="KTB799" s="1"/>
      <c r="KTC799" s="1"/>
      <c r="KTD799" s="1"/>
      <c r="KTE799" s="1"/>
      <c r="KTF799" s="1"/>
      <c r="KTG799" s="1"/>
      <c r="KTH799" s="1"/>
      <c r="KTI799" s="1"/>
      <c r="KTJ799" s="1"/>
      <c r="KTK799" s="1"/>
      <c r="KTL799" s="1"/>
      <c r="KTM799" s="1"/>
      <c r="KTN799" s="1"/>
      <c r="KTO799" s="1"/>
      <c r="KTP799" s="1"/>
      <c r="KTQ799" s="1"/>
      <c r="KTR799" s="1"/>
      <c r="KTS799" s="1"/>
      <c r="KTT799" s="1"/>
      <c r="KTU799" s="1"/>
      <c r="KTV799" s="1"/>
      <c r="KTW799" s="1"/>
      <c r="KTX799" s="1"/>
      <c r="KTY799" s="1"/>
      <c r="KTZ799" s="1"/>
      <c r="KUA799" s="1"/>
      <c r="KUB799" s="1"/>
      <c r="KUC799" s="1"/>
      <c r="KUD799" s="1"/>
      <c r="KUE799" s="1"/>
      <c r="KUF799" s="1"/>
      <c r="KUG799" s="1"/>
      <c r="KUH799" s="1"/>
      <c r="KUI799" s="1"/>
      <c r="KUJ799" s="1"/>
      <c r="KUK799" s="1"/>
      <c r="KUL799" s="1"/>
      <c r="KUM799" s="1"/>
      <c r="KUN799" s="1"/>
      <c r="KUO799" s="1"/>
      <c r="KUP799" s="1"/>
      <c r="KUQ799" s="1"/>
      <c r="KUR799" s="1"/>
      <c r="KUS799" s="1"/>
      <c r="KUT799" s="1"/>
      <c r="KUU799" s="1"/>
      <c r="KUV799" s="1"/>
      <c r="KUW799" s="1"/>
      <c r="KUX799" s="1"/>
      <c r="KUY799" s="1"/>
      <c r="KUZ799" s="1"/>
      <c r="KVA799" s="1"/>
      <c r="KVB799" s="1"/>
      <c r="KVC799" s="1"/>
      <c r="KVD799" s="1"/>
      <c r="KVE799" s="1"/>
      <c r="KVF799" s="1"/>
      <c r="KVG799" s="1"/>
      <c r="KVH799" s="1"/>
      <c r="KVI799" s="1"/>
      <c r="KVJ799" s="1"/>
      <c r="KVK799" s="1"/>
      <c r="KVL799" s="1"/>
      <c r="KVM799" s="1"/>
      <c r="KVN799" s="1"/>
      <c r="KVO799" s="1"/>
      <c r="KVP799" s="1"/>
      <c r="KVQ799" s="1"/>
      <c r="KVR799" s="1"/>
      <c r="KVS799" s="1"/>
      <c r="KVT799" s="1"/>
      <c r="KVU799" s="1"/>
      <c r="KVV799" s="1"/>
      <c r="KVW799" s="1"/>
      <c r="KVX799" s="1"/>
      <c r="KVY799" s="1"/>
      <c r="KVZ799" s="1"/>
      <c r="KWA799" s="1"/>
      <c r="KWB799" s="1"/>
      <c r="KWC799" s="1"/>
      <c r="KWD799" s="1"/>
      <c r="KWE799" s="1"/>
      <c r="KWF799" s="1"/>
      <c r="KWG799" s="1"/>
      <c r="KWH799" s="1"/>
      <c r="KWI799" s="1"/>
      <c r="KWJ799" s="1"/>
      <c r="KWK799" s="1"/>
      <c r="KWL799" s="1"/>
      <c r="KWM799" s="1"/>
      <c r="KWN799" s="1"/>
      <c r="KWO799" s="1"/>
      <c r="KWP799" s="1"/>
      <c r="KWQ799" s="1"/>
      <c r="KWR799" s="1"/>
      <c r="KWS799" s="1"/>
      <c r="KWT799" s="1"/>
      <c r="KWU799" s="1"/>
      <c r="KWV799" s="1"/>
      <c r="KWW799" s="1"/>
      <c r="KWX799" s="1"/>
      <c r="KWY799" s="1"/>
      <c r="KWZ799" s="1"/>
      <c r="KXA799" s="1"/>
      <c r="KXB799" s="1"/>
      <c r="KXC799" s="1"/>
      <c r="KXD799" s="1"/>
      <c r="KXE799" s="1"/>
      <c r="KXF799" s="1"/>
      <c r="KXG799" s="1"/>
      <c r="KXH799" s="1"/>
      <c r="KXI799" s="1"/>
      <c r="KXJ799" s="1"/>
      <c r="KXK799" s="1"/>
      <c r="KXL799" s="1"/>
      <c r="KXM799" s="1"/>
      <c r="KXN799" s="1"/>
      <c r="KXO799" s="1"/>
      <c r="KXP799" s="1"/>
      <c r="KXQ799" s="1"/>
      <c r="KXR799" s="1"/>
      <c r="KXS799" s="1"/>
      <c r="KXT799" s="1"/>
      <c r="KXU799" s="1"/>
      <c r="KXV799" s="1"/>
      <c r="KXW799" s="1"/>
      <c r="KXX799" s="1"/>
      <c r="KXY799" s="1"/>
      <c r="KXZ799" s="1"/>
      <c r="KYA799" s="1"/>
      <c r="KYB799" s="1"/>
      <c r="KYC799" s="1"/>
      <c r="KYD799" s="1"/>
      <c r="KYE799" s="1"/>
      <c r="KYF799" s="1"/>
      <c r="KYG799" s="1"/>
      <c r="KYH799" s="1"/>
      <c r="KYI799" s="1"/>
      <c r="KYJ799" s="1"/>
      <c r="KYK799" s="1"/>
      <c r="KYL799" s="1"/>
      <c r="KYM799" s="1"/>
      <c r="KYN799" s="1"/>
      <c r="KYO799" s="1"/>
      <c r="KYP799" s="1"/>
      <c r="KYQ799" s="1"/>
      <c r="KYR799" s="1"/>
      <c r="KYS799" s="1"/>
      <c r="KYT799" s="1"/>
      <c r="KYU799" s="1"/>
      <c r="KYV799" s="1"/>
      <c r="KYW799" s="1"/>
      <c r="KYX799" s="1"/>
      <c r="KYY799" s="1"/>
      <c r="KYZ799" s="1"/>
      <c r="KZA799" s="1"/>
      <c r="KZB799" s="1"/>
      <c r="KZC799" s="1"/>
      <c r="KZD799" s="1"/>
      <c r="KZE799" s="1"/>
      <c r="KZF799" s="1"/>
      <c r="KZG799" s="1"/>
      <c r="KZH799" s="1"/>
      <c r="KZI799" s="1"/>
      <c r="KZJ799" s="1"/>
      <c r="KZK799" s="1"/>
      <c r="KZL799" s="1"/>
      <c r="KZM799" s="1"/>
      <c r="KZN799" s="1"/>
      <c r="KZO799" s="1"/>
      <c r="KZP799" s="1"/>
      <c r="KZQ799" s="1"/>
      <c r="KZR799" s="1"/>
      <c r="KZS799" s="1"/>
      <c r="KZT799" s="1"/>
      <c r="KZU799" s="1"/>
      <c r="KZV799" s="1"/>
      <c r="KZW799" s="1"/>
      <c r="KZX799" s="1"/>
      <c r="KZY799" s="1"/>
      <c r="KZZ799" s="1"/>
      <c r="LAA799" s="1"/>
      <c r="LAB799" s="1"/>
      <c r="LAC799" s="1"/>
      <c r="LAD799" s="1"/>
      <c r="LAE799" s="1"/>
      <c r="LAF799" s="1"/>
      <c r="LAG799" s="1"/>
      <c r="LAH799" s="1"/>
      <c r="LAI799" s="1"/>
      <c r="LAJ799" s="1"/>
      <c r="LAK799" s="1"/>
      <c r="LAL799" s="1"/>
      <c r="LAM799" s="1"/>
      <c r="LAN799" s="1"/>
      <c r="LAO799" s="1"/>
      <c r="LAP799" s="1"/>
      <c r="LAQ799" s="1"/>
      <c r="LAR799" s="1"/>
      <c r="LAS799" s="1"/>
      <c r="LAT799" s="1"/>
      <c r="LAU799" s="1"/>
      <c r="LAV799" s="1"/>
      <c r="LAW799" s="1"/>
      <c r="LAX799" s="1"/>
      <c r="LAY799" s="1"/>
      <c r="LAZ799" s="1"/>
      <c r="LBA799" s="1"/>
      <c r="LBB799" s="1"/>
      <c r="LBC799" s="1"/>
      <c r="LBD799" s="1"/>
      <c r="LBE799" s="1"/>
      <c r="LBF799" s="1"/>
      <c r="LBG799" s="1"/>
      <c r="LBH799" s="1"/>
      <c r="LBI799" s="1"/>
      <c r="LBJ799" s="1"/>
      <c r="LBK799" s="1"/>
      <c r="LBL799" s="1"/>
      <c r="LBM799" s="1"/>
      <c r="LBN799" s="1"/>
      <c r="LBO799" s="1"/>
      <c r="LBP799" s="1"/>
      <c r="LBQ799" s="1"/>
      <c r="LBR799" s="1"/>
      <c r="LBS799" s="1"/>
      <c r="LBT799" s="1"/>
      <c r="LBU799" s="1"/>
      <c r="LBV799" s="1"/>
      <c r="LBW799" s="1"/>
      <c r="LBX799" s="1"/>
      <c r="LBY799" s="1"/>
      <c r="LBZ799" s="1"/>
      <c r="LCA799" s="1"/>
      <c r="LCB799" s="1"/>
      <c r="LCC799" s="1"/>
      <c r="LCD799" s="1"/>
      <c r="LCE799" s="1"/>
      <c r="LCF799" s="1"/>
      <c r="LCG799" s="1"/>
      <c r="LCH799" s="1"/>
      <c r="LCI799" s="1"/>
      <c r="LCJ799" s="1"/>
      <c r="LCK799" s="1"/>
      <c r="LCL799" s="1"/>
      <c r="LCM799" s="1"/>
      <c r="LCN799" s="1"/>
      <c r="LCO799" s="1"/>
      <c r="LCP799" s="1"/>
      <c r="LCQ799" s="1"/>
      <c r="LCR799" s="1"/>
      <c r="LCS799" s="1"/>
      <c r="LCT799" s="1"/>
      <c r="LCU799" s="1"/>
      <c r="LCV799" s="1"/>
      <c r="LCW799" s="1"/>
      <c r="LCX799" s="1"/>
      <c r="LCY799" s="1"/>
      <c r="LCZ799" s="1"/>
      <c r="LDA799" s="1"/>
      <c r="LDB799" s="1"/>
      <c r="LDC799" s="1"/>
      <c r="LDD799" s="1"/>
      <c r="LDE799" s="1"/>
      <c r="LDF799" s="1"/>
      <c r="LDG799" s="1"/>
      <c r="LDH799" s="1"/>
      <c r="LDI799" s="1"/>
      <c r="LDJ799" s="1"/>
      <c r="LDK799" s="1"/>
      <c r="LDL799" s="1"/>
      <c r="LDM799" s="1"/>
      <c r="LDN799" s="1"/>
      <c r="LDO799" s="1"/>
      <c r="LDP799" s="1"/>
      <c r="LDQ799" s="1"/>
      <c r="LDR799" s="1"/>
      <c r="LDS799" s="1"/>
      <c r="LDT799" s="1"/>
      <c r="LDU799" s="1"/>
      <c r="LDV799" s="1"/>
      <c r="LDW799" s="1"/>
      <c r="LDX799" s="1"/>
      <c r="LDY799" s="1"/>
      <c r="LDZ799" s="1"/>
      <c r="LEA799" s="1"/>
      <c r="LEB799" s="1"/>
      <c r="LEC799" s="1"/>
      <c r="LED799" s="1"/>
      <c r="LEE799" s="1"/>
      <c r="LEF799" s="1"/>
      <c r="LEG799" s="1"/>
      <c r="LEH799" s="1"/>
      <c r="LEI799" s="1"/>
      <c r="LEJ799" s="1"/>
      <c r="LEK799" s="1"/>
      <c r="LEL799" s="1"/>
      <c r="LEM799" s="1"/>
      <c r="LEN799" s="1"/>
      <c r="LEO799" s="1"/>
      <c r="LEP799" s="1"/>
      <c r="LEQ799" s="1"/>
      <c r="LER799" s="1"/>
      <c r="LES799" s="1"/>
      <c r="LET799" s="1"/>
      <c r="LEU799" s="1"/>
      <c r="LEV799" s="1"/>
      <c r="LEW799" s="1"/>
      <c r="LEX799" s="1"/>
      <c r="LEY799" s="1"/>
      <c r="LEZ799" s="1"/>
      <c r="LFA799" s="1"/>
      <c r="LFB799" s="1"/>
      <c r="LFC799" s="1"/>
      <c r="LFD799" s="1"/>
      <c r="LFE799" s="1"/>
      <c r="LFF799" s="1"/>
      <c r="LFG799" s="1"/>
      <c r="LFH799" s="1"/>
      <c r="LFI799" s="1"/>
      <c r="LFJ799" s="1"/>
      <c r="LFK799" s="1"/>
      <c r="LFL799" s="1"/>
      <c r="LFM799" s="1"/>
      <c r="LFN799" s="1"/>
      <c r="LFO799" s="1"/>
      <c r="LFP799" s="1"/>
      <c r="LFQ799" s="1"/>
      <c r="LFR799" s="1"/>
      <c r="LFS799" s="1"/>
      <c r="LFT799" s="1"/>
      <c r="LFU799" s="1"/>
      <c r="LFV799" s="1"/>
      <c r="LFW799" s="1"/>
      <c r="LFX799" s="1"/>
      <c r="LFY799" s="1"/>
      <c r="LFZ799" s="1"/>
      <c r="LGA799" s="1"/>
      <c r="LGB799" s="1"/>
      <c r="LGC799" s="1"/>
      <c r="LGD799" s="1"/>
      <c r="LGE799" s="1"/>
      <c r="LGF799" s="1"/>
      <c r="LGG799" s="1"/>
      <c r="LGH799" s="1"/>
      <c r="LGI799" s="1"/>
      <c r="LGJ799" s="1"/>
      <c r="LGK799" s="1"/>
      <c r="LGL799" s="1"/>
      <c r="LGM799" s="1"/>
      <c r="LGN799" s="1"/>
      <c r="LGO799" s="1"/>
      <c r="LGP799" s="1"/>
      <c r="LGQ799" s="1"/>
      <c r="LGR799" s="1"/>
      <c r="LGS799" s="1"/>
      <c r="LGT799" s="1"/>
      <c r="LGU799" s="1"/>
      <c r="LGV799" s="1"/>
      <c r="LGW799" s="1"/>
      <c r="LGX799" s="1"/>
      <c r="LGY799" s="1"/>
      <c r="LGZ799" s="1"/>
      <c r="LHA799" s="1"/>
      <c r="LHB799" s="1"/>
      <c r="LHC799" s="1"/>
      <c r="LHD799" s="1"/>
      <c r="LHE799" s="1"/>
      <c r="LHF799" s="1"/>
      <c r="LHG799" s="1"/>
      <c r="LHH799" s="1"/>
      <c r="LHI799" s="1"/>
      <c r="LHJ799" s="1"/>
      <c r="LHK799" s="1"/>
      <c r="LHL799" s="1"/>
      <c r="LHM799" s="1"/>
      <c r="LHN799" s="1"/>
      <c r="LHO799" s="1"/>
      <c r="LHP799" s="1"/>
      <c r="LHQ799" s="1"/>
      <c r="LHR799" s="1"/>
      <c r="LHS799" s="1"/>
      <c r="LHT799" s="1"/>
      <c r="LHU799" s="1"/>
      <c r="LHV799" s="1"/>
      <c r="LHW799" s="1"/>
      <c r="LHX799" s="1"/>
      <c r="LHY799" s="1"/>
      <c r="LHZ799" s="1"/>
      <c r="LIA799" s="1"/>
      <c r="LIB799" s="1"/>
      <c r="LIC799" s="1"/>
      <c r="LID799" s="1"/>
      <c r="LIE799" s="1"/>
      <c r="LIF799" s="1"/>
      <c r="LIG799" s="1"/>
      <c r="LIH799" s="1"/>
      <c r="LII799" s="1"/>
      <c r="LIJ799" s="1"/>
      <c r="LIK799" s="1"/>
      <c r="LIL799" s="1"/>
      <c r="LIM799" s="1"/>
      <c r="LIN799" s="1"/>
      <c r="LIO799" s="1"/>
      <c r="LIP799" s="1"/>
      <c r="LIQ799" s="1"/>
      <c r="LIR799" s="1"/>
      <c r="LIS799" s="1"/>
      <c r="LIT799" s="1"/>
      <c r="LIU799" s="1"/>
      <c r="LIV799" s="1"/>
      <c r="LIW799" s="1"/>
      <c r="LIX799" s="1"/>
      <c r="LIY799" s="1"/>
      <c r="LIZ799" s="1"/>
      <c r="LJA799" s="1"/>
      <c r="LJB799" s="1"/>
      <c r="LJC799" s="1"/>
      <c r="LJD799" s="1"/>
      <c r="LJE799" s="1"/>
      <c r="LJF799" s="1"/>
      <c r="LJG799" s="1"/>
      <c r="LJH799" s="1"/>
      <c r="LJI799" s="1"/>
      <c r="LJJ799" s="1"/>
      <c r="LJK799" s="1"/>
      <c r="LJL799" s="1"/>
      <c r="LJM799" s="1"/>
      <c r="LJN799" s="1"/>
      <c r="LJO799" s="1"/>
      <c r="LJP799" s="1"/>
      <c r="LJQ799" s="1"/>
      <c r="LJR799" s="1"/>
      <c r="LJS799" s="1"/>
      <c r="LJT799" s="1"/>
      <c r="LJU799" s="1"/>
      <c r="LJV799" s="1"/>
      <c r="LJW799" s="1"/>
      <c r="LJX799" s="1"/>
      <c r="LJY799" s="1"/>
      <c r="LJZ799" s="1"/>
      <c r="LKA799" s="1"/>
      <c r="LKB799" s="1"/>
      <c r="LKC799" s="1"/>
      <c r="LKD799" s="1"/>
      <c r="LKE799" s="1"/>
      <c r="LKF799" s="1"/>
      <c r="LKG799" s="1"/>
      <c r="LKH799" s="1"/>
      <c r="LKI799" s="1"/>
      <c r="LKJ799" s="1"/>
      <c r="LKK799" s="1"/>
      <c r="LKL799" s="1"/>
      <c r="LKM799" s="1"/>
      <c r="LKN799" s="1"/>
      <c r="LKO799" s="1"/>
      <c r="LKP799" s="1"/>
      <c r="LKQ799" s="1"/>
      <c r="LKR799" s="1"/>
      <c r="LKS799" s="1"/>
      <c r="LKT799" s="1"/>
      <c r="LKU799" s="1"/>
      <c r="LKV799" s="1"/>
      <c r="LKW799" s="1"/>
      <c r="LKX799" s="1"/>
      <c r="LKY799" s="1"/>
      <c r="LKZ799" s="1"/>
      <c r="LLA799" s="1"/>
      <c r="LLB799" s="1"/>
      <c r="LLC799" s="1"/>
      <c r="LLD799" s="1"/>
      <c r="LLE799" s="1"/>
      <c r="LLF799" s="1"/>
      <c r="LLG799" s="1"/>
      <c r="LLH799" s="1"/>
      <c r="LLI799" s="1"/>
      <c r="LLJ799" s="1"/>
      <c r="LLK799" s="1"/>
      <c r="LLL799" s="1"/>
      <c r="LLM799" s="1"/>
      <c r="LLN799" s="1"/>
      <c r="LLO799" s="1"/>
      <c r="LLP799" s="1"/>
      <c r="LLQ799" s="1"/>
      <c r="LLR799" s="1"/>
      <c r="LLS799" s="1"/>
      <c r="LLT799" s="1"/>
      <c r="LLU799" s="1"/>
      <c r="LLV799" s="1"/>
      <c r="LLW799" s="1"/>
      <c r="LLX799" s="1"/>
      <c r="LLY799" s="1"/>
      <c r="LLZ799" s="1"/>
      <c r="LMA799" s="1"/>
      <c r="LMB799" s="1"/>
      <c r="LMC799" s="1"/>
      <c r="LMD799" s="1"/>
      <c r="LME799" s="1"/>
      <c r="LMF799" s="1"/>
      <c r="LMG799" s="1"/>
      <c r="LMH799" s="1"/>
      <c r="LMI799" s="1"/>
      <c r="LMJ799" s="1"/>
      <c r="LMK799" s="1"/>
      <c r="LML799" s="1"/>
      <c r="LMM799" s="1"/>
      <c r="LMN799" s="1"/>
      <c r="LMO799" s="1"/>
      <c r="LMP799" s="1"/>
      <c r="LMQ799" s="1"/>
      <c r="LMR799" s="1"/>
      <c r="LMS799" s="1"/>
      <c r="LMT799" s="1"/>
      <c r="LMU799" s="1"/>
      <c r="LMV799" s="1"/>
      <c r="LMW799" s="1"/>
      <c r="LMX799" s="1"/>
      <c r="LMY799" s="1"/>
      <c r="LMZ799" s="1"/>
      <c r="LNA799" s="1"/>
      <c r="LNB799" s="1"/>
      <c r="LNC799" s="1"/>
      <c r="LND799" s="1"/>
      <c r="LNE799" s="1"/>
      <c r="LNF799" s="1"/>
      <c r="LNG799" s="1"/>
      <c r="LNH799" s="1"/>
      <c r="LNI799" s="1"/>
      <c r="LNJ799" s="1"/>
      <c r="LNK799" s="1"/>
      <c r="LNL799" s="1"/>
      <c r="LNM799" s="1"/>
      <c r="LNN799" s="1"/>
      <c r="LNO799" s="1"/>
      <c r="LNP799" s="1"/>
      <c r="LNQ799" s="1"/>
      <c r="LNR799" s="1"/>
      <c r="LNS799" s="1"/>
      <c r="LNT799" s="1"/>
      <c r="LNU799" s="1"/>
      <c r="LNV799" s="1"/>
      <c r="LNW799" s="1"/>
      <c r="LNX799" s="1"/>
      <c r="LNY799" s="1"/>
      <c r="LNZ799" s="1"/>
      <c r="LOA799" s="1"/>
      <c r="LOB799" s="1"/>
      <c r="LOC799" s="1"/>
      <c r="LOD799" s="1"/>
      <c r="LOE799" s="1"/>
      <c r="LOF799" s="1"/>
      <c r="LOG799" s="1"/>
      <c r="LOH799" s="1"/>
      <c r="LOI799" s="1"/>
      <c r="LOJ799" s="1"/>
      <c r="LOK799" s="1"/>
      <c r="LOL799" s="1"/>
      <c r="LOM799" s="1"/>
      <c r="LON799" s="1"/>
      <c r="LOO799" s="1"/>
      <c r="LOP799" s="1"/>
      <c r="LOQ799" s="1"/>
      <c r="LOR799" s="1"/>
      <c r="LOS799" s="1"/>
      <c r="LOT799" s="1"/>
      <c r="LOU799" s="1"/>
      <c r="LOV799" s="1"/>
      <c r="LOW799" s="1"/>
      <c r="LOX799" s="1"/>
      <c r="LOY799" s="1"/>
      <c r="LOZ799" s="1"/>
      <c r="LPA799" s="1"/>
      <c r="LPB799" s="1"/>
      <c r="LPC799" s="1"/>
      <c r="LPD799" s="1"/>
      <c r="LPE799" s="1"/>
      <c r="LPF799" s="1"/>
      <c r="LPG799" s="1"/>
      <c r="LPH799" s="1"/>
      <c r="LPI799" s="1"/>
      <c r="LPJ799" s="1"/>
      <c r="LPK799" s="1"/>
      <c r="LPL799" s="1"/>
      <c r="LPM799" s="1"/>
      <c r="LPN799" s="1"/>
      <c r="LPO799" s="1"/>
      <c r="LPP799" s="1"/>
      <c r="LPQ799" s="1"/>
      <c r="LPR799" s="1"/>
      <c r="LPS799" s="1"/>
      <c r="LPT799" s="1"/>
      <c r="LPU799" s="1"/>
      <c r="LPV799" s="1"/>
      <c r="LPW799" s="1"/>
      <c r="LPX799" s="1"/>
      <c r="LPY799" s="1"/>
      <c r="LPZ799" s="1"/>
      <c r="LQA799" s="1"/>
      <c r="LQB799" s="1"/>
      <c r="LQC799" s="1"/>
      <c r="LQD799" s="1"/>
      <c r="LQE799" s="1"/>
      <c r="LQF799" s="1"/>
      <c r="LQG799" s="1"/>
      <c r="LQH799" s="1"/>
      <c r="LQI799" s="1"/>
      <c r="LQJ799" s="1"/>
      <c r="LQK799" s="1"/>
      <c r="LQL799" s="1"/>
      <c r="LQM799" s="1"/>
      <c r="LQN799" s="1"/>
      <c r="LQO799" s="1"/>
      <c r="LQP799" s="1"/>
      <c r="LQQ799" s="1"/>
      <c r="LQR799" s="1"/>
      <c r="LQS799" s="1"/>
      <c r="LQT799" s="1"/>
      <c r="LQU799" s="1"/>
      <c r="LQV799" s="1"/>
      <c r="LQW799" s="1"/>
      <c r="LQX799" s="1"/>
      <c r="LQY799" s="1"/>
      <c r="LQZ799" s="1"/>
      <c r="LRA799" s="1"/>
      <c r="LRB799" s="1"/>
      <c r="LRC799" s="1"/>
      <c r="LRD799" s="1"/>
      <c r="LRE799" s="1"/>
      <c r="LRF799" s="1"/>
      <c r="LRG799" s="1"/>
      <c r="LRH799" s="1"/>
      <c r="LRI799" s="1"/>
      <c r="LRJ799" s="1"/>
      <c r="LRK799" s="1"/>
      <c r="LRL799" s="1"/>
      <c r="LRM799" s="1"/>
      <c r="LRN799" s="1"/>
      <c r="LRO799" s="1"/>
      <c r="LRP799" s="1"/>
      <c r="LRQ799" s="1"/>
      <c r="LRR799" s="1"/>
      <c r="LRS799" s="1"/>
      <c r="LRT799" s="1"/>
      <c r="LRU799" s="1"/>
      <c r="LRV799" s="1"/>
      <c r="LRW799" s="1"/>
      <c r="LRX799" s="1"/>
      <c r="LRY799" s="1"/>
      <c r="LRZ799" s="1"/>
      <c r="LSA799" s="1"/>
      <c r="LSB799" s="1"/>
      <c r="LSC799" s="1"/>
      <c r="LSD799" s="1"/>
      <c r="LSE799" s="1"/>
      <c r="LSF799" s="1"/>
      <c r="LSG799" s="1"/>
      <c r="LSH799" s="1"/>
      <c r="LSI799" s="1"/>
      <c r="LSJ799" s="1"/>
      <c r="LSK799" s="1"/>
      <c r="LSL799" s="1"/>
      <c r="LSM799" s="1"/>
      <c r="LSN799" s="1"/>
      <c r="LSO799" s="1"/>
      <c r="LSP799" s="1"/>
      <c r="LSQ799" s="1"/>
      <c r="LSR799" s="1"/>
      <c r="LSS799" s="1"/>
      <c r="LST799" s="1"/>
      <c r="LSU799" s="1"/>
      <c r="LSV799" s="1"/>
      <c r="LSW799" s="1"/>
      <c r="LSX799" s="1"/>
      <c r="LSY799" s="1"/>
      <c r="LSZ799" s="1"/>
      <c r="LTA799" s="1"/>
      <c r="LTB799" s="1"/>
      <c r="LTC799" s="1"/>
      <c r="LTD799" s="1"/>
      <c r="LTE799" s="1"/>
      <c r="LTF799" s="1"/>
      <c r="LTG799" s="1"/>
      <c r="LTH799" s="1"/>
      <c r="LTI799" s="1"/>
      <c r="LTJ799" s="1"/>
      <c r="LTK799" s="1"/>
      <c r="LTL799" s="1"/>
      <c r="LTM799" s="1"/>
      <c r="LTN799" s="1"/>
      <c r="LTO799" s="1"/>
      <c r="LTP799" s="1"/>
      <c r="LTQ799" s="1"/>
      <c r="LTR799" s="1"/>
      <c r="LTS799" s="1"/>
      <c r="LTT799" s="1"/>
      <c r="LTU799" s="1"/>
      <c r="LTV799" s="1"/>
      <c r="LTW799" s="1"/>
      <c r="LTX799" s="1"/>
      <c r="LTY799" s="1"/>
      <c r="LTZ799" s="1"/>
      <c r="LUA799" s="1"/>
      <c r="LUB799" s="1"/>
      <c r="LUC799" s="1"/>
      <c r="LUD799" s="1"/>
      <c r="LUE799" s="1"/>
      <c r="LUF799" s="1"/>
      <c r="LUG799" s="1"/>
      <c r="LUH799" s="1"/>
      <c r="LUI799" s="1"/>
      <c r="LUJ799" s="1"/>
      <c r="LUK799" s="1"/>
      <c r="LUL799" s="1"/>
      <c r="LUM799" s="1"/>
      <c r="LUN799" s="1"/>
      <c r="LUO799" s="1"/>
      <c r="LUP799" s="1"/>
      <c r="LUQ799" s="1"/>
      <c r="LUR799" s="1"/>
      <c r="LUS799" s="1"/>
      <c r="LUT799" s="1"/>
      <c r="LUU799" s="1"/>
      <c r="LUV799" s="1"/>
      <c r="LUW799" s="1"/>
      <c r="LUX799" s="1"/>
      <c r="LUY799" s="1"/>
      <c r="LUZ799" s="1"/>
      <c r="LVA799" s="1"/>
      <c r="LVB799" s="1"/>
      <c r="LVC799" s="1"/>
      <c r="LVD799" s="1"/>
      <c r="LVE799" s="1"/>
      <c r="LVF799" s="1"/>
      <c r="LVG799" s="1"/>
      <c r="LVH799" s="1"/>
      <c r="LVI799" s="1"/>
      <c r="LVJ799" s="1"/>
      <c r="LVK799" s="1"/>
      <c r="LVL799" s="1"/>
      <c r="LVM799" s="1"/>
      <c r="LVN799" s="1"/>
      <c r="LVO799" s="1"/>
      <c r="LVP799" s="1"/>
      <c r="LVQ799" s="1"/>
      <c r="LVR799" s="1"/>
      <c r="LVS799" s="1"/>
      <c r="LVT799" s="1"/>
      <c r="LVU799" s="1"/>
      <c r="LVV799" s="1"/>
      <c r="LVW799" s="1"/>
      <c r="LVX799" s="1"/>
      <c r="LVY799" s="1"/>
      <c r="LVZ799" s="1"/>
      <c r="LWA799" s="1"/>
      <c r="LWB799" s="1"/>
      <c r="LWC799" s="1"/>
      <c r="LWD799" s="1"/>
      <c r="LWE799" s="1"/>
      <c r="LWF799" s="1"/>
      <c r="LWG799" s="1"/>
      <c r="LWH799" s="1"/>
      <c r="LWI799" s="1"/>
      <c r="LWJ799" s="1"/>
      <c r="LWK799" s="1"/>
      <c r="LWL799" s="1"/>
      <c r="LWM799" s="1"/>
      <c r="LWN799" s="1"/>
      <c r="LWO799" s="1"/>
      <c r="LWP799" s="1"/>
      <c r="LWQ799" s="1"/>
      <c r="LWR799" s="1"/>
      <c r="LWS799" s="1"/>
      <c r="LWT799" s="1"/>
      <c r="LWU799" s="1"/>
      <c r="LWV799" s="1"/>
      <c r="LWW799" s="1"/>
      <c r="LWX799" s="1"/>
      <c r="LWY799" s="1"/>
      <c r="LWZ799" s="1"/>
      <c r="LXA799" s="1"/>
      <c r="LXB799" s="1"/>
      <c r="LXC799" s="1"/>
      <c r="LXD799" s="1"/>
      <c r="LXE799" s="1"/>
      <c r="LXF799" s="1"/>
      <c r="LXG799" s="1"/>
      <c r="LXH799" s="1"/>
      <c r="LXI799" s="1"/>
      <c r="LXJ799" s="1"/>
      <c r="LXK799" s="1"/>
      <c r="LXL799" s="1"/>
      <c r="LXM799" s="1"/>
      <c r="LXN799" s="1"/>
      <c r="LXO799" s="1"/>
      <c r="LXP799" s="1"/>
      <c r="LXQ799" s="1"/>
      <c r="LXR799" s="1"/>
      <c r="LXS799" s="1"/>
      <c r="LXT799" s="1"/>
      <c r="LXU799" s="1"/>
      <c r="LXV799" s="1"/>
      <c r="LXW799" s="1"/>
      <c r="LXX799" s="1"/>
      <c r="LXY799" s="1"/>
      <c r="LXZ799" s="1"/>
      <c r="LYA799" s="1"/>
      <c r="LYB799" s="1"/>
      <c r="LYC799" s="1"/>
      <c r="LYD799" s="1"/>
      <c r="LYE799" s="1"/>
      <c r="LYF799" s="1"/>
      <c r="LYG799" s="1"/>
      <c r="LYH799" s="1"/>
      <c r="LYI799" s="1"/>
      <c r="LYJ799" s="1"/>
      <c r="LYK799" s="1"/>
      <c r="LYL799" s="1"/>
      <c r="LYM799" s="1"/>
      <c r="LYN799" s="1"/>
      <c r="LYO799" s="1"/>
      <c r="LYP799" s="1"/>
      <c r="LYQ799" s="1"/>
      <c r="LYR799" s="1"/>
      <c r="LYS799" s="1"/>
      <c r="LYT799" s="1"/>
      <c r="LYU799" s="1"/>
      <c r="LYV799" s="1"/>
      <c r="LYW799" s="1"/>
      <c r="LYX799" s="1"/>
      <c r="LYY799" s="1"/>
      <c r="LYZ799" s="1"/>
      <c r="LZA799" s="1"/>
      <c r="LZB799" s="1"/>
      <c r="LZC799" s="1"/>
      <c r="LZD799" s="1"/>
      <c r="LZE799" s="1"/>
      <c r="LZF799" s="1"/>
      <c r="LZG799" s="1"/>
      <c r="LZH799" s="1"/>
      <c r="LZI799" s="1"/>
      <c r="LZJ799" s="1"/>
      <c r="LZK799" s="1"/>
      <c r="LZL799" s="1"/>
      <c r="LZM799" s="1"/>
      <c r="LZN799" s="1"/>
      <c r="LZO799" s="1"/>
      <c r="LZP799" s="1"/>
      <c r="LZQ799" s="1"/>
      <c r="LZR799" s="1"/>
      <c r="LZS799" s="1"/>
      <c r="LZT799" s="1"/>
      <c r="LZU799" s="1"/>
      <c r="LZV799" s="1"/>
      <c r="LZW799" s="1"/>
      <c r="LZX799" s="1"/>
      <c r="LZY799" s="1"/>
      <c r="LZZ799" s="1"/>
      <c r="MAA799" s="1"/>
      <c r="MAB799" s="1"/>
      <c r="MAC799" s="1"/>
      <c r="MAD799" s="1"/>
      <c r="MAE799" s="1"/>
      <c r="MAF799" s="1"/>
      <c r="MAG799" s="1"/>
      <c r="MAH799" s="1"/>
      <c r="MAI799" s="1"/>
      <c r="MAJ799" s="1"/>
      <c r="MAK799" s="1"/>
      <c r="MAL799" s="1"/>
      <c r="MAM799" s="1"/>
      <c r="MAN799" s="1"/>
      <c r="MAO799" s="1"/>
      <c r="MAP799" s="1"/>
      <c r="MAQ799" s="1"/>
      <c r="MAR799" s="1"/>
      <c r="MAS799" s="1"/>
      <c r="MAT799" s="1"/>
      <c r="MAU799" s="1"/>
      <c r="MAV799" s="1"/>
      <c r="MAW799" s="1"/>
      <c r="MAX799" s="1"/>
      <c r="MAY799" s="1"/>
      <c r="MAZ799" s="1"/>
      <c r="MBA799" s="1"/>
      <c r="MBB799" s="1"/>
      <c r="MBC799" s="1"/>
      <c r="MBD799" s="1"/>
      <c r="MBE799" s="1"/>
      <c r="MBF799" s="1"/>
      <c r="MBG799" s="1"/>
      <c r="MBH799" s="1"/>
      <c r="MBI799" s="1"/>
      <c r="MBJ799" s="1"/>
      <c r="MBK799" s="1"/>
      <c r="MBL799" s="1"/>
      <c r="MBM799" s="1"/>
      <c r="MBN799" s="1"/>
      <c r="MBO799" s="1"/>
      <c r="MBP799" s="1"/>
      <c r="MBQ799" s="1"/>
      <c r="MBR799" s="1"/>
      <c r="MBS799" s="1"/>
      <c r="MBT799" s="1"/>
      <c r="MBU799" s="1"/>
      <c r="MBV799" s="1"/>
      <c r="MBW799" s="1"/>
      <c r="MBX799" s="1"/>
      <c r="MBY799" s="1"/>
      <c r="MBZ799" s="1"/>
      <c r="MCA799" s="1"/>
      <c r="MCB799" s="1"/>
      <c r="MCC799" s="1"/>
      <c r="MCD799" s="1"/>
      <c r="MCE799" s="1"/>
      <c r="MCF799" s="1"/>
      <c r="MCG799" s="1"/>
      <c r="MCH799" s="1"/>
      <c r="MCI799" s="1"/>
      <c r="MCJ799" s="1"/>
      <c r="MCK799" s="1"/>
      <c r="MCL799" s="1"/>
      <c r="MCM799" s="1"/>
      <c r="MCN799" s="1"/>
      <c r="MCO799" s="1"/>
      <c r="MCP799" s="1"/>
      <c r="MCQ799" s="1"/>
      <c r="MCR799" s="1"/>
      <c r="MCS799" s="1"/>
      <c r="MCT799" s="1"/>
      <c r="MCU799" s="1"/>
      <c r="MCV799" s="1"/>
      <c r="MCW799" s="1"/>
      <c r="MCX799" s="1"/>
      <c r="MCY799" s="1"/>
      <c r="MCZ799" s="1"/>
      <c r="MDA799" s="1"/>
      <c r="MDB799" s="1"/>
      <c r="MDC799" s="1"/>
      <c r="MDD799" s="1"/>
      <c r="MDE799" s="1"/>
      <c r="MDF799" s="1"/>
      <c r="MDG799" s="1"/>
      <c r="MDH799" s="1"/>
      <c r="MDI799" s="1"/>
      <c r="MDJ799" s="1"/>
      <c r="MDK799" s="1"/>
      <c r="MDL799" s="1"/>
      <c r="MDM799" s="1"/>
      <c r="MDN799" s="1"/>
      <c r="MDO799" s="1"/>
      <c r="MDP799" s="1"/>
      <c r="MDQ799" s="1"/>
      <c r="MDR799" s="1"/>
      <c r="MDS799" s="1"/>
      <c r="MDT799" s="1"/>
      <c r="MDU799" s="1"/>
      <c r="MDV799" s="1"/>
      <c r="MDW799" s="1"/>
      <c r="MDX799" s="1"/>
      <c r="MDY799" s="1"/>
      <c r="MDZ799" s="1"/>
      <c r="MEA799" s="1"/>
      <c r="MEB799" s="1"/>
      <c r="MEC799" s="1"/>
      <c r="MED799" s="1"/>
      <c r="MEE799" s="1"/>
      <c r="MEF799" s="1"/>
      <c r="MEG799" s="1"/>
      <c r="MEH799" s="1"/>
      <c r="MEI799" s="1"/>
      <c r="MEJ799" s="1"/>
      <c r="MEK799" s="1"/>
      <c r="MEL799" s="1"/>
      <c r="MEM799" s="1"/>
      <c r="MEN799" s="1"/>
      <c r="MEO799" s="1"/>
      <c r="MEP799" s="1"/>
      <c r="MEQ799" s="1"/>
      <c r="MER799" s="1"/>
      <c r="MES799" s="1"/>
      <c r="MET799" s="1"/>
      <c r="MEU799" s="1"/>
      <c r="MEV799" s="1"/>
      <c r="MEW799" s="1"/>
      <c r="MEX799" s="1"/>
      <c r="MEY799" s="1"/>
      <c r="MEZ799" s="1"/>
      <c r="MFA799" s="1"/>
      <c r="MFB799" s="1"/>
      <c r="MFC799" s="1"/>
      <c r="MFD799" s="1"/>
      <c r="MFE799" s="1"/>
      <c r="MFF799" s="1"/>
      <c r="MFG799" s="1"/>
      <c r="MFH799" s="1"/>
      <c r="MFI799" s="1"/>
      <c r="MFJ799" s="1"/>
      <c r="MFK799" s="1"/>
      <c r="MFL799" s="1"/>
      <c r="MFM799" s="1"/>
      <c r="MFN799" s="1"/>
      <c r="MFO799" s="1"/>
      <c r="MFP799" s="1"/>
      <c r="MFQ799" s="1"/>
      <c r="MFR799" s="1"/>
      <c r="MFS799" s="1"/>
      <c r="MFT799" s="1"/>
      <c r="MFU799" s="1"/>
      <c r="MFV799" s="1"/>
      <c r="MFW799" s="1"/>
      <c r="MFX799" s="1"/>
      <c r="MFY799" s="1"/>
      <c r="MFZ799" s="1"/>
      <c r="MGA799" s="1"/>
      <c r="MGB799" s="1"/>
      <c r="MGC799" s="1"/>
      <c r="MGD799" s="1"/>
      <c r="MGE799" s="1"/>
      <c r="MGF799" s="1"/>
      <c r="MGG799" s="1"/>
      <c r="MGH799" s="1"/>
      <c r="MGI799" s="1"/>
      <c r="MGJ799" s="1"/>
      <c r="MGK799" s="1"/>
      <c r="MGL799" s="1"/>
      <c r="MGM799" s="1"/>
      <c r="MGN799" s="1"/>
      <c r="MGO799" s="1"/>
      <c r="MGP799" s="1"/>
      <c r="MGQ799" s="1"/>
      <c r="MGR799" s="1"/>
      <c r="MGS799" s="1"/>
      <c r="MGT799" s="1"/>
      <c r="MGU799" s="1"/>
      <c r="MGV799" s="1"/>
      <c r="MGW799" s="1"/>
      <c r="MGX799" s="1"/>
      <c r="MGY799" s="1"/>
      <c r="MGZ799" s="1"/>
      <c r="MHA799" s="1"/>
      <c r="MHB799" s="1"/>
      <c r="MHC799" s="1"/>
      <c r="MHD799" s="1"/>
      <c r="MHE799" s="1"/>
      <c r="MHF799" s="1"/>
      <c r="MHG799" s="1"/>
      <c r="MHH799" s="1"/>
      <c r="MHI799" s="1"/>
      <c r="MHJ799" s="1"/>
      <c r="MHK799" s="1"/>
      <c r="MHL799" s="1"/>
      <c r="MHM799" s="1"/>
      <c r="MHN799" s="1"/>
      <c r="MHO799" s="1"/>
      <c r="MHP799" s="1"/>
      <c r="MHQ799" s="1"/>
      <c r="MHR799" s="1"/>
      <c r="MHS799" s="1"/>
      <c r="MHT799" s="1"/>
      <c r="MHU799" s="1"/>
      <c r="MHV799" s="1"/>
      <c r="MHW799" s="1"/>
      <c r="MHX799" s="1"/>
      <c r="MHY799" s="1"/>
      <c r="MHZ799" s="1"/>
      <c r="MIA799" s="1"/>
      <c r="MIB799" s="1"/>
      <c r="MIC799" s="1"/>
      <c r="MID799" s="1"/>
      <c r="MIE799" s="1"/>
      <c r="MIF799" s="1"/>
      <c r="MIG799" s="1"/>
      <c r="MIH799" s="1"/>
      <c r="MII799" s="1"/>
      <c r="MIJ799" s="1"/>
      <c r="MIK799" s="1"/>
      <c r="MIL799" s="1"/>
      <c r="MIM799" s="1"/>
      <c r="MIN799" s="1"/>
      <c r="MIO799" s="1"/>
      <c r="MIP799" s="1"/>
      <c r="MIQ799" s="1"/>
      <c r="MIR799" s="1"/>
      <c r="MIS799" s="1"/>
      <c r="MIT799" s="1"/>
      <c r="MIU799" s="1"/>
      <c r="MIV799" s="1"/>
      <c r="MIW799" s="1"/>
      <c r="MIX799" s="1"/>
      <c r="MIY799" s="1"/>
      <c r="MIZ799" s="1"/>
      <c r="MJA799" s="1"/>
      <c r="MJB799" s="1"/>
      <c r="MJC799" s="1"/>
      <c r="MJD799" s="1"/>
      <c r="MJE799" s="1"/>
      <c r="MJF799" s="1"/>
      <c r="MJG799" s="1"/>
      <c r="MJH799" s="1"/>
      <c r="MJI799" s="1"/>
      <c r="MJJ799" s="1"/>
      <c r="MJK799" s="1"/>
      <c r="MJL799" s="1"/>
      <c r="MJM799" s="1"/>
      <c r="MJN799" s="1"/>
      <c r="MJO799" s="1"/>
      <c r="MJP799" s="1"/>
      <c r="MJQ799" s="1"/>
      <c r="MJR799" s="1"/>
      <c r="MJS799" s="1"/>
      <c r="MJT799" s="1"/>
      <c r="MJU799" s="1"/>
      <c r="MJV799" s="1"/>
      <c r="MJW799" s="1"/>
      <c r="MJX799" s="1"/>
      <c r="MJY799" s="1"/>
      <c r="MJZ799" s="1"/>
      <c r="MKA799" s="1"/>
      <c r="MKB799" s="1"/>
      <c r="MKC799" s="1"/>
      <c r="MKD799" s="1"/>
      <c r="MKE799" s="1"/>
      <c r="MKF799" s="1"/>
      <c r="MKG799" s="1"/>
      <c r="MKH799" s="1"/>
      <c r="MKI799" s="1"/>
      <c r="MKJ799" s="1"/>
      <c r="MKK799" s="1"/>
      <c r="MKL799" s="1"/>
      <c r="MKM799" s="1"/>
      <c r="MKN799" s="1"/>
      <c r="MKO799" s="1"/>
      <c r="MKP799" s="1"/>
      <c r="MKQ799" s="1"/>
      <c r="MKR799" s="1"/>
      <c r="MKS799" s="1"/>
      <c r="MKT799" s="1"/>
      <c r="MKU799" s="1"/>
      <c r="MKV799" s="1"/>
      <c r="MKW799" s="1"/>
      <c r="MKX799" s="1"/>
      <c r="MKY799" s="1"/>
      <c r="MKZ799" s="1"/>
      <c r="MLA799" s="1"/>
      <c r="MLB799" s="1"/>
      <c r="MLC799" s="1"/>
      <c r="MLD799" s="1"/>
      <c r="MLE799" s="1"/>
      <c r="MLF799" s="1"/>
      <c r="MLG799" s="1"/>
      <c r="MLH799" s="1"/>
      <c r="MLI799" s="1"/>
      <c r="MLJ799" s="1"/>
      <c r="MLK799" s="1"/>
      <c r="MLL799" s="1"/>
      <c r="MLM799" s="1"/>
      <c r="MLN799" s="1"/>
      <c r="MLO799" s="1"/>
      <c r="MLP799" s="1"/>
      <c r="MLQ799" s="1"/>
      <c r="MLR799" s="1"/>
      <c r="MLS799" s="1"/>
      <c r="MLT799" s="1"/>
      <c r="MLU799" s="1"/>
      <c r="MLV799" s="1"/>
      <c r="MLW799" s="1"/>
      <c r="MLX799" s="1"/>
      <c r="MLY799" s="1"/>
      <c r="MLZ799" s="1"/>
      <c r="MMA799" s="1"/>
      <c r="MMB799" s="1"/>
      <c r="MMC799" s="1"/>
      <c r="MMD799" s="1"/>
      <c r="MME799" s="1"/>
      <c r="MMF799" s="1"/>
      <c r="MMG799" s="1"/>
      <c r="MMH799" s="1"/>
      <c r="MMI799" s="1"/>
      <c r="MMJ799" s="1"/>
      <c r="MMK799" s="1"/>
      <c r="MML799" s="1"/>
      <c r="MMM799" s="1"/>
      <c r="MMN799" s="1"/>
      <c r="MMO799" s="1"/>
      <c r="MMP799" s="1"/>
      <c r="MMQ799" s="1"/>
      <c r="MMR799" s="1"/>
      <c r="MMS799" s="1"/>
      <c r="MMT799" s="1"/>
      <c r="MMU799" s="1"/>
      <c r="MMV799" s="1"/>
      <c r="MMW799" s="1"/>
      <c r="MMX799" s="1"/>
      <c r="MMY799" s="1"/>
      <c r="MMZ799" s="1"/>
      <c r="MNA799" s="1"/>
      <c r="MNB799" s="1"/>
      <c r="MNC799" s="1"/>
      <c r="MND799" s="1"/>
      <c r="MNE799" s="1"/>
      <c r="MNF799" s="1"/>
      <c r="MNG799" s="1"/>
      <c r="MNH799" s="1"/>
      <c r="MNI799" s="1"/>
      <c r="MNJ799" s="1"/>
      <c r="MNK799" s="1"/>
      <c r="MNL799" s="1"/>
      <c r="MNM799" s="1"/>
      <c r="MNN799" s="1"/>
      <c r="MNO799" s="1"/>
      <c r="MNP799" s="1"/>
      <c r="MNQ799" s="1"/>
      <c r="MNR799" s="1"/>
      <c r="MNS799" s="1"/>
      <c r="MNT799" s="1"/>
      <c r="MNU799" s="1"/>
      <c r="MNV799" s="1"/>
      <c r="MNW799" s="1"/>
      <c r="MNX799" s="1"/>
      <c r="MNY799" s="1"/>
      <c r="MNZ799" s="1"/>
      <c r="MOA799" s="1"/>
      <c r="MOB799" s="1"/>
      <c r="MOC799" s="1"/>
      <c r="MOD799" s="1"/>
      <c r="MOE799" s="1"/>
      <c r="MOF799" s="1"/>
      <c r="MOG799" s="1"/>
      <c r="MOH799" s="1"/>
      <c r="MOI799" s="1"/>
      <c r="MOJ799" s="1"/>
      <c r="MOK799" s="1"/>
      <c r="MOL799" s="1"/>
      <c r="MOM799" s="1"/>
      <c r="MON799" s="1"/>
      <c r="MOO799" s="1"/>
      <c r="MOP799" s="1"/>
      <c r="MOQ799" s="1"/>
      <c r="MOR799" s="1"/>
      <c r="MOS799" s="1"/>
      <c r="MOT799" s="1"/>
      <c r="MOU799" s="1"/>
      <c r="MOV799" s="1"/>
      <c r="MOW799" s="1"/>
      <c r="MOX799" s="1"/>
      <c r="MOY799" s="1"/>
      <c r="MOZ799" s="1"/>
      <c r="MPA799" s="1"/>
      <c r="MPB799" s="1"/>
      <c r="MPC799" s="1"/>
      <c r="MPD799" s="1"/>
      <c r="MPE799" s="1"/>
      <c r="MPF799" s="1"/>
      <c r="MPG799" s="1"/>
      <c r="MPH799" s="1"/>
      <c r="MPI799" s="1"/>
      <c r="MPJ799" s="1"/>
      <c r="MPK799" s="1"/>
      <c r="MPL799" s="1"/>
      <c r="MPM799" s="1"/>
      <c r="MPN799" s="1"/>
      <c r="MPO799" s="1"/>
      <c r="MPP799" s="1"/>
      <c r="MPQ799" s="1"/>
      <c r="MPR799" s="1"/>
      <c r="MPS799" s="1"/>
      <c r="MPT799" s="1"/>
      <c r="MPU799" s="1"/>
      <c r="MPV799" s="1"/>
      <c r="MPW799" s="1"/>
      <c r="MPX799" s="1"/>
      <c r="MPY799" s="1"/>
      <c r="MPZ799" s="1"/>
      <c r="MQA799" s="1"/>
      <c r="MQB799" s="1"/>
      <c r="MQC799" s="1"/>
      <c r="MQD799" s="1"/>
      <c r="MQE799" s="1"/>
      <c r="MQF799" s="1"/>
      <c r="MQG799" s="1"/>
      <c r="MQH799" s="1"/>
      <c r="MQI799" s="1"/>
      <c r="MQJ799" s="1"/>
      <c r="MQK799" s="1"/>
      <c r="MQL799" s="1"/>
      <c r="MQM799" s="1"/>
      <c r="MQN799" s="1"/>
      <c r="MQO799" s="1"/>
      <c r="MQP799" s="1"/>
      <c r="MQQ799" s="1"/>
      <c r="MQR799" s="1"/>
      <c r="MQS799" s="1"/>
      <c r="MQT799" s="1"/>
      <c r="MQU799" s="1"/>
      <c r="MQV799" s="1"/>
      <c r="MQW799" s="1"/>
      <c r="MQX799" s="1"/>
      <c r="MQY799" s="1"/>
      <c r="MQZ799" s="1"/>
      <c r="MRA799" s="1"/>
      <c r="MRB799" s="1"/>
      <c r="MRC799" s="1"/>
      <c r="MRD799" s="1"/>
      <c r="MRE799" s="1"/>
      <c r="MRF799" s="1"/>
      <c r="MRG799" s="1"/>
      <c r="MRH799" s="1"/>
      <c r="MRI799" s="1"/>
      <c r="MRJ799" s="1"/>
      <c r="MRK799" s="1"/>
      <c r="MRL799" s="1"/>
      <c r="MRM799" s="1"/>
      <c r="MRN799" s="1"/>
      <c r="MRO799" s="1"/>
      <c r="MRP799" s="1"/>
      <c r="MRQ799" s="1"/>
      <c r="MRR799" s="1"/>
      <c r="MRS799" s="1"/>
      <c r="MRT799" s="1"/>
      <c r="MRU799" s="1"/>
      <c r="MRV799" s="1"/>
      <c r="MRW799" s="1"/>
      <c r="MRX799" s="1"/>
      <c r="MRY799" s="1"/>
      <c r="MRZ799" s="1"/>
      <c r="MSA799" s="1"/>
      <c r="MSB799" s="1"/>
      <c r="MSC799" s="1"/>
      <c r="MSD799" s="1"/>
      <c r="MSE799" s="1"/>
      <c r="MSF799" s="1"/>
      <c r="MSG799" s="1"/>
      <c r="MSH799" s="1"/>
      <c r="MSI799" s="1"/>
      <c r="MSJ799" s="1"/>
      <c r="MSK799" s="1"/>
      <c r="MSL799" s="1"/>
      <c r="MSM799" s="1"/>
      <c r="MSN799" s="1"/>
      <c r="MSO799" s="1"/>
      <c r="MSP799" s="1"/>
      <c r="MSQ799" s="1"/>
      <c r="MSR799" s="1"/>
      <c r="MSS799" s="1"/>
      <c r="MST799" s="1"/>
      <c r="MSU799" s="1"/>
      <c r="MSV799" s="1"/>
      <c r="MSW799" s="1"/>
      <c r="MSX799" s="1"/>
      <c r="MSY799" s="1"/>
      <c r="MSZ799" s="1"/>
      <c r="MTA799" s="1"/>
      <c r="MTB799" s="1"/>
      <c r="MTC799" s="1"/>
      <c r="MTD799" s="1"/>
      <c r="MTE799" s="1"/>
      <c r="MTF799" s="1"/>
      <c r="MTG799" s="1"/>
      <c r="MTH799" s="1"/>
      <c r="MTI799" s="1"/>
      <c r="MTJ799" s="1"/>
      <c r="MTK799" s="1"/>
      <c r="MTL799" s="1"/>
      <c r="MTM799" s="1"/>
      <c r="MTN799" s="1"/>
      <c r="MTO799" s="1"/>
      <c r="MTP799" s="1"/>
      <c r="MTQ799" s="1"/>
      <c r="MTR799" s="1"/>
      <c r="MTS799" s="1"/>
      <c r="MTT799" s="1"/>
      <c r="MTU799" s="1"/>
      <c r="MTV799" s="1"/>
      <c r="MTW799" s="1"/>
      <c r="MTX799" s="1"/>
      <c r="MTY799" s="1"/>
      <c r="MTZ799" s="1"/>
      <c r="MUA799" s="1"/>
      <c r="MUB799" s="1"/>
      <c r="MUC799" s="1"/>
      <c r="MUD799" s="1"/>
      <c r="MUE799" s="1"/>
      <c r="MUF799" s="1"/>
      <c r="MUG799" s="1"/>
      <c r="MUH799" s="1"/>
      <c r="MUI799" s="1"/>
      <c r="MUJ799" s="1"/>
      <c r="MUK799" s="1"/>
      <c r="MUL799" s="1"/>
      <c r="MUM799" s="1"/>
      <c r="MUN799" s="1"/>
      <c r="MUO799" s="1"/>
      <c r="MUP799" s="1"/>
      <c r="MUQ799" s="1"/>
      <c r="MUR799" s="1"/>
      <c r="MUS799" s="1"/>
      <c r="MUT799" s="1"/>
      <c r="MUU799" s="1"/>
      <c r="MUV799" s="1"/>
      <c r="MUW799" s="1"/>
      <c r="MUX799" s="1"/>
      <c r="MUY799" s="1"/>
      <c r="MUZ799" s="1"/>
      <c r="MVA799" s="1"/>
      <c r="MVB799" s="1"/>
      <c r="MVC799" s="1"/>
      <c r="MVD799" s="1"/>
      <c r="MVE799" s="1"/>
      <c r="MVF799" s="1"/>
      <c r="MVG799" s="1"/>
      <c r="MVH799" s="1"/>
      <c r="MVI799" s="1"/>
      <c r="MVJ799" s="1"/>
      <c r="MVK799" s="1"/>
      <c r="MVL799" s="1"/>
      <c r="MVM799" s="1"/>
      <c r="MVN799" s="1"/>
      <c r="MVO799" s="1"/>
      <c r="MVP799" s="1"/>
      <c r="MVQ799" s="1"/>
      <c r="MVR799" s="1"/>
      <c r="MVS799" s="1"/>
      <c r="MVT799" s="1"/>
      <c r="MVU799" s="1"/>
      <c r="MVV799" s="1"/>
      <c r="MVW799" s="1"/>
      <c r="MVX799" s="1"/>
      <c r="MVY799" s="1"/>
      <c r="MVZ799" s="1"/>
      <c r="MWA799" s="1"/>
      <c r="MWB799" s="1"/>
      <c r="MWC799" s="1"/>
      <c r="MWD799" s="1"/>
      <c r="MWE799" s="1"/>
      <c r="MWF799" s="1"/>
      <c r="MWG799" s="1"/>
      <c r="MWH799" s="1"/>
      <c r="MWI799" s="1"/>
      <c r="MWJ799" s="1"/>
      <c r="MWK799" s="1"/>
      <c r="MWL799" s="1"/>
      <c r="MWM799" s="1"/>
      <c r="MWN799" s="1"/>
      <c r="MWO799" s="1"/>
      <c r="MWP799" s="1"/>
      <c r="MWQ799" s="1"/>
      <c r="MWR799" s="1"/>
      <c r="MWS799" s="1"/>
      <c r="MWT799" s="1"/>
      <c r="MWU799" s="1"/>
      <c r="MWV799" s="1"/>
      <c r="MWW799" s="1"/>
      <c r="MWX799" s="1"/>
      <c r="MWY799" s="1"/>
      <c r="MWZ799" s="1"/>
      <c r="MXA799" s="1"/>
      <c r="MXB799" s="1"/>
      <c r="MXC799" s="1"/>
      <c r="MXD799" s="1"/>
      <c r="MXE799" s="1"/>
      <c r="MXF799" s="1"/>
      <c r="MXG799" s="1"/>
      <c r="MXH799" s="1"/>
      <c r="MXI799" s="1"/>
      <c r="MXJ799" s="1"/>
      <c r="MXK799" s="1"/>
      <c r="MXL799" s="1"/>
      <c r="MXM799" s="1"/>
      <c r="MXN799" s="1"/>
      <c r="MXO799" s="1"/>
      <c r="MXP799" s="1"/>
      <c r="MXQ799" s="1"/>
      <c r="MXR799" s="1"/>
      <c r="MXS799" s="1"/>
      <c r="MXT799" s="1"/>
      <c r="MXU799" s="1"/>
      <c r="MXV799" s="1"/>
      <c r="MXW799" s="1"/>
      <c r="MXX799" s="1"/>
      <c r="MXY799" s="1"/>
      <c r="MXZ799" s="1"/>
      <c r="MYA799" s="1"/>
      <c r="MYB799" s="1"/>
      <c r="MYC799" s="1"/>
      <c r="MYD799" s="1"/>
      <c r="MYE799" s="1"/>
      <c r="MYF799" s="1"/>
      <c r="MYG799" s="1"/>
      <c r="MYH799" s="1"/>
      <c r="MYI799" s="1"/>
      <c r="MYJ799" s="1"/>
      <c r="MYK799" s="1"/>
      <c r="MYL799" s="1"/>
      <c r="MYM799" s="1"/>
      <c r="MYN799" s="1"/>
      <c r="MYO799" s="1"/>
      <c r="MYP799" s="1"/>
      <c r="MYQ799" s="1"/>
      <c r="MYR799" s="1"/>
      <c r="MYS799" s="1"/>
      <c r="MYT799" s="1"/>
      <c r="MYU799" s="1"/>
      <c r="MYV799" s="1"/>
      <c r="MYW799" s="1"/>
      <c r="MYX799" s="1"/>
      <c r="MYY799" s="1"/>
      <c r="MYZ799" s="1"/>
      <c r="MZA799" s="1"/>
      <c r="MZB799" s="1"/>
      <c r="MZC799" s="1"/>
      <c r="MZD799" s="1"/>
      <c r="MZE799" s="1"/>
      <c r="MZF799" s="1"/>
      <c r="MZG799" s="1"/>
      <c r="MZH799" s="1"/>
      <c r="MZI799" s="1"/>
      <c r="MZJ799" s="1"/>
      <c r="MZK799" s="1"/>
      <c r="MZL799" s="1"/>
      <c r="MZM799" s="1"/>
      <c r="MZN799" s="1"/>
      <c r="MZO799" s="1"/>
      <c r="MZP799" s="1"/>
      <c r="MZQ799" s="1"/>
      <c r="MZR799" s="1"/>
      <c r="MZS799" s="1"/>
      <c r="MZT799" s="1"/>
      <c r="MZU799" s="1"/>
      <c r="MZV799" s="1"/>
      <c r="MZW799" s="1"/>
      <c r="MZX799" s="1"/>
      <c r="MZY799" s="1"/>
      <c r="MZZ799" s="1"/>
      <c r="NAA799" s="1"/>
      <c r="NAB799" s="1"/>
      <c r="NAC799" s="1"/>
      <c r="NAD799" s="1"/>
      <c r="NAE799" s="1"/>
      <c r="NAF799" s="1"/>
      <c r="NAG799" s="1"/>
      <c r="NAH799" s="1"/>
      <c r="NAI799" s="1"/>
      <c r="NAJ799" s="1"/>
      <c r="NAK799" s="1"/>
      <c r="NAL799" s="1"/>
      <c r="NAM799" s="1"/>
      <c r="NAN799" s="1"/>
      <c r="NAO799" s="1"/>
      <c r="NAP799" s="1"/>
      <c r="NAQ799" s="1"/>
      <c r="NAR799" s="1"/>
      <c r="NAS799" s="1"/>
      <c r="NAT799" s="1"/>
      <c r="NAU799" s="1"/>
      <c r="NAV799" s="1"/>
      <c r="NAW799" s="1"/>
      <c r="NAX799" s="1"/>
      <c r="NAY799" s="1"/>
      <c r="NAZ799" s="1"/>
      <c r="NBA799" s="1"/>
      <c r="NBB799" s="1"/>
      <c r="NBC799" s="1"/>
      <c r="NBD799" s="1"/>
      <c r="NBE799" s="1"/>
      <c r="NBF799" s="1"/>
      <c r="NBG799" s="1"/>
      <c r="NBH799" s="1"/>
      <c r="NBI799" s="1"/>
      <c r="NBJ799" s="1"/>
      <c r="NBK799" s="1"/>
      <c r="NBL799" s="1"/>
      <c r="NBM799" s="1"/>
      <c r="NBN799" s="1"/>
      <c r="NBO799" s="1"/>
      <c r="NBP799" s="1"/>
      <c r="NBQ799" s="1"/>
      <c r="NBR799" s="1"/>
      <c r="NBS799" s="1"/>
      <c r="NBT799" s="1"/>
      <c r="NBU799" s="1"/>
      <c r="NBV799" s="1"/>
      <c r="NBW799" s="1"/>
      <c r="NBX799" s="1"/>
      <c r="NBY799" s="1"/>
      <c r="NBZ799" s="1"/>
      <c r="NCA799" s="1"/>
      <c r="NCB799" s="1"/>
      <c r="NCC799" s="1"/>
      <c r="NCD799" s="1"/>
      <c r="NCE799" s="1"/>
      <c r="NCF799" s="1"/>
      <c r="NCG799" s="1"/>
      <c r="NCH799" s="1"/>
      <c r="NCI799" s="1"/>
      <c r="NCJ799" s="1"/>
      <c r="NCK799" s="1"/>
      <c r="NCL799" s="1"/>
      <c r="NCM799" s="1"/>
      <c r="NCN799" s="1"/>
      <c r="NCO799" s="1"/>
      <c r="NCP799" s="1"/>
      <c r="NCQ799" s="1"/>
      <c r="NCR799" s="1"/>
      <c r="NCS799" s="1"/>
      <c r="NCT799" s="1"/>
      <c r="NCU799" s="1"/>
      <c r="NCV799" s="1"/>
      <c r="NCW799" s="1"/>
      <c r="NCX799" s="1"/>
      <c r="NCY799" s="1"/>
      <c r="NCZ799" s="1"/>
      <c r="NDA799" s="1"/>
      <c r="NDB799" s="1"/>
      <c r="NDC799" s="1"/>
      <c r="NDD799" s="1"/>
      <c r="NDE799" s="1"/>
      <c r="NDF799" s="1"/>
      <c r="NDG799" s="1"/>
      <c r="NDH799" s="1"/>
      <c r="NDI799" s="1"/>
      <c r="NDJ799" s="1"/>
      <c r="NDK799" s="1"/>
      <c r="NDL799" s="1"/>
      <c r="NDM799" s="1"/>
      <c r="NDN799" s="1"/>
      <c r="NDO799" s="1"/>
      <c r="NDP799" s="1"/>
      <c r="NDQ799" s="1"/>
      <c r="NDR799" s="1"/>
      <c r="NDS799" s="1"/>
      <c r="NDT799" s="1"/>
      <c r="NDU799" s="1"/>
      <c r="NDV799" s="1"/>
      <c r="NDW799" s="1"/>
      <c r="NDX799" s="1"/>
      <c r="NDY799" s="1"/>
      <c r="NDZ799" s="1"/>
      <c r="NEA799" s="1"/>
      <c r="NEB799" s="1"/>
      <c r="NEC799" s="1"/>
      <c r="NED799" s="1"/>
      <c r="NEE799" s="1"/>
      <c r="NEF799" s="1"/>
      <c r="NEG799" s="1"/>
      <c r="NEH799" s="1"/>
      <c r="NEI799" s="1"/>
      <c r="NEJ799" s="1"/>
      <c r="NEK799" s="1"/>
      <c r="NEL799" s="1"/>
      <c r="NEM799" s="1"/>
      <c r="NEN799" s="1"/>
      <c r="NEO799" s="1"/>
      <c r="NEP799" s="1"/>
      <c r="NEQ799" s="1"/>
      <c r="NER799" s="1"/>
      <c r="NES799" s="1"/>
      <c r="NET799" s="1"/>
      <c r="NEU799" s="1"/>
      <c r="NEV799" s="1"/>
      <c r="NEW799" s="1"/>
      <c r="NEX799" s="1"/>
      <c r="NEY799" s="1"/>
      <c r="NEZ799" s="1"/>
      <c r="NFA799" s="1"/>
      <c r="NFB799" s="1"/>
      <c r="NFC799" s="1"/>
      <c r="NFD799" s="1"/>
      <c r="NFE799" s="1"/>
      <c r="NFF799" s="1"/>
      <c r="NFG799" s="1"/>
      <c r="NFH799" s="1"/>
      <c r="NFI799" s="1"/>
      <c r="NFJ799" s="1"/>
      <c r="NFK799" s="1"/>
      <c r="NFL799" s="1"/>
      <c r="NFM799" s="1"/>
      <c r="NFN799" s="1"/>
      <c r="NFO799" s="1"/>
      <c r="NFP799" s="1"/>
      <c r="NFQ799" s="1"/>
      <c r="NFR799" s="1"/>
      <c r="NFS799" s="1"/>
      <c r="NFT799" s="1"/>
      <c r="NFU799" s="1"/>
      <c r="NFV799" s="1"/>
      <c r="NFW799" s="1"/>
      <c r="NFX799" s="1"/>
      <c r="NFY799" s="1"/>
      <c r="NFZ799" s="1"/>
      <c r="NGA799" s="1"/>
      <c r="NGB799" s="1"/>
      <c r="NGC799" s="1"/>
      <c r="NGD799" s="1"/>
      <c r="NGE799" s="1"/>
      <c r="NGF799" s="1"/>
      <c r="NGG799" s="1"/>
      <c r="NGH799" s="1"/>
      <c r="NGI799" s="1"/>
      <c r="NGJ799" s="1"/>
      <c r="NGK799" s="1"/>
      <c r="NGL799" s="1"/>
      <c r="NGM799" s="1"/>
      <c r="NGN799" s="1"/>
      <c r="NGO799" s="1"/>
      <c r="NGP799" s="1"/>
      <c r="NGQ799" s="1"/>
      <c r="NGR799" s="1"/>
      <c r="NGS799" s="1"/>
      <c r="NGT799" s="1"/>
      <c r="NGU799" s="1"/>
      <c r="NGV799" s="1"/>
      <c r="NGW799" s="1"/>
      <c r="NGX799" s="1"/>
      <c r="NGY799" s="1"/>
      <c r="NGZ799" s="1"/>
      <c r="NHA799" s="1"/>
      <c r="NHB799" s="1"/>
      <c r="NHC799" s="1"/>
      <c r="NHD799" s="1"/>
      <c r="NHE799" s="1"/>
      <c r="NHF799" s="1"/>
      <c r="NHG799" s="1"/>
      <c r="NHH799" s="1"/>
      <c r="NHI799" s="1"/>
      <c r="NHJ799" s="1"/>
      <c r="NHK799" s="1"/>
      <c r="NHL799" s="1"/>
      <c r="NHM799" s="1"/>
      <c r="NHN799" s="1"/>
      <c r="NHO799" s="1"/>
      <c r="NHP799" s="1"/>
      <c r="NHQ799" s="1"/>
      <c r="NHR799" s="1"/>
      <c r="NHS799" s="1"/>
      <c r="NHT799" s="1"/>
      <c r="NHU799" s="1"/>
      <c r="NHV799" s="1"/>
      <c r="NHW799" s="1"/>
      <c r="NHX799" s="1"/>
      <c r="NHY799" s="1"/>
      <c r="NHZ799" s="1"/>
      <c r="NIA799" s="1"/>
      <c r="NIB799" s="1"/>
      <c r="NIC799" s="1"/>
      <c r="NID799" s="1"/>
      <c r="NIE799" s="1"/>
      <c r="NIF799" s="1"/>
      <c r="NIG799" s="1"/>
      <c r="NIH799" s="1"/>
      <c r="NII799" s="1"/>
      <c r="NIJ799" s="1"/>
      <c r="NIK799" s="1"/>
      <c r="NIL799" s="1"/>
      <c r="NIM799" s="1"/>
      <c r="NIN799" s="1"/>
      <c r="NIO799" s="1"/>
      <c r="NIP799" s="1"/>
      <c r="NIQ799" s="1"/>
      <c r="NIR799" s="1"/>
      <c r="NIS799" s="1"/>
      <c r="NIT799" s="1"/>
      <c r="NIU799" s="1"/>
      <c r="NIV799" s="1"/>
      <c r="NIW799" s="1"/>
      <c r="NIX799" s="1"/>
      <c r="NIY799" s="1"/>
      <c r="NIZ799" s="1"/>
      <c r="NJA799" s="1"/>
      <c r="NJB799" s="1"/>
      <c r="NJC799" s="1"/>
      <c r="NJD799" s="1"/>
      <c r="NJE799" s="1"/>
      <c r="NJF799" s="1"/>
      <c r="NJG799" s="1"/>
      <c r="NJH799" s="1"/>
      <c r="NJI799" s="1"/>
      <c r="NJJ799" s="1"/>
      <c r="NJK799" s="1"/>
      <c r="NJL799" s="1"/>
      <c r="NJM799" s="1"/>
      <c r="NJN799" s="1"/>
      <c r="NJO799" s="1"/>
      <c r="NJP799" s="1"/>
      <c r="NJQ799" s="1"/>
      <c r="NJR799" s="1"/>
      <c r="NJS799" s="1"/>
      <c r="NJT799" s="1"/>
      <c r="NJU799" s="1"/>
      <c r="NJV799" s="1"/>
      <c r="NJW799" s="1"/>
      <c r="NJX799" s="1"/>
      <c r="NJY799" s="1"/>
      <c r="NJZ799" s="1"/>
      <c r="NKA799" s="1"/>
      <c r="NKB799" s="1"/>
      <c r="NKC799" s="1"/>
      <c r="NKD799" s="1"/>
      <c r="NKE799" s="1"/>
      <c r="NKF799" s="1"/>
      <c r="NKG799" s="1"/>
      <c r="NKH799" s="1"/>
      <c r="NKI799" s="1"/>
      <c r="NKJ799" s="1"/>
      <c r="NKK799" s="1"/>
      <c r="NKL799" s="1"/>
      <c r="NKM799" s="1"/>
      <c r="NKN799" s="1"/>
      <c r="NKO799" s="1"/>
      <c r="NKP799" s="1"/>
      <c r="NKQ799" s="1"/>
      <c r="NKR799" s="1"/>
      <c r="NKS799" s="1"/>
      <c r="NKT799" s="1"/>
      <c r="NKU799" s="1"/>
      <c r="NKV799" s="1"/>
      <c r="NKW799" s="1"/>
      <c r="NKX799" s="1"/>
      <c r="NKY799" s="1"/>
      <c r="NKZ799" s="1"/>
      <c r="NLA799" s="1"/>
      <c r="NLB799" s="1"/>
      <c r="NLC799" s="1"/>
      <c r="NLD799" s="1"/>
      <c r="NLE799" s="1"/>
      <c r="NLF799" s="1"/>
      <c r="NLG799" s="1"/>
      <c r="NLH799" s="1"/>
      <c r="NLI799" s="1"/>
      <c r="NLJ799" s="1"/>
      <c r="NLK799" s="1"/>
      <c r="NLL799" s="1"/>
      <c r="NLM799" s="1"/>
      <c r="NLN799" s="1"/>
      <c r="NLO799" s="1"/>
      <c r="NLP799" s="1"/>
      <c r="NLQ799" s="1"/>
      <c r="NLR799" s="1"/>
      <c r="NLS799" s="1"/>
      <c r="NLT799" s="1"/>
      <c r="NLU799" s="1"/>
      <c r="NLV799" s="1"/>
      <c r="NLW799" s="1"/>
      <c r="NLX799" s="1"/>
      <c r="NLY799" s="1"/>
      <c r="NLZ799" s="1"/>
      <c r="NMA799" s="1"/>
      <c r="NMB799" s="1"/>
      <c r="NMC799" s="1"/>
      <c r="NMD799" s="1"/>
      <c r="NME799" s="1"/>
      <c r="NMF799" s="1"/>
      <c r="NMG799" s="1"/>
      <c r="NMH799" s="1"/>
      <c r="NMI799" s="1"/>
      <c r="NMJ799" s="1"/>
      <c r="NMK799" s="1"/>
      <c r="NML799" s="1"/>
      <c r="NMM799" s="1"/>
      <c r="NMN799" s="1"/>
      <c r="NMO799" s="1"/>
      <c r="NMP799" s="1"/>
      <c r="NMQ799" s="1"/>
      <c r="NMR799" s="1"/>
      <c r="NMS799" s="1"/>
      <c r="NMT799" s="1"/>
      <c r="NMU799" s="1"/>
      <c r="NMV799" s="1"/>
      <c r="NMW799" s="1"/>
      <c r="NMX799" s="1"/>
      <c r="NMY799" s="1"/>
      <c r="NMZ799" s="1"/>
      <c r="NNA799" s="1"/>
      <c r="NNB799" s="1"/>
      <c r="NNC799" s="1"/>
      <c r="NND799" s="1"/>
      <c r="NNE799" s="1"/>
      <c r="NNF799" s="1"/>
      <c r="NNG799" s="1"/>
      <c r="NNH799" s="1"/>
      <c r="NNI799" s="1"/>
      <c r="NNJ799" s="1"/>
      <c r="NNK799" s="1"/>
      <c r="NNL799" s="1"/>
      <c r="NNM799" s="1"/>
      <c r="NNN799" s="1"/>
      <c r="NNO799" s="1"/>
      <c r="NNP799" s="1"/>
      <c r="NNQ799" s="1"/>
      <c r="NNR799" s="1"/>
      <c r="NNS799" s="1"/>
      <c r="NNT799" s="1"/>
      <c r="NNU799" s="1"/>
      <c r="NNV799" s="1"/>
      <c r="NNW799" s="1"/>
      <c r="NNX799" s="1"/>
      <c r="NNY799" s="1"/>
      <c r="NNZ799" s="1"/>
      <c r="NOA799" s="1"/>
      <c r="NOB799" s="1"/>
      <c r="NOC799" s="1"/>
      <c r="NOD799" s="1"/>
      <c r="NOE799" s="1"/>
      <c r="NOF799" s="1"/>
      <c r="NOG799" s="1"/>
      <c r="NOH799" s="1"/>
      <c r="NOI799" s="1"/>
      <c r="NOJ799" s="1"/>
      <c r="NOK799" s="1"/>
      <c r="NOL799" s="1"/>
      <c r="NOM799" s="1"/>
      <c r="NON799" s="1"/>
      <c r="NOO799" s="1"/>
      <c r="NOP799" s="1"/>
      <c r="NOQ799" s="1"/>
      <c r="NOR799" s="1"/>
      <c r="NOS799" s="1"/>
      <c r="NOT799" s="1"/>
      <c r="NOU799" s="1"/>
      <c r="NOV799" s="1"/>
      <c r="NOW799" s="1"/>
      <c r="NOX799" s="1"/>
      <c r="NOY799" s="1"/>
      <c r="NOZ799" s="1"/>
      <c r="NPA799" s="1"/>
      <c r="NPB799" s="1"/>
      <c r="NPC799" s="1"/>
      <c r="NPD799" s="1"/>
      <c r="NPE799" s="1"/>
      <c r="NPF799" s="1"/>
      <c r="NPG799" s="1"/>
      <c r="NPH799" s="1"/>
      <c r="NPI799" s="1"/>
      <c r="NPJ799" s="1"/>
      <c r="NPK799" s="1"/>
      <c r="NPL799" s="1"/>
      <c r="NPM799" s="1"/>
      <c r="NPN799" s="1"/>
      <c r="NPO799" s="1"/>
      <c r="NPP799" s="1"/>
      <c r="NPQ799" s="1"/>
      <c r="NPR799" s="1"/>
      <c r="NPS799" s="1"/>
      <c r="NPT799" s="1"/>
      <c r="NPU799" s="1"/>
      <c r="NPV799" s="1"/>
      <c r="NPW799" s="1"/>
      <c r="NPX799" s="1"/>
      <c r="NPY799" s="1"/>
      <c r="NPZ799" s="1"/>
      <c r="NQA799" s="1"/>
      <c r="NQB799" s="1"/>
      <c r="NQC799" s="1"/>
      <c r="NQD799" s="1"/>
      <c r="NQE799" s="1"/>
      <c r="NQF799" s="1"/>
      <c r="NQG799" s="1"/>
      <c r="NQH799" s="1"/>
      <c r="NQI799" s="1"/>
      <c r="NQJ799" s="1"/>
      <c r="NQK799" s="1"/>
      <c r="NQL799" s="1"/>
      <c r="NQM799" s="1"/>
      <c r="NQN799" s="1"/>
      <c r="NQO799" s="1"/>
      <c r="NQP799" s="1"/>
      <c r="NQQ799" s="1"/>
      <c r="NQR799" s="1"/>
      <c r="NQS799" s="1"/>
      <c r="NQT799" s="1"/>
      <c r="NQU799" s="1"/>
      <c r="NQV799" s="1"/>
      <c r="NQW799" s="1"/>
      <c r="NQX799" s="1"/>
      <c r="NQY799" s="1"/>
      <c r="NQZ799" s="1"/>
      <c r="NRA799" s="1"/>
      <c r="NRB799" s="1"/>
      <c r="NRC799" s="1"/>
      <c r="NRD799" s="1"/>
      <c r="NRE799" s="1"/>
      <c r="NRF799" s="1"/>
      <c r="NRG799" s="1"/>
      <c r="NRH799" s="1"/>
      <c r="NRI799" s="1"/>
      <c r="NRJ799" s="1"/>
      <c r="NRK799" s="1"/>
      <c r="NRL799" s="1"/>
      <c r="NRM799" s="1"/>
      <c r="NRN799" s="1"/>
      <c r="NRO799" s="1"/>
      <c r="NRP799" s="1"/>
      <c r="NRQ799" s="1"/>
      <c r="NRR799" s="1"/>
      <c r="NRS799" s="1"/>
      <c r="NRT799" s="1"/>
      <c r="NRU799" s="1"/>
      <c r="NRV799" s="1"/>
      <c r="NRW799" s="1"/>
      <c r="NRX799" s="1"/>
      <c r="NRY799" s="1"/>
      <c r="NRZ799" s="1"/>
      <c r="NSA799" s="1"/>
      <c r="NSB799" s="1"/>
      <c r="NSC799" s="1"/>
      <c r="NSD799" s="1"/>
      <c r="NSE799" s="1"/>
      <c r="NSF799" s="1"/>
      <c r="NSG799" s="1"/>
      <c r="NSH799" s="1"/>
      <c r="NSI799" s="1"/>
      <c r="NSJ799" s="1"/>
      <c r="NSK799" s="1"/>
      <c r="NSL799" s="1"/>
      <c r="NSM799" s="1"/>
      <c r="NSN799" s="1"/>
      <c r="NSO799" s="1"/>
      <c r="NSP799" s="1"/>
      <c r="NSQ799" s="1"/>
      <c r="NSR799" s="1"/>
      <c r="NSS799" s="1"/>
      <c r="NST799" s="1"/>
      <c r="NSU799" s="1"/>
      <c r="NSV799" s="1"/>
      <c r="NSW799" s="1"/>
      <c r="NSX799" s="1"/>
      <c r="NSY799" s="1"/>
      <c r="NSZ799" s="1"/>
      <c r="NTA799" s="1"/>
      <c r="NTB799" s="1"/>
      <c r="NTC799" s="1"/>
      <c r="NTD799" s="1"/>
      <c r="NTE799" s="1"/>
      <c r="NTF799" s="1"/>
      <c r="NTG799" s="1"/>
      <c r="NTH799" s="1"/>
      <c r="NTI799" s="1"/>
      <c r="NTJ799" s="1"/>
      <c r="NTK799" s="1"/>
      <c r="NTL799" s="1"/>
      <c r="NTM799" s="1"/>
      <c r="NTN799" s="1"/>
      <c r="NTO799" s="1"/>
      <c r="NTP799" s="1"/>
      <c r="NTQ799" s="1"/>
      <c r="NTR799" s="1"/>
      <c r="NTS799" s="1"/>
      <c r="NTT799" s="1"/>
      <c r="NTU799" s="1"/>
      <c r="NTV799" s="1"/>
      <c r="NTW799" s="1"/>
      <c r="NTX799" s="1"/>
      <c r="NTY799" s="1"/>
      <c r="NTZ799" s="1"/>
      <c r="NUA799" s="1"/>
      <c r="NUB799" s="1"/>
      <c r="NUC799" s="1"/>
      <c r="NUD799" s="1"/>
      <c r="NUE799" s="1"/>
      <c r="NUF799" s="1"/>
      <c r="NUG799" s="1"/>
      <c r="NUH799" s="1"/>
      <c r="NUI799" s="1"/>
      <c r="NUJ799" s="1"/>
      <c r="NUK799" s="1"/>
      <c r="NUL799" s="1"/>
      <c r="NUM799" s="1"/>
      <c r="NUN799" s="1"/>
      <c r="NUO799" s="1"/>
      <c r="NUP799" s="1"/>
      <c r="NUQ799" s="1"/>
      <c r="NUR799" s="1"/>
      <c r="NUS799" s="1"/>
      <c r="NUT799" s="1"/>
      <c r="NUU799" s="1"/>
      <c r="NUV799" s="1"/>
      <c r="NUW799" s="1"/>
      <c r="NUX799" s="1"/>
      <c r="NUY799" s="1"/>
      <c r="NUZ799" s="1"/>
      <c r="NVA799" s="1"/>
      <c r="NVB799" s="1"/>
      <c r="NVC799" s="1"/>
      <c r="NVD799" s="1"/>
      <c r="NVE799" s="1"/>
      <c r="NVF799" s="1"/>
      <c r="NVG799" s="1"/>
      <c r="NVH799" s="1"/>
      <c r="NVI799" s="1"/>
      <c r="NVJ799" s="1"/>
      <c r="NVK799" s="1"/>
      <c r="NVL799" s="1"/>
      <c r="NVM799" s="1"/>
      <c r="NVN799" s="1"/>
      <c r="NVO799" s="1"/>
      <c r="NVP799" s="1"/>
      <c r="NVQ799" s="1"/>
      <c r="NVR799" s="1"/>
      <c r="NVS799" s="1"/>
      <c r="NVT799" s="1"/>
      <c r="NVU799" s="1"/>
      <c r="NVV799" s="1"/>
      <c r="NVW799" s="1"/>
      <c r="NVX799" s="1"/>
      <c r="NVY799" s="1"/>
      <c r="NVZ799" s="1"/>
      <c r="NWA799" s="1"/>
      <c r="NWB799" s="1"/>
      <c r="NWC799" s="1"/>
      <c r="NWD799" s="1"/>
      <c r="NWE799" s="1"/>
      <c r="NWF799" s="1"/>
      <c r="NWG799" s="1"/>
      <c r="NWH799" s="1"/>
      <c r="NWI799" s="1"/>
      <c r="NWJ799" s="1"/>
      <c r="NWK799" s="1"/>
      <c r="NWL799" s="1"/>
      <c r="NWM799" s="1"/>
      <c r="NWN799" s="1"/>
      <c r="NWO799" s="1"/>
      <c r="NWP799" s="1"/>
      <c r="NWQ799" s="1"/>
      <c r="NWR799" s="1"/>
      <c r="NWS799" s="1"/>
      <c r="NWT799" s="1"/>
      <c r="NWU799" s="1"/>
      <c r="NWV799" s="1"/>
      <c r="NWW799" s="1"/>
      <c r="NWX799" s="1"/>
      <c r="NWY799" s="1"/>
      <c r="NWZ799" s="1"/>
      <c r="NXA799" s="1"/>
      <c r="NXB799" s="1"/>
      <c r="NXC799" s="1"/>
      <c r="NXD799" s="1"/>
      <c r="NXE799" s="1"/>
      <c r="NXF799" s="1"/>
      <c r="NXG799" s="1"/>
      <c r="NXH799" s="1"/>
      <c r="NXI799" s="1"/>
      <c r="NXJ799" s="1"/>
      <c r="NXK799" s="1"/>
      <c r="NXL799" s="1"/>
      <c r="NXM799" s="1"/>
      <c r="NXN799" s="1"/>
      <c r="NXO799" s="1"/>
      <c r="NXP799" s="1"/>
      <c r="NXQ799" s="1"/>
      <c r="NXR799" s="1"/>
      <c r="NXS799" s="1"/>
      <c r="NXT799" s="1"/>
      <c r="NXU799" s="1"/>
      <c r="NXV799" s="1"/>
      <c r="NXW799" s="1"/>
      <c r="NXX799" s="1"/>
      <c r="NXY799" s="1"/>
      <c r="NXZ799" s="1"/>
      <c r="NYA799" s="1"/>
      <c r="NYB799" s="1"/>
      <c r="NYC799" s="1"/>
      <c r="NYD799" s="1"/>
      <c r="NYE799" s="1"/>
      <c r="NYF799" s="1"/>
      <c r="NYG799" s="1"/>
      <c r="NYH799" s="1"/>
      <c r="NYI799" s="1"/>
      <c r="NYJ799" s="1"/>
      <c r="NYK799" s="1"/>
      <c r="NYL799" s="1"/>
      <c r="NYM799" s="1"/>
      <c r="NYN799" s="1"/>
      <c r="NYO799" s="1"/>
      <c r="NYP799" s="1"/>
      <c r="NYQ799" s="1"/>
      <c r="NYR799" s="1"/>
      <c r="NYS799" s="1"/>
      <c r="NYT799" s="1"/>
      <c r="NYU799" s="1"/>
      <c r="NYV799" s="1"/>
      <c r="NYW799" s="1"/>
      <c r="NYX799" s="1"/>
      <c r="NYY799" s="1"/>
      <c r="NYZ799" s="1"/>
      <c r="NZA799" s="1"/>
      <c r="NZB799" s="1"/>
      <c r="NZC799" s="1"/>
      <c r="NZD799" s="1"/>
      <c r="NZE799" s="1"/>
      <c r="NZF799" s="1"/>
      <c r="NZG799" s="1"/>
      <c r="NZH799" s="1"/>
      <c r="NZI799" s="1"/>
      <c r="NZJ799" s="1"/>
      <c r="NZK799" s="1"/>
      <c r="NZL799" s="1"/>
      <c r="NZM799" s="1"/>
      <c r="NZN799" s="1"/>
      <c r="NZO799" s="1"/>
      <c r="NZP799" s="1"/>
      <c r="NZQ799" s="1"/>
      <c r="NZR799" s="1"/>
      <c r="NZS799" s="1"/>
      <c r="NZT799" s="1"/>
      <c r="NZU799" s="1"/>
      <c r="NZV799" s="1"/>
      <c r="NZW799" s="1"/>
      <c r="NZX799" s="1"/>
      <c r="NZY799" s="1"/>
      <c r="NZZ799" s="1"/>
      <c r="OAA799" s="1"/>
      <c r="OAB799" s="1"/>
      <c r="OAC799" s="1"/>
      <c r="OAD799" s="1"/>
      <c r="OAE799" s="1"/>
      <c r="OAF799" s="1"/>
      <c r="OAG799" s="1"/>
      <c r="OAH799" s="1"/>
      <c r="OAI799" s="1"/>
      <c r="OAJ799" s="1"/>
      <c r="OAK799" s="1"/>
      <c r="OAL799" s="1"/>
      <c r="OAM799" s="1"/>
      <c r="OAN799" s="1"/>
      <c r="OAO799" s="1"/>
      <c r="OAP799" s="1"/>
      <c r="OAQ799" s="1"/>
      <c r="OAR799" s="1"/>
      <c r="OAS799" s="1"/>
      <c r="OAT799" s="1"/>
      <c r="OAU799" s="1"/>
      <c r="OAV799" s="1"/>
      <c r="OAW799" s="1"/>
      <c r="OAX799" s="1"/>
      <c r="OAY799" s="1"/>
      <c r="OAZ799" s="1"/>
      <c r="OBA799" s="1"/>
      <c r="OBB799" s="1"/>
      <c r="OBC799" s="1"/>
      <c r="OBD799" s="1"/>
      <c r="OBE799" s="1"/>
      <c r="OBF799" s="1"/>
      <c r="OBG799" s="1"/>
      <c r="OBH799" s="1"/>
      <c r="OBI799" s="1"/>
      <c r="OBJ799" s="1"/>
      <c r="OBK799" s="1"/>
      <c r="OBL799" s="1"/>
      <c r="OBM799" s="1"/>
      <c r="OBN799" s="1"/>
      <c r="OBO799" s="1"/>
      <c r="OBP799" s="1"/>
      <c r="OBQ799" s="1"/>
      <c r="OBR799" s="1"/>
      <c r="OBS799" s="1"/>
      <c r="OBT799" s="1"/>
      <c r="OBU799" s="1"/>
      <c r="OBV799" s="1"/>
      <c r="OBW799" s="1"/>
      <c r="OBX799" s="1"/>
      <c r="OBY799" s="1"/>
      <c r="OBZ799" s="1"/>
      <c r="OCA799" s="1"/>
      <c r="OCB799" s="1"/>
      <c r="OCC799" s="1"/>
      <c r="OCD799" s="1"/>
      <c r="OCE799" s="1"/>
      <c r="OCF799" s="1"/>
      <c r="OCG799" s="1"/>
      <c r="OCH799" s="1"/>
      <c r="OCI799" s="1"/>
      <c r="OCJ799" s="1"/>
      <c r="OCK799" s="1"/>
      <c r="OCL799" s="1"/>
      <c r="OCM799" s="1"/>
      <c r="OCN799" s="1"/>
      <c r="OCO799" s="1"/>
      <c r="OCP799" s="1"/>
      <c r="OCQ799" s="1"/>
      <c r="OCR799" s="1"/>
      <c r="OCS799" s="1"/>
      <c r="OCT799" s="1"/>
      <c r="OCU799" s="1"/>
      <c r="OCV799" s="1"/>
      <c r="OCW799" s="1"/>
      <c r="OCX799" s="1"/>
      <c r="OCY799" s="1"/>
      <c r="OCZ799" s="1"/>
      <c r="ODA799" s="1"/>
      <c r="ODB799" s="1"/>
      <c r="ODC799" s="1"/>
      <c r="ODD799" s="1"/>
      <c r="ODE799" s="1"/>
      <c r="ODF799" s="1"/>
      <c r="ODG799" s="1"/>
      <c r="ODH799" s="1"/>
      <c r="ODI799" s="1"/>
      <c r="ODJ799" s="1"/>
      <c r="ODK799" s="1"/>
      <c r="ODL799" s="1"/>
      <c r="ODM799" s="1"/>
      <c r="ODN799" s="1"/>
      <c r="ODO799" s="1"/>
      <c r="ODP799" s="1"/>
      <c r="ODQ799" s="1"/>
      <c r="ODR799" s="1"/>
      <c r="ODS799" s="1"/>
      <c r="ODT799" s="1"/>
      <c r="ODU799" s="1"/>
      <c r="ODV799" s="1"/>
      <c r="ODW799" s="1"/>
      <c r="ODX799" s="1"/>
      <c r="ODY799" s="1"/>
      <c r="ODZ799" s="1"/>
      <c r="OEA799" s="1"/>
      <c r="OEB799" s="1"/>
      <c r="OEC799" s="1"/>
      <c r="OED799" s="1"/>
      <c r="OEE799" s="1"/>
      <c r="OEF799" s="1"/>
      <c r="OEG799" s="1"/>
      <c r="OEH799" s="1"/>
      <c r="OEI799" s="1"/>
      <c r="OEJ799" s="1"/>
      <c r="OEK799" s="1"/>
      <c r="OEL799" s="1"/>
      <c r="OEM799" s="1"/>
      <c r="OEN799" s="1"/>
      <c r="OEO799" s="1"/>
      <c r="OEP799" s="1"/>
      <c r="OEQ799" s="1"/>
      <c r="OER799" s="1"/>
      <c r="OES799" s="1"/>
      <c r="OET799" s="1"/>
      <c r="OEU799" s="1"/>
      <c r="OEV799" s="1"/>
      <c r="OEW799" s="1"/>
      <c r="OEX799" s="1"/>
      <c r="OEY799" s="1"/>
      <c r="OEZ799" s="1"/>
      <c r="OFA799" s="1"/>
      <c r="OFB799" s="1"/>
      <c r="OFC799" s="1"/>
      <c r="OFD799" s="1"/>
      <c r="OFE799" s="1"/>
      <c r="OFF799" s="1"/>
      <c r="OFG799" s="1"/>
      <c r="OFH799" s="1"/>
      <c r="OFI799" s="1"/>
      <c r="OFJ799" s="1"/>
      <c r="OFK799" s="1"/>
      <c r="OFL799" s="1"/>
      <c r="OFM799" s="1"/>
      <c r="OFN799" s="1"/>
      <c r="OFO799" s="1"/>
      <c r="OFP799" s="1"/>
      <c r="OFQ799" s="1"/>
      <c r="OFR799" s="1"/>
      <c r="OFS799" s="1"/>
      <c r="OFT799" s="1"/>
      <c r="OFU799" s="1"/>
      <c r="OFV799" s="1"/>
      <c r="OFW799" s="1"/>
      <c r="OFX799" s="1"/>
      <c r="OFY799" s="1"/>
      <c r="OFZ799" s="1"/>
      <c r="OGA799" s="1"/>
      <c r="OGB799" s="1"/>
      <c r="OGC799" s="1"/>
      <c r="OGD799" s="1"/>
      <c r="OGE799" s="1"/>
      <c r="OGF799" s="1"/>
      <c r="OGG799" s="1"/>
      <c r="OGH799" s="1"/>
      <c r="OGI799" s="1"/>
      <c r="OGJ799" s="1"/>
      <c r="OGK799" s="1"/>
      <c r="OGL799" s="1"/>
      <c r="OGM799" s="1"/>
      <c r="OGN799" s="1"/>
      <c r="OGO799" s="1"/>
      <c r="OGP799" s="1"/>
      <c r="OGQ799" s="1"/>
      <c r="OGR799" s="1"/>
      <c r="OGS799" s="1"/>
      <c r="OGT799" s="1"/>
      <c r="OGU799" s="1"/>
      <c r="OGV799" s="1"/>
      <c r="OGW799" s="1"/>
      <c r="OGX799" s="1"/>
      <c r="OGY799" s="1"/>
      <c r="OGZ799" s="1"/>
      <c r="OHA799" s="1"/>
      <c r="OHB799" s="1"/>
      <c r="OHC799" s="1"/>
      <c r="OHD799" s="1"/>
      <c r="OHE799" s="1"/>
      <c r="OHF799" s="1"/>
      <c r="OHG799" s="1"/>
      <c r="OHH799" s="1"/>
      <c r="OHI799" s="1"/>
      <c r="OHJ799" s="1"/>
      <c r="OHK799" s="1"/>
      <c r="OHL799" s="1"/>
      <c r="OHM799" s="1"/>
      <c r="OHN799" s="1"/>
      <c r="OHO799" s="1"/>
      <c r="OHP799" s="1"/>
      <c r="OHQ799" s="1"/>
      <c r="OHR799" s="1"/>
      <c r="OHS799" s="1"/>
      <c r="OHT799" s="1"/>
      <c r="OHU799" s="1"/>
      <c r="OHV799" s="1"/>
      <c r="OHW799" s="1"/>
      <c r="OHX799" s="1"/>
      <c r="OHY799" s="1"/>
      <c r="OHZ799" s="1"/>
      <c r="OIA799" s="1"/>
      <c r="OIB799" s="1"/>
      <c r="OIC799" s="1"/>
      <c r="OID799" s="1"/>
      <c r="OIE799" s="1"/>
      <c r="OIF799" s="1"/>
      <c r="OIG799" s="1"/>
      <c r="OIH799" s="1"/>
      <c r="OII799" s="1"/>
      <c r="OIJ799" s="1"/>
      <c r="OIK799" s="1"/>
      <c r="OIL799" s="1"/>
      <c r="OIM799" s="1"/>
      <c r="OIN799" s="1"/>
      <c r="OIO799" s="1"/>
      <c r="OIP799" s="1"/>
      <c r="OIQ799" s="1"/>
      <c r="OIR799" s="1"/>
      <c r="OIS799" s="1"/>
      <c r="OIT799" s="1"/>
      <c r="OIU799" s="1"/>
      <c r="OIV799" s="1"/>
      <c r="OIW799" s="1"/>
      <c r="OIX799" s="1"/>
      <c r="OIY799" s="1"/>
      <c r="OIZ799" s="1"/>
      <c r="OJA799" s="1"/>
      <c r="OJB799" s="1"/>
      <c r="OJC799" s="1"/>
      <c r="OJD799" s="1"/>
      <c r="OJE799" s="1"/>
      <c r="OJF799" s="1"/>
      <c r="OJG799" s="1"/>
      <c r="OJH799" s="1"/>
      <c r="OJI799" s="1"/>
      <c r="OJJ799" s="1"/>
      <c r="OJK799" s="1"/>
      <c r="OJL799" s="1"/>
      <c r="OJM799" s="1"/>
      <c r="OJN799" s="1"/>
      <c r="OJO799" s="1"/>
      <c r="OJP799" s="1"/>
      <c r="OJQ799" s="1"/>
      <c r="OJR799" s="1"/>
      <c r="OJS799" s="1"/>
      <c r="OJT799" s="1"/>
      <c r="OJU799" s="1"/>
      <c r="OJV799" s="1"/>
      <c r="OJW799" s="1"/>
      <c r="OJX799" s="1"/>
      <c r="OJY799" s="1"/>
      <c r="OJZ799" s="1"/>
      <c r="OKA799" s="1"/>
      <c r="OKB799" s="1"/>
      <c r="OKC799" s="1"/>
      <c r="OKD799" s="1"/>
      <c r="OKE799" s="1"/>
      <c r="OKF799" s="1"/>
      <c r="OKG799" s="1"/>
      <c r="OKH799" s="1"/>
      <c r="OKI799" s="1"/>
      <c r="OKJ799" s="1"/>
      <c r="OKK799" s="1"/>
      <c r="OKL799" s="1"/>
      <c r="OKM799" s="1"/>
      <c r="OKN799" s="1"/>
      <c r="OKO799" s="1"/>
      <c r="OKP799" s="1"/>
      <c r="OKQ799" s="1"/>
      <c r="OKR799" s="1"/>
      <c r="OKS799" s="1"/>
      <c r="OKT799" s="1"/>
      <c r="OKU799" s="1"/>
      <c r="OKV799" s="1"/>
      <c r="OKW799" s="1"/>
      <c r="OKX799" s="1"/>
      <c r="OKY799" s="1"/>
      <c r="OKZ799" s="1"/>
      <c r="OLA799" s="1"/>
      <c r="OLB799" s="1"/>
      <c r="OLC799" s="1"/>
      <c r="OLD799" s="1"/>
      <c r="OLE799" s="1"/>
      <c r="OLF799" s="1"/>
      <c r="OLG799" s="1"/>
      <c r="OLH799" s="1"/>
      <c r="OLI799" s="1"/>
      <c r="OLJ799" s="1"/>
      <c r="OLK799" s="1"/>
      <c r="OLL799" s="1"/>
      <c r="OLM799" s="1"/>
      <c r="OLN799" s="1"/>
      <c r="OLO799" s="1"/>
      <c r="OLP799" s="1"/>
      <c r="OLQ799" s="1"/>
      <c r="OLR799" s="1"/>
      <c r="OLS799" s="1"/>
      <c r="OLT799" s="1"/>
      <c r="OLU799" s="1"/>
      <c r="OLV799" s="1"/>
      <c r="OLW799" s="1"/>
      <c r="OLX799" s="1"/>
      <c r="OLY799" s="1"/>
      <c r="OLZ799" s="1"/>
      <c r="OMA799" s="1"/>
      <c r="OMB799" s="1"/>
      <c r="OMC799" s="1"/>
      <c r="OMD799" s="1"/>
      <c r="OME799" s="1"/>
      <c r="OMF799" s="1"/>
      <c r="OMG799" s="1"/>
      <c r="OMH799" s="1"/>
      <c r="OMI799" s="1"/>
      <c r="OMJ799" s="1"/>
      <c r="OMK799" s="1"/>
      <c r="OML799" s="1"/>
      <c r="OMM799" s="1"/>
      <c r="OMN799" s="1"/>
      <c r="OMO799" s="1"/>
      <c r="OMP799" s="1"/>
      <c r="OMQ799" s="1"/>
      <c r="OMR799" s="1"/>
      <c r="OMS799" s="1"/>
      <c r="OMT799" s="1"/>
      <c r="OMU799" s="1"/>
      <c r="OMV799" s="1"/>
      <c r="OMW799" s="1"/>
      <c r="OMX799" s="1"/>
      <c r="OMY799" s="1"/>
      <c r="OMZ799" s="1"/>
      <c r="ONA799" s="1"/>
      <c r="ONB799" s="1"/>
      <c r="ONC799" s="1"/>
      <c r="OND799" s="1"/>
      <c r="ONE799" s="1"/>
      <c r="ONF799" s="1"/>
      <c r="ONG799" s="1"/>
      <c r="ONH799" s="1"/>
      <c r="ONI799" s="1"/>
      <c r="ONJ799" s="1"/>
      <c r="ONK799" s="1"/>
      <c r="ONL799" s="1"/>
      <c r="ONM799" s="1"/>
      <c r="ONN799" s="1"/>
      <c r="ONO799" s="1"/>
      <c r="ONP799" s="1"/>
      <c r="ONQ799" s="1"/>
      <c r="ONR799" s="1"/>
      <c r="ONS799" s="1"/>
      <c r="ONT799" s="1"/>
      <c r="ONU799" s="1"/>
      <c r="ONV799" s="1"/>
      <c r="ONW799" s="1"/>
      <c r="ONX799" s="1"/>
      <c r="ONY799" s="1"/>
      <c r="ONZ799" s="1"/>
      <c r="OOA799" s="1"/>
      <c r="OOB799" s="1"/>
      <c r="OOC799" s="1"/>
      <c r="OOD799" s="1"/>
      <c r="OOE799" s="1"/>
      <c r="OOF799" s="1"/>
      <c r="OOG799" s="1"/>
      <c r="OOH799" s="1"/>
      <c r="OOI799" s="1"/>
      <c r="OOJ799" s="1"/>
      <c r="OOK799" s="1"/>
      <c r="OOL799" s="1"/>
      <c r="OOM799" s="1"/>
      <c r="OON799" s="1"/>
      <c r="OOO799" s="1"/>
      <c r="OOP799" s="1"/>
      <c r="OOQ799" s="1"/>
      <c r="OOR799" s="1"/>
      <c r="OOS799" s="1"/>
      <c r="OOT799" s="1"/>
      <c r="OOU799" s="1"/>
      <c r="OOV799" s="1"/>
      <c r="OOW799" s="1"/>
      <c r="OOX799" s="1"/>
      <c r="OOY799" s="1"/>
      <c r="OOZ799" s="1"/>
      <c r="OPA799" s="1"/>
      <c r="OPB799" s="1"/>
      <c r="OPC799" s="1"/>
      <c r="OPD799" s="1"/>
      <c r="OPE799" s="1"/>
      <c r="OPF799" s="1"/>
      <c r="OPG799" s="1"/>
      <c r="OPH799" s="1"/>
      <c r="OPI799" s="1"/>
      <c r="OPJ799" s="1"/>
      <c r="OPK799" s="1"/>
      <c r="OPL799" s="1"/>
      <c r="OPM799" s="1"/>
      <c r="OPN799" s="1"/>
      <c r="OPO799" s="1"/>
      <c r="OPP799" s="1"/>
      <c r="OPQ799" s="1"/>
      <c r="OPR799" s="1"/>
      <c r="OPS799" s="1"/>
      <c r="OPT799" s="1"/>
      <c r="OPU799" s="1"/>
      <c r="OPV799" s="1"/>
      <c r="OPW799" s="1"/>
      <c r="OPX799" s="1"/>
      <c r="OPY799" s="1"/>
      <c r="OPZ799" s="1"/>
      <c r="OQA799" s="1"/>
      <c r="OQB799" s="1"/>
      <c r="OQC799" s="1"/>
      <c r="OQD799" s="1"/>
      <c r="OQE799" s="1"/>
      <c r="OQF799" s="1"/>
      <c r="OQG799" s="1"/>
      <c r="OQH799" s="1"/>
      <c r="OQI799" s="1"/>
      <c r="OQJ799" s="1"/>
      <c r="OQK799" s="1"/>
      <c r="OQL799" s="1"/>
      <c r="OQM799" s="1"/>
      <c r="OQN799" s="1"/>
      <c r="OQO799" s="1"/>
      <c r="OQP799" s="1"/>
      <c r="OQQ799" s="1"/>
      <c r="OQR799" s="1"/>
      <c r="OQS799" s="1"/>
      <c r="OQT799" s="1"/>
      <c r="OQU799" s="1"/>
      <c r="OQV799" s="1"/>
      <c r="OQW799" s="1"/>
      <c r="OQX799" s="1"/>
      <c r="OQY799" s="1"/>
      <c r="OQZ799" s="1"/>
      <c r="ORA799" s="1"/>
      <c r="ORB799" s="1"/>
      <c r="ORC799" s="1"/>
      <c r="ORD799" s="1"/>
      <c r="ORE799" s="1"/>
      <c r="ORF799" s="1"/>
      <c r="ORG799" s="1"/>
      <c r="ORH799" s="1"/>
      <c r="ORI799" s="1"/>
      <c r="ORJ799" s="1"/>
      <c r="ORK799" s="1"/>
      <c r="ORL799" s="1"/>
      <c r="ORM799" s="1"/>
      <c r="ORN799" s="1"/>
      <c r="ORO799" s="1"/>
      <c r="ORP799" s="1"/>
      <c r="ORQ799" s="1"/>
      <c r="ORR799" s="1"/>
      <c r="ORS799" s="1"/>
      <c r="ORT799" s="1"/>
      <c r="ORU799" s="1"/>
      <c r="ORV799" s="1"/>
      <c r="ORW799" s="1"/>
      <c r="ORX799" s="1"/>
      <c r="ORY799" s="1"/>
      <c r="ORZ799" s="1"/>
      <c r="OSA799" s="1"/>
      <c r="OSB799" s="1"/>
      <c r="OSC799" s="1"/>
      <c r="OSD799" s="1"/>
      <c r="OSE799" s="1"/>
      <c r="OSF799" s="1"/>
      <c r="OSG799" s="1"/>
      <c r="OSH799" s="1"/>
      <c r="OSI799" s="1"/>
      <c r="OSJ799" s="1"/>
      <c r="OSK799" s="1"/>
      <c r="OSL799" s="1"/>
      <c r="OSM799" s="1"/>
      <c r="OSN799" s="1"/>
      <c r="OSO799" s="1"/>
      <c r="OSP799" s="1"/>
      <c r="OSQ799" s="1"/>
      <c r="OSR799" s="1"/>
      <c r="OSS799" s="1"/>
      <c r="OST799" s="1"/>
      <c r="OSU799" s="1"/>
      <c r="OSV799" s="1"/>
      <c r="OSW799" s="1"/>
      <c r="OSX799" s="1"/>
      <c r="OSY799" s="1"/>
      <c r="OSZ799" s="1"/>
      <c r="OTA799" s="1"/>
      <c r="OTB799" s="1"/>
      <c r="OTC799" s="1"/>
      <c r="OTD799" s="1"/>
      <c r="OTE799" s="1"/>
      <c r="OTF799" s="1"/>
      <c r="OTG799" s="1"/>
      <c r="OTH799" s="1"/>
      <c r="OTI799" s="1"/>
      <c r="OTJ799" s="1"/>
      <c r="OTK799" s="1"/>
      <c r="OTL799" s="1"/>
      <c r="OTM799" s="1"/>
      <c r="OTN799" s="1"/>
      <c r="OTO799" s="1"/>
      <c r="OTP799" s="1"/>
      <c r="OTQ799" s="1"/>
      <c r="OTR799" s="1"/>
      <c r="OTS799" s="1"/>
      <c r="OTT799" s="1"/>
      <c r="OTU799" s="1"/>
      <c r="OTV799" s="1"/>
      <c r="OTW799" s="1"/>
      <c r="OTX799" s="1"/>
      <c r="OTY799" s="1"/>
      <c r="OTZ799" s="1"/>
      <c r="OUA799" s="1"/>
      <c r="OUB799" s="1"/>
      <c r="OUC799" s="1"/>
      <c r="OUD799" s="1"/>
      <c r="OUE799" s="1"/>
      <c r="OUF799" s="1"/>
      <c r="OUG799" s="1"/>
      <c r="OUH799" s="1"/>
      <c r="OUI799" s="1"/>
      <c r="OUJ799" s="1"/>
      <c r="OUK799" s="1"/>
      <c r="OUL799" s="1"/>
      <c r="OUM799" s="1"/>
      <c r="OUN799" s="1"/>
      <c r="OUO799" s="1"/>
      <c r="OUP799" s="1"/>
      <c r="OUQ799" s="1"/>
      <c r="OUR799" s="1"/>
      <c r="OUS799" s="1"/>
      <c r="OUT799" s="1"/>
      <c r="OUU799" s="1"/>
      <c r="OUV799" s="1"/>
      <c r="OUW799" s="1"/>
      <c r="OUX799" s="1"/>
      <c r="OUY799" s="1"/>
      <c r="OUZ799" s="1"/>
      <c r="OVA799" s="1"/>
      <c r="OVB799" s="1"/>
      <c r="OVC799" s="1"/>
      <c r="OVD799" s="1"/>
      <c r="OVE799" s="1"/>
      <c r="OVF799" s="1"/>
      <c r="OVG799" s="1"/>
      <c r="OVH799" s="1"/>
      <c r="OVI799" s="1"/>
      <c r="OVJ799" s="1"/>
      <c r="OVK799" s="1"/>
      <c r="OVL799" s="1"/>
      <c r="OVM799" s="1"/>
      <c r="OVN799" s="1"/>
      <c r="OVO799" s="1"/>
      <c r="OVP799" s="1"/>
      <c r="OVQ799" s="1"/>
      <c r="OVR799" s="1"/>
      <c r="OVS799" s="1"/>
      <c r="OVT799" s="1"/>
      <c r="OVU799" s="1"/>
      <c r="OVV799" s="1"/>
      <c r="OVW799" s="1"/>
      <c r="OVX799" s="1"/>
      <c r="OVY799" s="1"/>
      <c r="OVZ799" s="1"/>
      <c r="OWA799" s="1"/>
      <c r="OWB799" s="1"/>
      <c r="OWC799" s="1"/>
      <c r="OWD799" s="1"/>
      <c r="OWE799" s="1"/>
      <c r="OWF799" s="1"/>
      <c r="OWG799" s="1"/>
      <c r="OWH799" s="1"/>
      <c r="OWI799" s="1"/>
      <c r="OWJ799" s="1"/>
      <c r="OWK799" s="1"/>
      <c r="OWL799" s="1"/>
      <c r="OWM799" s="1"/>
      <c r="OWN799" s="1"/>
      <c r="OWO799" s="1"/>
      <c r="OWP799" s="1"/>
      <c r="OWQ799" s="1"/>
      <c r="OWR799" s="1"/>
      <c r="OWS799" s="1"/>
      <c r="OWT799" s="1"/>
      <c r="OWU799" s="1"/>
      <c r="OWV799" s="1"/>
      <c r="OWW799" s="1"/>
      <c r="OWX799" s="1"/>
      <c r="OWY799" s="1"/>
      <c r="OWZ799" s="1"/>
      <c r="OXA799" s="1"/>
      <c r="OXB799" s="1"/>
      <c r="OXC799" s="1"/>
      <c r="OXD799" s="1"/>
      <c r="OXE799" s="1"/>
      <c r="OXF799" s="1"/>
      <c r="OXG799" s="1"/>
      <c r="OXH799" s="1"/>
      <c r="OXI799" s="1"/>
      <c r="OXJ799" s="1"/>
      <c r="OXK799" s="1"/>
      <c r="OXL799" s="1"/>
      <c r="OXM799" s="1"/>
      <c r="OXN799" s="1"/>
      <c r="OXO799" s="1"/>
      <c r="OXP799" s="1"/>
      <c r="OXQ799" s="1"/>
      <c r="OXR799" s="1"/>
      <c r="OXS799" s="1"/>
      <c r="OXT799" s="1"/>
      <c r="OXU799" s="1"/>
      <c r="OXV799" s="1"/>
      <c r="OXW799" s="1"/>
      <c r="OXX799" s="1"/>
      <c r="OXY799" s="1"/>
      <c r="OXZ799" s="1"/>
      <c r="OYA799" s="1"/>
      <c r="OYB799" s="1"/>
      <c r="OYC799" s="1"/>
      <c r="OYD799" s="1"/>
      <c r="OYE799" s="1"/>
      <c r="OYF799" s="1"/>
      <c r="OYG799" s="1"/>
      <c r="OYH799" s="1"/>
      <c r="OYI799" s="1"/>
      <c r="OYJ799" s="1"/>
      <c r="OYK799" s="1"/>
      <c r="OYL799" s="1"/>
      <c r="OYM799" s="1"/>
      <c r="OYN799" s="1"/>
      <c r="OYO799" s="1"/>
      <c r="OYP799" s="1"/>
      <c r="OYQ799" s="1"/>
      <c r="OYR799" s="1"/>
      <c r="OYS799" s="1"/>
      <c r="OYT799" s="1"/>
      <c r="OYU799" s="1"/>
      <c r="OYV799" s="1"/>
      <c r="OYW799" s="1"/>
      <c r="OYX799" s="1"/>
      <c r="OYY799" s="1"/>
      <c r="OYZ799" s="1"/>
      <c r="OZA799" s="1"/>
      <c r="OZB799" s="1"/>
      <c r="OZC799" s="1"/>
      <c r="OZD799" s="1"/>
      <c r="OZE799" s="1"/>
      <c r="OZF799" s="1"/>
      <c r="OZG799" s="1"/>
      <c r="OZH799" s="1"/>
      <c r="OZI799" s="1"/>
      <c r="OZJ799" s="1"/>
      <c r="OZK799" s="1"/>
      <c r="OZL799" s="1"/>
      <c r="OZM799" s="1"/>
      <c r="OZN799" s="1"/>
      <c r="OZO799" s="1"/>
      <c r="OZP799" s="1"/>
      <c r="OZQ799" s="1"/>
      <c r="OZR799" s="1"/>
      <c r="OZS799" s="1"/>
      <c r="OZT799" s="1"/>
      <c r="OZU799" s="1"/>
      <c r="OZV799" s="1"/>
      <c r="OZW799" s="1"/>
      <c r="OZX799" s="1"/>
      <c r="OZY799" s="1"/>
      <c r="OZZ799" s="1"/>
      <c r="PAA799" s="1"/>
      <c r="PAB799" s="1"/>
      <c r="PAC799" s="1"/>
      <c r="PAD799" s="1"/>
      <c r="PAE799" s="1"/>
      <c r="PAF799" s="1"/>
      <c r="PAG799" s="1"/>
      <c r="PAH799" s="1"/>
      <c r="PAI799" s="1"/>
      <c r="PAJ799" s="1"/>
      <c r="PAK799" s="1"/>
      <c r="PAL799" s="1"/>
      <c r="PAM799" s="1"/>
      <c r="PAN799" s="1"/>
      <c r="PAO799" s="1"/>
      <c r="PAP799" s="1"/>
      <c r="PAQ799" s="1"/>
      <c r="PAR799" s="1"/>
      <c r="PAS799" s="1"/>
      <c r="PAT799" s="1"/>
      <c r="PAU799" s="1"/>
      <c r="PAV799" s="1"/>
      <c r="PAW799" s="1"/>
      <c r="PAX799" s="1"/>
      <c r="PAY799" s="1"/>
      <c r="PAZ799" s="1"/>
      <c r="PBA799" s="1"/>
      <c r="PBB799" s="1"/>
      <c r="PBC799" s="1"/>
      <c r="PBD799" s="1"/>
      <c r="PBE799" s="1"/>
      <c r="PBF799" s="1"/>
      <c r="PBG799" s="1"/>
      <c r="PBH799" s="1"/>
      <c r="PBI799" s="1"/>
      <c r="PBJ799" s="1"/>
      <c r="PBK799" s="1"/>
      <c r="PBL799" s="1"/>
      <c r="PBM799" s="1"/>
      <c r="PBN799" s="1"/>
      <c r="PBO799" s="1"/>
      <c r="PBP799" s="1"/>
      <c r="PBQ799" s="1"/>
      <c r="PBR799" s="1"/>
      <c r="PBS799" s="1"/>
      <c r="PBT799" s="1"/>
      <c r="PBU799" s="1"/>
      <c r="PBV799" s="1"/>
      <c r="PBW799" s="1"/>
      <c r="PBX799" s="1"/>
      <c r="PBY799" s="1"/>
      <c r="PBZ799" s="1"/>
      <c r="PCA799" s="1"/>
      <c r="PCB799" s="1"/>
      <c r="PCC799" s="1"/>
      <c r="PCD799" s="1"/>
      <c r="PCE799" s="1"/>
      <c r="PCF799" s="1"/>
      <c r="PCG799" s="1"/>
      <c r="PCH799" s="1"/>
      <c r="PCI799" s="1"/>
      <c r="PCJ799" s="1"/>
      <c r="PCK799" s="1"/>
      <c r="PCL799" s="1"/>
      <c r="PCM799" s="1"/>
      <c r="PCN799" s="1"/>
      <c r="PCO799" s="1"/>
      <c r="PCP799" s="1"/>
      <c r="PCQ799" s="1"/>
      <c r="PCR799" s="1"/>
      <c r="PCS799" s="1"/>
      <c r="PCT799" s="1"/>
      <c r="PCU799" s="1"/>
      <c r="PCV799" s="1"/>
      <c r="PCW799" s="1"/>
      <c r="PCX799" s="1"/>
      <c r="PCY799" s="1"/>
      <c r="PCZ799" s="1"/>
      <c r="PDA799" s="1"/>
      <c r="PDB799" s="1"/>
      <c r="PDC799" s="1"/>
      <c r="PDD799" s="1"/>
      <c r="PDE799" s="1"/>
      <c r="PDF799" s="1"/>
      <c r="PDG799" s="1"/>
      <c r="PDH799" s="1"/>
      <c r="PDI799" s="1"/>
      <c r="PDJ799" s="1"/>
      <c r="PDK799" s="1"/>
      <c r="PDL799" s="1"/>
      <c r="PDM799" s="1"/>
      <c r="PDN799" s="1"/>
      <c r="PDO799" s="1"/>
      <c r="PDP799" s="1"/>
      <c r="PDQ799" s="1"/>
      <c r="PDR799" s="1"/>
      <c r="PDS799" s="1"/>
      <c r="PDT799" s="1"/>
      <c r="PDU799" s="1"/>
      <c r="PDV799" s="1"/>
      <c r="PDW799" s="1"/>
      <c r="PDX799" s="1"/>
      <c r="PDY799" s="1"/>
      <c r="PDZ799" s="1"/>
      <c r="PEA799" s="1"/>
      <c r="PEB799" s="1"/>
      <c r="PEC799" s="1"/>
      <c r="PED799" s="1"/>
      <c r="PEE799" s="1"/>
      <c r="PEF799" s="1"/>
      <c r="PEG799" s="1"/>
      <c r="PEH799" s="1"/>
      <c r="PEI799" s="1"/>
      <c r="PEJ799" s="1"/>
      <c r="PEK799" s="1"/>
      <c r="PEL799" s="1"/>
      <c r="PEM799" s="1"/>
      <c r="PEN799" s="1"/>
      <c r="PEO799" s="1"/>
      <c r="PEP799" s="1"/>
      <c r="PEQ799" s="1"/>
      <c r="PER799" s="1"/>
      <c r="PES799" s="1"/>
      <c r="PET799" s="1"/>
      <c r="PEU799" s="1"/>
      <c r="PEV799" s="1"/>
      <c r="PEW799" s="1"/>
      <c r="PEX799" s="1"/>
      <c r="PEY799" s="1"/>
      <c r="PEZ799" s="1"/>
      <c r="PFA799" s="1"/>
      <c r="PFB799" s="1"/>
      <c r="PFC799" s="1"/>
      <c r="PFD799" s="1"/>
      <c r="PFE799" s="1"/>
      <c r="PFF799" s="1"/>
      <c r="PFG799" s="1"/>
      <c r="PFH799" s="1"/>
      <c r="PFI799" s="1"/>
      <c r="PFJ799" s="1"/>
      <c r="PFK799" s="1"/>
      <c r="PFL799" s="1"/>
      <c r="PFM799" s="1"/>
      <c r="PFN799" s="1"/>
      <c r="PFO799" s="1"/>
      <c r="PFP799" s="1"/>
      <c r="PFQ799" s="1"/>
      <c r="PFR799" s="1"/>
      <c r="PFS799" s="1"/>
      <c r="PFT799" s="1"/>
      <c r="PFU799" s="1"/>
      <c r="PFV799" s="1"/>
      <c r="PFW799" s="1"/>
      <c r="PFX799" s="1"/>
      <c r="PFY799" s="1"/>
      <c r="PFZ799" s="1"/>
      <c r="PGA799" s="1"/>
      <c r="PGB799" s="1"/>
      <c r="PGC799" s="1"/>
      <c r="PGD799" s="1"/>
      <c r="PGE799" s="1"/>
      <c r="PGF799" s="1"/>
      <c r="PGG799" s="1"/>
      <c r="PGH799" s="1"/>
      <c r="PGI799" s="1"/>
      <c r="PGJ799" s="1"/>
      <c r="PGK799" s="1"/>
      <c r="PGL799" s="1"/>
      <c r="PGM799" s="1"/>
      <c r="PGN799" s="1"/>
      <c r="PGO799" s="1"/>
      <c r="PGP799" s="1"/>
      <c r="PGQ799" s="1"/>
      <c r="PGR799" s="1"/>
      <c r="PGS799" s="1"/>
      <c r="PGT799" s="1"/>
      <c r="PGU799" s="1"/>
      <c r="PGV799" s="1"/>
      <c r="PGW799" s="1"/>
      <c r="PGX799" s="1"/>
      <c r="PGY799" s="1"/>
      <c r="PGZ799" s="1"/>
      <c r="PHA799" s="1"/>
      <c r="PHB799" s="1"/>
      <c r="PHC799" s="1"/>
      <c r="PHD799" s="1"/>
      <c r="PHE799" s="1"/>
      <c r="PHF799" s="1"/>
      <c r="PHG799" s="1"/>
      <c r="PHH799" s="1"/>
      <c r="PHI799" s="1"/>
      <c r="PHJ799" s="1"/>
      <c r="PHK799" s="1"/>
      <c r="PHL799" s="1"/>
      <c r="PHM799" s="1"/>
      <c r="PHN799" s="1"/>
      <c r="PHO799" s="1"/>
      <c r="PHP799" s="1"/>
      <c r="PHQ799" s="1"/>
      <c r="PHR799" s="1"/>
      <c r="PHS799" s="1"/>
      <c r="PHT799" s="1"/>
      <c r="PHU799" s="1"/>
      <c r="PHV799" s="1"/>
      <c r="PHW799" s="1"/>
      <c r="PHX799" s="1"/>
      <c r="PHY799" s="1"/>
      <c r="PHZ799" s="1"/>
      <c r="PIA799" s="1"/>
      <c r="PIB799" s="1"/>
      <c r="PIC799" s="1"/>
      <c r="PID799" s="1"/>
      <c r="PIE799" s="1"/>
      <c r="PIF799" s="1"/>
      <c r="PIG799" s="1"/>
      <c r="PIH799" s="1"/>
      <c r="PII799" s="1"/>
      <c r="PIJ799" s="1"/>
      <c r="PIK799" s="1"/>
      <c r="PIL799" s="1"/>
      <c r="PIM799" s="1"/>
      <c r="PIN799" s="1"/>
      <c r="PIO799" s="1"/>
      <c r="PIP799" s="1"/>
      <c r="PIQ799" s="1"/>
      <c r="PIR799" s="1"/>
      <c r="PIS799" s="1"/>
      <c r="PIT799" s="1"/>
      <c r="PIU799" s="1"/>
      <c r="PIV799" s="1"/>
      <c r="PIW799" s="1"/>
      <c r="PIX799" s="1"/>
      <c r="PIY799" s="1"/>
      <c r="PIZ799" s="1"/>
      <c r="PJA799" s="1"/>
      <c r="PJB799" s="1"/>
      <c r="PJC799" s="1"/>
      <c r="PJD799" s="1"/>
      <c r="PJE799" s="1"/>
      <c r="PJF799" s="1"/>
      <c r="PJG799" s="1"/>
      <c r="PJH799" s="1"/>
      <c r="PJI799" s="1"/>
      <c r="PJJ799" s="1"/>
      <c r="PJK799" s="1"/>
      <c r="PJL799" s="1"/>
      <c r="PJM799" s="1"/>
      <c r="PJN799" s="1"/>
      <c r="PJO799" s="1"/>
      <c r="PJP799" s="1"/>
      <c r="PJQ799" s="1"/>
      <c r="PJR799" s="1"/>
      <c r="PJS799" s="1"/>
      <c r="PJT799" s="1"/>
      <c r="PJU799" s="1"/>
      <c r="PJV799" s="1"/>
      <c r="PJW799" s="1"/>
      <c r="PJX799" s="1"/>
      <c r="PJY799" s="1"/>
      <c r="PJZ799" s="1"/>
      <c r="PKA799" s="1"/>
      <c r="PKB799" s="1"/>
      <c r="PKC799" s="1"/>
      <c r="PKD799" s="1"/>
      <c r="PKE799" s="1"/>
      <c r="PKF799" s="1"/>
      <c r="PKG799" s="1"/>
      <c r="PKH799" s="1"/>
      <c r="PKI799" s="1"/>
      <c r="PKJ799" s="1"/>
      <c r="PKK799" s="1"/>
      <c r="PKL799" s="1"/>
      <c r="PKM799" s="1"/>
      <c r="PKN799" s="1"/>
      <c r="PKO799" s="1"/>
      <c r="PKP799" s="1"/>
      <c r="PKQ799" s="1"/>
      <c r="PKR799" s="1"/>
      <c r="PKS799" s="1"/>
      <c r="PKT799" s="1"/>
      <c r="PKU799" s="1"/>
      <c r="PKV799" s="1"/>
      <c r="PKW799" s="1"/>
      <c r="PKX799" s="1"/>
      <c r="PKY799" s="1"/>
      <c r="PKZ799" s="1"/>
      <c r="PLA799" s="1"/>
      <c r="PLB799" s="1"/>
      <c r="PLC799" s="1"/>
      <c r="PLD799" s="1"/>
      <c r="PLE799" s="1"/>
      <c r="PLF799" s="1"/>
      <c r="PLG799" s="1"/>
      <c r="PLH799" s="1"/>
      <c r="PLI799" s="1"/>
      <c r="PLJ799" s="1"/>
      <c r="PLK799" s="1"/>
      <c r="PLL799" s="1"/>
      <c r="PLM799" s="1"/>
      <c r="PLN799" s="1"/>
      <c r="PLO799" s="1"/>
      <c r="PLP799" s="1"/>
      <c r="PLQ799" s="1"/>
      <c r="PLR799" s="1"/>
      <c r="PLS799" s="1"/>
      <c r="PLT799" s="1"/>
      <c r="PLU799" s="1"/>
      <c r="PLV799" s="1"/>
      <c r="PLW799" s="1"/>
      <c r="PLX799" s="1"/>
      <c r="PLY799" s="1"/>
      <c r="PLZ799" s="1"/>
      <c r="PMA799" s="1"/>
      <c r="PMB799" s="1"/>
      <c r="PMC799" s="1"/>
      <c r="PMD799" s="1"/>
      <c r="PME799" s="1"/>
      <c r="PMF799" s="1"/>
      <c r="PMG799" s="1"/>
      <c r="PMH799" s="1"/>
      <c r="PMI799" s="1"/>
      <c r="PMJ799" s="1"/>
      <c r="PMK799" s="1"/>
      <c r="PML799" s="1"/>
      <c r="PMM799" s="1"/>
      <c r="PMN799" s="1"/>
      <c r="PMO799" s="1"/>
      <c r="PMP799" s="1"/>
      <c r="PMQ799" s="1"/>
      <c r="PMR799" s="1"/>
      <c r="PMS799" s="1"/>
      <c r="PMT799" s="1"/>
      <c r="PMU799" s="1"/>
      <c r="PMV799" s="1"/>
      <c r="PMW799" s="1"/>
      <c r="PMX799" s="1"/>
      <c r="PMY799" s="1"/>
      <c r="PMZ799" s="1"/>
      <c r="PNA799" s="1"/>
      <c r="PNB799" s="1"/>
      <c r="PNC799" s="1"/>
      <c r="PND799" s="1"/>
      <c r="PNE799" s="1"/>
      <c r="PNF799" s="1"/>
      <c r="PNG799" s="1"/>
      <c r="PNH799" s="1"/>
      <c r="PNI799" s="1"/>
      <c r="PNJ799" s="1"/>
      <c r="PNK799" s="1"/>
      <c r="PNL799" s="1"/>
      <c r="PNM799" s="1"/>
      <c r="PNN799" s="1"/>
      <c r="PNO799" s="1"/>
      <c r="PNP799" s="1"/>
      <c r="PNQ799" s="1"/>
      <c r="PNR799" s="1"/>
      <c r="PNS799" s="1"/>
      <c r="PNT799" s="1"/>
      <c r="PNU799" s="1"/>
      <c r="PNV799" s="1"/>
      <c r="PNW799" s="1"/>
      <c r="PNX799" s="1"/>
      <c r="PNY799" s="1"/>
      <c r="PNZ799" s="1"/>
      <c r="POA799" s="1"/>
      <c r="POB799" s="1"/>
      <c r="POC799" s="1"/>
      <c r="POD799" s="1"/>
      <c r="POE799" s="1"/>
      <c r="POF799" s="1"/>
      <c r="POG799" s="1"/>
      <c r="POH799" s="1"/>
      <c r="POI799" s="1"/>
      <c r="POJ799" s="1"/>
      <c r="POK799" s="1"/>
      <c r="POL799" s="1"/>
      <c r="POM799" s="1"/>
      <c r="PON799" s="1"/>
      <c r="POO799" s="1"/>
      <c r="POP799" s="1"/>
      <c r="POQ799" s="1"/>
      <c r="POR799" s="1"/>
      <c r="POS799" s="1"/>
      <c r="POT799" s="1"/>
      <c r="POU799" s="1"/>
      <c r="POV799" s="1"/>
      <c r="POW799" s="1"/>
      <c r="POX799" s="1"/>
      <c r="POY799" s="1"/>
      <c r="POZ799" s="1"/>
      <c r="PPA799" s="1"/>
      <c r="PPB799" s="1"/>
      <c r="PPC799" s="1"/>
      <c r="PPD799" s="1"/>
      <c r="PPE799" s="1"/>
      <c r="PPF799" s="1"/>
      <c r="PPG799" s="1"/>
      <c r="PPH799" s="1"/>
      <c r="PPI799" s="1"/>
      <c r="PPJ799" s="1"/>
      <c r="PPK799" s="1"/>
      <c r="PPL799" s="1"/>
      <c r="PPM799" s="1"/>
      <c r="PPN799" s="1"/>
      <c r="PPO799" s="1"/>
      <c r="PPP799" s="1"/>
      <c r="PPQ799" s="1"/>
      <c r="PPR799" s="1"/>
      <c r="PPS799" s="1"/>
      <c r="PPT799" s="1"/>
      <c r="PPU799" s="1"/>
      <c r="PPV799" s="1"/>
      <c r="PPW799" s="1"/>
      <c r="PPX799" s="1"/>
      <c r="PPY799" s="1"/>
      <c r="PPZ799" s="1"/>
      <c r="PQA799" s="1"/>
      <c r="PQB799" s="1"/>
      <c r="PQC799" s="1"/>
      <c r="PQD799" s="1"/>
      <c r="PQE799" s="1"/>
      <c r="PQF799" s="1"/>
      <c r="PQG799" s="1"/>
      <c r="PQH799" s="1"/>
      <c r="PQI799" s="1"/>
      <c r="PQJ799" s="1"/>
      <c r="PQK799" s="1"/>
      <c r="PQL799" s="1"/>
      <c r="PQM799" s="1"/>
      <c r="PQN799" s="1"/>
      <c r="PQO799" s="1"/>
      <c r="PQP799" s="1"/>
      <c r="PQQ799" s="1"/>
      <c r="PQR799" s="1"/>
      <c r="PQS799" s="1"/>
      <c r="PQT799" s="1"/>
      <c r="PQU799" s="1"/>
      <c r="PQV799" s="1"/>
      <c r="PQW799" s="1"/>
      <c r="PQX799" s="1"/>
      <c r="PQY799" s="1"/>
      <c r="PQZ799" s="1"/>
      <c r="PRA799" s="1"/>
      <c r="PRB799" s="1"/>
      <c r="PRC799" s="1"/>
      <c r="PRD799" s="1"/>
      <c r="PRE799" s="1"/>
      <c r="PRF799" s="1"/>
      <c r="PRG799" s="1"/>
      <c r="PRH799" s="1"/>
      <c r="PRI799" s="1"/>
      <c r="PRJ799" s="1"/>
      <c r="PRK799" s="1"/>
      <c r="PRL799" s="1"/>
      <c r="PRM799" s="1"/>
      <c r="PRN799" s="1"/>
      <c r="PRO799" s="1"/>
      <c r="PRP799" s="1"/>
      <c r="PRQ799" s="1"/>
      <c r="PRR799" s="1"/>
      <c r="PRS799" s="1"/>
      <c r="PRT799" s="1"/>
      <c r="PRU799" s="1"/>
      <c r="PRV799" s="1"/>
      <c r="PRW799" s="1"/>
      <c r="PRX799" s="1"/>
      <c r="PRY799" s="1"/>
      <c r="PRZ799" s="1"/>
      <c r="PSA799" s="1"/>
      <c r="PSB799" s="1"/>
      <c r="PSC799" s="1"/>
      <c r="PSD799" s="1"/>
      <c r="PSE799" s="1"/>
      <c r="PSF799" s="1"/>
      <c r="PSG799" s="1"/>
      <c r="PSH799" s="1"/>
      <c r="PSI799" s="1"/>
      <c r="PSJ799" s="1"/>
      <c r="PSK799" s="1"/>
      <c r="PSL799" s="1"/>
      <c r="PSM799" s="1"/>
      <c r="PSN799" s="1"/>
      <c r="PSO799" s="1"/>
      <c r="PSP799" s="1"/>
      <c r="PSQ799" s="1"/>
      <c r="PSR799" s="1"/>
      <c r="PSS799" s="1"/>
      <c r="PST799" s="1"/>
      <c r="PSU799" s="1"/>
      <c r="PSV799" s="1"/>
      <c r="PSW799" s="1"/>
      <c r="PSX799" s="1"/>
      <c r="PSY799" s="1"/>
      <c r="PSZ799" s="1"/>
      <c r="PTA799" s="1"/>
      <c r="PTB799" s="1"/>
      <c r="PTC799" s="1"/>
      <c r="PTD799" s="1"/>
      <c r="PTE799" s="1"/>
      <c r="PTF799" s="1"/>
      <c r="PTG799" s="1"/>
      <c r="PTH799" s="1"/>
      <c r="PTI799" s="1"/>
      <c r="PTJ799" s="1"/>
      <c r="PTK799" s="1"/>
      <c r="PTL799" s="1"/>
      <c r="PTM799" s="1"/>
      <c r="PTN799" s="1"/>
      <c r="PTO799" s="1"/>
      <c r="PTP799" s="1"/>
      <c r="PTQ799" s="1"/>
      <c r="PTR799" s="1"/>
      <c r="PTS799" s="1"/>
      <c r="PTT799" s="1"/>
      <c r="PTU799" s="1"/>
      <c r="PTV799" s="1"/>
      <c r="PTW799" s="1"/>
      <c r="PTX799" s="1"/>
      <c r="PTY799" s="1"/>
      <c r="PTZ799" s="1"/>
      <c r="PUA799" s="1"/>
      <c r="PUB799" s="1"/>
      <c r="PUC799" s="1"/>
      <c r="PUD799" s="1"/>
      <c r="PUE799" s="1"/>
      <c r="PUF799" s="1"/>
      <c r="PUG799" s="1"/>
      <c r="PUH799" s="1"/>
      <c r="PUI799" s="1"/>
      <c r="PUJ799" s="1"/>
      <c r="PUK799" s="1"/>
      <c r="PUL799" s="1"/>
      <c r="PUM799" s="1"/>
      <c r="PUN799" s="1"/>
      <c r="PUO799" s="1"/>
      <c r="PUP799" s="1"/>
      <c r="PUQ799" s="1"/>
      <c r="PUR799" s="1"/>
      <c r="PUS799" s="1"/>
      <c r="PUT799" s="1"/>
      <c r="PUU799" s="1"/>
      <c r="PUV799" s="1"/>
      <c r="PUW799" s="1"/>
      <c r="PUX799" s="1"/>
      <c r="PUY799" s="1"/>
      <c r="PUZ799" s="1"/>
      <c r="PVA799" s="1"/>
      <c r="PVB799" s="1"/>
      <c r="PVC799" s="1"/>
      <c r="PVD799" s="1"/>
      <c r="PVE799" s="1"/>
      <c r="PVF799" s="1"/>
      <c r="PVG799" s="1"/>
      <c r="PVH799" s="1"/>
      <c r="PVI799" s="1"/>
      <c r="PVJ799" s="1"/>
      <c r="PVK799" s="1"/>
      <c r="PVL799" s="1"/>
      <c r="PVM799" s="1"/>
      <c r="PVN799" s="1"/>
      <c r="PVO799" s="1"/>
      <c r="PVP799" s="1"/>
      <c r="PVQ799" s="1"/>
      <c r="PVR799" s="1"/>
      <c r="PVS799" s="1"/>
      <c r="PVT799" s="1"/>
      <c r="PVU799" s="1"/>
      <c r="PVV799" s="1"/>
      <c r="PVW799" s="1"/>
      <c r="PVX799" s="1"/>
      <c r="PVY799" s="1"/>
      <c r="PVZ799" s="1"/>
      <c r="PWA799" s="1"/>
      <c r="PWB799" s="1"/>
      <c r="PWC799" s="1"/>
      <c r="PWD799" s="1"/>
      <c r="PWE799" s="1"/>
      <c r="PWF799" s="1"/>
      <c r="PWG799" s="1"/>
      <c r="PWH799" s="1"/>
      <c r="PWI799" s="1"/>
      <c r="PWJ799" s="1"/>
      <c r="PWK799" s="1"/>
      <c r="PWL799" s="1"/>
      <c r="PWM799" s="1"/>
      <c r="PWN799" s="1"/>
      <c r="PWO799" s="1"/>
      <c r="PWP799" s="1"/>
      <c r="PWQ799" s="1"/>
      <c r="PWR799" s="1"/>
      <c r="PWS799" s="1"/>
      <c r="PWT799" s="1"/>
      <c r="PWU799" s="1"/>
      <c r="PWV799" s="1"/>
      <c r="PWW799" s="1"/>
      <c r="PWX799" s="1"/>
      <c r="PWY799" s="1"/>
      <c r="PWZ799" s="1"/>
      <c r="PXA799" s="1"/>
      <c r="PXB799" s="1"/>
      <c r="PXC799" s="1"/>
      <c r="PXD799" s="1"/>
      <c r="PXE799" s="1"/>
      <c r="PXF799" s="1"/>
      <c r="PXG799" s="1"/>
      <c r="PXH799" s="1"/>
      <c r="PXI799" s="1"/>
      <c r="PXJ799" s="1"/>
      <c r="PXK799" s="1"/>
      <c r="PXL799" s="1"/>
      <c r="PXM799" s="1"/>
      <c r="PXN799" s="1"/>
      <c r="PXO799" s="1"/>
      <c r="PXP799" s="1"/>
      <c r="PXQ799" s="1"/>
      <c r="PXR799" s="1"/>
      <c r="PXS799" s="1"/>
      <c r="PXT799" s="1"/>
      <c r="PXU799" s="1"/>
      <c r="PXV799" s="1"/>
      <c r="PXW799" s="1"/>
      <c r="PXX799" s="1"/>
      <c r="PXY799" s="1"/>
      <c r="PXZ799" s="1"/>
      <c r="PYA799" s="1"/>
      <c r="PYB799" s="1"/>
      <c r="PYC799" s="1"/>
      <c r="PYD799" s="1"/>
      <c r="PYE799" s="1"/>
      <c r="PYF799" s="1"/>
      <c r="PYG799" s="1"/>
      <c r="PYH799" s="1"/>
      <c r="PYI799" s="1"/>
      <c r="PYJ799" s="1"/>
      <c r="PYK799" s="1"/>
      <c r="PYL799" s="1"/>
      <c r="PYM799" s="1"/>
      <c r="PYN799" s="1"/>
      <c r="PYO799" s="1"/>
      <c r="PYP799" s="1"/>
      <c r="PYQ799" s="1"/>
      <c r="PYR799" s="1"/>
      <c r="PYS799" s="1"/>
      <c r="PYT799" s="1"/>
      <c r="PYU799" s="1"/>
      <c r="PYV799" s="1"/>
      <c r="PYW799" s="1"/>
      <c r="PYX799" s="1"/>
      <c r="PYY799" s="1"/>
      <c r="PYZ799" s="1"/>
      <c r="PZA799" s="1"/>
      <c r="PZB799" s="1"/>
      <c r="PZC799" s="1"/>
      <c r="PZD799" s="1"/>
      <c r="PZE799" s="1"/>
      <c r="PZF799" s="1"/>
      <c r="PZG799" s="1"/>
      <c r="PZH799" s="1"/>
      <c r="PZI799" s="1"/>
      <c r="PZJ799" s="1"/>
      <c r="PZK799" s="1"/>
      <c r="PZL799" s="1"/>
      <c r="PZM799" s="1"/>
      <c r="PZN799" s="1"/>
      <c r="PZO799" s="1"/>
      <c r="PZP799" s="1"/>
      <c r="PZQ799" s="1"/>
      <c r="PZR799" s="1"/>
      <c r="PZS799" s="1"/>
      <c r="PZT799" s="1"/>
      <c r="PZU799" s="1"/>
      <c r="PZV799" s="1"/>
      <c r="PZW799" s="1"/>
      <c r="PZX799" s="1"/>
      <c r="PZY799" s="1"/>
      <c r="PZZ799" s="1"/>
      <c r="QAA799" s="1"/>
      <c r="QAB799" s="1"/>
      <c r="QAC799" s="1"/>
      <c r="QAD799" s="1"/>
      <c r="QAE799" s="1"/>
      <c r="QAF799" s="1"/>
      <c r="QAG799" s="1"/>
      <c r="QAH799" s="1"/>
      <c r="QAI799" s="1"/>
      <c r="QAJ799" s="1"/>
      <c r="QAK799" s="1"/>
      <c r="QAL799" s="1"/>
      <c r="QAM799" s="1"/>
      <c r="QAN799" s="1"/>
      <c r="QAO799" s="1"/>
      <c r="QAP799" s="1"/>
      <c r="QAQ799" s="1"/>
      <c r="QAR799" s="1"/>
      <c r="QAS799" s="1"/>
      <c r="QAT799" s="1"/>
      <c r="QAU799" s="1"/>
      <c r="QAV799" s="1"/>
      <c r="QAW799" s="1"/>
      <c r="QAX799" s="1"/>
      <c r="QAY799" s="1"/>
      <c r="QAZ799" s="1"/>
      <c r="QBA799" s="1"/>
      <c r="QBB799" s="1"/>
      <c r="QBC799" s="1"/>
      <c r="QBD799" s="1"/>
      <c r="QBE799" s="1"/>
      <c r="QBF799" s="1"/>
      <c r="QBG799" s="1"/>
      <c r="QBH799" s="1"/>
      <c r="QBI799" s="1"/>
      <c r="QBJ799" s="1"/>
      <c r="QBK799" s="1"/>
      <c r="QBL799" s="1"/>
      <c r="QBM799" s="1"/>
      <c r="QBN799" s="1"/>
      <c r="QBO799" s="1"/>
      <c r="QBP799" s="1"/>
      <c r="QBQ799" s="1"/>
      <c r="QBR799" s="1"/>
      <c r="QBS799" s="1"/>
      <c r="QBT799" s="1"/>
      <c r="QBU799" s="1"/>
      <c r="QBV799" s="1"/>
      <c r="QBW799" s="1"/>
      <c r="QBX799" s="1"/>
      <c r="QBY799" s="1"/>
      <c r="QBZ799" s="1"/>
      <c r="QCA799" s="1"/>
      <c r="QCB799" s="1"/>
      <c r="QCC799" s="1"/>
      <c r="QCD799" s="1"/>
      <c r="QCE799" s="1"/>
      <c r="QCF799" s="1"/>
      <c r="QCG799" s="1"/>
      <c r="QCH799" s="1"/>
      <c r="QCI799" s="1"/>
      <c r="QCJ799" s="1"/>
      <c r="QCK799" s="1"/>
      <c r="QCL799" s="1"/>
      <c r="QCM799" s="1"/>
      <c r="QCN799" s="1"/>
      <c r="QCO799" s="1"/>
      <c r="QCP799" s="1"/>
      <c r="QCQ799" s="1"/>
      <c r="QCR799" s="1"/>
      <c r="QCS799" s="1"/>
      <c r="QCT799" s="1"/>
      <c r="QCU799" s="1"/>
      <c r="QCV799" s="1"/>
      <c r="QCW799" s="1"/>
      <c r="QCX799" s="1"/>
      <c r="QCY799" s="1"/>
      <c r="QCZ799" s="1"/>
      <c r="QDA799" s="1"/>
      <c r="QDB799" s="1"/>
      <c r="QDC799" s="1"/>
      <c r="QDD799" s="1"/>
      <c r="QDE799" s="1"/>
      <c r="QDF799" s="1"/>
      <c r="QDG799" s="1"/>
      <c r="QDH799" s="1"/>
      <c r="QDI799" s="1"/>
      <c r="QDJ799" s="1"/>
      <c r="QDK799" s="1"/>
      <c r="QDL799" s="1"/>
      <c r="QDM799" s="1"/>
      <c r="QDN799" s="1"/>
      <c r="QDO799" s="1"/>
      <c r="QDP799" s="1"/>
      <c r="QDQ799" s="1"/>
      <c r="QDR799" s="1"/>
      <c r="QDS799" s="1"/>
      <c r="QDT799" s="1"/>
      <c r="QDU799" s="1"/>
      <c r="QDV799" s="1"/>
      <c r="QDW799" s="1"/>
      <c r="QDX799" s="1"/>
      <c r="QDY799" s="1"/>
      <c r="QDZ799" s="1"/>
      <c r="QEA799" s="1"/>
      <c r="QEB799" s="1"/>
      <c r="QEC799" s="1"/>
      <c r="QED799" s="1"/>
      <c r="QEE799" s="1"/>
      <c r="QEF799" s="1"/>
      <c r="QEG799" s="1"/>
      <c r="QEH799" s="1"/>
      <c r="QEI799" s="1"/>
      <c r="QEJ799" s="1"/>
      <c r="QEK799" s="1"/>
      <c r="QEL799" s="1"/>
      <c r="QEM799" s="1"/>
      <c r="QEN799" s="1"/>
      <c r="QEO799" s="1"/>
      <c r="QEP799" s="1"/>
      <c r="QEQ799" s="1"/>
      <c r="QER799" s="1"/>
      <c r="QES799" s="1"/>
      <c r="QET799" s="1"/>
      <c r="QEU799" s="1"/>
      <c r="QEV799" s="1"/>
      <c r="QEW799" s="1"/>
      <c r="QEX799" s="1"/>
      <c r="QEY799" s="1"/>
      <c r="QEZ799" s="1"/>
      <c r="QFA799" s="1"/>
      <c r="QFB799" s="1"/>
      <c r="QFC799" s="1"/>
      <c r="QFD799" s="1"/>
      <c r="QFE799" s="1"/>
      <c r="QFF799" s="1"/>
      <c r="QFG799" s="1"/>
      <c r="QFH799" s="1"/>
      <c r="QFI799" s="1"/>
      <c r="QFJ799" s="1"/>
      <c r="QFK799" s="1"/>
      <c r="QFL799" s="1"/>
      <c r="QFM799" s="1"/>
      <c r="QFN799" s="1"/>
      <c r="QFO799" s="1"/>
      <c r="QFP799" s="1"/>
      <c r="QFQ799" s="1"/>
      <c r="QFR799" s="1"/>
      <c r="QFS799" s="1"/>
      <c r="QFT799" s="1"/>
      <c r="QFU799" s="1"/>
      <c r="QFV799" s="1"/>
      <c r="QFW799" s="1"/>
      <c r="QFX799" s="1"/>
      <c r="QFY799" s="1"/>
      <c r="QFZ799" s="1"/>
      <c r="QGA799" s="1"/>
      <c r="QGB799" s="1"/>
      <c r="QGC799" s="1"/>
      <c r="QGD799" s="1"/>
      <c r="QGE799" s="1"/>
      <c r="QGF799" s="1"/>
      <c r="QGG799" s="1"/>
      <c r="QGH799" s="1"/>
      <c r="QGI799" s="1"/>
      <c r="QGJ799" s="1"/>
      <c r="QGK799" s="1"/>
      <c r="QGL799" s="1"/>
      <c r="QGM799" s="1"/>
      <c r="QGN799" s="1"/>
      <c r="QGO799" s="1"/>
      <c r="QGP799" s="1"/>
      <c r="QGQ799" s="1"/>
      <c r="QGR799" s="1"/>
      <c r="QGS799" s="1"/>
      <c r="QGT799" s="1"/>
      <c r="QGU799" s="1"/>
      <c r="QGV799" s="1"/>
      <c r="QGW799" s="1"/>
      <c r="QGX799" s="1"/>
      <c r="QGY799" s="1"/>
      <c r="QGZ799" s="1"/>
      <c r="QHA799" s="1"/>
      <c r="QHB799" s="1"/>
      <c r="QHC799" s="1"/>
      <c r="QHD799" s="1"/>
      <c r="QHE799" s="1"/>
      <c r="QHF799" s="1"/>
      <c r="QHG799" s="1"/>
      <c r="QHH799" s="1"/>
      <c r="QHI799" s="1"/>
      <c r="QHJ799" s="1"/>
      <c r="QHK799" s="1"/>
      <c r="QHL799" s="1"/>
      <c r="QHM799" s="1"/>
      <c r="QHN799" s="1"/>
      <c r="QHO799" s="1"/>
      <c r="QHP799" s="1"/>
      <c r="QHQ799" s="1"/>
      <c r="QHR799" s="1"/>
      <c r="QHS799" s="1"/>
      <c r="QHT799" s="1"/>
      <c r="QHU799" s="1"/>
      <c r="QHV799" s="1"/>
      <c r="QHW799" s="1"/>
      <c r="QHX799" s="1"/>
      <c r="QHY799" s="1"/>
      <c r="QHZ799" s="1"/>
      <c r="QIA799" s="1"/>
      <c r="QIB799" s="1"/>
      <c r="QIC799" s="1"/>
      <c r="QID799" s="1"/>
      <c r="QIE799" s="1"/>
      <c r="QIF799" s="1"/>
      <c r="QIG799" s="1"/>
      <c r="QIH799" s="1"/>
      <c r="QII799" s="1"/>
      <c r="QIJ799" s="1"/>
      <c r="QIK799" s="1"/>
      <c r="QIL799" s="1"/>
      <c r="QIM799" s="1"/>
      <c r="QIN799" s="1"/>
      <c r="QIO799" s="1"/>
      <c r="QIP799" s="1"/>
      <c r="QIQ799" s="1"/>
      <c r="QIR799" s="1"/>
      <c r="QIS799" s="1"/>
      <c r="QIT799" s="1"/>
      <c r="QIU799" s="1"/>
      <c r="QIV799" s="1"/>
      <c r="QIW799" s="1"/>
      <c r="QIX799" s="1"/>
      <c r="QIY799" s="1"/>
      <c r="QIZ799" s="1"/>
      <c r="QJA799" s="1"/>
      <c r="QJB799" s="1"/>
      <c r="QJC799" s="1"/>
      <c r="QJD799" s="1"/>
      <c r="QJE799" s="1"/>
      <c r="QJF799" s="1"/>
      <c r="QJG799" s="1"/>
      <c r="QJH799" s="1"/>
      <c r="QJI799" s="1"/>
      <c r="QJJ799" s="1"/>
      <c r="QJK799" s="1"/>
      <c r="QJL799" s="1"/>
      <c r="QJM799" s="1"/>
      <c r="QJN799" s="1"/>
      <c r="QJO799" s="1"/>
      <c r="QJP799" s="1"/>
      <c r="QJQ799" s="1"/>
      <c r="QJR799" s="1"/>
      <c r="QJS799" s="1"/>
      <c r="QJT799" s="1"/>
      <c r="QJU799" s="1"/>
      <c r="QJV799" s="1"/>
      <c r="QJW799" s="1"/>
      <c r="QJX799" s="1"/>
      <c r="QJY799" s="1"/>
      <c r="QJZ799" s="1"/>
      <c r="QKA799" s="1"/>
      <c r="QKB799" s="1"/>
      <c r="QKC799" s="1"/>
      <c r="QKD799" s="1"/>
      <c r="QKE799" s="1"/>
      <c r="QKF799" s="1"/>
      <c r="QKG799" s="1"/>
      <c r="QKH799" s="1"/>
      <c r="QKI799" s="1"/>
      <c r="QKJ799" s="1"/>
      <c r="QKK799" s="1"/>
      <c r="QKL799" s="1"/>
      <c r="QKM799" s="1"/>
      <c r="QKN799" s="1"/>
      <c r="QKO799" s="1"/>
      <c r="QKP799" s="1"/>
      <c r="QKQ799" s="1"/>
      <c r="QKR799" s="1"/>
      <c r="QKS799" s="1"/>
      <c r="QKT799" s="1"/>
      <c r="QKU799" s="1"/>
      <c r="QKV799" s="1"/>
      <c r="QKW799" s="1"/>
      <c r="QKX799" s="1"/>
      <c r="QKY799" s="1"/>
      <c r="QKZ799" s="1"/>
      <c r="QLA799" s="1"/>
      <c r="QLB799" s="1"/>
      <c r="QLC799" s="1"/>
      <c r="QLD799" s="1"/>
      <c r="QLE799" s="1"/>
      <c r="QLF799" s="1"/>
      <c r="QLG799" s="1"/>
      <c r="QLH799" s="1"/>
      <c r="QLI799" s="1"/>
      <c r="QLJ799" s="1"/>
      <c r="QLK799" s="1"/>
      <c r="QLL799" s="1"/>
      <c r="QLM799" s="1"/>
      <c r="QLN799" s="1"/>
      <c r="QLO799" s="1"/>
      <c r="QLP799" s="1"/>
      <c r="QLQ799" s="1"/>
      <c r="QLR799" s="1"/>
      <c r="QLS799" s="1"/>
      <c r="QLT799" s="1"/>
      <c r="QLU799" s="1"/>
      <c r="QLV799" s="1"/>
      <c r="QLW799" s="1"/>
      <c r="QLX799" s="1"/>
      <c r="QLY799" s="1"/>
      <c r="QLZ799" s="1"/>
      <c r="QMA799" s="1"/>
      <c r="QMB799" s="1"/>
      <c r="QMC799" s="1"/>
      <c r="QMD799" s="1"/>
      <c r="QME799" s="1"/>
      <c r="QMF799" s="1"/>
      <c r="QMG799" s="1"/>
      <c r="QMH799" s="1"/>
      <c r="QMI799" s="1"/>
      <c r="QMJ799" s="1"/>
      <c r="QMK799" s="1"/>
      <c r="QML799" s="1"/>
      <c r="QMM799" s="1"/>
      <c r="QMN799" s="1"/>
      <c r="QMO799" s="1"/>
      <c r="QMP799" s="1"/>
      <c r="QMQ799" s="1"/>
      <c r="QMR799" s="1"/>
      <c r="QMS799" s="1"/>
      <c r="QMT799" s="1"/>
      <c r="QMU799" s="1"/>
      <c r="QMV799" s="1"/>
      <c r="QMW799" s="1"/>
      <c r="QMX799" s="1"/>
      <c r="QMY799" s="1"/>
      <c r="QMZ799" s="1"/>
      <c r="QNA799" s="1"/>
      <c r="QNB799" s="1"/>
      <c r="QNC799" s="1"/>
      <c r="QND799" s="1"/>
      <c r="QNE799" s="1"/>
      <c r="QNF799" s="1"/>
      <c r="QNG799" s="1"/>
      <c r="QNH799" s="1"/>
      <c r="QNI799" s="1"/>
      <c r="QNJ799" s="1"/>
      <c r="QNK799" s="1"/>
      <c r="QNL799" s="1"/>
      <c r="QNM799" s="1"/>
      <c r="QNN799" s="1"/>
      <c r="QNO799" s="1"/>
      <c r="QNP799" s="1"/>
      <c r="QNQ799" s="1"/>
      <c r="QNR799" s="1"/>
      <c r="QNS799" s="1"/>
      <c r="QNT799" s="1"/>
      <c r="QNU799" s="1"/>
      <c r="QNV799" s="1"/>
      <c r="QNW799" s="1"/>
      <c r="QNX799" s="1"/>
      <c r="QNY799" s="1"/>
      <c r="QNZ799" s="1"/>
      <c r="QOA799" s="1"/>
      <c r="QOB799" s="1"/>
      <c r="QOC799" s="1"/>
      <c r="QOD799" s="1"/>
      <c r="QOE799" s="1"/>
      <c r="QOF799" s="1"/>
      <c r="QOG799" s="1"/>
      <c r="QOH799" s="1"/>
      <c r="QOI799" s="1"/>
      <c r="QOJ799" s="1"/>
      <c r="QOK799" s="1"/>
      <c r="QOL799" s="1"/>
      <c r="QOM799" s="1"/>
      <c r="QON799" s="1"/>
      <c r="QOO799" s="1"/>
      <c r="QOP799" s="1"/>
      <c r="QOQ799" s="1"/>
      <c r="QOR799" s="1"/>
      <c r="QOS799" s="1"/>
      <c r="QOT799" s="1"/>
      <c r="QOU799" s="1"/>
      <c r="QOV799" s="1"/>
      <c r="QOW799" s="1"/>
      <c r="QOX799" s="1"/>
      <c r="QOY799" s="1"/>
      <c r="QOZ799" s="1"/>
      <c r="QPA799" s="1"/>
      <c r="QPB799" s="1"/>
      <c r="QPC799" s="1"/>
      <c r="QPD799" s="1"/>
      <c r="QPE799" s="1"/>
      <c r="QPF799" s="1"/>
      <c r="QPG799" s="1"/>
      <c r="QPH799" s="1"/>
      <c r="QPI799" s="1"/>
      <c r="QPJ799" s="1"/>
      <c r="QPK799" s="1"/>
      <c r="QPL799" s="1"/>
      <c r="QPM799" s="1"/>
      <c r="QPN799" s="1"/>
      <c r="QPO799" s="1"/>
      <c r="QPP799" s="1"/>
      <c r="QPQ799" s="1"/>
      <c r="QPR799" s="1"/>
      <c r="QPS799" s="1"/>
      <c r="QPT799" s="1"/>
      <c r="QPU799" s="1"/>
      <c r="QPV799" s="1"/>
      <c r="QPW799" s="1"/>
      <c r="QPX799" s="1"/>
      <c r="QPY799" s="1"/>
      <c r="QPZ799" s="1"/>
      <c r="QQA799" s="1"/>
      <c r="QQB799" s="1"/>
      <c r="QQC799" s="1"/>
      <c r="QQD799" s="1"/>
      <c r="QQE799" s="1"/>
      <c r="QQF799" s="1"/>
      <c r="QQG799" s="1"/>
      <c r="QQH799" s="1"/>
      <c r="QQI799" s="1"/>
      <c r="QQJ799" s="1"/>
      <c r="QQK799" s="1"/>
      <c r="QQL799" s="1"/>
      <c r="QQM799" s="1"/>
      <c r="QQN799" s="1"/>
      <c r="QQO799" s="1"/>
      <c r="QQP799" s="1"/>
      <c r="QQQ799" s="1"/>
      <c r="QQR799" s="1"/>
      <c r="QQS799" s="1"/>
      <c r="QQT799" s="1"/>
      <c r="QQU799" s="1"/>
      <c r="QQV799" s="1"/>
      <c r="QQW799" s="1"/>
      <c r="QQX799" s="1"/>
      <c r="QQY799" s="1"/>
      <c r="QQZ799" s="1"/>
      <c r="QRA799" s="1"/>
      <c r="QRB799" s="1"/>
      <c r="QRC799" s="1"/>
      <c r="QRD799" s="1"/>
      <c r="QRE799" s="1"/>
      <c r="QRF799" s="1"/>
      <c r="QRG799" s="1"/>
      <c r="QRH799" s="1"/>
      <c r="QRI799" s="1"/>
      <c r="QRJ799" s="1"/>
      <c r="QRK799" s="1"/>
      <c r="QRL799" s="1"/>
      <c r="QRM799" s="1"/>
      <c r="QRN799" s="1"/>
      <c r="QRO799" s="1"/>
      <c r="QRP799" s="1"/>
      <c r="QRQ799" s="1"/>
      <c r="QRR799" s="1"/>
      <c r="QRS799" s="1"/>
      <c r="QRT799" s="1"/>
      <c r="QRU799" s="1"/>
      <c r="QRV799" s="1"/>
      <c r="QRW799" s="1"/>
      <c r="QRX799" s="1"/>
      <c r="QRY799" s="1"/>
      <c r="QRZ799" s="1"/>
      <c r="QSA799" s="1"/>
      <c r="QSB799" s="1"/>
      <c r="QSC799" s="1"/>
      <c r="QSD799" s="1"/>
      <c r="QSE799" s="1"/>
      <c r="QSF799" s="1"/>
      <c r="QSG799" s="1"/>
      <c r="QSH799" s="1"/>
      <c r="QSI799" s="1"/>
      <c r="QSJ799" s="1"/>
      <c r="QSK799" s="1"/>
      <c r="QSL799" s="1"/>
      <c r="QSM799" s="1"/>
      <c r="QSN799" s="1"/>
      <c r="QSO799" s="1"/>
      <c r="QSP799" s="1"/>
      <c r="QSQ799" s="1"/>
      <c r="QSR799" s="1"/>
      <c r="QSS799" s="1"/>
      <c r="QST799" s="1"/>
      <c r="QSU799" s="1"/>
      <c r="QSV799" s="1"/>
      <c r="QSW799" s="1"/>
      <c r="QSX799" s="1"/>
      <c r="QSY799" s="1"/>
      <c r="QSZ799" s="1"/>
      <c r="QTA799" s="1"/>
      <c r="QTB799" s="1"/>
      <c r="QTC799" s="1"/>
      <c r="QTD799" s="1"/>
      <c r="QTE799" s="1"/>
      <c r="QTF799" s="1"/>
      <c r="QTG799" s="1"/>
      <c r="QTH799" s="1"/>
      <c r="QTI799" s="1"/>
      <c r="QTJ799" s="1"/>
      <c r="QTK799" s="1"/>
      <c r="QTL799" s="1"/>
      <c r="QTM799" s="1"/>
      <c r="QTN799" s="1"/>
      <c r="QTO799" s="1"/>
      <c r="QTP799" s="1"/>
      <c r="QTQ799" s="1"/>
      <c r="QTR799" s="1"/>
      <c r="QTS799" s="1"/>
      <c r="QTT799" s="1"/>
      <c r="QTU799" s="1"/>
      <c r="QTV799" s="1"/>
      <c r="QTW799" s="1"/>
      <c r="QTX799" s="1"/>
      <c r="QTY799" s="1"/>
      <c r="QTZ799" s="1"/>
      <c r="QUA799" s="1"/>
      <c r="QUB799" s="1"/>
      <c r="QUC799" s="1"/>
      <c r="QUD799" s="1"/>
      <c r="QUE799" s="1"/>
      <c r="QUF799" s="1"/>
      <c r="QUG799" s="1"/>
      <c r="QUH799" s="1"/>
      <c r="QUI799" s="1"/>
      <c r="QUJ799" s="1"/>
      <c r="QUK799" s="1"/>
      <c r="QUL799" s="1"/>
      <c r="QUM799" s="1"/>
      <c r="QUN799" s="1"/>
      <c r="QUO799" s="1"/>
      <c r="QUP799" s="1"/>
      <c r="QUQ799" s="1"/>
      <c r="QUR799" s="1"/>
      <c r="QUS799" s="1"/>
      <c r="QUT799" s="1"/>
      <c r="QUU799" s="1"/>
      <c r="QUV799" s="1"/>
      <c r="QUW799" s="1"/>
      <c r="QUX799" s="1"/>
      <c r="QUY799" s="1"/>
      <c r="QUZ799" s="1"/>
      <c r="QVA799" s="1"/>
      <c r="QVB799" s="1"/>
      <c r="QVC799" s="1"/>
      <c r="QVD799" s="1"/>
      <c r="QVE799" s="1"/>
      <c r="QVF799" s="1"/>
      <c r="QVG799" s="1"/>
      <c r="QVH799" s="1"/>
      <c r="QVI799" s="1"/>
      <c r="QVJ799" s="1"/>
      <c r="QVK799" s="1"/>
      <c r="QVL799" s="1"/>
      <c r="QVM799" s="1"/>
      <c r="QVN799" s="1"/>
      <c r="QVO799" s="1"/>
      <c r="QVP799" s="1"/>
      <c r="QVQ799" s="1"/>
      <c r="QVR799" s="1"/>
      <c r="QVS799" s="1"/>
      <c r="QVT799" s="1"/>
      <c r="QVU799" s="1"/>
      <c r="QVV799" s="1"/>
      <c r="QVW799" s="1"/>
      <c r="QVX799" s="1"/>
      <c r="QVY799" s="1"/>
      <c r="QVZ799" s="1"/>
      <c r="QWA799" s="1"/>
      <c r="QWB799" s="1"/>
      <c r="QWC799" s="1"/>
      <c r="QWD799" s="1"/>
      <c r="QWE799" s="1"/>
      <c r="QWF799" s="1"/>
      <c r="QWG799" s="1"/>
      <c r="QWH799" s="1"/>
      <c r="QWI799" s="1"/>
      <c r="QWJ799" s="1"/>
      <c r="QWK799" s="1"/>
      <c r="QWL799" s="1"/>
      <c r="QWM799" s="1"/>
      <c r="QWN799" s="1"/>
      <c r="QWO799" s="1"/>
      <c r="QWP799" s="1"/>
      <c r="QWQ799" s="1"/>
      <c r="QWR799" s="1"/>
      <c r="QWS799" s="1"/>
      <c r="QWT799" s="1"/>
      <c r="QWU799" s="1"/>
      <c r="QWV799" s="1"/>
      <c r="QWW799" s="1"/>
      <c r="QWX799" s="1"/>
      <c r="QWY799" s="1"/>
      <c r="QWZ799" s="1"/>
      <c r="QXA799" s="1"/>
      <c r="QXB799" s="1"/>
      <c r="QXC799" s="1"/>
      <c r="QXD799" s="1"/>
      <c r="QXE799" s="1"/>
      <c r="QXF799" s="1"/>
      <c r="QXG799" s="1"/>
      <c r="QXH799" s="1"/>
      <c r="QXI799" s="1"/>
      <c r="QXJ799" s="1"/>
      <c r="QXK799" s="1"/>
      <c r="QXL799" s="1"/>
      <c r="QXM799" s="1"/>
      <c r="QXN799" s="1"/>
      <c r="QXO799" s="1"/>
      <c r="QXP799" s="1"/>
      <c r="QXQ799" s="1"/>
      <c r="QXR799" s="1"/>
      <c r="QXS799" s="1"/>
      <c r="QXT799" s="1"/>
      <c r="QXU799" s="1"/>
      <c r="QXV799" s="1"/>
      <c r="QXW799" s="1"/>
      <c r="QXX799" s="1"/>
      <c r="QXY799" s="1"/>
      <c r="QXZ799" s="1"/>
      <c r="QYA799" s="1"/>
      <c r="QYB799" s="1"/>
      <c r="QYC799" s="1"/>
      <c r="QYD799" s="1"/>
      <c r="QYE799" s="1"/>
      <c r="QYF799" s="1"/>
      <c r="QYG799" s="1"/>
      <c r="QYH799" s="1"/>
      <c r="QYI799" s="1"/>
      <c r="QYJ799" s="1"/>
      <c r="QYK799" s="1"/>
      <c r="QYL799" s="1"/>
      <c r="QYM799" s="1"/>
      <c r="QYN799" s="1"/>
      <c r="QYO799" s="1"/>
      <c r="QYP799" s="1"/>
      <c r="QYQ799" s="1"/>
      <c r="QYR799" s="1"/>
      <c r="QYS799" s="1"/>
      <c r="QYT799" s="1"/>
      <c r="QYU799" s="1"/>
      <c r="QYV799" s="1"/>
      <c r="QYW799" s="1"/>
      <c r="QYX799" s="1"/>
      <c r="QYY799" s="1"/>
      <c r="QYZ799" s="1"/>
      <c r="QZA799" s="1"/>
      <c r="QZB799" s="1"/>
      <c r="QZC799" s="1"/>
      <c r="QZD799" s="1"/>
      <c r="QZE799" s="1"/>
      <c r="QZF799" s="1"/>
      <c r="QZG799" s="1"/>
      <c r="QZH799" s="1"/>
      <c r="QZI799" s="1"/>
      <c r="QZJ799" s="1"/>
      <c r="QZK799" s="1"/>
      <c r="QZL799" s="1"/>
      <c r="QZM799" s="1"/>
      <c r="QZN799" s="1"/>
      <c r="QZO799" s="1"/>
      <c r="QZP799" s="1"/>
      <c r="QZQ799" s="1"/>
      <c r="QZR799" s="1"/>
      <c r="QZS799" s="1"/>
      <c r="QZT799" s="1"/>
      <c r="QZU799" s="1"/>
      <c r="QZV799" s="1"/>
      <c r="QZW799" s="1"/>
      <c r="QZX799" s="1"/>
      <c r="QZY799" s="1"/>
      <c r="QZZ799" s="1"/>
      <c r="RAA799" s="1"/>
      <c r="RAB799" s="1"/>
      <c r="RAC799" s="1"/>
      <c r="RAD799" s="1"/>
      <c r="RAE799" s="1"/>
      <c r="RAF799" s="1"/>
      <c r="RAG799" s="1"/>
      <c r="RAH799" s="1"/>
      <c r="RAI799" s="1"/>
      <c r="RAJ799" s="1"/>
      <c r="RAK799" s="1"/>
      <c r="RAL799" s="1"/>
      <c r="RAM799" s="1"/>
      <c r="RAN799" s="1"/>
      <c r="RAO799" s="1"/>
      <c r="RAP799" s="1"/>
      <c r="RAQ799" s="1"/>
      <c r="RAR799" s="1"/>
      <c r="RAS799" s="1"/>
      <c r="RAT799" s="1"/>
      <c r="RAU799" s="1"/>
      <c r="RAV799" s="1"/>
      <c r="RAW799" s="1"/>
      <c r="RAX799" s="1"/>
      <c r="RAY799" s="1"/>
      <c r="RAZ799" s="1"/>
      <c r="RBA799" s="1"/>
      <c r="RBB799" s="1"/>
      <c r="RBC799" s="1"/>
      <c r="RBD799" s="1"/>
      <c r="RBE799" s="1"/>
      <c r="RBF799" s="1"/>
      <c r="RBG799" s="1"/>
      <c r="RBH799" s="1"/>
      <c r="RBI799" s="1"/>
      <c r="RBJ799" s="1"/>
      <c r="RBK799" s="1"/>
      <c r="RBL799" s="1"/>
      <c r="RBM799" s="1"/>
      <c r="RBN799" s="1"/>
      <c r="RBO799" s="1"/>
      <c r="RBP799" s="1"/>
      <c r="RBQ799" s="1"/>
      <c r="RBR799" s="1"/>
      <c r="RBS799" s="1"/>
      <c r="RBT799" s="1"/>
      <c r="RBU799" s="1"/>
      <c r="RBV799" s="1"/>
      <c r="RBW799" s="1"/>
      <c r="RBX799" s="1"/>
      <c r="RBY799" s="1"/>
      <c r="RBZ799" s="1"/>
      <c r="RCA799" s="1"/>
      <c r="RCB799" s="1"/>
      <c r="RCC799" s="1"/>
      <c r="RCD799" s="1"/>
      <c r="RCE799" s="1"/>
      <c r="RCF799" s="1"/>
      <c r="RCG799" s="1"/>
      <c r="RCH799" s="1"/>
      <c r="RCI799" s="1"/>
      <c r="RCJ799" s="1"/>
      <c r="RCK799" s="1"/>
      <c r="RCL799" s="1"/>
      <c r="RCM799" s="1"/>
      <c r="RCN799" s="1"/>
      <c r="RCO799" s="1"/>
      <c r="RCP799" s="1"/>
      <c r="RCQ799" s="1"/>
      <c r="RCR799" s="1"/>
      <c r="RCS799" s="1"/>
      <c r="RCT799" s="1"/>
      <c r="RCU799" s="1"/>
      <c r="RCV799" s="1"/>
      <c r="RCW799" s="1"/>
      <c r="RCX799" s="1"/>
      <c r="RCY799" s="1"/>
      <c r="RCZ799" s="1"/>
      <c r="RDA799" s="1"/>
      <c r="RDB799" s="1"/>
      <c r="RDC799" s="1"/>
      <c r="RDD799" s="1"/>
      <c r="RDE799" s="1"/>
      <c r="RDF799" s="1"/>
      <c r="RDG799" s="1"/>
      <c r="RDH799" s="1"/>
      <c r="RDI799" s="1"/>
      <c r="RDJ799" s="1"/>
      <c r="RDK799" s="1"/>
      <c r="RDL799" s="1"/>
      <c r="RDM799" s="1"/>
      <c r="RDN799" s="1"/>
      <c r="RDO799" s="1"/>
      <c r="RDP799" s="1"/>
      <c r="RDQ799" s="1"/>
      <c r="RDR799" s="1"/>
      <c r="RDS799" s="1"/>
      <c r="RDT799" s="1"/>
      <c r="RDU799" s="1"/>
      <c r="RDV799" s="1"/>
      <c r="RDW799" s="1"/>
      <c r="RDX799" s="1"/>
      <c r="RDY799" s="1"/>
      <c r="RDZ799" s="1"/>
      <c r="REA799" s="1"/>
      <c r="REB799" s="1"/>
      <c r="REC799" s="1"/>
      <c r="RED799" s="1"/>
      <c r="REE799" s="1"/>
      <c r="REF799" s="1"/>
      <c r="REG799" s="1"/>
      <c r="REH799" s="1"/>
      <c r="REI799" s="1"/>
      <c r="REJ799" s="1"/>
      <c r="REK799" s="1"/>
      <c r="REL799" s="1"/>
      <c r="REM799" s="1"/>
      <c r="REN799" s="1"/>
      <c r="REO799" s="1"/>
      <c r="REP799" s="1"/>
      <c r="REQ799" s="1"/>
      <c r="RER799" s="1"/>
      <c r="RES799" s="1"/>
      <c r="RET799" s="1"/>
      <c r="REU799" s="1"/>
      <c r="REV799" s="1"/>
      <c r="REW799" s="1"/>
      <c r="REX799" s="1"/>
      <c r="REY799" s="1"/>
      <c r="REZ799" s="1"/>
      <c r="RFA799" s="1"/>
      <c r="RFB799" s="1"/>
      <c r="RFC799" s="1"/>
      <c r="RFD799" s="1"/>
      <c r="RFE799" s="1"/>
      <c r="RFF799" s="1"/>
      <c r="RFG799" s="1"/>
      <c r="RFH799" s="1"/>
      <c r="RFI799" s="1"/>
      <c r="RFJ799" s="1"/>
      <c r="RFK799" s="1"/>
      <c r="RFL799" s="1"/>
      <c r="RFM799" s="1"/>
      <c r="RFN799" s="1"/>
      <c r="RFO799" s="1"/>
      <c r="RFP799" s="1"/>
      <c r="RFQ799" s="1"/>
      <c r="RFR799" s="1"/>
      <c r="RFS799" s="1"/>
      <c r="RFT799" s="1"/>
      <c r="RFU799" s="1"/>
      <c r="RFV799" s="1"/>
      <c r="RFW799" s="1"/>
      <c r="RFX799" s="1"/>
      <c r="RFY799" s="1"/>
      <c r="RFZ799" s="1"/>
      <c r="RGA799" s="1"/>
      <c r="RGB799" s="1"/>
      <c r="RGC799" s="1"/>
      <c r="RGD799" s="1"/>
      <c r="RGE799" s="1"/>
      <c r="RGF799" s="1"/>
      <c r="RGG799" s="1"/>
      <c r="RGH799" s="1"/>
      <c r="RGI799" s="1"/>
      <c r="RGJ799" s="1"/>
      <c r="RGK799" s="1"/>
      <c r="RGL799" s="1"/>
      <c r="RGM799" s="1"/>
      <c r="RGN799" s="1"/>
      <c r="RGO799" s="1"/>
      <c r="RGP799" s="1"/>
      <c r="RGQ799" s="1"/>
      <c r="RGR799" s="1"/>
      <c r="RGS799" s="1"/>
      <c r="RGT799" s="1"/>
      <c r="RGU799" s="1"/>
      <c r="RGV799" s="1"/>
      <c r="RGW799" s="1"/>
      <c r="RGX799" s="1"/>
      <c r="RGY799" s="1"/>
      <c r="RGZ799" s="1"/>
      <c r="RHA799" s="1"/>
      <c r="RHB799" s="1"/>
      <c r="RHC799" s="1"/>
      <c r="RHD799" s="1"/>
      <c r="RHE799" s="1"/>
      <c r="RHF799" s="1"/>
      <c r="RHG799" s="1"/>
      <c r="RHH799" s="1"/>
      <c r="RHI799" s="1"/>
      <c r="RHJ799" s="1"/>
      <c r="RHK799" s="1"/>
      <c r="RHL799" s="1"/>
      <c r="RHM799" s="1"/>
      <c r="RHN799" s="1"/>
      <c r="RHO799" s="1"/>
      <c r="RHP799" s="1"/>
      <c r="RHQ799" s="1"/>
      <c r="RHR799" s="1"/>
      <c r="RHS799" s="1"/>
      <c r="RHT799" s="1"/>
      <c r="RHU799" s="1"/>
      <c r="RHV799" s="1"/>
      <c r="RHW799" s="1"/>
      <c r="RHX799" s="1"/>
      <c r="RHY799" s="1"/>
      <c r="RHZ799" s="1"/>
      <c r="RIA799" s="1"/>
      <c r="RIB799" s="1"/>
      <c r="RIC799" s="1"/>
      <c r="RID799" s="1"/>
      <c r="RIE799" s="1"/>
      <c r="RIF799" s="1"/>
      <c r="RIG799" s="1"/>
      <c r="RIH799" s="1"/>
      <c r="RII799" s="1"/>
      <c r="RIJ799" s="1"/>
      <c r="RIK799" s="1"/>
      <c r="RIL799" s="1"/>
      <c r="RIM799" s="1"/>
      <c r="RIN799" s="1"/>
      <c r="RIO799" s="1"/>
      <c r="RIP799" s="1"/>
      <c r="RIQ799" s="1"/>
      <c r="RIR799" s="1"/>
      <c r="RIS799" s="1"/>
      <c r="RIT799" s="1"/>
      <c r="RIU799" s="1"/>
      <c r="RIV799" s="1"/>
      <c r="RIW799" s="1"/>
      <c r="RIX799" s="1"/>
      <c r="RIY799" s="1"/>
      <c r="RIZ799" s="1"/>
      <c r="RJA799" s="1"/>
      <c r="RJB799" s="1"/>
      <c r="RJC799" s="1"/>
      <c r="RJD799" s="1"/>
      <c r="RJE799" s="1"/>
      <c r="RJF799" s="1"/>
      <c r="RJG799" s="1"/>
      <c r="RJH799" s="1"/>
      <c r="RJI799" s="1"/>
      <c r="RJJ799" s="1"/>
      <c r="RJK799" s="1"/>
      <c r="RJL799" s="1"/>
      <c r="RJM799" s="1"/>
      <c r="RJN799" s="1"/>
      <c r="RJO799" s="1"/>
      <c r="RJP799" s="1"/>
      <c r="RJQ799" s="1"/>
      <c r="RJR799" s="1"/>
      <c r="RJS799" s="1"/>
      <c r="RJT799" s="1"/>
      <c r="RJU799" s="1"/>
      <c r="RJV799" s="1"/>
      <c r="RJW799" s="1"/>
      <c r="RJX799" s="1"/>
      <c r="RJY799" s="1"/>
      <c r="RJZ799" s="1"/>
      <c r="RKA799" s="1"/>
      <c r="RKB799" s="1"/>
      <c r="RKC799" s="1"/>
      <c r="RKD799" s="1"/>
      <c r="RKE799" s="1"/>
      <c r="RKF799" s="1"/>
      <c r="RKG799" s="1"/>
      <c r="RKH799" s="1"/>
      <c r="RKI799" s="1"/>
      <c r="RKJ799" s="1"/>
      <c r="RKK799" s="1"/>
      <c r="RKL799" s="1"/>
      <c r="RKM799" s="1"/>
      <c r="RKN799" s="1"/>
      <c r="RKO799" s="1"/>
      <c r="RKP799" s="1"/>
      <c r="RKQ799" s="1"/>
      <c r="RKR799" s="1"/>
      <c r="RKS799" s="1"/>
      <c r="RKT799" s="1"/>
      <c r="RKU799" s="1"/>
      <c r="RKV799" s="1"/>
      <c r="RKW799" s="1"/>
      <c r="RKX799" s="1"/>
      <c r="RKY799" s="1"/>
      <c r="RKZ799" s="1"/>
      <c r="RLA799" s="1"/>
      <c r="RLB799" s="1"/>
      <c r="RLC799" s="1"/>
      <c r="RLD799" s="1"/>
      <c r="RLE799" s="1"/>
      <c r="RLF799" s="1"/>
      <c r="RLG799" s="1"/>
      <c r="RLH799" s="1"/>
      <c r="RLI799" s="1"/>
      <c r="RLJ799" s="1"/>
      <c r="RLK799" s="1"/>
      <c r="RLL799" s="1"/>
      <c r="RLM799" s="1"/>
      <c r="RLN799" s="1"/>
      <c r="RLO799" s="1"/>
      <c r="RLP799" s="1"/>
      <c r="RLQ799" s="1"/>
      <c r="RLR799" s="1"/>
      <c r="RLS799" s="1"/>
      <c r="RLT799" s="1"/>
      <c r="RLU799" s="1"/>
      <c r="RLV799" s="1"/>
      <c r="RLW799" s="1"/>
      <c r="RLX799" s="1"/>
      <c r="RLY799" s="1"/>
      <c r="RLZ799" s="1"/>
      <c r="RMA799" s="1"/>
      <c r="RMB799" s="1"/>
      <c r="RMC799" s="1"/>
      <c r="RMD799" s="1"/>
      <c r="RME799" s="1"/>
      <c r="RMF799" s="1"/>
      <c r="RMG799" s="1"/>
      <c r="RMH799" s="1"/>
      <c r="RMI799" s="1"/>
      <c r="RMJ799" s="1"/>
      <c r="RMK799" s="1"/>
      <c r="RML799" s="1"/>
      <c r="RMM799" s="1"/>
      <c r="RMN799" s="1"/>
      <c r="RMO799" s="1"/>
      <c r="RMP799" s="1"/>
      <c r="RMQ799" s="1"/>
      <c r="RMR799" s="1"/>
      <c r="RMS799" s="1"/>
      <c r="RMT799" s="1"/>
      <c r="RMU799" s="1"/>
      <c r="RMV799" s="1"/>
      <c r="RMW799" s="1"/>
      <c r="RMX799" s="1"/>
      <c r="RMY799" s="1"/>
      <c r="RMZ799" s="1"/>
      <c r="RNA799" s="1"/>
      <c r="RNB799" s="1"/>
      <c r="RNC799" s="1"/>
      <c r="RND799" s="1"/>
      <c r="RNE799" s="1"/>
      <c r="RNF799" s="1"/>
      <c r="RNG799" s="1"/>
      <c r="RNH799" s="1"/>
      <c r="RNI799" s="1"/>
      <c r="RNJ799" s="1"/>
      <c r="RNK799" s="1"/>
      <c r="RNL799" s="1"/>
      <c r="RNM799" s="1"/>
      <c r="RNN799" s="1"/>
      <c r="RNO799" s="1"/>
      <c r="RNP799" s="1"/>
      <c r="RNQ799" s="1"/>
      <c r="RNR799" s="1"/>
      <c r="RNS799" s="1"/>
      <c r="RNT799" s="1"/>
      <c r="RNU799" s="1"/>
      <c r="RNV799" s="1"/>
      <c r="RNW799" s="1"/>
      <c r="RNX799" s="1"/>
      <c r="RNY799" s="1"/>
      <c r="RNZ799" s="1"/>
      <c r="ROA799" s="1"/>
      <c r="ROB799" s="1"/>
      <c r="ROC799" s="1"/>
      <c r="ROD799" s="1"/>
      <c r="ROE799" s="1"/>
      <c r="ROF799" s="1"/>
      <c r="ROG799" s="1"/>
      <c r="ROH799" s="1"/>
      <c r="ROI799" s="1"/>
      <c r="ROJ799" s="1"/>
      <c r="ROK799" s="1"/>
      <c r="ROL799" s="1"/>
      <c r="ROM799" s="1"/>
      <c r="RON799" s="1"/>
      <c r="ROO799" s="1"/>
      <c r="ROP799" s="1"/>
      <c r="ROQ799" s="1"/>
      <c r="ROR799" s="1"/>
      <c r="ROS799" s="1"/>
      <c r="ROT799" s="1"/>
      <c r="ROU799" s="1"/>
      <c r="ROV799" s="1"/>
      <c r="ROW799" s="1"/>
      <c r="ROX799" s="1"/>
      <c r="ROY799" s="1"/>
      <c r="ROZ799" s="1"/>
      <c r="RPA799" s="1"/>
      <c r="RPB799" s="1"/>
      <c r="RPC799" s="1"/>
      <c r="RPD799" s="1"/>
      <c r="RPE799" s="1"/>
      <c r="RPF799" s="1"/>
      <c r="RPG799" s="1"/>
      <c r="RPH799" s="1"/>
      <c r="RPI799" s="1"/>
      <c r="RPJ799" s="1"/>
      <c r="RPK799" s="1"/>
      <c r="RPL799" s="1"/>
      <c r="RPM799" s="1"/>
      <c r="RPN799" s="1"/>
      <c r="RPO799" s="1"/>
      <c r="RPP799" s="1"/>
      <c r="RPQ799" s="1"/>
      <c r="RPR799" s="1"/>
      <c r="RPS799" s="1"/>
      <c r="RPT799" s="1"/>
      <c r="RPU799" s="1"/>
      <c r="RPV799" s="1"/>
      <c r="RPW799" s="1"/>
      <c r="RPX799" s="1"/>
      <c r="RPY799" s="1"/>
      <c r="RPZ799" s="1"/>
      <c r="RQA799" s="1"/>
      <c r="RQB799" s="1"/>
      <c r="RQC799" s="1"/>
      <c r="RQD799" s="1"/>
      <c r="RQE799" s="1"/>
      <c r="RQF799" s="1"/>
      <c r="RQG799" s="1"/>
      <c r="RQH799" s="1"/>
      <c r="RQI799" s="1"/>
      <c r="RQJ799" s="1"/>
      <c r="RQK799" s="1"/>
      <c r="RQL799" s="1"/>
      <c r="RQM799" s="1"/>
      <c r="RQN799" s="1"/>
      <c r="RQO799" s="1"/>
      <c r="RQP799" s="1"/>
      <c r="RQQ799" s="1"/>
      <c r="RQR799" s="1"/>
      <c r="RQS799" s="1"/>
      <c r="RQT799" s="1"/>
      <c r="RQU799" s="1"/>
      <c r="RQV799" s="1"/>
      <c r="RQW799" s="1"/>
      <c r="RQX799" s="1"/>
      <c r="RQY799" s="1"/>
      <c r="RQZ799" s="1"/>
      <c r="RRA799" s="1"/>
      <c r="RRB799" s="1"/>
      <c r="RRC799" s="1"/>
      <c r="RRD799" s="1"/>
      <c r="RRE799" s="1"/>
      <c r="RRF799" s="1"/>
      <c r="RRG799" s="1"/>
      <c r="RRH799" s="1"/>
      <c r="RRI799" s="1"/>
      <c r="RRJ799" s="1"/>
      <c r="RRK799" s="1"/>
      <c r="RRL799" s="1"/>
      <c r="RRM799" s="1"/>
      <c r="RRN799" s="1"/>
      <c r="RRO799" s="1"/>
      <c r="RRP799" s="1"/>
      <c r="RRQ799" s="1"/>
      <c r="RRR799" s="1"/>
      <c r="RRS799" s="1"/>
      <c r="RRT799" s="1"/>
      <c r="RRU799" s="1"/>
      <c r="RRV799" s="1"/>
      <c r="RRW799" s="1"/>
      <c r="RRX799" s="1"/>
      <c r="RRY799" s="1"/>
      <c r="RRZ799" s="1"/>
      <c r="RSA799" s="1"/>
      <c r="RSB799" s="1"/>
      <c r="RSC799" s="1"/>
      <c r="RSD799" s="1"/>
      <c r="RSE799" s="1"/>
      <c r="RSF799" s="1"/>
      <c r="RSG799" s="1"/>
      <c r="RSH799" s="1"/>
      <c r="RSI799" s="1"/>
      <c r="RSJ799" s="1"/>
      <c r="RSK799" s="1"/>
      <c r="RSL799" s="1"/>
      <c r="RSM799" s="1"/>
      <c r="RSN799" s="1"/>
      <c r="RSO799" s="1"/>
      <c r="RSP799" s="1"/>
      <c r="RSQ799" s="1"/>
      <c r="RSR799" s="1"/>
      <c r="RSS799" s="1"/>
      <c r="RST799" s="1"/>
      <c r="RSU799" s="1"/>
      <c r="RSV799" s="1"/>
      <c r="RSW799" s="1"/>
      <c r="RSX799" s="1"/>
      <c r="RSY799" s="1"/>
      <c r="RSZ799" s="1"/>
      <c r="RTA799" s="1"/>
      <c r="RTB799" s="1"/>
      <c r="RTC799" s="1"/>
      <c r="RTD799" s="1"/>
      <c r="RTE799" s="1"/>
      <c r="RTF799" s="1"/>
      <c r="RTG799" s="1"/>
      <c r="RTH799" s="1"/>
      <c r="RTI799" s="1"/>
      <c r="RTJ799" s="1"/>
      <c r="RTK799" s="1"/>
      <c r="RTL799" s="1"/>
      <c r="RTM799" s="1"/>
      <c r="RTN799" s="1"/>
      <c r="RTO799" s="1"/>
      <c r="RTP799" s="1"/>
      <c r="RTQ799" s="1"/>
      <c r="RTR799" s="1"/>
      <c r="RTS799" s="1"/>
      <c r="RTT799" s="1"/>
      <c r="RTU799" s="1"/>
      <c r="RTV799" s="1"/>
      <c r="RTW799" s="1"/>
      <c r="RTX799" s="1"/>
      <c r="RTY799" s="1"/>
      <c r="RTZ799" s="1"/>
      <c r="RUA799" s="1"/>
      <c r="RUB799" s="1"/>
      <c r="RUC799" s="1"/>
      <c r="RUD799" s="1"/>
      <c r="RUE799" s="1"/>
      <c r="RUF799" s="1"/>
      <c r="RUG799" s="1"/>
      <c r="RUH799" s="1"/>
      <c r="RUI799" s="1"/>
      <c r="RUJ799" s="1"/>
      <c r="RUK799" s="1"/>
      <c r="RUL799" s="1"/>
      <c r="RUM799" s="1"/>
      <c r="RUN799" s="1"/>
      <c r="RUO799" s="1"/>
      <c r="RUP799" s="1"/>
      <c r="RUQ799" s="1"/>
      <c r="RUR799" s="1"/>
      <c r="RUS799" s="1"/>
      <c r="RUT799" s="1"/>
      <c r="RUU799" s="1"/>
      <c r="RUV799" s="1"/>
      <c r="RUW799" s="1"/>
      <c r="RUX799" s="1"/>
      <c r="RUY799" s="1"/>
      <c r="RUZ799" s="1"/>
      <c r="RVA799" s="1"/>
      <c r="RVB799" s="1"/>
      <c r="RVC799" s="1"/>
      <c r="RVD799" s="1"/>
      <c r="RVE799" s="1"/>
      <c r="RVF799" s="1"/>
      <c r="RVG799" s="1"/>
      <c r="RVH799" s="1"/>
      <c r="RVI799" s="1"/>
      <c r="RVJ799" s="1"/>
      <c r="RVK799" s="1"/>
      <c r="RVL799" s="1"/>
      <c r="RVM799" s="1"/>
      <c r="RVN799" s="1"/>
      <c r="RVO799" s="1"/>
      <c r="RVP799" s="1"/>
      <c r="RVQ799" s="1"/>
      <c r="RVR799" s="1"/>
      <c r="RVS799" s="1"/>
      <c r="RVT799" s="1"/>
      <c r="RVU799" s="1"/>
      <c r="RVV799" s="1"/>
      <c r="RVW799" s="1"/>
      <c r="RVX799" s="1"/>
      <c r="RVY799" s="1"/>
      <c r="RVZ799" s="1"/>
      <c r="RWA799" s="1"/>
      <c r="RWB799" s="1"/>
      <c r="RWC799" s="1"/>
      <c r="RWD799" s="1"/>
      <c r="RWE799" s="1"/>
      <c r="RWF799" s="1"/>
      <c r="RWG799" s="1"/>
      <c r="RWH799" s="1"/>
      <c r="RWI799" s="1"/>
      <c r="RWJ799" s="1"/>
      <c r="RWK799" s="1"/>
      <c r="RWL799" s="1"/>
      <c r="RWM799" s="1"/>
      <c r="RWN799" s="1"/>
      <c r="RWO799" s="1"/>
      <c r="RWP799" s="1"/>
      <c r="RWQ799" s="1"/>
      <c r="RWR799" s="1"/>
      <c r="RWS799" s="1"/>
      <c r="RWT799" s="1"/>
      <c r="RWU799" s="1"/>
      <c r="RWV799" s="1"/>
      <c r="RWW799" s="1"/>
      <c r="RWX799" s="1"/>
      <c r="RWY799" s="1"/>
      <c r="RWZ799" s="1"/>
      <c r="RXA799" s="1"/>
      <c r="RXB799" s="1"/>
      <c r="RXC799" s="1"/>
      <c r="RXD799" s="1"/>
      <c r="RXE799" s="1"/>
      <c r="RXF799" s="1"/>
      <c r="RXG799" s="1"/>
      <c r="RXH799" s="1"/>
      <c r="RXI799" s="1"/>
      <c r="RXJ799" s="1"/>
      <c r="RXK799" s="1"/>
      <c r="RXL799" s="1"/>
      <c r="RXM799" s="1"/>
      <c r="RXN799" s="1"/>
      <c r="RXO799" s="1"/>
      <c r="RXP799" s="1"/>
      <c r="RXQ799" s="1"/>
      <c r="RXR799" s="1"/>
      <c r="RXS799" s="1"/>
      <c r="RXT799" s="1"/>
      <c r="RXU799" s="1"/>
      <c r="RXV799" s="1"/>
      <c r="RXW799" s="1"/>
      <c r="RXX799" s="1"/>
      <c r="RXY799" s="1"/>
      <c r="RXZ799" s="1"/>
      <c r="RYA799" s="1"/>
      <c r="RYB799" s="1"/>
      <c r="RYC799" s="1"/>
      <c r="RYD799" s="1"/>
      <c r="RYE799" s="1"/>
      <c r="RYF799" s="1"/>
      <c r="RYG799" s="1"/>
      <c r="RYH799" s="1"/>
      <c r="RYI799" s="1"/>
      <c r="RYJ799" s="1"/>
      <c r="RYK799" s="1"/>
      <c r="RYL799" s="1"/>
      <c r="RYM799" s="1"/>
      <c r="RYN799" s="1"/>
      <c r="RYO799" s="1"/>
      <c r="RYP799" s="1"/>
      <c r="RYQ799" s="1"/>
      <c r="RYR799" s="1"/>
      <c r="RYS799" s="1"/>
      <c r="RYT799" s="1"/>
      <c r="RYU799" s="1"/>
      <c r="RYV799" s="1"/>
      <c r="RYW799" s="1"/>
      <c r="RYX799" s="1"/>
      <c r="RYY799" s="1"/>
      <c r="RYZ799" s="1"/>
      <c r="RZA799" s="1"/>
      <c r="RZB799" s="1"/>
      <c r="RZC799" s="1"/>
      <c r="RZD799" s="1"/>
      <c r="RZE799" s="1"/>
      <c r="RZF799" s="1"/>
      <c r="RZG799" s="1"/>
      <c r="RZH799" s="1"/>
      <c r="RZI799" s="1"/>
      <c r="RZJ799" s="1"/>
      <c r="RZK799" s="1"/>
      <c r="RZL799" s="1"/>
      <c r="RZM799" s="1"/>
      <c r="RZN799" s="1"/>
      <c r="RZO799" s="1"/>
      <c r="RZP799" s="1"/>
      <c r="RZQ799" s="1"/>
      <c r="RZR799" s="1"/>
      <c r="RZS799" s="1"/>
      <c r="RZT799" s="1"/>
      <c r="RZU799" s="1"/>
      <c r="RZV799" s="1"/>
      <c r="RZW799" s="1"/>
      <c r="RZX799" s="1"/>
      <c r="RZY799" s="1"/>
      <c r="RZZ799" s="1"/>
      <c r="SAA799" s="1"/>
      <c r="SAB799" s="1"/>
      <c r="SAC799" s="1"/>
      <c r="SAD799" s="1"/>
      <c r="SAE799" s="1"/>
      <c r="SAF799" s="1"/>
      <c r="SAG799" s="1"/>
      <c r="SAH799" s="1"/>
      <c r="SAI799" s="1"/>
      <c r="SAJ799" s="1"/>
      <c r="SAK799" s="1"/>
      <c r="SAL799" s="1"/>
      <c r="SAM799" s="1"/>
      <c r="SAN799" s="1"/>
      <c r="SAO799" s="1"/>
      <c r="SAP799" s="1"/>
      <c r="SAQ799" s="1"/>
      <c r="SAR799" s="1"/>
      <c r="SAS799" s="1"/>
      <c r="SAT799" s="1"/>
      <c r="SAU799" s="1"/>
      <c r="SAV799" s="1"/>
      <c r="SAW799" s="1"/>
      <c r="SAX799" s="1"/>
      <c r="SAY799" s="1"/>
      <c r="SAZ799" s="1"/>
      <c r="SBA799" s="1"/>
      <c r="SBB799" s="1"/>
      <c r="SBC799" s="1"/>
      <c r="SBD799" s="1"/>
      <c r="SBE799" s="1"/>
      <c r="SBF799" s="1"/>
      <c r="SBG799" s="1"/>
      <c r="SBH799" s="1"/>
      <c r="SBI799" s="1"/>
      <c r="SBJ799" s="1"/>
      <c r="SBK799" s="1"/>
      <c r="SBL799" s="1"/>
      <c r="SBM799" s="1"/>
      <c r="SBN799" s="1"/>
      <c r="SBO799" s="1"/>
      <c r="SBP799" s="1"/>
      <c r="SBQ799" s="1"/>
      <c r="SBR799" s="1"/>
      <c r="SBS799" s="1"/>
      <c r="SBT799" s="1"/>
      <c r="SBU799" s="1"/>
      <c r="SBV799" s="1"/>
      <c r="SBW799" s="1"/>
      <c r="SBX799" s="1"/>
      <c r="SBY799" s="1"/>
      <c r="SBZ799" s="1"/>
      <c r="SCA799" s="1"/>
      <c r="SCB799" s="1"/>
      <c r="SCC799" s="1"/>
      <c r="SCD799" s="1"/>
      <c r="SCE799" s="1"/>
      <c r="SCF799" s="1"/>
      <c r="SCG799" s="1"/>
      <c r="SCH799" s="1"/>
      <c r="SCI799" s="1"/>
      <c r="SCJ799" s="1"/>
      <c r="SCK799" s="1"/>
      <c r="SCL799" s="1"/>
      <c r="SCM799" s="1"/>
      <c r="SCN799" s="1"/>
      <c r="SCO799" s="1"/>
      <c r="SCP799" s="1"/>
      <c r="SCQ799" s="1"/>
      <c r="SCR799" s="1"/>
      <c r="SCS799" s="1"/>
      <c r="SCT799" s="1"/>
      <c r="SCU799" s="1"/>
      <c r="SCV799" s="1"/>
      <c r="SCW799" s="1"/>
      <c r="SCX799" s="1"/>
      <c r="SCY799" s="1"/>
      <c r="SCZ799" s="1"/>
      <c r="SDA799" s="1"/>
      <c r="SDB799" s="1"/>
      <c r="SDC799" s="1"/>
      <c r="SDD799" s="1"/>
      <c r="SDE799" s="1"/>
      <c r="SDF799" s="1"/>
      <c r="SDG799" s="1"/>
      <c r="SDH799" s="1"/>
      <c r="SDI799" s="1"/>
      <c r="SDJ799" s="1"/>
      <c r="SDK799" s="1"/>
      <c r="SDL799" s="1"/>
      <c r="SDM799" s="1"/>
      <c r="SDN799" s="1"/>
      <c r="SDO799" s="1"/>
      <c r="SDP799" s="1"/>
      <c r="SDQ799" s="1"/>
      <c r="SDR799" s="1"/>
      <c r="SDS799" s="1"/>
      <c r="SDT799" s="1"/>
      <c r="SDU799" s="1"/>
      <c r="SDV799" s="1"/>
      <c r="SDW799" s="1"/>
      <c r="SDX799" s="1"/>
      <c r="SDY799" s="1"/>
      <c r="SDZ799" s="1"/>
      <c r="SEA799" s="1"/>
      <c r="SEB799" s="1"/>
      <c r="SEC799" s="1"/>
      <c r="SED799" s="1"/>
      <c r="SEE799" s="1"/>
      <c r="SEF799" s="1"/>
      <c r="SEG799" s="1"/>
      <c r="SEH799" s="1"/>
      <c r="SEI799" s="1"/>
      <c r="SEJ799" s="1"/>
      <c r="SEK799" s="1"/>
      <c r="SEL799" s="1"/>
      <c r="SEM799" s="1"/>
      <c r="SEN799" s="1"/>
      <c r="SEO799" s="1"/>
      <c r="SEP799" s="1"/>
      <c r="SEQ799" s="1"/>
      <c r="SER799" s="1"/>
      <c r="SES799" s="1"/>
      <c r="SET799" s="1"/>
      <c r="SEU799" s="1"/>
      <c r="SEV799" s="1"/>
      <c r="SEW799" s="1"/>
      <c r="SEX799" s="1"/>
      <c r="SEY799" s="1"/>
      <c r="SEZ799" s="1"/>
      <c r="SFA799" s="1"/>
      <c r="SFB799" s="1"/>
      <c r="SFC799" s="1"/>
      <c r="SFD799" s="1"/>
      <c r="SFE799" s="1"/>
      <c r="SFF799" s="1"/>
      <c r="SFG799" s="1"/>
      <c r="SFH799" s="1"/>
      <c r="SFI799" s="1"/>
      <c r="SFJ799" s="1"/>
      <c r="SFK799" s="1"/>
      <c r="SFL799" s="1"/>
      <c r="SFM799" s="1"/>
      <c r="SFN799" s="1"/>
      <c r="SFO799" s="1"/>
      <c r="SFP799" s="1"/>
      <c r="SFQ799" s="1"/>
      <c r="SFR799" s="1"/>
      <c r="SFS799" s="1"/>
      <c r="SFT799" s="1"/>
      <c r="SFU799" s="1"/>
      <c r="SFV799" s="1"/>
      <c r="SFW799" s="1"/>
      <c r="SFX799" s="1"/>
      <c r="SFY799" s="1"/>
      <c r="SFZ799" s="1"/>
      <c r="SGA799" s="1"/>
      <c r="SGB799" s="1"/>
      <c r="SGC799" s="1"/>
      <c r="SGD799" s="1"/>
      <c r="SGE799" s="1"/>
      <c r="SGF799" s="1"/>
      <c r="SGG799" s="1"/>
      <c r="SGH799" s="1"/>
      <c r="SGI799" s="1"/>
      <c r="SGJ799" s="1"/>
      <c r="SGK799" s="1"/>
      <c r="SGL799" s="1"/>
      <c r="SGM799" s="1"/>
      <c r="SGN799" s="1"/>
      <c r="SGO799" s="1"/>
      <c r="SGP799" s="1"/>
      <c r="SGQ799" s="1"/>
      <c r="SGR799" s="1"/>
      <c r="SGS799" s="1"/>
      <c r="SGT799" s="1"/>
      <c r="SGU799" s="1"/>
      <c r="SGV799" s="1"/>
      <c r="SGW799" s="1"/>
      <c r="SGX799" s="1"/>
      <c r="SGY799" s="1"/>
      <c r="SGZ799" s="1"/>
      <c r="SHA799" s="1"/>
      <c r="SHB799" s="1"/>
      <c r="SHC799" s="1"/>
      <c r="SHD799" s="1"/>
      <c r="SHE799" s="1"/>
      <c r="SHF799" s="1"/>
      <c r="SHG799" s="1"/>
      <c r="SHH799" s="1"/>
      <c r="SHI799" s="1"/>
      <c r="SHJ799" s="1"/>
      <c r="SHK799" s="1"/>
      <c r="SHL799" s="1"/>
      <c r="SHM799" s="1"/>
      <c r="SHN799" s="1"/>
      <c r="SHO799" s="1"/>
      <c r="SHP799" s="1"/>
      <c r="SHQ799" s="1"/>
      <c r="SHR799" s="1"/>
      <c r="SHS799" s="1"/>
      <c r="SHT799" s="1"/>
      <c r="SHU799" s="1"/>
      <c r="SHV799" s="1"/>
      <c r="SHW799" s="1"/>
      <c r="SHX799" s="1"/>
      <c r="SHY799" s="1"/>
      <c r="SHZ799" s="1"/>
      <c r="SIA799" s="1"/>
      <c r="SIB799" s="1"/>
      <c r="SIC799" s="1"/>
      <c r="SID799" s="1"/>
      <c r="SIE799" s="1"/>
      <c r="SIF799" s="1"/>
      <c r="SIG799" s="1"/>
      <c r="SIH799" s="1"/>
      <c r="SII799" s="1"/>
      <c r="SIJ799" s="1"/>
      <c r="SIK799" s="1"/>
      <c r="SIL799" s="1"/>
      <c r="SIM799" s="1"/>
      <c r="SIN799" s="1"/>
      <c r="SIO799" s="1"/>
      <c r="SIP799" s="1"/>
      <c r="SIQ799" s="1"/>
      <c r="SIR799" s="1"/>
      <c r="SIS799" s="1"/>
      <c r="SIT799" s="1"/>
      <c r="SIU799" s="1"/>
      <c r="SIV799" s="1"/>
      <c r="SIW799" s="1"/>
      <c r="SIX799" s="1"/>
      <c r="SIY799" s="1"/>
      <c r="SIZ799" s="1"/>
      <c r="SJA799" s="1"/>
      <c r="SJB799" s="1"/>
      <c r="SJC799" s="1"/>
      <c r="SJD799" s="1"/>
      <c r="SJE799" s="1"/>
      <c r="SJF799" s="1"/>
      <c r="SJG799" s="1"/>
      <c r="SJH799" s="1"/>
      <c r="SJI799" s="1"/>
      <c r="SJJ799" s="1"/>
      <c r="SJK799" s="1"/>
      <c r="SJL799" s="1"/>
      <c r="SJM799" s="1"/>
      <c r="SJN799" s="1"/>
      <c r="SJO799" s="1"/>
      <c r="SJP799" s="1"/>
      <c r="SJQ799" s="1"/>
      <c r="SJR799" s="1"/>
      <c r="SJS799" s="1"/>
      <c r="SJT799" s="1"/>
      <c r="SJU799" s="1"/>
      <c r="SJV799" s="1"/>
      <c r="SJW799" s="1"/>
      <c r="SJX799" s="1"/>
      <c r="SJY799" s="1"/>
      <c r="SJZ799" s="1"/>
      <c r="SKA799" s="1"/>
      <c r="SKB799" s="1"/>
      <c r="SKC799" s="1"/>
      <c r="SKD799" s="1"/>
      <c r="SKE799" s="1"/>
      <c r="SKF799" s="1"/>
      <c r="SKG799" s="1"/>
      <c r="SKH799" s="1"/>
      <c r="SKI799" s="1"/>
      <c r="SKJ799" s="1"/>
      <c r="SKK799" s="1"/>
      <c r="SKL799" s="1"/>
      <c r="SKM799" s="1"/>
      <c r="SKN799" s="1"/>
      <c r="SKO799" s="1"/>
      <c r="SKP799" s="1"/>
      <c r="SKQ799" s="1"/>
      <c r="SKR799" s="1"/>
      <c r="SKS799" s="1"/>
      <c r="SKT799" s="1"/>
      <c r="SKU799" s="1"/>
      <c r="SKV799" s="1"/>
      <c r="SKW799" s="1"/>
      <c r="SKX799" s="1"/>
      <c r="SKY799" s="1"/>
      <c r="SKZ799" s="1"/>
      <c r="SLA799" s="1"/>
      <c r="SLB799" s="1"/>
      <c r="SLC799" s="1"/>
      <c r="SLD799" s="1"/>
      <c r="SLE799" s="1"/>
      <c r="SLF799" s="1"/>
      <c r="SLG799" s="1"/>
      <c r="SLH799" s="1"/>
      <c r="SLI799" s="1"/>
      <c r="SLJ799" s="1"/>
      <c r="SLK799" s="1"/>
      <c r="SLL799" s="1"/>
      <c r="SLM799" s="1"/>
      <c r="SLN799" s="1"/>
      <c r="SLO799" s="1"/>
      <c r="SLP799" s="1"/>
      <c r="SLQ799" s="1"/>
      <c r="SLR799" s="1"/>
      <c r="SLS799" s="1"/>
      <c r="SLT799" s="1"/>
      <c r="SLU799" s="1"/>
      <c r="SLV799" s="1"/>
      <c r="SLW799" s="1"/>
      <c r="SLX799" s="1"/>
      <c r="SLY799" s="1"/>
      <c r="SLZ799" s="1"/>
      <c r="SMA799" s="1"/>
      <c r="SMB799" s="1"/>
      <c r="SMC799" s="1"/>
      <c r="SMD799" s="1"/>
      <c r="SME799" s="1"/>
      <c r="SMF799" s="1"/>
      <c r="SMG799" s="1"/>
      <c r="SMH799" s="1"/>
      <c r="SMI799" s="1"/>
      <c r="SMJ799" s="1"/>
      <c r="SMK799" s="1"/>
      <c r="SML799" s="1"/>
      <c r="SMM799" s="1"/>
      <c r="SMN799" s="1"/>
      <c r="SMO799" s="1"/>
      <c r="SMP799" s="1"/>
      <c r="SMQ799" s="1"/>
      <c r="SMR799" s="1"/>
      <c r="SMS799" s="1"/>
      <c r="SMT799" s="1"/>
      <c r="SMU799" s="1"/>
      <c r="SMV799" s="1"/>
      <c r="SMW799" s="1"/>
      <c r="SMX799" s="1"/>
      <c r="SMY799" s="1"/>
      <c r="SMZ799" s="1"/>
      <c r="SNA799" s="1"/>
      <c r="SNB799" s="1"/>
      <c r="SNC799" s="1"/>
      <c r="SND799" s="1"/>
      <c r="SNE799" s="1"/>
      <c r="SNF799" s="1"/>
      <c r="SNG799" s="1"/>
      <c r="SNH799" s="1"/>
      <c r="SNI799" s="1"/>
      <c r="SNJ799" s="1"/>
      <c r="SNK799" s="1"/>
      <c r="SNL799" s="1"/>
      <c r="SNM799" s="1"/>
      <c r="SNN799" s="1"/>
      <c r="SNO799" s="1"/>
      <c r="SNP799" s="1"/>
      <c r="SNQ799" s="1"/>
      <c r="SNR799" s="1"/>
      <c r="SNS799" s="1"/>
      <c r="SNT799" s="1"/>
      <c r="SNU799" s="1"/>
      <c r="SNV799" s="1"/>
      <c r="SNW799" s="1"/>
      <c r="SNX799" s="1"/>
      <c r="SNY799" s="1"/>
      <c r="SNZ799" s="1"/>
      <c r="SOA799" s="1"/>
      <c r="SOB799" s="1"/>
      <c r="SOC799" s="1"/>
      <c r="SOD799" s="1"/>
      <c r="SOE799" s="1"/>
      <c r="SOF799" s="1"/>
      <c r="SOG799" s="1"/>
      <c r="SOH799" s="1"/>
      <c r="SOI799" s="1"/>
      <c r="SOJ799" s="1"/>
      <c r="SOK799" s="1"/>
      <c r="SOL799" s="1"/>
      <c r="SOM799" s="1"/>
      <c r="SON799" s="1"/>
      <c r="SOO799" s="1"/>
      <c r="SOP799" s="1"/>
      <c r="SOQ799" s="1"/>
      <c r="SOR799" s="1"/>
      <c r="SOS799" s="1"/>
      <c r="SOT799" s="1"/>
      <c r="SOU799" s="1"/>
      <c r="SOV799" s="1"/>
      <c r="SOW799" s="1"/>
      <c r="SOX799" s="1"/>
      <c r="SOY799" s="1"/>
      <c r="SOZ799" s="1"/>
      <c r="SPA799" s="1"/>
      <c r="SPB799" s="1"/>
      <c r="SPC799" s="1"/>
      <c r="SPD799" s="1"/>
      <c r="SPE799" s="1"/>
      <c r="SPF799" s="1"/>
      <c r="SPG799" s="1"/>
      <c r="SPH799" s="1"/>
      <c r="SPI799" s="1"/>
      <c r="SPJ799" s="1"/>
      <c r="SPK799" s="1"/>
      <c r="SPL799" s="1"/>
      <c r="SPM799" s="1"/>
      <c r="SPN799" s="1"/>
      <c r="SPO799" s="1"/>
      <c r="SPP799" s="1"/>
      <c r="SPQ799" s="1"/>
      <c r="SPR799" s="1"/>
      <c r="SPS799" s="1"/>
      <c r="SPT799" s="1"/>
      <c r="SPU799" s="1"/>
      <c r="SPV799" s="1"/>
      <c r="SPW799" s="1"/>
      <c r="SPX799" s="1"/>
      <c r="SPY799" s="1"/>
      <c r="SPZ799" s="1"/>
      <c r="SQA799" s="1"/>
      <c r="SQB799" s="1"/>
      <c r="SQC799" s="1"/>
      <c r="SQD799" s="1"/>
      <c r="SQE799" s="1"/>
      <c r="SQF799" s="1"/>
      <c r="SQG799" s="1"/>
      <c r="SQH799" s="1"/>
      <c r="SQI799" s="1"/>
      <c r="SQJ799" s="1"/>
      <c r="SQK799" s="1"/>
      <c r="SQL799" s="1"/>
      <c r="SQM799" s="1"/>
      <c r="SQN799" s="1"/>
      <c r="SQO799" s="1"/>
      <c r="SQP799" s="1"/>
      <c r="SQQ799" s="1"/>
      <c r="SQR799" s="1"/>
      <c r="SQS799" s="1"/>
      <c r="SQT799" s="1"/>
      <c r="SQU799" s="1"/>
      <c r="SQV799" s="1"/>
      <c r="SQW799" s="1"/>
      <c r="SQX799" s="1"/>
      <c r="SQY799" s="1"/>
      <c r="SQZ799" s="1"/>
      <c r="SRA799" s="1"/>
      <c r="SRB799" s="1"/>
      <c r="SRC799" s="1"/>
      <c r="SRD799" s="1"/>
      <c r="SRE799" s="1"/>
      <c r="SRF799" s="1"/>
      <c r="SRG799" s="1"/>
      <c r="SRH799" s="1"/>
      <c r="SRI799" s="1"/>
      <c r="SRJ799" s="1"/>
      <c r="SRK799" s="1"/>
      <c r="SRL799" s="1"/>
      <c r="SRM799" s="1"/>
      <c r="SRN799" s="1"/>
      <c r="SRO799" s="1"/>
      <c r="SRP799" s="1"/>
      <c r="SRQ799" s="1"/>
      <c r="SRR799" s="1"/>
      <c r="SRS799" s="1"/>
      <c r="SRT799" s="1"/>
      <c r="SRU799" s="1"/>
      <c r="SRV799" s="1"/>
      <c r="SRW799" s="1"/>
      <c r="SRX799" s="1"/>
      <c r="SRY799" s="1"/>
      <c r="SRZ799" s="1"/>
      <c r="SSA799" s="1"/>
      <c r="SSB799" s="1"/>
      <c r="SSC799" s="1"/>
      <c r="SSD799" s="1"/>
      <c r="SSE799" s="1"/>
      <c r="SSF799" s="1"/>
      <c r="SSG799" s="1"/>
      <c r="SSH799" s="1"/>
      <c r="SSI799" s="1"/>
      <c r="SSJ799" s="1"/>
      <c r="SSK799" s="1"/>
      <c r="SSL799" s="1"/>
      <c r="SSM799" s="1"/>
      <c r="SSN799" s="1"/>
      <c r="SSO799" s="1"/>
      <c r="SSP799" s="1"/>
      <c r="SSQ799" s="1"/>
      <c r="SSR799" s="1"/>
      <c r="SSS799" s="1"/>
      <c r="SST799" s="1"/>
      <c r="SSU799" s="1"/>
      <c r="SSV799" s="1"/>
      <c r="SSW799" s="1"/>
      <c r="SSX799" s="1"/>
      <c r="SSY799" s="1"/>
      <c r="SSZ799" s="1"/>
      <c r="STA799" s="1"/>
      <c r="STB799" s="1"/>
      <c r="STC799" s="1"/>
      <c r="STD799" s="1"/>
      <c r="STE799" s="1"/>
      <c r="STF799" s="1"/>
      <c r="STG799" s="1"/>
      <c r="STH799" s="1"/>
      <c r="STI799" s="1"/>
      <c r="STJ799" s="1"/>
      <c r="STK799" s="1"/>
      <c r="STL799" s="1"/>
      <c r="STM799" s="1"/>
      <c r="STN799" s="1"/>
      <c r="STO799" s="1"/>
      <c r="STP799" s="1"/>
      <c r="STQ799" s="1"/>
      <c r="STR799" s="1"/>
      <c r="STS799" s="1"/>
      <c r="STT799" s="1"/>
      <c r="STU799" s="1"/>
      <c r="STV799" s="1"/>
      <c r="STW799" s="1"/>
      <c r="STX799" s="1"/>
      <c r="STY799" s="1"/>
      <c r="STZ799" s="1"/>
      <c r="SUA799" s="1"/>
      <c r="SUB799" s="1"/>
      <c r="SUC799" s="1"/>
      <c r="SUD799" s="1"/>
      <c r="SUE799" s="1"/>
      <c r="SUF799" s="1"/>
      <c r="SUG799" s="1"/>
      <c r="SUH799" s="1"/>
      <c r="SUI799" s="1"/>
      <c r="SUJ799" s="1"/>
      <c r="SUK799" s="1"/>
      <c r="SUL799" s="1"/>
      <c r="SUM799" s="1"/>
      <c r="SUN799" s="1"/>
      <c r="SUO799" s="1"/>
      <c r="SUP799" s="1"/>
      <c r="SUQ799" s="1"/>
      <c r="SUR799" s="1"/>
      <c r="SUS799" s="1"/>
      <c r="SUT799" s="1"/>
      <c r="SUU799" s="1"/>
      <c r="SUV799" s="1"/>
      <c r="SUW799" s="1"/>
      <c r="SUX799" s="1"/>
      <c r="SUY799" s="1"/>
      <c r="SUZ799" s="1"/>
      <c r="SVA799" s="1"/>
      <c r="SVB799" s="1"/>
      <c r="SVC799" s="1"/>
      <c r="SVD799" s="1"/>
      <c r="SVE799" s="1"/>
      <c r="SVF799" s="1"/>
      <c r="SVG799" s="1"/>
      <c r="SVH799" s="1"/>
      <c r="SVI799" s="1"/>
      <c r="SVJ799" s="1"/>
      <c r="SVK799" s="1"/>
      <c r="SVL799" s="1"/>
      <c r="SVM799" s="1"/>
      <c r="SVN799" s="1"/>
      <c r="SVO799" s="1"/>
      <c r="SVP799" s="1"/>
      <c r="SVQ799" s="1"/>
      <c r="SVR799" s="1"/>
      <c r="SVS799" s="1"/>
      <c r="SVT799" s="1"/>
      <c r="SVU799" s="1"/>
      <c r="SVV799" s="1"/>
      <c r="SVW799" s="1"/>
      <c r="SVX799" s="1"/>
      <c r="SVY799" s="1"/>
      <c r="SVZ799" s="1"/>
      <c r="SWA799" s="1"/>
      <c r="SWB799" s="1"/>
      <c r="SWC799" s="1"/>
      <c r="SWD799" s="1"/>
      <c r="SWE799" s="1"/>
      <c r="SWF799" s="1"/>
      <c r="SWG799" s="1"/>
      <c r="SWH799" s="1"/>
      <c r="SWI799" s="1"/>
      <c r="SWJ799" s="1"/>
      <c r="SWK799" s="1"/>
      <c r="SWL799" s="1"/>
      <c r="SWM799" s="1"/>
      <c r="SWN799" s="1"/>
      <c r="SWO799" s="1"/>
      <c r="SWP799" s="1"/>
      <c r="SWQ799" s="1"/>
      <c r="SWR799" s="1"/>
      <c r="SWS799" s="1"/>
      <c r="SWT799" s="1"/>
      <c r="SWU799" s="1"/>
      <c r="SWV799" s="1"/>
      <c r="SWW799" s="1"/>
      <c r="SWX799" s="1"/>
      <c r="SWY799" s="1"/>
      <c r="SWZ799" s="1"/>
      <c r="SXA799" s="1"/>
      <c r="SXB799" s="1"/>
      <c r="SXC799" s="1"/>
      <c r="SXD799" s="1"/>
      <c r="SXE799" s="1"/>
      <c r="SXF799" s="1"/>
      <c r="SXG799" s="1"/>
      <c r="SXH799" s="1"/>
      <c r="SXI799" s="1"/>
      <c r="SXJ799" s="1"/>
      <c r="SXK799" s="1"/>
      <c r="SXL799" s="1"/>
      <c r="SXM799" s="1"/>
      <c r="SXN799" s="1"/>
      <c r="SXO799" s="1"/>
      <c r="SXP799" s="1"/>
      <c r="SXQ799" s="1"/>
      <c r="SXR799" s="1"/>
      <c r="SXS799" s="1"/>
      <c r="SXT799" s="1"/>
      <c r="SXU799" s="1"/>
      <c r="SXV799" s="1"/>
      <c r="SXW799" s="1"/>
      <c r="SXX799" s="1"/>
      <c r="SXY799" s="1"/>
      <c r="SXZ799" s="1"/>
      <c r="SYA799" s="1"/>
      <c r="SYB799" s="1"/>
      <c r="SYC799" s="1"/>
      <c r="SYD799" s="1"/>
      <c r="SYE799" s="1"/>
      <c r="SYF799" s="1"/>
      <c r="SYG799" s="1"/>
      <c r="SYH799" s="1"/>
      <c r="SYI799" s="1"/>
      <c r="SYJ799" s="1"/>
      <c r="SYK799" s="1"/>
      <c r="SYL799" s="1"/>
      <c r="SYM799" s="1"/>
      <c r="SYN799" s="1"/>
      <c r="SYO799" s="1"/>
      <c r="SYP799" s="1"/>
      <c r="SYQ799" s="1"/>
      <c r="SYR799" s="1"/>
      <c r="SYS799" s="1"/>
      <c r="SYT799" s="1"/>
      <c r="SYU799" s="1"/>
      <c r="SYV799" s="1"/>
      <c r="SYW799" s="1"/>
      <c r="SYX799" s="1"/>
      <c r="SYY799" s="1"/>
      <c r="SYZ799" s="1"/>
      <c r="SZA799" s="1"/>
      <c r="SZB799" s="1"/>
      <c r="SZC799" s="1"/>
      <c r="SZD799" s="1"/>
      <c r="SZE799" s="1"/>
      <c r="SZF799" s="1"/>
      <c r="SZG799" s="1"/>
      <c r="SZH799" s="1"/>
      <c r="SZI799" s="1"/>
      <c r="SZJ799" s="1"/>
      <c r="SZK799" s="1"/>
      <c r="SZL799" s="1"/>
      <c r="SZM799" s="1"/>
      <c r="SZN799" s="1"/>
      <c r="SZO799" s="1"/>
      <c r="SZP799" s="1"/>
      <c r="SZQ799" s="1"/>
      <c r="SZR799" s="1"/>
      <c r="SZS799" s="1"/>
      <c r="SZT799" s="1"/>
      <c r="SZU799" s="1"/>
      <c r="SZV799" s="1"/>
      <c r="SZW799" s="1"/>
      <c r="SZX799" s="1"/>
      <c r="SZY799" s="1"/>
      <c r="SZZ799" s="1"/>
      <c r="TAA799" s="1"/>
      <c r="TAB799" s="1"/>
      <c r="TAC799" s="1"/>
      <c r="TAD799" s="1"/>
      <c r="TAE799" s="1"/>
      <c r="TAF799" s="1"/>
      <c r="TAG799" s="1"/>
      <c r="TAH799" s="1"/>
      <c r="TAI799" s="1"/>
      <c r="TAJ799" s="1"/>
      <c r="TAK799" s="1"/>
      <c r="TAL799" s="1"/>
      <c r="TAM799" s="1"/>
      <c r="TAN799" s="1"/>
      <c r="TAO799" s="1"/>
      <c r="TAP799" s="1"/>
      <c r="TAQ799" s="1"/>
      <c r="TAR799" s="1"/>
      <c r="TAS799" s="1"/>
      <c r="TAT799" s="1"/>
      <c r="TAU799" s="1"/>
      <c r="TAV799" s="1"/>
      <c r="TAW799" s="1"/>
      <c r="TAX799" s="1"/>
      <c r="TAY799" s="1"/>
      <c r="TAZ799" s="1"/>
      <c r="TBA799" s="1"/>
      <c r="TBB799" s="1"/>
      <c r="TBC799" s="1"/>
      <c r="TBD799" s="1"/>
      <c r="TBE799" s="1"/>
      <c r="TBF799" s="1"/>
      <c r="TBG799" s="1"/>
      <c r="TBH799" s="1"/>
      <c r="TBI799" s="1"/>
      <c r="TBJ799" s="1"/>
      <c r="TBK799" s="1"/>
      <c r="TBL799" s="1"/>
      <c r="TBM799" s="1"/>
      <c r="TBN799" s="1"/>
      <c r="TBO799" s="1"/>
      <c r="TBP799" s="1"/>
      <c r="TBQ799" s="1"/>
      <c r="TBR799" s="1"/>
      <c r="TBS799" s="1"/>
      <c r="TBT799" s="1"/>
      <c r="TBU799" s="1"/>
      <c r="TBV799" s="1"/>
      <c r="TBW799" s="1"/>
      <c r="TBX799" s="1"/>
      <c r="TBY799" s="1"/>
      <c r="TBZ799" s="1"/>
      <c r="TCA799" s="1"/>
      <c r="TCB799" s="1"/>
      <c r="TCC799" s="1"/>
      <c r="TCD799" s="1"/>
      <c r="TCE799" s="1"/>
      <c r="TCF799" s="1"/>
      <c r="TCG799" s="1"/>
      <c r="TCH799" s="1"/>
      <c r="TCI799" s="1"/>
      <c r="TCJ799" s="1"/>
      <c r="TCK799" s="1"/>
      <c r="TCL799" s="1"/>
      <c r="TCM799" s="1"/>
      <c r="TCN799" s="1"/>
      <c r="TCO799" s="1"/>
      <c r="TCP799" s="1"/>
      <c r="TCQ799" s="1"/>
      <c r="TCR799" s="1"/>
      <c r="TCS799" s="1"/>
      <c r="TCT799" s="1"/>
      <c r="TCU799" s="1"/>
      <c r="TCV799" s="1"/>
      <c r="TCW799" s="1"/>
      <c r="TCX799" s="1"/>
      <c r="TCY799" s="1"/>
      <c r="TCZ799" s="1"/>
      <c r="TDA799" s="1"/>
      <c r="TDB799" s="1"/>
      <c r="TDC799" s="1"/>
      <c r="TDD799" s="1"/>
      <c r="TDE799" s="1"/>
      <c r="TDF799" s="1"/>
      <c r="TDG799" s="1"/>
      <c r="TDH799" s="1"/>
      <c r="TDI799" s="1"/>
      <c r="TDJ799" s="1"/>
      <c r="TDK799" s="1"/>
      <c r="TDL799" s="1"/>
      <c r="TDM799" s="1"/>
      <c r="TDN799" s="1"/>
      <c r="TDO799" s="1"/>
      <c r="TDP799" s="1"/>
      <c r="TDQ799" s="1"/>
      <c r="TDR799" s="1"/>
      <c r="TDS799" s="1"/>
      <c r="TDT799" s="1"/>
      <c r="TDU799" s="1"/>
      <c r="TDV799" s="1"/>
      <c r="TDW799" s="1"/>
      <c r="TDX799" s="1"/>
      <c r="TDY799" s="1"/>
      <c r="TDZ799" s="1"/>
      <c r="TEA799" s="1"/>
      <c r="TEB799" s="1"/>
      <c r="TEC799" s="1"/>
      <c r="TED799" s="1"/>
      <c r="TEE799" s="1"/>
      <c r="TEF799" s="1"/>
      <c r="TEG799" s="1"/>
      <c r="TEH799" s="1"/>
      <c r="TEI799" s="1"/>
      <c r="TEJ799" s="1"/>
      <c r="TEK799" s="1"/>
      <c r="TEL799" s="1"/>
      <c r="TEM799" s="1"/>
      <c r="TEN799" s="1"/>
      <c r="TEO799" s="1"/>
      <c r="TEP799" s="1"/>
      <c r="TEQ799" s="1"/>
      <c r="TER799" s="1"/>
      <c r="TES799" s="1"/>
      <c r="TET799" s="1"/>
      <c r="TEU799" s="1"/>
      <c r="TEV799" s="1"/>
      <c r="TEW799" s="1"/>
      <c r="TEX799" s="1"/>
      <c r="TEY799" s="1"/>
      <c r="TEZ799" s="1"/>
      <c r="TFA799" s="1"/>
      <c r="TFB799" s="1"/>
      <c r="TFC799" s="1"/>
      <c r="TFD799" s="1"/>
      <c r="TFE799" s="1"/>
      <c r="TFF799" s="1"/>
      <c r="TFG799" s="1"/>
      <c r="TFH799" s="1"/>
      <c r="TFI799" s="1"/>
      <c r="TFJ799" s="1"/>
      <c r="TFK799" s="1"/>
      <c r="TFL799" s="1"/>
      <c r="TFM799" s="1"/>
      <c r="TFN799" s="1"/>
      <c r="TFO799" s="1"/>
      <c r="TFP799" s="1"/>
      <c r="TFQ799" s="1"/>
      <c r="TFR799" s="1"/>
      <c r="TFS799" s="1"/>
      <c r="TFT799" s="1"/>
      <c r="TFU799" s="1"/>
      <c r="TFV799" s="1"/>
      <c r="TFW799" s="1"/>
      <c r="TFX799" s="1"/>
      <c r="TFY799" s="1"/>
      <c r="TFZ799" s="1"/>
      <c r="TGA799" s="1"/>
      <c r="TGB799" s="1"/>
      <c r="TGC799" s="1"/>
      <c r="TGD799" s="1"/>
      <c r="TGE799" s="1"/>
      <c r="TGF799" s="1"/>
      <c r="TGG799" s="1"/>
      <c r="TGH799" s="1"/>
      <c r="TGI799" s="1"/>
      <c r="TGJ799" s="1"/>
      <c r="TGK799" s="1"/>
      <c r="TGL799" s="1"/>
      <c r="TGM799" s="1"/>
      <c r="TGN799" s="1"/>
      <c r="TGO799" s="1"/>
      <c r="TGP799" s="1"/>
      <c r="TGQ799" s="1"/>
      <c r="TGR799" s="1"/>
      <c r="TGS799" s="1"/>
      <c r="TGT799" s="1"/>
      <c r="TGU799" s="1"/>
      <c r="TGV799" s="1"/>
      <c r="TGW799" s="1"/>
      <c r="TGX799" s="1"/>
      <c r="TGY799" s="1"/>
      <c r="TGZ799" s="1"/>
      <c r="THA799" s="1"/>
      <c r="THB799" s="1"/>
      <c r="THC799" s="1"/>
      <c r="THD799" s="1"/>
      <c r="THE799" s="1"/>
      <c r="THF799" s="1"/>
      <c r="THG799" s="1"/>
      <c r="THH799" s="1"/>
      <c r="THI799" s="1"/>
      <c r="THJ799" s="1"/>
      <c r="THK799" s="1"/>
      <c r="THL799" s="1"/>
      <c r="THM799" s="1"/>
      <c r="THN799" s="1"/>
      <c r="THO799" s="1"/>
      <c r="THP799" s="1"/>
      <c r="THQ799" s="1"/>
      <c r="THR799" s="1"/>
      <c r="THS799" s="1"/>
      <c r="THT799" s="1"/>
      <c r="THU799" s="1"/>
      <c r="THV799" s="1"/>
      <c r="THW799" s="1"/>
      <c r="THX799" s="1"/>
      <c r="THY799" s="1"/>
      <c r="THZ799" s="1"/>
      <c r="TIA799" s="1"/>
      <c r="TIB799" s="1"/>
      <c r="TIC799" s="1"/>
      <c r="TID799" s="1"/>
      <c r="TIE799" s="1"/>
      <c r="TIF799" s="1"/>
      <c r="TIG799" s="1"/>
      <c r="TIH799" s="1"/>
      <c r="TII799" s="1"/>
      <c r="TIJ799" s="1"/>
      <c r="TIK799" s="1"/>
      <c r="TIL799" s="1"/>
      <c r="TIM799" s="1"/>
      <c r="TIN799" s="1"/>
      <c r="TIO799" s="1"/>
      <c r="TIP799" s="1"/>
      <c r="TIQ799" s="1"/>
      <c r="TIR799" s="1"/>
      <c r="TIS799" s="1"/>
      <c r="TIT799" s="1"/>
      <c r="TIU799" s="1"/>
      <c r="TIV799" s="1"/>
      <c r="TIW799" s="1"/>
      <c r="TIX799" s="1"/>
      <c r="TIY799" s="1"/>
      <c r="TIZ799" s="1"/>
      <c r="TJA799" s="1"/>
      <c r="TJB799" s="1"/>
      <c r="TJC799" s="1"/>
      <c r="TJD799" s="1"/>
      <c r="TJE799" s="1"/>
      <c r="TJF799" s="1"/>
      <c r="TJG799" s="1"/>
      <c r="TJH799" s="1"/>
      <c r="TJI799" s="1"/>
      <c r="TJJ799" s="1"/>
      <c r="TJK799" s="1"/>
      <c r="TJL799" s="1"/>
      <c r="TJM799" s="1"/>
      <c r="TJN799" s="1"/>
      <c r="TJO799" s="1"/>
      <c r="TJP799" s="1"/>
      <c r="TJQ799" s="1"/>
      <c r="TJR799" s="1"/>
      <c r="TJS799" s="1"/>
      <c r="TJT799" s="1"/>
      <c r="TJU799" s="1"/>
      <c r="TJV799" s="1"/>
      <c r="TJW799" s="1"/>
      <c r="TJX799" s="1"/>
      <c r="TJY799" s="1"/>
      <c r="TJZ799" s="1"/>
      <c r="TKA799" s="1"/>
      <c r="TKB799" s="1"/>
      <c r="TKC799" s="1"/>
      <c r="TKD799" s="1"/>
      <c r="TKE799" s="1"/>
      <c r="TKF799" s="1"/>
      <c r="TKG799" s="1"/>
      <c r="TKH799" s="1"/>
      <c r="TKI799" s="1"/>
      <c r="TKJ799" s="1"/>
      <c r="TKK799" s="1"/>
      <c r="TKL799" s="1"/>
      <c r="TKM799" s="1"/>
      <c r="TKN799" s="1"/>
      <c r="TKO799" s="1"/>
      <c r="TKP799" s="1"/>
      <c r="TKQ799" s="1"/>
      <c r="TKR799" s="1"/>
      <c r="TKS799" s="1"/>
      <c r="TKT799" s="1"/>
      <c r="TKU799" s="1"/>
      <c r="TKV799" s="1"/>
      <c r="TKW799" s="1"/>
      <c r="TKX799" s="1"/>
      <c r="TKY799" s="1"/>
      <c r="TKZ799" s="1"/>
      <c r="TLA799" s="1"/>
      <c r="TLB799" s="1"/>
      <c r="TLC799" s="1"/>
      <c r="TLD799" s="1"/>
      <c r="TLE799" s="1"/>
      <c r="TLF799" s="1"/>
      <c r="TLG799" s="1"/>
      <c r="TLH799" s="1"/>
      <c r="TLI799" s="1"/>
      <c r="TLJ799" s="1"/>
      <c r="TLK799" s="1"/>
      <c r="TLL799" s="1"/>
      <c r="TLM799" s="1"/>
      <c r="TLN799" s="1"/>
      <c r="TLO799" s="1"/>
      <c r="TLP799" s="1"/>
      <c r="TLQ799" s="1"/>
      <c r="TLR799" s="1"/>
      <c r="TLS799" s="1"/>
      <c r="TLT799" s="1"/>
      <c r="TLU799" s="1"/>
      <c r="TLV799" s="1"/>
      <c r="TLW799" s="1"/>
      <c r="TLX799" s="1"/>
      <c r="TLY799" s="1"/>
      <c r="TLZ799" s="1"/>
      <c r="TMA799" s="1"/>
      <c r="TMB799" s="1"/>
      <c r="TMC799" s="1"/>
      <c r="TMD799" s="1"/>
      <c r="TME799" s="1"/>
      <c r="TMF799" s="1"/>
      <c r="TMG799" s="1"/>
      <c r="TMH799" s="1"/>
      <c r="TMI799" s="1"/>
      <c r="TMJ799" s="1"/>
      <c r="TMK799" s="1"/>
      <c r="TML799" s="1"/>
      <c r="TMM799" s="1"/>
      <c r="TMN799" s="1"/>
      <c r="TMO799" s="1"/>
      <c r="TMP799" s="1"/>
      <c r="TMQ799" s="1"/>
      <c r="TMR799" s="1"/>
      <c r="TMS799" s="1"/>
      <c r="TMT799" s="1"/>
      <c r="TMU799" s="1"/>
      <c r="TMV799" s="1"/>
      <c r="TMW799" s="1"/>
      <c r="TMX799" s="1"/>
      <c r="TMY799" s="1"/>
      <c r="TMZ799" s="1"/>
      <c r="TNA799" s="1"/>
      <c r="TNB799" s="1"/>
      <c r="TNC799" s="1"/>
      <c r="TND799" s="1"/>
      <c r="TNE799" s="1"/>
      <c r="TNF799" s="1"/>
      <c r="TNG799" s="1"/>
      <c r="TNH799" s="1"/>
      <c r="TNI799" s="1"/>
      <c r="TNJ799" s="1"/>
      <c r="TNK799" s="1"/>
      <c r="TNL799" s="1"/>
      <c r="TNM799" s="1"/>
      <c r="TNN799" s="1"/>
      <c r="TNO799" s="1"/>
      <c r="TNP799" s="1"/>
      <c r="TNQ799" s="1"/>
      <c r="TNR799" s="1"/>
      <c r="TNS799" s="1"/>
      <c r="TNT799" s="1"/>
      <c r="TNU799" s="1"/>
      <c r="TNV799" s="1"/>
      <c r="TNW799" s="1"/>
      <c r="TNX799" s="1"/>
      <c r="TNY799" s="1"/>
      <c r="TNZ799" s="1"/>
      <c r="TOA799" s="1"/>
      <c r="TOB799" s="1"/>
      <c r="TOC799" s="1"/>
      <c r="TOD799" s="1"/>
      <c r="TOE799" s="1"/>
      <c r="TOF799" s="1"/>
      <c r="TOG799" s="1"/>
      <c r="TOH799" s="1"/>
      <c r="TOI799" s="1"/>
      <c r="TOJ799" s="1"/>
      <c r="TOK799" s="1"/>
      <c r="TOL799" s="1"/>
      <c r="TOM799" s="1"/>
      <c r="TON799" s="1"/>
      <c r="TOO799" s="1"/>
      <c r="TOP799" s="1"/>
      <c r="TOQ799" s="1"/>
      <c r="TOR799" s="1"/>
      <c r="TOS799" s="1"/>
      <c r="TOT799" s="1"/>
      <c r="TOU799" s="1"/>
      <c r="TOV799" s="1"/>
      <c r="TOW799" s="1"/>
      <c r="TOX799" s="1"/>
      <c r="TOY799" s="1"/>
      <c r="TOZ799" s="1"/>
      <c r="TPA799" s="1"/>
      <c r="TPB799" s="1"/>
      <c r="TPC799" s="1"/>
      <c r="TPD799" s="1"/>
      <c r="TPE799" s="1"/>
      <c r="TPF799" s="1"/>
      <c r="TPG799" s="1"/>
      <c r="TPH799" s="1"/>
      <c r="TPI799" s="1"/>
      <c r="TPJ799" s="1"/>
      <c r="TPK799" s="1"/>
      <c r="TPL799" s="1"/>
      <c r="TPM799" s="1"/>
      <c r="TPN799" s="1"/>
      <c r="TPO799" s="1"/>
      <c r="TPP799" s="1"/>
      <c r="TPQ799" s="1"/>
      <c r="TPR799" s="1"/>
      <c r="TPS799" s="1"/>
      <c r="TPT799" s="1"/>
      <c r="TPU799" s="1"/>
      <c r="TPV799" s="1"/>
      <c r="TPW799" s="1"/>
      <c r="TPX799" s="1"/>
      <c r="TPY799" s="1"/>
      <c r="TPZ799" s="1"/>
      <c r="TQA799" s="1"/>
      <c r="TQB799" s="1"/>
      <c r="TQC799" s="1"/>
      <c r="TQD799" s="1"/>
      <c r="TQE799" s="1"/>
      <c r="TQF799" s="1"/>
      <c r="TQG799" s="1"/>
      <c r="TQH799" s="1"/>
      <c r="TQI799" s="1"/>
      <c r="TQJ799" s="1"/>
      <c r="TQK799" s="1"/>
      <c r="TQL799" s="1"/>
      <c r="TQM799" s="1"/>
      <c r="TQN799" s="1"/>
      <c r="TQO799" s="1"/>
      <c r="TQP799" s="1"/>
      <c r="TQQ799" s="1"/>
      <c r="TQR799" s="1"/>
      <c r="TQS799" s="1"/>
      <c r="TQT799" s="1"/>
      <c r="TQU799" s="1"/>
      <c r="TQV799" s="1"/>
      <c r="TQW799" s="1"/>
      <c r="TQX799" s="1"/>
      <c r="TQY799" s="1"/>
      <c r="TQZ799" s="1"/>
      <c r="TRA799" s="1"/>
      <c r="TRB799" s="1"/>
      <c r="TRC799" s="1"/>
      <c r="TRD799" s="1"/>
      <c r="TRE799" s="1"/>
      <c r="TRF799" s="1"/>
      <c r="TRG799" s="1"/>
      <c r="TRH799" s="1"/>
      <c r="TRI799" s="1"/>
      <c r="TRJ799" s="1"/>
      <c r="TRK799" s="1"/>
      <c r="TRL799" s="1"/>
      <c r="TRM799" s="1"/>
      <c r="TRN799" s="1"/>
      <c r="TRO799" s="1"/>
      <c r="TRP799" s="1"/>
      <c r="TRQ799" s="1"/>
      <c r="TRR799" s="1"/>
      <c r="TRS799" s="1"/>
      <c r="TRT799" s="1"/>
      <c r="TRU799" s="1"/>
      <c r="TRV799" s="1"/>
      <c r="TRW799" s="1"/>
      <c r="TRX799" s="1"/>
      <c r="TRY799" s="1"/>
      <c r="TRZ799" s="1"/>
      <c r="TSA799" s="1"/>
      <c r="TSB799" s="1"/>
      <c r="TSC799" s="1"/>
      <c r="TSD799" s="1"/>
      <c r="TSE799" s="1"/>
      <c r="TSF799" s="1"/>
      <c r="TSG799" s="1"/>
      <c r="TSH799" s="1"/>
      <c r="TSI799" s="1"/>
      <c r="TSJ799" s="1"/>
      <c r="TSK799" s="1"/>
      <c r="TSL799" s="1"/>
      <c r="TSM799" s="1"/>
      <c r="TSN799" s="1"/>
      <c r="TSO799" s="1"/>
      <c r="TSP799" s="1"/>
      <c r="TSQ799" s="1"/>
      <c r="TSR799" s="1"/>
      <c r="TSS799" s="1"/>
      <c r="TST799" s="1"/>
      <c r="TSU799" s="1"/>
      <c r="TSV799" s="1"/>
      <c r="TSW799" s="1"/>
      <c r="TSX799" s="1"/>
      <c r="TSY799" s="1"/>
      <c r="TSZ799" s="1"/>
      <c r="TTA799" s="1"/>
      <c r="TTB799" s="1"/>
      <c r="TTC799" s="1"/>
      <c r="TTD799" s="1"/>
      <c r="TTE799" s="1"/>
      <c r="TTF799" s="1"/>
      <c r="TTG799" s="1"/>
      <c r="TTH799" s="1"/>
      <c r="TTI799" s="1"/>
      <c r="TTJ799" s="1"/>
      <c r="TTK799" s="1"/>
      <c r="TTL799" s="1"/>
      <c r="TTM799" s="1"/>
      <c r="TTN799" s="1"/>
      <c r="TTO799" s="1"/>
      <c r="TTP799" s="1"/>
      <c r="TTQ799" s="1"/>
      <c r="TTR799" s="1"/>
      <c r="TTS799" s="1"/>
      <c r="TTT799" s="1"/>
      <c r="TTU799" s="1"/>
      <c r="TTV799" s="1"/>
      <c r="TTW799" s="1"/>
      <c r="TTX799" s="1"/>
      <c r="TTY799" s="1"/>
      <c r="TTZ799" s="1"/>
      <c r="TUA799" s="1"/>
      <c r="TUB799" s="1"/>
      <c r="TUC799" s="1"/>
      <c r="TUD799" s="1"/>
      <c r="TUE799" s="1"/>
      <c r="TUF799" s="1"/>
      <c r="TUG799" s="1"/>
      <c r="TUH799" s="1"/>
      <c r="TUI799" s="1"/>
      <c r="TUJ799" s="1"/>
      <c r="TUK799" s="1"/>
      <c r="TUL799" s="1"/>
      <c r="TUM799" s="1"/>
      <c r="TUN799" s="1"/>
      <c r="TUO799" s="1"/>
      <c r="TUP799" s="1"/>
      <c r="TUQ799" s="1"/>
      <c r="TUR799" s="1"/>
      <c r="TUS799" s="1"/>
      <c r="TUT799" s="1"/>
      <c r="TUU799" s="1"/>
      <c r="TUV799" s="1"/>
      <c r="TUW799" s="1"/>
      <c r="TUX799" s="1"/>
      <c r="TUY799" s="1"/>
      <c r="TUZ799" s="1"/>
      <c r="TVA799" s="1"/>
      <c r="TVB799" s="1"/>
      <c r="TVC799" s="1"/>
      <c r="TVD799" s="1"/>
      <c r="TVE799" s="1"/>
      <c r="TVF799" s="1"/>
      <c r="TVG799" s="1"/>
      <c r="TVH799" s="1"/>
      <c r="TVI799" s="1"/>
      <c r="TVJ799" s="1"/>
      <c r="TVK799" s="1"/>
      <c r="TVL799" s="1"/>
      <c r="TVM799" s="1"/>
      <c r="TVN799" s="1"/>
      <c r="TVO799" s="1"/>
      <c r="TVP799" s="1"/>
      <c r="TVQ799" s="1"/>
      <c r="TVR799" s="1"/>
      <c r="TVS799" s="1"/>
      <c r="TVT799" s="1"/>
      <c r="TVU799" s="1"/>
      <c r="TVV799" s="1"/>
      <c r="TVW799" s="1"/>
      <c r="TVX799" s="1"/>
      <c r="TVY799" s="1"/>
      <c r="TVZ799" s="1"/>
      <c r="TWA799" s="1"/>
      <c r="TWB799" s="1"/>
      <c r="TWC799" s="1"/>
      <c r="TWD799" s="1"/>
      <c r="TWE799" s="1"/>
      <c r="TWF799" s="1"/>
      <c r="TWG799" s="1"/>
      <c r="TWH799" s="1"/>
      <c r="TWI799" s="1"/>
      <c r="TWJ799" s="1"/>
      <c r="TWK799" s="1"/>
      <c r="TWL799" s="1"/>
      <c r="TWM799" s="1"/>
      <c r="TWN799" s="1"/>
      <c r="TWO799" s="1"/>
      <c r="TWP799" s="1"/>
      <c r="TWQ799" s="1"/>
      <c r="TWR799" s="1"/>
      <c r="TWS799" s="1"/>
      <c r="TWT799" s="1"/>
      <c r="TWU799" s="1"/>
      <c r="TWV799" s="1"/>
      <c r="TWW799" s="1"/>
      <c r="TWX799" s="1"/>
      <c r="TWY799" s="1"/>
      <c r="TWZ799" s="1"/>
      <c r="TXA799" s="1"/>
      <c r="TXB799" s="1"/>
      <c r="TXC799" s="1"/>
      <c r="TXD799" s="1"/>
      <c r="TXE799" s="1"/>
      <c r="TXF799" s="1"/>
      <c r="TXG799" s="1"/>
      <c r="TXH799" s="1"/>
      <c r="TXI799" s="1"/>
      <c r="TXJ799" s="1"/>
      <c r="TXK799" s="1"/>
      <c r="TXL799" s="1"/>
      <c r="TXM799" s="1"/>
      <c r="TXN799" s="1"/>
      <c r="TXO799" s="1"/>
      <c r="TXP799" s="1"/>
      <c r="TXQ799" s="1"/>
      <c r="TXR799" s="1"/>
      <c r="TXS799" s="1"/>
      <c r="TXT799" s="1"/>
      <c r="TXU799" s="1"/>
      <c r="TXV799" s="1"/>
      <c r="TXW799" s="1"/>
      <c r="TXX799" s="1"/>
      <c r="TXY799" s="1"/>
      <c r="TXZ799" s="1"/>
      <c r="TYA799" s="1"/>
      <c r="TYB799" s="1"/>
      <c r="TYC799" s="1"/>
      <c r="TYD799" s="1"/>
      <c r="TYE799" s="1"/>
      <c r="TYF799" s="1"/>
      <c r="TYG799" s="1"/>
      <c r="TYH799" s="1"/>
      <c r="TYI799" s="1"/>
      <c r="TYJ799" s="1"/>
      <c r="TYK799" s="1"/>
      <c r="TYL799" s="1"/>
      <c r="TYM799" s="1"/>
      <c r="TYN799" s="1"/>
      <c r="TYO799" s="1"/>
      <c r="TYP799" s="1"/>
      <c r="TYQ799" s="1"/>
      <c r="TYR799" s="1"/>
      <c r="TYS799" s="1"/>
      <c r="TYT799" s="1"/>
      <c r="TYU799" s="1"/>
      <c r="TYV799" s="1"/>
      <c r="TYW799" s="1"/>
      <c r="TYX799" s="1"/>
      <c r="TYY799" s="1"/>
      <c r="TYZ799" s="1"/>
      <c r="TZA799" s="1"/>
      <c r="TZB799" s="1"/>
      <c r="TZC799" s="1"/>
      <c r="TZD799" s="1"/>
      <c r="TZE799" s="1"/>
      <c r="TZF799" s="1"/>
      <c r="TZG799" s="1"/>
      <c r="TZH799" s="1"/>
      <c r="TZI799" s="1"/>
      <c r="TZJ799" s="1"/>
      <c r="TZK799" s="1"/>
      <c r="TZL799" s="1"/>
      <c r="TZM799" s="1"/>
      <c r="TZN799" s="1"/>
      <c r="TZO799" s="1"/>
      <c r="TZP799" s="1"/>
      <c r="TZQ799" s="1"/>
      <c r="TZR799" s="1"/>
      <c r="TZS799" s="1"/>
      <c r="TZT799" s="1"/>
      <c r="TZU799" s="1"/>
      <c r="TZV799" s="1"/>
      <c r="TZW799" s="1"/>
      <c r="TZX799" s="1"/>
      <c r="TZY799" s="1"/>
      <c r="TZZ799" s="1"/>
      <c r="UAA799" s="1"/>
      <c r="UAB799" s="1"/>
      <c r="UAC799" s="1"/>
      <c r="UAD799" s="1"/>
      <c r="UAE799" s="1"/>
      <c r="UAF799" s="1"/>
      <c r="UAG799" s="1"/>
      <c r="UAH799" s="1"/>
      <c r="UAI799" s="1"/>
      <c r="UAJ799" s="1"/>
      <c r="UAK799" s="1"/>
      <c r="UAL799" s="1"/>
      <c r="UAM799" s="1"/>
      <c r="UAN799" s="1"/>
      <c r="UAO799" s="1"/>
      <c r="UAP799" s="1"/>
      <c r="UAQ799" s="1"/>
      <c r="UAR799" s="1"/>
      <c r="UAS799" s="1"/>
      <c r="UAT799" s="1"/>
      <c r="UAU799" s="1"/>
      <c r="UAV799" s="1"/>
      <c r="UAW799" s="1"/>
      <c r="UAX799" s="1"/>
      <c r="UAY799" s="1"/>
      <c r="UAZ799" s="1"/>
      <c r="UBA799" s="1"/>
      <c r="UBB799" s="1"/>
      <c r="UBC799" s="1"/>
      <c r="UBD799" s="1"/>
      <c r="UBE799" s="1"/>
      <c r="UBF799" s="1"/>
      <c r="UBG799" s="1"/>
      <c r="UBH799" s="1"/>
      <c r="UBI799" s="1"/>
      <c r="UBJ799" s="1"/>
      <c r="UBK799" s="1"/>
      <c r="UBL799" s="1"/>
      <c r="UBM799" s="1"/>
      <c r="UBN799" s="1"/>
      <c r="UBO799" s="1"/>
      <c r="UBP799" s="1"/>
      <c r="UBQ799" s="1"/>
      <c r="UBR799" s="1"/>
      <c r="UBS799" s="1"/>
      <c r="UBT799" s="1"/>
      <c r="UBU799" s="1"/>
      <c r="UBV799" s="1"/>
      <c r="UBW799" s="1"/>
      <c r="UBX799" s="1"/>
      <c r="UBY799" s="1"/>
      <c r="UBZ799" s="1"/>
      <c r="UCA799" s="1"/>
      <c r="UCB799" s="1"/>
      <c r="UCC799" s="1"/>
      <c r="UCD799" s="1"/>
      <c r="UCE799" s="1"/>
      <c r="UCF799" s="1"/>
      <c r="UCG799" s="1"/>
      <c r="UCH799" s="1"/>
      <c r="UCI799" s="1"/>
      <c r="UCJ799" s="1"/>
      <c r="UCK799" s="1"/>
      <c r="UCL799" s="1"/>
      <c r="UCM799" s="1"/>
      <c r="UCN799" s="1"/>
      <c r="UCO799" s="1"/>
      <c r="UCP799" s="1"/>
      <c r="UCQ799" s="1"/>
      <c r="UCR799" s="1"/>
      <c r="UCS799" s="1"/>
      <c r="UCT799" s="1"/>
      <c r="UCU799" s="1"/>
      <c r="UCV799" s="1"/>
      <c r="UCW799" s="1"/>
      <c r="UCX799" s="1"/>
      <c r="UCY799" s="1"/>
      <c r="UCZ799" s="1"/>
      <c r="UDA799" s="1"/>
      <c r="UDB799" s="1"/>
      <c r="UDC799" s="1"/>
      <c r="UDD799" s="1"/>
      <c r="UDE799" s="1"/>
      <c r="UDF799" s="1"/>
      <c r="UDG799" s="1"/>
      <c r="UDH799" s="1"/>
      <c r="UDI799" s="1"/>
      <c r="UDJ799" s="1"/>
      <c r="UDK799" s="1"/>
      <c r="UDL799" s="1"/>
      <c r="UDM799" s="1"/>
      <c r="UDN799" s="1"/>
      <c r="UDO799" s="1"/>
      <c r="UDP799" s="1"/>
      <c r="UDQ799" s="1"/>
      <c r="UDR799" s="1"/>
      <c r="UDS799" s="1"/>
      <c r="UDT799" s="1"/>
      <c r="UDU799" s="1"/>
      <c r="UDV799" s="1"/>
      <c r="UDW799" s="1"/>
      <c r="UDX799" s="1"/>
      <c r="UDY799" s="1"/>
      <c r="UDZ799" s="1"/>
      <c r="UEA799" s="1"/>
      <c r="UEB799" s="1"/>
      <c r="UEC799" s="1"/>
      <c r="UED799" s="1"/>
      <c r="UEE799" s="1"/>
      <c r="UEF799" s="1"/>
      <c r="UEG799" s="1"/>
      <c r="UEH799" s="1"/>
      <c r="UEI799" s="1"/>
      <c r="UEJ799" s="1"/>
      <c r="UEK799" s="1"/>
      <c r="UEL799" s="1"/>
      <c r="UEM799" s="1"/>
      <c r="UEN799" s="1"/>
      <c r="UEO799" s="1"/>
      <c r="UEP799" s="1"/>
      <c r="UEQ799" s="1"/>
      <c r="UER799" s="1"/>
      <c r="UES799" s="1"/>
      <c r="UET799" s="1"/>
      <c r="UEU799" s="1"/>
      <c r="UEV799" s="1"/>
      <c r="UEW799" s="1"/>
      <c r="UEX799" s="1"/>
      <c r="UEY799" s="1"/>
      <c r="UEZ799" s="1"/>
      <c r="UFA799" s="1"/>
      <c r="UFB799" s="1"/>
      <c r="UFC799" s="1"/>
      <c r="UFD799" s="1"/>
      <c r="UFE799" s="1"/>
      <c r="UFF799" s="1"/>
      <c r="UFG799" s="1"/>
      <c r="UFH799" s="1"/>
      <c r="UFI799" s="1"/>
      <c r="UFJ799" s="1"/>
      <c r="UFK799" s="1"/>
      <c r="UFL799" s="1"/>
      <c r="UFM799" s="1"/>
      <c r="UFN799" s="1"/>
      <c r="UFO799" s="1"/>
      <c r="UFP799" s="1"/>
      <c r="UFQ799" s="1"/>
      <c r="UFR799" s="1"/>
      <c r="UFS799" s="1"/>
      <c r="UFT799" s="1"/>
      <c r="UFU799" s="1"/>
      <c r="UFV799" s="1"/>
      <c r="UFW799" s="1"/>
      <c r="UFX799" s="1"/>
      <c r="UFY799" s="1"/>
      <c r="UFZ799" s="1"/>
      <c r="UGA799" s="1"/>
      <c r="UGB799" s="1"/>
      <c r="UGC799" s="1"/>
      <c r="UGD799" s="1"/>
      <c r="UGE799" s="1"/>
      <c r="UGF799" s="1"/>
      <c r="UGG799" s="1"/>
      <c r="UGH799" s="1"/>
      <c r="UGI799" s="1"/>
      <c r="UGJ799" s="1"/>
      <c r="UGK799" s="1"/>
      <c r="UGL799" s="1"/>
      <c r="UGM799" s="1"/>
      <c r="UGN799" s="1"/>
      <c r="UGO799" s="1"/>
      <c r="UGP799" s="1"/>
      <c r="UGQ799" s="1"/>
      <c r="UGR799" s="1"/>
      <c r="UGS799" s="1"/>
      <c r="UGT799" s="1"/>
      <c r="UGU799" s="1"/>
      <c r="UGV799" s="1"/>
      <c r="UGW799" s="1"/>
      <c r="UGX799" s="1"/>
      <c r="UGY799" s="1"/>
      <c r="UGZ799" s="1"/>
      <c r="UHA799" s="1"/>
      <c r="UHB799" s="1"/>
      <c r="UHC799" s="1"/>
      <c r="UHD799" s="1"/>
      <c r="UHE799" s="1"/>
      <c r="UHF799" s="1"/>
      <c r="UHG799" s="1"/>
      <c r="UHH799" s="1"/>
      <c r="UHI799" s="1"/>
      <c r="UHJ799" s="1"/>
      <c r="UHK799" s="1"/>
      <c r="UHL799" s="1"/>
      <c r="UHM799" s="1"/>
      <c r="UHN799" s="1"/>
      <c r="UHO799" s="1"/>
      <c r="UHP799" s="1"/>
      <c r="UHQ799" s="1"/>
      <c r="UHR799" s="1"/>
      <c r="UHS799" s="1"/>
      <c r="UHT799" s="1"/>
      <c r="UHU799" s="1"/>
      <c r="UHV799" s="1"/>
      <c r="UHW799" s="1"/>
      <c r="UHX799" s="1"/>
      <c r="UHY799" s="1"/>
      <c r="UHZ799" s="1"/>
      <c r="UIA799" s="1"/>
      <c r="UIB799" s="1"/>
      <c r="UIC799" s="1"/>
      <c r="UID799" s="1"/>
      <c r="UIE799" s="1"/>
      <c r="UIF799" s="1"/>
      <c r="UIG799" s="1"/>
      <c r="UIH799" s="1"/>
      <c r="UII799" s="1"/>
      <c r="UIJ799" s="1"/>
      <c r="UIK799" s="1"/>
      <c r="UIL799" s="1"/>
      <c r="UIM799" s="1"/>
      <c r="UIN799" s="1"/>
      <c r="UIO799" s="1"/>
      <c r="UIP799" s="1"/>
      <c r="UIQ799" s="1"/>
      <c r="UIR799" s="1"/>
      <c r="UIS799" s="1"/>
      <c r="UIT799" s="1"/>
      <c r="UIU799" s="1"/>
      <c r="UIV799" s="1"/>
      <c r="UIW799" s="1"/>
      <c r="UIX799" s="1"/>
      <c r="UIY799" s="1"/>
      <c r="UIZ799" s="1"/>
      <c r="UJA799" s="1"/>
      <c r="UJB799" s="1"/>
      <c r="UJC799" s="1"/>
      <c r="UJD799" s="1"/>
      <c r="UJE799" s="1"/>
      <c r="UJF799" s="1"/>
      <c r="UJG799" s="1"/>
      <c r="UJH799" s="1"/>
      <c r="UJI799" s="1"/>
      <c r="UJJ799" s="1"/>
      <c r="UJK799" s="1"/>
      <c r="UJL799" s="1"/>
      <c r="UJM799" s="1"/>
      <c r="UJN799" s="1"/>
      <c r="UJO799" s="1"/>
      <c r="UJP799" s="1"/>
      <c r="UJQ799" s="1"/>
      <c r="UJR799" s="1"/>
      <c r="UJS799" s="1"/>
      <c r="UJT799" s="1"/>
      <c r="UJU799" s="1"/>
      <c r="UJV799" s="1"/>
      <c r="UJW799" s="1"/>
      <c r="UJX799" s="1"/>
      <c r="UJY799" s="1"/>
      <c r="UJZ799" s="1"/>
      <c r="UKA799" s="1"/>
      <c r="UKB799" s="1"/>
      <c r="UKC799" s="1"/>
      <c r="UKD799" s="1"/>
      <c r="UKE799" s="1"/>
      <c r="UKF799" s="1"/>
      <c r="UKG799" s="1"/>
      <c r="UKH799" s="1"/>
      <c r="UKI799" s="1"/>
      <c r="UKJ799" s="1"/>
      <c r="UKK799" s="1"/>
      <c r="UKL799" s="1"/>
      <c r="UKM799" s="1"/>
      <c r="UKN799" s="1"/>
      <c r="UKO799" s="1"/>
      <c r="UKP799" s="1"/>
      <c r="UKQ799" s="1"/>
      <c r="UKR799" s="1"/>
      <c r="UKS799" s="1"/>
      <c r="UKT799" s="1"/>
      <c r="UKU799" s="1"/>
      <c r="UKV799" s="1"/>
      <c r="UKW799" s="1"/>
      <c r="UKX799" s="1"/>
      <c r="UKY799" s="1"/>
      <c r="UKZ799" s="1"/>
      <c r="ULA799" s="1"/>
      <c r="ULB799" s="1"/>
      <c r="ULC799" s="1"/>
      <c r="ULD799" s="1"/>
      <c r="ULE799" s="1"/>
      <c r="ULF799" s="1"/>
      <c r="ULG799" s="1"/>
      <c r="ULH799" s="1"/>
      <c r="ULI799" s="1"/>
      <c r="ULJ799" s="1"/>
      <c r="ULK799" s="1"/>
      <c r="ULL799" s="1"/>
      <c r="ULM799" s="1"/>
      <c r="ULN799" s="1"/>
      <c r="ULO799" s="1"/>
      <c r="ULP799" s="1"/>
      <c r="ULQ799" s="1"/>
      <c r="ULR799" s="1"/>
      <c r="ULS799" s="1"/>
      <c r="ULT799" s="1"/>
      <c r="ULU799" s="1"/>
      <c r="ULV799" s="1"/>
      <c r="ULW799" s="1"/>
      <c r="ULX799" s="1"/>
      <c r="ULY799" s="1"/>
      <c r="ULZ799" s="1"/>
      <c r="UMA799" s="1"/>
      <c r="UMB799" s="1"/>
      <c r="UMC799" s="1"/>
      <c r="UMD799" s="1"/>
      <c r="UME799" s="1"/>
      <c r="UMF799" s="1"/>
      <c r="UMG799" s="1"/>
      <c r="UMH799" s="1"/>
      <c r="UMI799" s="1"/>
      <c r="UMJ799" s="1"/>
      <c r="UMK799" s="1"/>
      <c r="UML799" s="1"/>
      <c r="UMM799" s="1"/>
      <c r="UMN799" s="1"/>
      <c r="UMO799" s="1"/>
      <c r="UMP799" s="1"/>
      <c r="UMQ799" s="1"/>
      <c r="UMR799" s="1"/>
      <c r="UMS799" s="1"/>
      <c r="UMT799" s="1"/>
      <c r="UMU799" s="1"/>
      <c r="UMV799" s="1"/>
      <c r="UMW799" s="1"/>
      <c r="UMX799" s="1"/>
      <c r="UMY799" s="1"/>
      <c r="UMZ799" s="1"/>
      <c r="UNA799" s="1"/>
      <c r="UNB799" s="1"/>
      <c r="UNC799" s="1"/>
      <c r="UND799" s="1"/>
      <c r="UNE799" s="1"/>
      <c r="UNF799" s="1"/>
      <c r="UNG799" s="1"/>
      <c r="UNH799" s="1"/>
      <c r="UNI799" s="1"/>
      <c r="UNJ799" s="1"/>
      <c r="UNK799" s="1"/>
      <c r="UNL799" s="1"/>
      <c r="UNM799" s="1"/>
      <c r="UNN799" s="1"/>
      <c r="UNO799" s="1"/>
      <c r="UNP799" s="1"/>
      <c r="UNQ799" s="1"/>
      <c r="UNR799" s="1"/>
      <c r="UNS799" s="1"/>
      <c r="UNT799" s="1"/>
      <c r="UNU799" s="1"/>
      <c r="UNV799" s="1"/>
      <c r="UNW799" s="1"/>
      <c r="UNX799" s="1"/>
      <c r="UNY799" s="1"/>
      <c r="UNZ799" s="1"/>
      <c r="UOA799" s="1"/>
      <c r="UOB799" s="1"/>
      <c r="UOC799" s="1"/>
      <c r="UOD799" s="1"/>
      <c r="UOE799" s="1"/>
      <c r="UOF799" s="1"/>
      <c r="UOG799" s="1"/>
      <c r="UOH799" s="1"/>
      <c r="UOI799" s="1"/>
      <c r="UOJ799" s="1"/>
      <c r="UOK799" s="1"/>
      <c r="UOL799" s="1"/>
      <c r="UOM799" s="1"/>
      <c r="UON799" s="1"/>
      <c r="UOO799" s="1"/>
      <c r="UOP799" s="1"/>
      <c r="UOQ799" s="1"/>
      <c r="UOR799" s="1"/>
      <c r="UOS799" s="1"/>
      <c r="UOT799" s="1"/>
      <c r="UOU799" s="1"/>
      <c r="UOV799" s="1"/>
      <c r="UOW799" s="1"/>
      <c r="UOX799" s="1"/>
      <c r="UOY799" s="1"/>
      <c r="UOZ799" s="1"/>
      <c r="UPA799" s="1"/>
      <c r="UPB799" s="1"/>
      <c r="UPC799" s="1"/>
      <c r="UPD799" s="1"/>
      <c r="UPE799" s="1"/>
      <c r="UPF799" s="1"/>
      <c r="UPG799" s="1"/>
      <c r="UPH799" s="1"/>
      <c r="UPI799" s="1"/>
      <c r="UPJ799" s="1"/>
      <c r="UPK799" s="1"/>
      <c r="UPL799" s="1"/>
      <c r="UPM799" s="1"/>
      <c r="UPN799" s="1"/>
      <c r="UPO799" s="1"/>
      <c r="UPP799" s="1"/>
      <c r="UPQ799" s="1"/>
      <c r="UPR799" s="1"/>
      <c r="UPS799" s="1"/>
      <c r="UPT799" s="1"/>
      <c r="UPU799" s="1"/>
      <c r="UPV799" s="1"/>
      <c r="UPW799" s="1"/>
      <c r="UPX799" s="1"/>
      <c r="UPY799" s="1"/>
      <c r="UPZ799" s="1"/>
      <c r="UQA799" s="1"/>
      <c r="UQB799" s="1"/>
      <c r="UQC799" s="1"/>
      <c r="UQD799" s="1"/>
      <c r="UQE799" s="1"/>
      <c r="UQF799" s="1"/>
      <c r="UQG799" s="1"/>
      <c r="UQH799" s="1"/>
      <c r="UQI799" s="1"/>
      <c r="UQJ799" s="1"/>
      <c r="UQK799" s="1"/>
      <c r="UQL799" s="1"/>
      <c r="UQM799" s="1"/>
      <c r="UQN799" s="1"/>
      <c r="UQO799" s="1"/>
      <c r="UQP799" s="1"/>
      <c r="UQQ799" s="1"/>
      <c r="UQR799" s="1"/>
      <c r="UQS799" s="1"/>
      <c r="UQT799" s="1"/>
      <c r="UQU799" s="1"/>
      <c r="UQV799" s="1"/>
      <c r="UQW799" s="1"/>
      <c r="UQX799" s="1"/>
      <c r="UQY799" s="1"/>
      <c r="UQZ799" s="1"/>
      <c r="URA799" s="1"/>
      <c r="URB799" s="1"/>
      <c r="URC799" s="1"/>
      <c r="URD799" s="1"/>
      <c r="URE799" s="1"/>
      <c r="URF799" s="1"/>
      <c r="URG799" s="1"/>
      <c r="URH799" s="1"/>
      <c r="URI799" s="1"/>
      <c r="URJ799" s="1"/>
      <c r="URK799" s="1"/>
      <c r="URL799" s="1"/>
      <c r="URM799" s="1"/>
      <c r="URN799" s="1"/>
      <c r="URO799" s="1"/>
      <c r="URP799" s="1"/>
      <c r="URQ799" s="1"/>
      <c r="URR799" s="1"/>
      <c r="URS799" s="1"/>
      <c r="URT799" s="1"/>
      <c r="URU799" s="1"/>
      <c r="URV799" s="1"/>
      <c r="URW799" s="1"/>
      <c r="URX799" s="1"/>
      <c r="URY799" s="1"/>
      <c r="URZ799" s="1"/>
      <c r="USA799" s="1"/>
      <c r="USB799" s="1"/>
      <c r="USC799" s="1"/>
      <c r="USD799" s="1"/>
      <c r="USE799" s="1"/>
      <c r="USF799" s="1"/>
      <c r="USG799" s="1"/>
      <c r="USH799" s="1"/>
      <c r="USI799" s="1"/>
      <c r="USJ799" s="1"/>
      <c r="USK799" s="1"/>
      <c r="USL799" s="1"/>
      <c r="USM799" s="1"/>
      <c r="USN799" s="1"/>
      <c r="USO799" s="1"/>
      <c r="USP799" s="1"/>
      <c r="USQ799" s="1"/>
      <c r="USR799" s="1"/>
      <c r="USS799" s="1"/>
      <c r="UST799" s="1"/>
      <c r="USU799" s="1"/>
      <c r="USV799" s="1"/>
      <c r="USW799" s="1"/>
      <c r="USX799" s="1"/>
      <c r="USY799" s="1"/>
      <c r="USZ799" s="1"/>
      <c r="UTA799" s="1"/>
      <c r="UTB799" s="1"/>
      <c r="UTC799" s="1"/>
      <c r="UTD799" s="1"/>
      <c r="UTE799" s="1"/>
      <c r="UTF799" s="1"/>
      <c r="UTG799" s="1"/>
      <c r="UTH799" s="1"/>
      <c r="UTI799" s="1"/>
      <c r="UTJ799" s="1"/>
      <c r="UTK799" s="1"/>
      <c r="UTL799" s="1"/>
      <c r="UTM799" s="1"/>
      <c r="UTN799" s="1"/>
      <c r="UTO799" s="1"/>
      <c r="UTP799" s="1"/>
      <c r="UTQ799" s="1"/>
      <c r="UTR799" s="1"/>
      <c r="UTS799" s="1"/>
      <c r="UTT799" s="1"/>
      <c r="UTU799" s="1"/>
      <c r="UTV799" s="1"/>
      <c r="UTW799" s="1"/>
      <c r="UTX799" s="1"/>
      <c r="UTY799" s="1"/>
      <c r="UTZ799" s="1"/>
      <c r="UUA799" s="1"/>
      <c r="UUB799" s="1"/>
      <c r="UUC799" s="1"/>
      <c r="UUD799" s="1"/>
      <c r="UUE799" s="1"/>
      <c r="UUF799" s="1"/>
      <c r="UUG799" s="1"/>
      <c r="UUH799" s="1"/>
      <c r="UUI799" s="1"/>
      <c r="UUJ799" s="1"/>
      <c r="UUK799" s="1"/>
      <c r="UUL799" s="1"/>
      <c r="UUM799" s="1"/>
      <c r="UUN799" s="1"/>
      <c r="UUO799" s="1"/>
      <c r="UUP799" s="1"/>
      <c r="UUQ799" s="1"/>
      <c r="UUR799" s="1"/>
      <c r="UUS799" s="1"/>
      <c r="UUT799" s="1"/>
      <c r="UUU799" s="1"/>
      <c r="UUV799" s="1"/>
      <c r="UUW799" s="1"/>
      <c r="UUX799" s="1"/>
      <c r="UUY799" s="1"/>
      <c r="UUZ799" s="1"/>
      <c r="UVA799" s="1"/>
      <c r="UVB799" s="1"/>
      <c r="UVC799" s="1"/>
      <c r="UVD799" s="1"/>
      <c r="UVE799" s="1"/>
      <c r="UVF799" s="1"/>
      <c r="UVG799" s="1"/>
      <c r="UVH799" s="1"/>
      <c r="UVI799" s="1"/>
      <c r="UVJ799" s="1"/>
      <c r="UVK799" s="1"/>
      <c r="UVL799" s="1"/>
      <c r="UVM799" s="1"/>
      <c r="UVN799" s="1"/>
      <c r="UVO799" s="1"/>
      <c r="UVP799" s="1"/>
      <c r="UVQ799" s="1"/>
      <c r="UVR799" s="1"/>
      <c r="UVS799" s="1"/>
      <c r="UVT799" s="1"/>
      <c r="UVU799" s="1"/>
      <c r="UVV799" s="1"/>
      <c r="UVW799" s="1"/>
      <c r="UVX799" s="1"/>
      <c r="UVY799" s="1"/>
      <c r="UVZ799" s="1"/>
      <c r="UWA799" s="1"/>
      <c r="UWB799" s="1"/>
      <c r="UWC799" s="1"/>
      <c r="UWD799" s="1"/>
      <c r="UWE799" s="1"/>
      <c r="UWF799" s="1"/>
      <c r="UWG799" s="1"/>
      <c r="UWH799" s="1"/>
      <c r="UWI799" s="1"/>
      <c r="UWJ799" s="1"/>
      <c r="UWK799" s="1"/>
      <c r="UWL799" s="1"/>
      <c r="UWM799" s="1"/>
      <c r="UWN799" s="1"/>
      <c r="UWO799" s="1"/>
      <c r="UWP799" s="1"/>
      <c r="UWQ799" s="1"/>
      <c r="UWR799" s="1"/>
      <c r="UWS799" s="1"/>
      <c r="UWT799" s="1"/>
      <c r="UWU799" s="1"/>
      <c r="UWV799" s="1"/>
      <c r="UWW799" s="1"/>
      <c r="UWX799" s="1"/>
      <c r="UWY799" s="1"/>
      <c r="UWZ799" s="1"/>
      <c r="UXA799" s="1"/>
      <c r="UXB799" s="1"/>
      <c r="UXC799" s="1"/>
      <c r="UXD799" s="1"/>
      <c r="UXE799" s="1"/>
      <c r="UXF799" s="1"/>
      <c r="UXG799" s="1"/>
      <c r="UXH799" s="1"/>
      <c r="UXI799" s="1"/>
      <c r="UXJ799" s="1"/>
      <c r="UXK799" s="1"/>
      <c r="UXL799" s="1"/>
      <c r="UXM799" s="1"/>
      <c r="UXN799" s="1"/>
      <c r="UXO799" s="1"/>
      <c r="UXP799" s="1"/>
      <c r="UXQ799" s="1"/>
      <c r="UXR799" s="1"/>
      <c r="UXS799" s="1"/>
      <c r="UXT799" s="1"/>
      <c r="UXU799" s="1"/>
      <c r="UXV799" s="1"/>
      <c r="UXW799" s="1"/>
      <c r="UXX799" s="1"/>
      <c r="UXY799" s="1"/>
      <c r="UXZ799" s="1"/>
      <c r="UYA799" s="1"/>
      <c r="UYB799" s="1"/>
      <c r="UYC799" s="1"/>
      <c r="UYD799" s="1"/>
      <c r="UYE799" s="1"/>
      <c r="UYF799" s="1"/>
      <c r="UYG799" s="1"/>
      <c r="UYH799" s="1"/>
      <c r="UYI799" s="1"/>
      <c r="UYJ799" s="1"/>
      <c r="UYK799" s="1"/>
      <c r="UYL799" s="1"/>
      <c r="UYM799" s="1"/>
      <c r="UYN799" s="1"/>
      <c r="UYO799" s="1"/>
      <c r="UYP799" s="1"/>
      <c r="UYQ799" s="1"/>
      <c r="UYR799" s="1"/>
      <c r="UYS799" s="1"/>
      <c r="UYT799" s="1"/>
      <c r="UYU799" s="1"/>
      <c r="UYV799" s="1"/>
      <c r="UYW799" s="1"/>
      <c r="UYX799" s="1"/>
      <c r="UYY799" s="1"/>
      <c r="UYZ799" s="1"/>
      <c r="UZA799" s="1"/>
      <c r="UZB799" s="1"/>
      <c r="UZC799" s="1"/>
      <c r="UZD799" s="1"/>
      <c r="UZE799" s="1"/>
      <c r="UZF799" s="1"/>
      <c r="UZG799" s="1"/>
      <c r="UZH799" s="1"/>
      <c r="UZI799" s="1"/>
      <c r="UZJ799" s="1"/>
      <c r="UZK799" s="1"/>
      <c r="UZL799" s="1"/>
      <c r="UZM799" s="1"/>
      <c r="UZN799" s="1"/>
      <c r="UZO799" s="1"/>
      <c r="UZP799" s="1"/>
      <c r="UZQ799" s="1"/>
      <c r="UZR799" s="1"/>
      <c r="UZS799" s="1"/>
      <c r="UZT799" s="1"/>
      <c r="UZU799" s="1"/>
      <c r="UZV799" s="1"/>
      <c r="UZW799" s="1"/>
      <c r="UZX799" s="1"/>
      <c r="UZY799" s="1"/>
      <c r="UZZ799" s="1"/>
      <c r="VAA799" s="1"/>
      <c r="VAB799" s="1"/>
      <c r="VAC799" s="1"/>
      <c r="VAD799" s="1"/>
      <c r="VAE799" s="1"/>
      <c r="VAF799" s="1"/>
      <c r="VAG799" s="1"/>
      <c r="VAH799" s="1"/>
      <c r="VAI799" s="1"/>
      <c r="VAJ799" s="1"/>
      <c r="VAK799" s="1"/>
      <c r="VAL799" s="1"/>
      <c r="VAM799" s="1"/>
      <c r="VAN799" s="1"/>
      <c r="VAO799" s="1"/>
      <c r="VAP799" s="1"/>
      <c r="VAQ799" s="1"/>
      <c r="VAR799" s="1"/>
      <c r="VAS799" s="1"/>
      <c r="VAT799" s="1"/>
      <c r="VAU799" s="1"/>
      <c r="VAV799" s="1"/>
      <c r="VAW799" s="1"/>
      <c r="VAX799" s="1"/>
      <c r="VAY799" s="1"/>
      <c r="VAZ799" s="1"/>
      <c r="VBA799" s="1"/>
      <c r="VBB799" s="1"/>
      <c r="VBC799" s="1"/>
      <c r="VBD799" s="1"/>
      <c r="VBE799" s="1"/>
      <c r="VBF799" s="1"/>
      <c r="VBG799" s="1"/>
      <c r="VBH799" s="1"/>
      <c r="VBI799" s="1"/>
      <c r="VBJ799" s="1"/>
      <c r="VBK799" s="1"/>
      <c r="VBL799" s="1"/>
      <c r="VBM799" s="1"/>
      <c r="VBN799" s="1"/>
      <c r="VBO799" s="1"/>
      <c r="VBP799" s="1"/>
      <c r="VBQ799" s="1"/>
      <c r="VBR799" s="1"/>
      <c r="VBS799" s="1"/>
      <c r="VBT799" s="1"/>
      <c r="VBU799" s="1"/>
      <c r="VBV799" s="1"/>
      <c r="VBW799" s="1"/>
      <c r="VBX799" s="1"/>
      <c r="VBY799" s="1"/>
      <c r="VBZ799" s="1"/>
      <c r="VCA799" s="1"/>
      <c r="VCB799" s="1"/>
      <c r="VCC799" s="1"/>
      <c r="VCD799" s="1"/>
      <c r="VCE799" s="1"/>
      <c r="VCF799" s="1"/>
      <c r="VCG799" s="1"/>
      <c r="VCH799" s="1"/>
      <c r="VCI799" s="1"/>
      <c r="VCJ799" s="1"/>
      <c r="VCK799" s="1"/>
      <c r="VCL799" s="1"/>
      <c r="VCM799" s="1"/>
      <c r="VCN799" s="1"/>
      <c r="VCO799" s="1"/>
      <c r="VCP799" s="1"/>
      <c r="VCQ799" s="1"/>
      <c r="VCR799" s="1"/>
      <c r="VCS799" s="1"/>
      <c r="VCT799" s="1"/>
      <c r="VCU799" s="1"/>
      <c r="VCV799" s="1"/>
      <c r="VCW799" s="1"/>
      <c r="VCX799" s="1"/>
      <c r="VCY799" s="1"/>
      <c r="VCZ799" s="1"/>
      <c r="VDA799" s="1"/>
      <c r="VDB799" s="1"/>
      <c r="VDC799" s="1"/>
      <c r="VDD799" s="1"/>
      <c r="VDE799" s="1"/>
      <c r="VDF799" s="1"/>
      <c r="VDG799" s="1"/>
      <c r="VDH799" s="1"/>
      <c r="VDI799" s="1"/>
      <c r="VDJ799" s="1"/>
      <c r="VDK799" s="1"/>
      <c r="VDL799" s="1"/>
      <c r="VDM799" s="1"/>
      <c r="VDN799" s="1"/>
      <c r="VDO799" s="1"/>
      <c r="VDP799" s="1"/>
      <c r="VDQ799" s="1"/>
      <c r="VDR799" s="1"/>
      <c r="VDS799" s="1"/>
      <c r="VDT799" s="1"/>
      <c r="VDU799" s="1"/>
      <c r="VDV799" s="1"/>
      <c r="VDW799" s="1"/>
      <c r="VDX799" s="1"/>
      <c r="VDY799" s="1"/>
      <c r="VDZ799" s="1"/>
      <c r="VEA799" s="1"/>
      <c r="VEB799" s="1"/>
      <c r="VEC799" s="1"/>
      <c r="VED799" s="1"/>
      <c r="VEE799" s="1"/>
      <c r="VEF799" s="1"/>
      <c r="VEG799" s="1"/>
      <c r="VEH799" s="1"/>
      <c r="VEI799" s="1"/>
      <c r="VEJ799" s="1"/>
      <c r="VEK799" s="1"/>
      <c r="VEL799" s="1"/>
      <c r="VEM799" s="1"/>
      <c r="VEN799" s="1"/>
      <c r="VEO799" s="1"/>
      <c r="VEP799" s="1"/>
      <c r="VEQ799" s="1"/>
      <c r="VER799" s="1"/>
      <c r="VES799" s="1"/>
      <c r="VET799" s="1"/>
      <c r="VEU799" s="1"/>
      <c r="VEV799" s="1"/>
      <c r="VEW799" s="1"/>
      <c r="VEX799" s="1"/>
      <c r="VEY799" s="1"/>
      <c r="VEZ799" s="1"/>
      <c r="VFA799" s="1"/>
      <c r="VFB799" s="1"/>
      <c r="VFC799" s="1"/>
      <c r="VFD799" s="1"/>
      <c r="VFE799" s="1"/>
      <c r="VFF799" s="1"/>
      <c r="VFG799" s="1"/>
      <c r="VFH799" s="1"/>
      <c r="VFI799" s="1"/>
      <c r="VFJ799" s="1"/>
      <c r="VFK799" s="1"/>
      <c r="VFL799" s="1"/>
      <c r="VFM799" s="1"/>
      <c r="VFN799" s="1"/>
      <c r="VFO799" s="1"/>
      <c r="VFP799" s="1"/>
      <c r="VFQ799" s="1"/>
      <c r="VFR799" s="1"/>
      <c r="VFS799" s="1"/>
      <c r="VFT799" s="1"/>
      <c r="VFU799" s="1"/>
      <c r="VFV799" s="1"/>
      <c r="VFW799" s="1"/>
      <c r="VFX799" s="1"/>
      <c r="VFY799" s="1"/>
      <c r="VFZ799" s="1"/>
      <c r="VGA799" s="1"/>
      <c r="VGB799" s="1"/>
      <c r="VGC799" s="1"/>
      <c r="VGD799" s="1"/>
      <c r="VGE799" s="1"/>
      <c r="VGF799" s="1"/>
      <c r="VGG799" s="1"/>
      <c r="VGH799" s="1"/>
      <c r="VGI799" s="1"/>
      <c r="VGJ799" s="1"/>
      <c r="VGK799" s="1"/>
      <c r="VGL799" s="1"/>
      <c r="VGM799" s="1"/>
      <c r="VGN799" s="1"/>
      <c r="VGO799" s="1"/>
      <c r="VGP799" s="1"/>
      <c r="VGQ799" s="1"/>
      <c r="VGR799" s="1"/>
      <c r="VGS799" s="1"/>
      <c r="VGT799" s="1"/>
      <c r="VGU799" s="1"/>
      <c r="VGV799" s="1"/>
      <c r="VGW799" s="1"/>
      <c r="VGX799" s="1"/>
      <c r="VGY799" s="1"/>
      <c r="VGZ799" s="1"/>
      <c r="VHA799" s="1"/>
      <c r="VHB799" s="1"/>
      <c r="VHC799" s="1"/>
      <c r="VHD799" s="1"/>
      <c r="VHE799" s="1"/>
      <c r="VHF799" s="1"/>
      <c r="VHG799" s="1"/>
      <c r="VHH799" s="1"/>
      <c r="VHI799" s="1"/>
      <c r="VHJ799" s="1"/>
      <c r="VHK799" s="1"/>
      <c r="VHL799" s="1"/>
      <c r="VHM799" s="1"/>
      <c r="VHN799" s="1"/>
      <c r="VHO799" s="1"/>
      <c r="VHP799" s="1"/>
      <c r="VHQ799" s="1"/>
      <c r="VHR799" s="1"/>
      <c r="VHS799" s="1"/>
      <c r="VHT799" s="1"/>
      <c r="VHU799" s="1"/>
      <c r="VHV799" s="1"/>
      <c r="VHW799" s="1"/>
      <c r="VHX799" s="1"/>
      <c r="VHY799" s="1"/>
      <c r="VHZ799" s="1"/>
      <c r="VIA799" s="1"/>
      <c r="VIB799" s="1"/>
      <c r="VIC799" s="1"/>
      <c r="VID799" s="1"/>
      <c r="VIE799" s="1"/>
      <c r="VIF799" s="1"/>
      <c r="VIG799" s="1"/>
      <c r="VIH799" s="1"/>
      <c r="VII799" s="1"/>
      <c r="VIJ799" s="1"/>
      <c r="VIK799" s="1"/>
      <c r="VIL799" s="1"/>
      <c r="VIM799" s="1"/>
      <c r="VIN799" s="1"/>
      <c r="VIO799" s="1"/>
      <c r="VIP799" s="1"/>
      <c r="VIQ799" s="1"/>
      <c r="VIR799" s="1"/>
      <c r="VIS799" s="1"/>
      <c r="VIT799" s="1"/>
      <c r="VIU799" s="1"/>
      <c r="VIV799" s="1"/>
      <c r="VIW799" s="1"/>
      <c r="VIX799" s="1"/>
      <c r="VIY799" s="1"/>
      <c r="VIZ799" s="1"/>
      <c r="VJA799" s="1"/>
      <c r="VJB799" s="1"/>
      <c r="VJC799" s="1"/>
      <c r="VJD799" s="1"/>
      <c r="VJE799" s="1"/>
      <c r="VJF799" s="1"/>
      <c r="VJG799" s="1"/>
      <c r="VJH799" s="1"/>
      <c r="VJI799" s="1"/>
      <c r="VJJ799" s="1"/>
      <c r="VJK799" s="1"/>
      <c r="VJL799" s="1"/>
      <c r="VJM799" s="1"/>
      <c r="VJN799" s="1"/>
      <c r="VJO799" s="1"/>
      <c r="VJP799" s="1"/>
      <c r="VJQ799" s="1"/>
      <c r="VJR799" s="1"/>
      <c r="VJS799" s="1"/>
      <c r="VJT799" s="1"/>
      <c r="VJU799" s="1"/>
      <c r="VJV799" s="1"/>
      <c r="VJW799" s="1"/>
      <c r="VJX799" s="1"/>
      <c r="VJY799" s="1"/>
      <c r="VJZ799" s="1"/>
      <c r="VKA799" s="1"/>
      <c r="VKB799" s="1"/>
      <c r="VKC799" s="1"/>
      <c r="VKD799" s="1"/>
      <c r="VKE799" s="1"/>
      <c r="VKF799" s="1"/>
      <c r="VKG799" s="1"/>
      <c r="VKH799" s="1"/>
      <c r="VKI799" s="1"/>
      <c r="VKJ799" s="1"/>
      <c r="VKK799" s="1"/>
      <c r="VKL799" s="1"/>
      <c r="VKM799" s="1"/>
      <c r="VKN799" s="1"/>
      <c r="VKO799" s="1"/>
      <c r="VKP799" s="1"/>
      <c r="VKQ799" s="1"/>
      <c r="VKR799" s="1"/>
      <c r="VKS799" s="1"/>
      <c r="VKT799" s="1"/>
      <c r="VKU799" s="1"/>
      <c r="VKV799" s="1"/>
      <c r="VKW799" s="1"/>
      <c r="VKX799" s="1"/>
      <c r="VKY799" s="1"/>
      <c r="VKZ799" s="1"/>
      <c r="VLA799" s="1"/>
      <c r="VLB799" s="1"/>
      <c r="VLC799" s="1"/>
      <c r="VLD799" s="1"/>
      <c r="VLE799" s="1"/>
      <c r="VLF799" s="1"/>
      <c r="VLG799" s="1"/>
      <c r="VLH799" s="1"/>
      <c r="VLI799" s="1"/>
      <c r="VLJ799" s="1"/>
      <c r="VLK799" s="1"/>
      <c r="VLL799" s="1"/>
      <c r="VLM799" s="1"/>
      <c r="VLN799" s="1"/>
      <c r="VLO799" s="1"/>
      <c r="VLP799" s="1"/>
      <c r="VLQ799" s="1"/>
      <c r="VLR799" s="1"/>
      <c r="VLS799" s="1"/>
      <c r="VLT799" s="1"/>
      <c r="VLU799" s="1"/>
      <c r="VLV799" s="1"/>
      <c r="VLW799" s="1"/>
      <c r="VLX799" s="1"/>
      <c r="VLY799" s="1"/>
      <c r="VLZ799" s="1"/>
      <c r="VMA799" s="1"/>
      <c r="VMB799" s="1"/>
      <c r="VMC799" s="1"/>
      <c r="VMD799" s="1"/>
      <c r="VME799" s="1"/>
      <c r="VMF799" s="1"/>
      <c r="VMG799" s="1"/>
      <c r="VMH799" s="1"/>
      <c r="VMI799" s="1"/>
      <c r="VMJ799" s="1"/>
      <c r="VMK799" s="1"/>
      <c r="VML799" s="1"/>
      <c r="VMM799" s="1"/>
      <c r="VMN799" s="1"/>
      <c r="VMO799" s="1"/>
      <c r="VMP799" s="1"/>
      <c r="VMQ799" s="1"/>
      <c r="VMR799" s="1"/>
      <c r="VMS799" s="1"/>
      <c r="VMT799" s="1"/>
      <c r="VMU799" s="1"/>
      <c r="VMV799" s="1"/>
      <c r="VMW799" s="1"/>
      <c r="VMX799" s="1"/>
      <c r="VMY799" s="1"/>
      <c r="VMZ799" s="1"/>
      <c r="VNA799" s="1"/>
      <c r="VNB799" s="1"/>
      <c r="VNC799" s="1"/>
      <c r="VND799" s="1"/>
      <c r="VNE799" s="1"/>
      <c r="VNF799" s="1"/>
      <c r="VNG799" s="1"/>
      <c r="VNH799" s="1"/>
      <c r="VNI799" s="1"/>
      <c r="VNJ799" s="1"/>
      <c r="VNK799" s="1"/>
      <c r="VNL799" s="1"/>
      <c r="VNM799" s="1"/>
      <c r="VNN799" s="1"/>
      <c r="VNO799" s="1"/>
      <c r="VNP799" s="1"/>
      <c r="VNQ799" s="1"/>
      <c r="VNR799" s="1"/>
      <c r="VNS799" s="1"/>
      <c r="VNT799" s="1"/>
      <c r="VNU799" s="1"/>
      <c r="VNV799" s="1"/>
      <c r="VNW799" s="1"/>
      <c r="VNX799" s="1"/>
      <c r="VNY799" s="1"/>
      <c r="VNZ799" s="1"/>
      <c r="VOA799" s="1"/>
      <c r="VOB799" s="1"/>
      <c r="VOC799" s="1"/>
      <c r="VOD799" s="1"/>
      <c r="VOE799" s="1"/>
      <c r="VOF799" s="1"/>
      <c r="VOG799" s="1"/>
      <c r="VOH799" s="1"/>
      <c r="VOI799" s="1"/>
      <c r="VOJ799" s="1"/>
      <c r="VOK799" s="1"/>
      <c r="VOL799" s="1"/>
      <c r="VOM799" s="1"/>
      <c r="VON799" s="1"/>
      <c r="VOO799" s="1"/>
      <c r="VOP799" s="1"/>
      <c r="VOQ799" s="1"/>
      <c r="VOR799" s="1"/>
      <c r="VOS799" s="1"/>
      <c r="VOT799" s="1"/>
      <c r="VOU799" s="1"/>
      <c r="VOV799" s="1"/>
      <c r="VOW799" s="1"/>
      <c r="VOX799" s="1"/>
      <c r="VOY799" s="1"/>
      <c r="VOZ799" s="1"/>
      <c r="VPA799" s="1"/>
      <c r="VPB799" s="1"/>
      <c r="VPC799" s="1"/>
      <c r="VPD799" s="1"/>
      <c r="VPE799" s="1"/>
      <c r="VPF799" s="1"/>
      <c r="VPG799" s="1"/>
      <c r="VPH799" s="1"/>
      <c r="VPI799" s="1"/>
      <c r="VPJ799" s="1"/>
      <c r="VPK799" s="1"/>
      <c r="VPL799" s="1"/>
      <c r="VPM799" s="1"/>
      <c r="VPN799" s="1"/>
      <c r="VPO799" s="1"/>
      <c r="VPP799" s="1"/>
      <c r="VPQ799" s="1"/>
      <c r="VPR799" s="1"/>
      <c r="VPS799" s="1"/>
      <c r="VPT799" s="1"/>
      <c r="VPU799" s="1"/>
      <c r="VPV799" s="1"/>
      <c r="VPW799" s="1"/>
      <c r="VPX799" s="1"/>
      <c r="VPY799" s="1"/>
      <c r="VPZ799" s="1"/>
      <c r="VQA799" s="1"/>
      <c r="VQB799" s="1"/>
      <c r="VQC799" s="1"/>
      <c r="VQD799" s="1"/>
      <c r="VQE799" s="1"/>
      <c r="VQF799" s="1"/>
      <c r="VQG799" s="1"/>
      <c r="VQH799" s="1"/>
      <c r="VQI799" s="1"/>
      <c r="VQJ799" s="1"/>
      <c r="VQK799" s="1"/>
      <c r="VQL799" s="1"/>
      <c r="VQM799" s="1"/>
      <c r="VQN799" s="1"/>
      <c r="VQO799" s="1"/>
      <c r="VQP799" s="1"/>
      <c r="VQQ799" s="1"/>
      <c r="VQR799" s="1"/>
      <c r="VQS799" s="1"/>
      <c r="VQT799" s="1"/>
      <c r="VQU799" s="1"/>
      <c r="VQV799" s="1"/>
      <c r="VQW799" s="1"/>
      <c r="VQX799" s="1"/>
      <c r="VQY799" s="1"/>
      <c r="VQZ799" s="1"/>
      <c r="VRA799" s="1"/>
      <c r="VRB799" s="1"/>
      <c r="VRC799" s="1"/>
      <c r="VRD799" s="1"/>
      <c r="VRE799" s="1"/>
      <c r="VRF799" s="1"/>
      <c r="VRG799" s="1"/>
      <c r="VRH799" s="1"/>
      <c r="VRI799" s="1"/>
      <c r="VRJ799" s="1"/>
      <c r="VRK799" s="1"/>
      <c r="VRL799" s="1"/>
      <c r="VRM799" s="1"/>
      <c r="VRN799" s="1"/>
      <c r="VRO799" s="1"/>
      <c r="VRP799" s="1"/>
      <c r="VRQ799" s="1"/>
      <c r="VRR799" s="1"/>
      <c r="VRS799" s="1"/>
      <c r="VRT799" s="1"/>
      <c r="VRU799" s="1"/>
      <c r="VRV799" s="1"/>
      <c r="VRW799" s="1"/>
      <c r="VRX799" s="1"/>
      <c r="VRY799" s="1"/>
      <c r="VRZ799" s="1"/>
      <c r="VSA799" s="1"/>
      <c r="VSB799" s="1"/>
      <c r="VSC799" s="1"/>
      <c r="VSD799" s="1"/>
      <c r="VSE799" s="1"/>
      <c r="VSF799" s="1"/>
      <c r="VSG799" s="1"/>
      <c r="VSH799" s="1"/>
      <c r="VSI799" s="1"/>
      <c r="VSJ799" s="1"/>
      <c r="VSK799" s="1"/>
      <c r="VSL799" s="1"/>
      <c r="VSM799" s="1"/>
      <c r="VSN799" s="1"/>
      <c r="VSO799" s="1"/>
      <c r="VSP799" s="1"/>
      <c r="VSQ799" s="1"/>
      <c r="VSR799" s="1"/>
      <c r="VSS799" s="1"/>
      <c r="VST799" s="1"/>
      <c r="VSU799" s="1"/>
      <c r="VSV799" s="1"/>
      <c r="VSW799" s="1"/>
      <c r="VSX799" s="1"/>
      <c r="VSY799" s="1"/>
      <c r="VSZ799" s="1"/>
      <c r="VTA799" s="1"/>
      <c r="VTB799" s="1"/>
      <c r="VTC799" s="1"/>
      <c r="VTD799" s="1"/>
      <c r="VTE799" s="1"/>
      <c r="VTF799" s="1"/>
      <c r="VTG799" s="1"/>
      <c r="VTH799" s="1"/>
      <c r="VTI799" s="1"/>
      <c r="VTJ799" s="1"/>
      <c r="VTK799" s="1"/>
      <c r="VTL799" s="1"/>
      <c r="VTM799" s="1"/>
      <c r="VTN799" s="1"/>
      <c r="VTO799" s="1"/>
      <c r="VTP799" s="1"/>
      <c r="VTQ799" s="1"/>
      <c r="VTR799" s="1"/>
      <c r="VTS799" s="1"/>
      <c r="VTT799" s="1"/>
      <c r="VTU799" s="1"/>
      <c r="VTV799" s="1"/>
      <c r="VTW799" s="1"/>
      <c r="VTX799" s="1"/>
      <c r="VTY799" s="1"/>
      <c r="VTZ799" s="1"/>
      <c r="VUA799" s="1"/>
      <c r="VUB799" s="1"/>
      <c r="VUC799" s="1"/>
      <c r="VUD799" s="1"/>
      <c r="VUE799" s="1"/>
      <c r="VUF799" s="1"/>
      <c r="VUG799" s="1"/>
      <c r="VUH799" s="1"/>
      <c r="VUI799" s="1"/>
      <c r="VUJ799" s="1"/>
      <c r="VUK799" s="1"/>
      <c r="VUL799" s="1"/>
      <c r="VUM799" s="1"/>
      <c r="VUN799" s="1"/>
      <c r="VUO799" s="1"/>
      <c r="VUP799" s="1"/>
      <c r="VUQ799" s="1"/>
      <c r="VUR799" s="1"/>
      <c r="VUS799" s="1"/>
      <c r="VUT799" s="1"/>
      <c r="VUU799" s="1"/>
      <c r="VUV799" s="1"/>
      <c r="VUW799" s="1"/>
      <c r="VUX799" s="1"/>
      <c r="VUY799" s="1"/>
      <c r="VUZ799" s="1"/>
      <c r="VVA799" s="1"/>
      <c r="VVB799" s="1"/>
      <c r="VVC799" s="1"/>
      <c r="VVD799" s="1"/>
      <c r="VVE799" s="1"/>
      <c r="VVF799" s="1"/>
      <c r="VVG799" s="1"/>
      <c r="VVH799" s="1"/>
      <c r="VVI799" s="1"/>
      <c r="VVJ799" s="1"/>
      <c r="VVK799" s="1"/>
      <c r="VVL799" s="1"/>
      <c r="VVM799" s="1"/>
      <c r="VVN799" s="1"/>
      <c r="VVO799" s="1"/>
      <c r="VVP799" s="1"/>
      <c r="VVQ799" s="1"/>
      <c r="VVR799" s="1"/>
      <c r="VVS799" s="1"/>
      <c r="VVT799" s="1"/>
      <c r="VVU799" s="1"/>
      <c r="VVV799" s="1"/>
      <c r="VVW799" s="1"/>
      <c r="VVX799" s="1"/>
      <c r="VVY799" s="1"/>
      <c r="VVZ799" s="1"/>
      <c r="VWA799" s="1"/>
      <c r="VWB799" s="1"/>
      <c r="VWC799" s="1"/>
      <c r="VWD799" s="1"/>
      <c r="VWE799" s="1"/>
      <c r="VWF799" s="1"/>
      <c r="VWG799" s="1"/>
      <c r="VWH799" s="1"/>
      <c r="VWI799" s="1"/>
      <c r="VWJ799" s="1"/>
      <c r="VWK799" s="1"/>
      <c r="VWL799" s="1"/>
      <c r="VWM799" s="1"/>
      <c r="VWN799" s="1"/>
      <c r="VWO799" s="1"/>
      <c r="VWP799" s="1"/>
      <c r="VWQ799" s="1"/>
      <c r="VWR799" s="1"/>
      <c r="VWS799" s="1"/>
      <c r="VWT799" s="1"/>
      <c r="VWU799" s="1"/>
      <c r="VWV799" s="1"/>
      <c r="VWW799" s="1"/>
      <c r="VWX799" s="1"/>
      <c r="VWY799" s="1"/>
      <c r="VWZ799" s="1"/>
      <c r="VXA799" s="1"/>
      <c r="VXB799" s="1"/>
      <c r="VXC799" s="1"/>
      <c r="VXD799" s="1"/>
      <c r="VXE799" s="1"/>
      <c r="VXF799" s="1"/>
      <c r="VXG799" s="1"/>
      <c r="VXH799" s="1"/>
      <c r="VXI799" s="1"/>
      <c r="VXJ799" s="1"/>
      <c r="VXK799" s="1"/>
      <c r="VXL799" s="1"/>
      <c r="VXM799" s="1"/>
      <c r="VXN799" s="1"/>
      <c r="VXO799" s="1"/>
      <c r="VXP799" s="1"/>
      <c r="VXQ799" s="1"/>
      <c r="VXR799" s="1"/>
      <c r="VXS799" s="1"/>
      <c r="VXT799" s="1"/>
      <c r="VXU799" s="1"/>
      <c r="VXV799" s="1"/>
      <c r="VXW799" s="1"/>
      <c r="VXX799" s="1"/>
      <c r="VXY799" s="1"/>
      <c r="VXZ799" s="1"/>
      <c r="VYA799" s="1"/>
      <c r="VYB799" s="1"/>
      <c r="VYC799" s="1"/>
      <c r="VYD799" s="1"/>
      <c r="VYE799" s="1"/>
      <c r="VYF799" s="1"/>
      <c r="VYG799" s="1"/>
      <c r="VYH799" s="1"/>
      <c r="VYI799" s="1"/>
      <c r="VYJ799" s="1"/>
      <c r="VYK799" s="1"/>
      <c r="VYL799" s="1"/>
      <c r="VYM799" s="1"/>
      <c r="VYN799" s="1"/>
      <c r="VYO799" s="1"/>
      <c r="VYP799" s="1"/>
      <c r="VYQ799" s="1"/>
      <c r="VYR799" s="1"/>
      <c r="VYS799" s="1"/>
      <c r="VYT799" s="1"/>
      <c r="VYU799" s="1"/>
      <c r="VYV799" s="1"/>
      <c r="VYW799" s="1"/>
      <c r="VYX799" s="1"/>
      <c r="VYY799" s="1"/>
      <c r="VYZ799" s="1"/>
      <c r="VZA799" s="1"/>
      <c r="VZB799" s="1"/>
      <c r="VZC799" s="1"/>
      <c r="VZD799" s="1"/>
      <c r="VZE799" s="1"/>
      <c r="VZF799" s="1"/>
      <c r="VZG799" s="1"/>
      <c r="VZH799" s="1"/>
      <c r="VZI799" s="1"/>
      <c r="VZJ799" s="1"/>
      <c r="VZK799" s="1"/>
      <c r="VZL799" s="1"/>
      <c r="VZM799" s="1"/>
      <c r="VZN799" s="1"/>
      <c r="VZO799" s="1"/>
      <c r="VZP799" s="1"/>
      <c r="VZQ799" s="1"/>
      <c r="VZR799" s="1"/>
      <c r="VZS799" s="1"/>
      <c r="VZT799" s="1"/>
      <c r="VZU799" s="1"/>
      <c r="VZV799" s="1"/>
      <c r="VZW799" s="1"/>
      <c r="VZX799" s="1"/>
      <c r="VZY799" s="1"/>
      <c r="VZZ799" s="1"/>
      <c r="WAA799" s="1"/>
      <c r="WAB799" s="1"/>
      <c r="WAC799" s="1"/>
      <c r="WAD799" s="1"/>
      <c r="WAE799" s="1"/>
      <c r="WAF799" s="1"/>
      <c r="WAG799" s="1"/>
      <c r="WAH799" s="1"/>
      <c r="WAI799" s="1"/>
      <c r="WAJ799" s="1"/>
      <c r="WAK799" s="1"/>
      <c r="WAL799" s="1"/>
      <c r="WAM799" s="1"/>
      <c r="WAN799" s="1"/>
      <c r="WAO799" s="1"/>
      <c r="WAP799" s="1"/>
      <c r="WAQ799" s="1"/>
      <c r="WAR799" s="1"/>
      <c r="WAS799" s="1"/>
      <c r="WAT799" s="1"/>
      <c r="WAU799" s="1"/>
      <c r="WAV799" s="1"/>
      <c r="WAW799" s="1"/>
      <c r="WAX799" s="1"/>
      <c r="WAY799" s="1"/>
      <c r="WAZ799" s="1"/>
      <c r="WBA799" s="1"/>
      <c r="WBB799" s="1"/>
      <c r="WBC799" s="1"/>
      <c r="WBD799" s="1"/>
      <c r="WBE799" s="1"/>
      <c r="WBF799" s="1"/>
      <c r="WBG799" s="1"/>
      <c r="WBH799" s="1"/>
      <c r="WBI799" s="1"/>
      <c r="WBJ799" s="1"/>
      <c r="WBK799" s="1"/>
      <c r="WBL799" s="1"/>
      <c r="WBM799" s="1"/>
      <c r="WBN799" s="1"/>
      <c r="WBO799" s="1"/>
      <c r="WBP799" s="1"/>
      <c r="WBQ799" s="1"/>
      <c r="WBR799" s="1"/>
      <c r="WBS799" s="1"/>
      <c r="WBT799" s="1"/>
      <c r="WBU799" s="1"/>
      <c r="WBV799" s="1"/>
      <c r="WBW799" s="1"/>
      <c r="WBX799" s="1"/>
      <c r="WBY799" s="1"/>
      <c r="WBZ799" s="1"/>
      <c r="WCA799" s="1"/>
      <c r="WCB799" s="1"/>
      <c r="WCC799" s="1"/>
      <c r="WCD799" s="1"/>
      <c r="WCE799" s="1"/>
      <c r="WCF799" s="1"/>
      <c r="WCG799" s="1"/>
      <c r="WCH799" s="1"/>
      <c r="WCI799" s="1"/>
      <c r="WCJ799" s="1"/>
      <c r="WCK799" s="1"/>
      <c r="WCL799" s="1"/>
      <c r="WCM799" s="1"/>
      <c r="WCN799" s="1"/>
      <c r="WCO799" s="1"/>
      <c r="WCP799" s="1"/>
      <c r="WCQ799" s="1"/>
      <c r="WCR799" s="1"/>
      <c r="WCS799" s="1"/>
      <c r="WCT799" s="1"/>
      <c r="WCU799" s="1"/>
      <c r="WCV799" s="1"/>
      <c r="WCW799" s="1"/>
      <c r="WCX799" s="1"/>
      <c r="WCY799" s="1"/>
      <c r="WCZ799" s="1"/>
      <c r="WDA799" s="1"/>
      <c r="WDB799" s="1"/>
      <c r="WDC799" s="1"/>
      <c r="WDD799" s="1"/>
      <c r="WDE799" s="1"/>
      <c r="WDF799" s="1"/>
      <c r="WDG799" s="1"/>
      <c r="WDH799" s="1"/>
      <c r="WDI799" s="1"/>
      <c r="WDJ799" s="1"/>
      <c r="WDK799" s="1"/>
      <c r="WDL799" s="1"/>
      <c r="WDM799" s="1"/>
      <c r="WDN799" s="1"/>
      <c r="WDO799" s="1"/>
      <c r="WDP799" s="1"/>
      <c r="WDQ799" s="1"/>
      <c r="WDR799" s="1"/>
      <c r="WDS799" s="1"/>
      <c r="WDT799" s="1"/>
      <c r="WDU799" s="1"/>
      <c r="WDV799" s="1"/>
      <c r="WDW799" s="1"/>
      <c r="WDX799" s="1"/>
      <c r="WDY799" s="1"/>
      <c r="WDZ799" s="1"/>
      <c r="WEA799" s="1"/>
      <c r="WEB799" s="1"/>
      <c r="WEC799" s="1"/>
      <c r="WED799" s="1"/>
      <c r="WEE799" s="1"/>
      <c r="WEF799" s="1"/>
      <c r="WEG799" s="1"/>
      <c r="WEH799" s="1"/>
      <c r="WEI799" s="1"/>
      <c r="WEJ799" s="1"/>
      <c r="WEK799" s="1"/>
      <c r="WEL799" s="1"/>
      <c r="WEM799" s="1"/>
      <c r="WEN799" s="1"/>
      <c r="WEO799" s="1"/>
      <c r="WEP799" s="1"/>
      <c r="WEQ799" s="1"/>
      <c r="WER799" s="1"/>
      <c r="WES799" s="1"/>
      <c r="WET799" s="1"/>
      <c r="WEU799" s="1"/>
      <c r="WEV799" s="1"/>
      <c r="WEW799" s="1"/>
      <c r="WEX799" s="1"/>
      <c r="WEY799" s="1"/>
      <c r="WEZ799" s="1"/>
      <c r="WFA799" s="1"/>
      <c r="WFB799" s="1"/>
      <c r="WFC799" s="1"/>
      <c r="WFD799" s="1"/>
      <c r="WFE799" s="1"/>
      <c r="WFF799" s="1"/>
      <c r="WFG799" s="1"/>
      <c r="WFH799" s="1"/>
      <c r="WFI799" s="1"/>
      <c r="WFJ799" s="1"/>
      <c r="WFK799" s="1"/>
      <c r="WFL799" s="1"/>
      <c r="WFM799" s="1"/>
      <c r="WFN799" s="1"/>
      <c r="WFO799" s="1"/>
      <c r="WFP799" s="1"/>
      <c r="WFQ799" s="1"/>
      <c r="WFR799" s="1"/>
      <c r="WFS799" s="1"/>
      <c r="WFT799" s="1"/>
      <c r="WFU799" s="1"/>
      <c r="WFV799" s="1"/>
      <c r="WFW799" s="1"/>
      <c r="WFX799" s="1"/>
      <c r="WFY799" s="1"/>
      <c r="WFZ799" s="1"/>
      <c r="WGA799" s="1"/>
      <c r="WGB799" s="1"/>
      <c r="WGC799" s="1"/>
      <c r="WGD799" s="1"/>
      <c r="WGE799" s="1"/>
      <c r="WGF799" s="1"/>
      <c r="WGG799" s="1"/>
      <c r="WGH799" s="1"/>
      <c r="WGI799" s="1"/>
      <c r="WGJ799" s="1"/>
      <c r="WGK799" s="1"/>
      <c r="WGL799" s="1"/>
      <c r="WGM799" s="1"/>
      <c r="WGN799" s="1"/>
      <c r="WGO799" s="1"/>
      <c r="WGP799" s="1"/>
      <c r="WGQ799" s="1"/>
      <c r="WGR799" s="1"/>
      <c r="WGS799" s="1"/>
      <c r="WGT799" s="1"/>
      <c r="WGU799" s="1"/>
      <c r="WGV799" s="1"/>
      <c r="WGW799" s="1"/>
      <c r="WGX799" s="1"/>
      <c r="WGY799" s="1"/>
      <c r="WGZ799" s="1"/>
      <c r="WHA799" s="1"/>
      <c r="WHB799" s="1"/>
      <c r="WHC799" s="1"/>
      <c r="WHD799" s="1"/>
      <c r="WHE799" s="1"/>
      <c r="WHF799" s="1"/>
      <c r="WHG799" s="1"/>
      <c r="WHH799" s="1"/>
      <c r="WHI799" s="1"/>
      <c r="WHJ799" s="1"/>
      <c r="WHK799" s="1"/>
      <c r="WHL799" s="1"/>
      <c r="WHM799" s="1"/>
      <c r="WHN799" s="1"/>
      <c r="WHO799" s="1"/>
      <c r="WHP799" s="1"/>
      <c r="WHQ799" s="1"/>
      <c r="WHR799" s="1"/>
      <c r="WHS799" s="1"/>
      <c r="WHT799" s="1"/>
      <c r="WHU799" s="1"/>
      <c r="WHV799" s="1"/>
      <c r="WHW799" s="1"/>
      <c r="WHX799" s="1"/>
      <c r="WHY799" s="1"/>
      <c r="WHZ799" s="1"/>
      <c r="WIA799" s="1"/>
      <c r="WIB799" s="1"/>
      <c r="WIC799" s="1"/>
      <c r="WID799" s="1"/>
      <c r="WIE799" s="1"/>
      <c r="WIF799" s="1"/>
      <c r="WIG799" s="1"/>
      <c r="WIH799" s="1"/>
      <c r="WII799" s="1"/>
      <c r="WIJ799" s="1"/>
      <c r="WIK799" s="1"/>
      <c r="WIL799" s="1"/>
      <c r="WIM799" s="1"/>
      <c r="WIN799" s="1"/>
      <c r="WIO799" s="1"/>
      <c r="WIP799" s="1"/>
      <c r="WIQ799" s="1"/>
      <c r="WIR799" s="1"/>
      <c r="WIS799" s="1"/>
      <c r="WIT799" s="1"/>
      <c r="WIU799" s="1"/>
      <c r="WIV799" s="1"/>
      <c r="WIW799" s="1"/>
      <c r="WIX799" s="1"/>
      <c r="WIY799" s="1"/>
      <c r="WIZ799" s="1"/>
      <c r="WJA799" s="1"/>
      <c r="WJB799" s="1"/>
      <c r="WJC799" s="1"/>
      <c r="WJD799" s="1"/>
      <c r="WJE799" s="1"/>
      <c r="WJF799" s="1"/>
      <c r="WJG799" s="1"/>
      <c r="WJH799" s="1"/>
      <c r="WJI799" s="1"/>
      <c r="WJJ799" s="1"/>
      <c r="WJK799" s="1"/>
      <c r="WJL799" s="1"/>
      <c r="WJM799" s="1"/>
      <c r="WJN799" s="1"/>
      <c r="WJO799" s="1"/>
      <c r="WJP799" s="1"/>
      <c r="WJQ799" s="1"/>
      <c r="WJR799" s="1"/>
      <c r="WJS799" s="1"/>
      <c r="WJT799" s="1"/>
      <c r="WJU799" s="1"/>
      <c r="WJV799" s="1"/>
      <c r="WJW799" s="1"/>
      <c r="WJX799" s="1"/>
      <c r="WJY799" s="1"/>
      <c r="WJZ799" s="1"/>
      <c r="WKA799" s="1"/>
      <c r="WKB799" s="1"/>
      <c r="WKC799" s="1"/>
      <c r="WKD799" s="1"/>
      <c r="WKE799" s="1"/>
      <c r="WKF799" s="1"/>
      <c r="WKG799" s="1"/>
      <c r="WKH799" s="1"/>
      <c r="WKI799" s="1"/>
      <c r="WKJ799" s="1"/>
      <c r="WKK799" s="1"/>
      <c r="WKL799" s="1"/>
      <c r="WKM799" s="1"/>
      <c r="WKN799" s="1"/>
      <c r="WKO799" s="1"/>
      <c r="WKP799" s="1"/>
      <c r="WKQ799" s="1"/>
      <c r="WKR799" s="1"/>
      <c r="WKS799" s="1"/>
      <c r="WKT799" s="1"/>
      <c r="WKU799" s="1"/>
      <c r="WKV799" s="1"/>
      <c r="WKW799" s="1"/>
      <c r="WKX799" s="1"/>
      <c r="WKY799" s="1"/>
      <c r="WKZ799" s="1"/>
      <c r="WLA799" s="1"/>
      <c r="WLB799" s="1"/>
      <c r="WLC799" s="1"/>
      <c r="WLD799" s="1"/>
      <c r="WLE799" s="1"/>
      <c r="WLF799" s="1"/>
      <c r="WLG799" s="1"/>
      <c r="WLH799" s="1"/>
      <c r="WLI799" s="1"/>
      <c r="WLJ799" s="1"/>
      <c r="WLK799" s="1"/>
      <c r="WLL799" s="1"/>
      <c r="WLM799" s="1"/>
      <c r="WLN799" s="1"/>
      <c r="WLO799" s="1"/>
      <c r="WLP799" s="1"/>
      <c r="WLQ799" s="1"/>
      <c r="WLR799" s="1"/>
      <c r="WLS799" s="1"/>
      <c r="WLT799" s="1"/>
      <c r="WLU799" s="1"/>
      <c r="WLV799" s="1"/>
      <c r="WLW799" s="1"/>
      <c r="WLX799" s="1"/>
      <c r="WLY799" s="1"/>
      <c r="WLZ799" s="1"/>
      <c r="WMA799" s="1"/>
      <c r="WMB799" s="1"/>
      <c r="WMC799" s="1"/>
      <c r="WMD799" s="1"/>
      <c r="WME799" s="1"/>
      <c r="WMF799" s="1"/>
      <c r="WMG799" s="1"/>
      <c r="WMH799" s="1"/>
      <c r="WMI799" s="1"/>
      <c r="WMJ799" s="1"/>
      <c r="WMK799" s="1"/>
      <c r="WML799" s="1"/>
      <c r="WMM799" s="1"/>
      <c r="WMN799" s="1"/>
      <c r="WMO799" s="1"/>
      <c r="WMP799" s="1"/>
      <c r="WMQ799" s="1"/>
      <c r="WMR799" s="1"/>
      <c r="WMS799" s="1"/>
      <c r="WMT799" s="1"/>
      <c r="WMU799" s="1"/>
      <c r="WMV799" s="1"/>
      <c r="WMW799" s="1"/>
      <c r="WMX799" s="1"/>
      <c r="WMY799" s="1"/>
      <c r="WMZ799" s="1"/>
      <c r="WNA799" s="1"/>
      <c r="WNB799" s="1"/>
      <c r="WNC799" s="1"/>
      <c r="WND799" s="1"/>
      <c r="WNE799" s="1"/>
      <c r="WNF799" s="1"/>
      <c r="WNG799" s="1"/>
      <c r="WNH799" s="1"/>
      <c r="WNI799" s="1"/>
      <c r="WNJ799" s="1"/>
      <c r="WNK799" s="1"/>
      <c r="WNL799" s="1"/>
      <c r="WNM799" s="1"/>
      <c r="WNN799" s="1"/>
      <c r="WNO799" s="1"/>
      <c r="WNP799" s="1"/>
      <c r="WNQ799" s="1"/>
      <c r="WNR799" s="1"/>
      <c r="WNS799" s="1"/>
      <c r="WNT799" s="1"/>
      <c r="WNU799" s="1"/>
      <c r="WNV799" s="1"/>
      <c r="WNW799" s="1"/>
      <c r="WNX799" s="1"/>
      <c r="WNY799" s="1"/>
      <c r="WNZ799" s="1"/>
      <c r="WOA799" s="1"/>
      <c r="WOB799" s="1"/>
      <c r="WOC799" s="1"/>
      <c r="WOD799" s="1"/>
      <c r="WOE799" s="1"/>
      <c r="WOF799" s="1"/>
      <c r="WOG799" s="1"/>
      <c r="WOH799" s="1"/>
      <c r="WOI799" s="1"/>
      <c r="WOJ799" s="1"/>
      <c r="WOK799" s="1"/>
      <c r="WOL799" s="1"/>
      <c r="WOM799" s="1"/>
      <c r="WON799" s="1"/>
      <c r="WOO799" s="1"/>
      <c r="WOP799" s="1"/>
      <c r="WOQ799" s="1"/>
      <c r="WOR799" s="1"/>
      <c r="WOS799" s="1"/>
      <c r="WOT799" s="1"/>
      <c r="WOU799" s="1"/>
      <c r="WOV799" s="1"/>
      <c r="WOW799" s="1"/>
      <c r="WOX799" s="1"/>
      <c r="WOY799" s="1"/>
      <c r="WOZ799" s="1"/>
      <c r="WPA799" s="1"/>
      <c r="WPB799" s="1"/>
      <c r="WPC799" s="1"/>
      <c r="WPD799" s="1"/>
      <c r="WPE799" s="1"/>
      <c r="WPF799" s="1"/>
      <c r="WPG799" s="1"/>
      <c r="WPH799" s="1"/>
      <c r="WPI799" s="1"/>
      <c r="WPJ799" s="1"/>
      <c r="WPK799" s="1"/>
      <c r="WPL799" s="1"/>
      <c r="WPM799" s="1"/>
      <c r="WPN799" s="1"/>
      <c r="WPO799" s="1"/>
      <c r="WPP799" s="1"/>
      <c r="WPQ799" s="1"/>
      <c r="WPR799" s="1"/>
      <c r="WPS799" s="1"/>
      <c r="WPT799" s="1"/>
      <c r="WPU799" s="1"/>
      <c r="WPV799" s="1"/>
      <c r="WPW799" s="1"/>
      <c r="WPX799" s="1"/>
      <c r="WPY799" s="1"/>
      <c r="WPZ799" s="1"/>
      <c r="WQA799" s="1"/>
      <c r="WQB799" s="1"/>
      <c r="WQC799" s="1"/>
      <c r="WQD799" s="1"/>
      <c r="WQE799" s="1"/>
      <c r="WQF799" s="1"/>
      <c r="WQG799" s="1"/>
      <c r="WQH799" s="1"/>
      <c r="WQI799" s="1"/>
      <c r="WQJ799" s="1"/>
      <c r="WQK799" s="1"/>
      <c r="WQL799" s="1"/>
      <c r="WQM799" s="1"/>
      <c r="WQN799" s="1"/>
      <c r="WQO799" s="1"/>
      <c r="WQP799" s="1"/>
      <c r="WQQ799" s="1"/>
      <c r="WQR799" s="1"/>
      <c r="WQS799" s="1"/>
      <c r="WQT799" s="1"/>
      <c r="WQU799" s="1"/>
      <c r="WQV799" s="1"/>
      <c r="WQW799" s="1"/>
      <c r="WQX799" s="1"/>
      <c r="WQY799" s="1"/>
      <c r="WQZ799" s="1"/>
      <c r="WRA799" s="1"/>
      <c r="WRB799" s="1"/>
      <c r="WRC799" s="1"/>
      <c r="WRD799" s="1"/>
      <c r="WRE799" s="1"/>
      <c r="WRF799" s="1"/>
      <c r="WRG799" s="1"/>
      <c r="WRH799" s="1"/>
      <c r="WRI799" s="1"/>
      <c r="WRJ799" s="1"/>
      <c r="WRK799" s="1"/>
      <c r="WRL799" s="1"/>
      <c r="WRM799" s="1"/>
      <c r="WRN799" s="1"/>
      <c r="WRO799" s="1"/>
      <c r="WRP799" s="1"/>
      <c r="WRQ799" s="1"/>
      <c r="WRR799" s="1"/>
      <c r="WRS799" s="1"/>
      <c r="WRT799" s="1"/>
      <c r="WRU799" s="1"/>
      <c r="WRV799" s="1"/>
      <c r="WRW799" s="1"/>
      <c r="WRX799" s="1"/>
      <c r="WRY799" s="1"/>
      <c r="WRZ799" s="1"/>
      <c r="WSA799" s="1"/>
      <c r="WSB799" s="1"/>
      <c r="WSC799" s="1"/>
      <c r="WSD799" s="1"/>
      <c r="WSE799" s="1"/>
      <c r="WSF799" s="1"/>
      <c r="WSG799" s="1"/>
      <c r="WSH799" s="1"/>
      <c r="WSI799" s="1"/>
      <c r="WSJ799" s="1"/>
      <c r="WSK799" s="1"/>
      <c r="WSL799" s="1"/>
      <c r="WSM799" s="1"/>
      <c r="WSN799" s="1"/>
      <c r="WSO799" s="1"/>
      <c r="WSP799" s="1"/>
      <c r="WSQ799" s="1"/>
      <c r="WSR799" s="1"/>
      <c r="WSS799" s="1"/>
      <c r="WST799" s="1"/>
      <c r="WSU799" s="1"/>
      <c r="WSV799" s="1"/>
      <c r="WSW799" s="1"/>
      <c r="WSX799" s="1"/>
      <c r="WSY799" s="1"/>
      <c r="WSZ799" s="1"/>
      <c r="WTA799" s="1"/>
      <c r="WTB799" s="1"/>
      <c r="WTC799" s="1"/>
      <c r="WTD799" s="1"/>
      <c r="WTE799" s="1"/>
      <c r="WTF799" s="1"/>
      <c r="WTG799" s="1"/>
      <c r="WTH799" s="1"/>
      <c r="WTI799" s="1"/>
      <c r="WTJ799" s="1"/>
      <c r="WTK799" s="1"/>
      <c r="WTL799" s="1"/>
      <c r="WTM799" s="1"/>
      <c r="WTN799" s="1"/>
      <c r="WTO799" s="1"/>
      <c r="WTP799" s="1"/>
      <c r="WTQ799" s="1"/>
      <c r="WTR799" s="1"/>
      <c r="WTS799" s="1"/>
      <c r="WTT799" s="1"/>
      <c r="WTU799" s="1"/>
      <c r="WTV799" s="1"/>
      <c r="WTW799" s="1"/>
      <c r="WTX799" s="1"/>
      <c r="WTY799" s="1"/>
      <c r="WTZ799" s="1"/>
      <c r="WUA799" s="1"/>
      <c r="WUB799" s="1"/>
      <c r="WUC799" s="1"/>
      <c r="WUD799" s="1"/>
      <c r="WUE799" s="1"/>
      <c r="WUF799" s="1"/>
      <c r="WUG799" s="1"/>
      <c r="WUH799" s="1"/>
      <c r="WUI799" s="1"/>
      <c r="WUJ799" s="1"/>
      <c r="WUK799" s="1"/>
      <c r="WUL799" s="1"/>
      <c r="WUM799" s="1"/>
      <c r="WUN799" s="1"/>
      <c r="WUO799" s="1"/>
      <c r="WUP799" s="1"/>
      <c r="WUQ799" s="1"/>
      <c r="WUR799" s="1"/>
      <c r="WUS799" s="1"/>
      <c r="WUT799" s="1"/>
      <c r="WUU799" s="1"/>
      <c r="WUV799" s="1"/>
      <c r="WUW799" s="1"/>
      <c r="WUX799" s="1"/>
      <c r="WUY799" s="1"/>
      <c r="WUZ799" s="1"/>
      <c r="WVA799" s="1"/>
      <c r="WVB799" s="1"/>
      <c r="WVC799" s="1"/>
      <c r="WVD799" s="1"/>
      <c r="WVE799" s="1"/>
      <c r="WVF799" s="1"/>
      <c r="WVG799" s="1"/>
      <c r="WVH799" s="1"/>
      <c r="WVI799" s="1"/>
      <c r="WVJ799" s="1"/>
      <c r="WVK799" s="1"/>
      <c r="WVL799" s="1"/>
      <c r="WVM799" s="1"/>
      <c r="WVN799" s="1"/>
      <c r="WVO799" s="1"/>
      <c r="WVP799" s="1"/>
      <c r="WVQ799" s="1"/>
      <c r="WVR799" s="1"/>
      <c r="WVS799" s="1"/>
      <c r="WVT799" s="1"/>
      <c r="WVU799" s="1"/>
      <c r="WVV799" s="1"/>
      <c r="WVW799" s="1"/>
      <c r="WVX799" s="1"/>
      <c r="WVY799" s="1"/>
      <c r="WVZ799" s="1"/>
      <c r="WWA799" s="1"/>
      <c r="WWB799" s="1"/>
      <c r="WWC799" s="1"/>
      <c r="WWD799" s="1"/>
      <c r="WWE799" s="1"/>
      <c r="WWF799" s="1"/>
      <c r="WWG799" s="1"/>
      <c r="WWH799" s="1"/>
      <c r="WWI799" s="1"/>
      <c r="WWJ799" s="1"/>
      <c r="WWK799" s="1"/>
      <c r="WWL799" s="1"/>
      <c r="WWM799" s="1"/>
      <c r="WWN799" s="1"/>
      <c r="WWO799" s="1"/>
      <c r="WWP799" s="1"/>
      <c r="WWQ799" s="1"/>
      <c r="WWR799" s="1"/>
      <c r="WWS799" s="1"/>
      <c r="WWT799" s="1"/>
      <c r="WWU799" s="1"/>
      <c r="WWV799" s="1"/>
      <c r="WWW799" s="1"/>
      <c r="WWX799" s="1"/>
      <c r="WWY799" s="1"/>
      <c r="WWZ799" s="1"/>
      <c r="WXA799" s="1"/>
      <c r="WXB799" s="1"/>
      <c r="WXC799" s="1"/>
      <c r="WXD799" s="1"/>
      <c r="WXE799" s="1"/>
      <c r="WXF799" s="1"/>
      <c r="WXG799" s="1"/>
      <c r="WXH799" s="1"/>
      <c r="WXI799" s="1"/>
      <c r="WXJ799" s="1"/>
      <c r="WXK799" s="1"/>
      <c r="WXL799" s="1"/>
      <c r="WXM799" s="1"/>
      <c r="WXN799" s="1"/>
      <c r="WXO799" s="1"/>
      <c r="WXP799" s="1"/>
      <c r="WXQ799" s="1"/>
      <c r="WXR799" s="1"/>
      <c r="WXS799" s="1"/>
      <c r="WXT799" s="1"/>
      <c r="WXU799" s="1"/>
      <c r="WXV799" s="1"/>
      <c r="WXW799" s="1"/>
      <c r="WXX799" s="1"/>
      <c r="WXY799" s="1"/>
      <c r="WXZ799" s="1"/>
      <c r="WYA799" s="1"/>
      <c r="WYB799" s="1"/>
      <c r="WYC799" s="1"/>
      <c r="WYD799" s="1"/>
      <c r="WYE799" s="1"/>
      <c r="WYF799" s="1"/>
      <c r="WYG799" s="1"/>
      <c r="WYH799" s="1"/>
      <c r="WYI799" s="1"/>
      <c r="WYJ799" s="1"/>
      <c r="WYK799" s="1"/>
      <c r="WYL799" s="1"/>
      <c r="WYM799" s="1"/>
      <c r="WYN799" s="1"/>
      <c r="WYO799" s="1"/>
      <c r="WYP799" s="1"/>
      <c r="WYQ799" s="1"/>
      <c r="WYR799" s="1"/>
      <c r="WYS799" s="1"/>
      <c r="WYT799" s="1"/>
      <c r="WYU799" s="1"/>
      <c r="WYV799" s="1"/>
      <c r="WYW799" s="1"/>
      <c r="WYX799" s="1"/>
      <c r="WYY799" s="1"/>
      <c r="WYZ799" s="1"/>
      <c r="WZA799" s="1"/>
      <c r="WZB799" s="1"/>
      <c r="WZC799" s="1"/>
      <c r="WZD799" s="1"/>
      <c r="WZE799" s="1"/>
      <c r="WZF799" s="1"/>
      <c r="WZG799" s="1"/>
      <c r="WZH799" s="1"/>
      <c r="WZI799" s="1"/>
      <c r="WZJ799" s="1"/>
      <c r="WZK799" s="1"/>
      <c r="WZL799" s="1"/>
      <c r="WZM799" s="1"/>
      <c r="WZN799" s="1"/>
      <c r="WZO799" s="1"/>
      <c r="WZP799" s="1"/>
      <c r="WZQ799" s="1"/>
      <c r="WZR799" s="1"/>
      <c r="WZS799" s="1"/>
      <c r="WZT799" s="1"/>
      <c r="WZU799" s="1"/>
      <c r="WZV799" s="1"/>
      <c r="WZW799" s="1"/>
      <c r="WZX799" s="1"/>
      <c r="WZY799" s="1"/>
      <c r="WZZ799" s="1"/>
      <c r="XAA799" s="1"/>
      <c r="XAB799" s="1"/>
      <c r="XAC799" s="1"/>
      <c r="XAD799" s="1"/>
      <c r="XAE799" s="1"/>
      <c r="XAF799" s="1"/>
      <c r="XAG799" s="1"/>
      <c r="XAH799" s="1"/>
      <c r="XAI799" s="1"/>
      <c r="XAJ799" s="1"/>
      <c r="XAK799" s="1"/>
      <c r="XAL799" s="1"/>
      <c r="XAM799" s="1"/>
      <c r="XAN799" s="1"/>
      <c r="XAO799" s="1"/>
      <c r="XAP799" s="1"/>
      <c r="XAQ799" s="1"/>
      <c r="XAR799" s="1"/>
      <c r="XAS799" s="1"/>
      <c r="XAT799" s="1"/>
      <c r="XAU799" s="1"/>
      <c r="XAV799" s="1"/>
      <c r="XAW799" s="1"/>
      <c r="XAX799" s="1"/>
      <c r="XAY799" s="1"/>
      <c r="XAZ799" s="1"/>
      <c r="XBA799" s="1"/>
      <c r="XBB799" s="1"/>
      <c r="XBC799" s="1"/>
      <c r="XBD799" s="1"/>
      <c r="XBE799" s="1"/>
      <c r="XBF799" s="1"/>
      <c r="XBG799" s="1"/>
      <c r="XBH799" s="1"/>
      <c r="XBI799" s="1"/>
      <c r="XBJ799" s="1"/>
      <c r="XBK799" s="1"/>
      <c r="XBL799" s="1"/>
      <c r="XBM799" s="1"/>
      <c r="XBN799" s="1"/>
      <c r="XBO799" s="1"/>
      <c r="XBP799" s="1"/>
      <c r="XBQ799" s="1"/>
      <c r="XBR799" s="1"/>
      <c r="XBS799" s="1"/>
      <c r="XBT799" s="1"/>
      <c r="XBU799" s="1"/>
      <c r="XBV799" s="1"/>
      <c r="XBW799" s="1"/>
      <c r="XBX799" s="1"/>
      <c r="XBY799" s="1"/>
      <c r="XBZ799" s="1"/>
      <c r="XCA799" s="1"/>
      <c r="XCB799" s="1"/>
      <c r="XCC799" s="1"/>
      <c r="XCD799" s="1"/>
      <c r="XCE799" s="1"/>
      <c r="XCF799" s="1"/>
      <c r="XCG799" s="1"/>
      <c r="XCH799" s="1"/>
      <c r="XCI799" s="1"/>
      <c r="XCJ799" s="1"/>
      <c r="XCK799" s="1"/>
      <c r="XCL799" s="1"/>
      <c r="XCM799" s="1"/>
      <c r="XCN799" s="1"/>
      <c r="XCO799" s="1"/>
      <c r="XCP799" s="1"/>
      <c r="XCQ799" s="1"/>
      <c r="XCR799" s="1"/>
      <c r="XCS799" s="1"/>
      <c r="XCT799" s="1"/>
      <c r="XCU799" s="1"/>
      <c r="XCV799" s="1"/>
      <c r="XCW799" s="1"/>
      <c r="XCX799" s="1"/>
      <c r="XCY799" s="1"/>
      <c r="XCZ799" s="1"/>
      <c r="XDA799" s="1"/>
      <c r="XDB799" s="1"/>
      <c r="XDC799" s="1"/>
      <c r="XDD799" s="1"/>
      <c r="XDE799" s="1"/>
      <c r="XDF799" s="1"/>
      <c r="XDG799" s="1"/>
      <c r="XDH799" s="1"/>
      <c r="XDI799" s="1"/>
      <c r="XDJ799" s="1"/>
      <c r="XDK799" s="1"/>
      <c r="XDL799" s="1"/>
      <c r="XDM799" s="1"/>
      <c r="XDN799" s="1"/>
      <c r="XDO799" s="1"/>
      <c r="XDP799" s="1"/>
      <c r="XDQ799" s="1"/>
      <c r="XDR799" s="1"/>
      <c r="XDS799" s="1"/>
      <c r="XDT799" s="1"/>
      <c r="XDU799" s="1"/>
      <c r="XDV799" s="1"/>
      <c r="XDW799" s="1"/>
      <c r="XDX799" s="1"/>
      <c r="XDY799" s="1"/>
      <c r="XDZ799" s="1"/>
      <c r="XEA799" s="1"/>
      <c r="XEB799" s="1"/>
      <c r="XEC799" s="1"/>
      <c r="XED799" s="1"/>
      <c r="XEE799" s="1"/>
      <c r="XEF799" s="1"/>
      <c r="XEG799" s="1"/>
      <c r="XEH799" s="1"/>
      <c r="XEI799" s="1"/>
      <c r="XEJ799" s="1"/>
      <c r="XEK799" s="1"/>
      <c r="XEL799" s="1"/>
      <c r="XEM799" s="1"/>
      <c r="XEN799" s="1"/>
      <c r="XEO799" s="1"/>
      <c r="XEP799" s="1"/>
      <c r="XEQ799" s="1"/>
      <c r="XER799" s="1"/>
      <c r="XES799" s="1"/>
      <c r="XET799" s="1"/>
      <c r="XEU799" s="1"/>
      <c r="XEV799" s="1"/>
      <c r="XEW799" s="1"/>
      <c r="XEX799" s="1"/>
      <c r="XEY799" s="1"/>
      <c r="XEZ799" s="1"/>
      <c r="XFA799" s="1"/>
      <c r="XFB799" s="1"/>
      <c r="XFC799" s="1"/>
      <c r="XFD799" s="1"/>
    </row>
    <row r="800" s="1" customFormat="1" ht="27" spans="1:15">
      <c r="A800" s="6" t="s">
        <v>1</v>
      </c>
      <c r="B800" s="6" t="s">
        <v>2</v>
      </c>
      <c r="C800" s="7" t="s">
        <v>3</v>
      </c>
      <c r="D800" s="7" t="s">
        <v>197</v>
      </c>
      <c r="E800" s="7" t="s">
        <v>198</v>
      </c>
      <c r="F800" s="21" t="s">
        <v>4</v>
      </c>
      <c r="G800" s="7" t="s">
        <v>5</v>
      </c>
      <c r="H800" s="7" t="s">
        <v>6</v>
      </c>
      <c r="I800" s="11" t="s">
        <v>9</v>
      </c>
      <c r="J800" s="7" t="s">
        <v>8</v>
      </c>
      <c r="K800" s="7" t="s">
        <v>199</v>
      </c>
      <c r="L800" s="7" t="s">
        <v>10</v>
      </c>
      <c r="M800" s="7" t="s">
        <v>11</v>
      </c>
      <c r="N800" s="7" t="s">
        <v>12</v>
      </c>
      <c r="O800" s="6" t="s">
        <v>21</v>
      </c>
    </row>
    <row r="801" s="1" customFormat="1" ht="24.75" customHeight="1" spans="1:15">
      <c r="A801" s="11">
        <v>671</v>
      </c>
      <c r="B801" s="6" t="s">
        <v>14</v>
      </c>
      <c r="C801" s="33" t="s">
        <v>1604</v>
      </c>
      <c r="D801" s="33" t="s">
        <v>1605</v>
      </c>
      <c r="E801" s="33" t="s">
        <v>1606</v>
      </c>
      <c r="F801" s="31" t="s">
        <v>1607</v>
      </c>
      <c r="G801" s="11" t="s">
        <v>1608</v>
      </c>
      <c r="H801" s="23" t="s">
        <v>18</v>
      </c>
      <c r="I801" s="11" t="s">
        <v>9</v>
      </c>
      <c r="J801" s="33" t="s">
        <v>1609</v>
      </c>
      <c r="K801" s="33" t="s">
        <v>208</v>
      </c>
      <c r="L801" s="19">
        <v>44140</v>
      </c>
      <c r="M801" s="19">
        <v>44140</v>
      </c>
      <c r="N801" s="19">
        <v>44196</v>
      </c>
      <c r="O801" s="6" t="s">
        <v>21</v>
      </c>
    </row>
    <row r="802" s="1" customFormat="1" ht="24.75" customHeight="1" spans="1:15">
      <c r="A802" s="11">
        <v>672</v>
      </c>
      <c r="B802" s="6" t="s">
        <v>14</v>
      </c>
      <c r="C802" s="33" t="s">
        <v>227</v>
      </c>
      <c r="D802" s="33" t="s">
        <v>540</v>
      </c>
      <c r="E802" s="33" t="s">
        <v>541</v>
      </c>
      <c r="F802" s="31" t="s">
        <v>230</v>
      </c>
      <c r="G802" s="11" t="s">
        <v>868</v>
      </c>
      <c r="H802" s="23" t="s">
        <v>18</v>
      </c>
      <c r="I802" s="11" t="s">
        <v>9</v>
      </c>
      <c r="J802" s="33" t="s">
        <v>1610</v>
      </c>
      <c r="K802" s="33" t="s">
        <v>208</v>
      </c>
      <c r="L802" s="19">
        <v>44140</v>
      </c>
      <c r="M802" s="19">
        <v>44140</v>
      </c>
      <c r="N802" s="19">
        <v>45662</v>
      </c>
      <c r="O802" s="6" t="s">
        <v>21</v>
      </c>
    </row>
    <row r="803" s="1" customFormat="1" ht="24.75" customHeight="1" spans="1:15">
      <c r="A803" s="11">
        <v>673</v>
      </c>
      <c r="B803" s="6" t="s">
        <v>14</v>
      </c>
      <c r="C803" s="33" t="s">
        <v>227</v>
      </c>
      <c r="D803" s="33" t="s">
        <v>540</v>
      </c>
      <c r="E803" s="33" t="s">
        <v>541</v>
      </c>
      <c r="F803" s="31" t="s">
        <v>230</v>
      </c>
      <c r="G803" s="11" t="s">
        <v>868</v>
      </c>
      <c r="H803" s="23" t="s">
        <v>18</v>
      </c>
      <c r="I803" s="11" t="s">
        <v>9</v>
      </c>
      <c r="J803" s="33" t="s">
        <v>1611</v>
      </c>
      <c r="K803" s="33" t="s">
        <v>208</v>
      </c>
      <c r="L803" s="19">
        <v>44140</v>
      </c>
      <c r="M803" s="19">
        <v>44140</v>
      </c>
      <c r="N803" s="19">
        <v>45662</v>
      </c>
      <c r="O803" s="6" t="s">
        <v>21</v>
      </c>
    </row>
    <row r="804" s="1" customFormat="1" ht="24.75" customHeight="1" spans="1:15">
      <c r="A804" s="11">
        <v>674</v>
      </c>
      <c r="B804" s="6" t="s">
        <v>14</v>
      </c>
      <c r="C804" s="33" t="s">
        <v>227</v>
      </c>
      <c r="D804" s="33" t="s">
        <v>540</v>
      </c>
      <c r="E804" s="33" t="s">
        <v>541</v>
      </c>
      <c r="F804" s="31" t="s">
        <v>230</v>
      </c>
      <c r="G804" s="11" t="s">
        <v>868</v>
      </c>
      <c r="H804" s="23" t="s">
        <v>18</v>
      </c>
      <c r="I804" s="11" t="s">
        <v>9</v>
      </c>
      <c r="J804" s="33" t="s">
        <v>1612</v>
      </c>
      <c r="K804" s="33" t="s">
        <v>208</v>
      </c>
      <c r="L804" s="19">
        <v>44140</v>
      </c>
      <c r="M804" s="19">
        <v>44140</v>
      </c>
      <c r="N804" s="19">
        <v>45662</v>
      </c>
      <c r="O804" s="6" t="s">
        <v>21</v>
      </c>
    </row>
    <row r="805" s="1" customFormat="1" ht="24.75" customHeight="1" spans="1:15">
      <c r="A805" s="11">
        <v>675</v>
      </c>
      <c r="B805" s="6" t="s">
        <v>14</v>
      </c>
      <c r="C805" s="33" t="s">
        <v>227</v>
      </c>
      <c r="D805" s="33" t="s">
        <v>540</v>
      </c>
      <c r="E805" s="33" t="s">
        <v>541</v>
      </c>
      <c r="F805" s="31" t="s">
        <v>230</v>
      </c>
      <c r="G805" s="11" t="s">
        <v>868</v>
      </c>
      <c r="H805" s="23" t="s">
        <v>18</v>
      </c>
      <c r="I805" s="11" t="s">
        <v>9</v>
      </c>
      <c r="J805" s="33" t="s">
        <v>1613</v>
      </c>
      <c r="K805" s="33" t="s">
        <v>208</v>
      </c>
      <c r="L805" s="19">
        <v>44140</v>
      </c>
      <c r="M805" s="19">
        <v>44140</v>
      </c>
      <c r="N805" s="19">
        <v>45662</v>
      </c>
      <c r="O805" s="6" t="s">
        <v>21</v>
      </c>
    </row>
    <row r="806" s="1" customFormat="1" ht="24.75" customHeight="1" spans="1:15">
      <c r="A806" s="11">
        <v>676</v>
      </c>
      <c r="B806" s="6" t="s">
        <v>14</v>
      </c>
      <c r="C806" s="33" t="s">
        <v>227</v>
      </c>
      <c r="D806" s="33" t="s">
        <v>540</v>
      </c>
      <c r="E806" s="33" t="s">
        <v>541</v>
      </c>
      <c r="F806" s="31" t="s">
        <v>230</v>
      </c>
      <c r="G806" s="11" t="s">
        <v>868</v>
      </c>
      <c r="H806" s="23" t="s">
        <v>18</v>
      </c>
      <c r="I806" s="11" t="s">
        <v>9</v>
      </c>
      <c r="J806" s="33" t="s">
        <v>1614</v>
      </c>
      <c r="K806" s="33" t="s">
        <v>208</v>
      </c>
      <c r="L806" s="19">
        <v>44140</v>
      </c>
      <c r="M806" s="19">
        <v>44140</v>
      </c>
      <c r="N806" s="19">
        <v>45662</v>
      </c>
      <c r="O806" s="6" t="s">
        <v>21</v>
      </c>
    </row>
    <row r="807" s="1" customFormat="1" ht="24.75" customHeight="1" spans="1:15">
      <c r="A807" s="11">
        <v>677</v>
      </c>
      <c r="B807" s="6" t="s">
        <v>14</v>
      </c>
      <c r="C807" s="33" t="s">
        <v>227</v>
      </c>
      <c r="D807" s="33" t="s">
        <v>540</v>
      </c>
      <c r="E807" s="33" t="s">
        <v>541</v>
      </c>
      <c r="F807" s="31" t="s">
        <v>230</v>
      </c>
      <c r="G807" s="11" t="s">
        <v>868</v>
      </c>
      <c r="H807" s="23" t="s">
        <v>18</v>
      </c>
      <c r="I807" s="11" t="s">
        <v>9</v>
      </c>
      <c r="J807" s="33" t="s">
        <v>1615</v>
      </c>
      <c r="K807" s="33" t="s">
        <v>208</v>
      </c>
      <c r="L807" s="19">
        <v>44140</v>
      </c>
      <c r="M807" s="19">
        <v>44140</v>
      </c>
      <c r="N807" s="19">
        <v>45662</v>
      </c>
      <c r="O807" s="6" t="s">
        <v>21</v>
      </c>
    </row>
    <row r="808" s="1" customFormat="1" ht="24.75" customHeight="1" spans="1:15">
      <c r="A808" s="11">
        <v>678</v>
      </c>
      <c r="B808" s="6" t="s">
        <v>14</v>
      </c>
      <c r="C808" s="33" t="s">
        <v>227</v>
      </c>
      <c r="D808" s="33" t="s">
        <v>540</v>
      </c>
      <c r="E808" s="33" t="s">
        <v>541</v>
      </c>
      <c r="F808" s="31" t="s">
        <v>230</v>
      </c>
      <c r="G808" s="11" t="s">
        <v>868</v>
      </c>
      <c r="H808" s="23" t="s">
        <v>18</v>
      </c>
      <c r="I808" s="11" t="s">
        <v>9</v>
      </c>
      <c r="J808" s="33" t="s">
        <v>1616</v>
      </c>
      <c r="K808" s="33" t="s">
        <v>208</v>
      </c>
      <c r="L808" s="19">
        <v>44140</v>
      </c>
      <c r="M808" s="19">
        <v>44140</v>
      </c>
      <c r="N808" s="19">
        <v>45662</v>
      </c>
      <c r="O808" s="6" t="s">
        <v>21</v>
      </c>
    </row>
    <row r="809" s="1" customFormat="1" ht="24.75" customHeight="1" spans="1:15">
      <c r="A809" s="11">
        <v>679</v>
      </c>
      <c r="B809" s="6" t="s">
        <v>53</v>
      </c>
      <c r="C809" s="33" t="s">
        <v>1617</v>
      </c>
      <c r="D809" s="33" t="s">
        <v>1618</v>
      </c>
      <c r="E809" s="33" t="s">
        <v>1619</v>
      </c>
      <c r="F809" s="31" t="s">
        <v>1620</v>
      </c>
      <c r="G809" s="11" t="s">
        <v>296</v>
      </c>
      <c r="H809" s="23" t="s">
        <v>18</v>
      </c>
      <c r="I809" s="11" t="s">
        <v>9</v>
      </c>
      <c r="J809" s="33" t="s">
        <v>1621</v>
      </c>
      <c r="K809" s="33" t="s">
        <v>208</v>
      </c>
      <c r="L809" s="19">
        <v>44140</v>
      </c>
      <c r="M809" s="19">
        <v>44140</v>
      </c>
      <c r="N809" s="19">
        <v>44796</v>
      </c>
      <c r="O809" s="6" t="s">
        <v>21</v>
      </c>
    </row>
    <row r="810" s="1" customFormat="1" ht="24.75" customHeight="1" spans="1:15">
      <c r="A810" s="11">
        <v>680</v>
      </c>
      <c r="B810" s="6" t="s">
        <v>53</v>
      </c>
      <c r="C810" s="33" t="s">
        <v>292</v>
      </c>
      <c r="D810" s="33" t="s">
        <v>1622</v>
      </c>
      <c r="E810" s="33" t="s">
        <v>1623</v>
      </c>
      <c r="F810" s="31" t="s">
        <v>295</v>
      </c>
      <c r="G810" s="11" t="s">
        <v>296</v>
      </c>
      <c r="H810" s="23" t="s">
        <v>18</v>
      </c>
      <c r="I810" s="11" t="s">
        <v>9</v>
      </c>
      <c r="J810" s="33" t="s">
        <v>1624</v>
      </c>
      <c r="K810" s="33" t="s">
        <v>208</v>
      </c>
      <c r="L810" s="19">
        <v>44140</v>
      </c>
      <c r="M810" s="19">
        <v>44140</v>
      </c>
      <c r="N810" s="19">
        <v>44604</v>
      </c>
      <c r="O810" s="6" t="s">
        <v>21</v>
      </c>
    </row>
    <row r="811" s="1" customFormat="1" ht="24.75" customHeight="1" spans="1:15">
      <c r="A811" s="11">
        <v>681</v>
      </c>
      <c r="B811" s="6" t="s">
        <v>53</v>
      </c>
      <c r="C811" s="33" t="s">
        <v>292</v>
      </c>
      <c r="D811" s="33" t="s">
        <v>1625</v>
      </c>
      <c r="E811" s="33" t="s">
        <v>1626</v>
      </c>
      <c r="F811" s="31" t="s">
        <v>295</v>
      </c>
      <c r="G811" s="11" t="s">
        <v>296</v>
      </c>
      <c r="H811" s="23" t="s">
        <v>18</v>
      </c>
      <c r="I811" s="11" t="s">
        <v>9</v>
      </c>
      <c r="J811" s="33" t="s">
        <v>1627</v>
      </c>
      <c r="K811" s="33" t="s">
        <v>208</v>
      </c>
      <c r="L811" s="19">
        <v>44140</v>
      </c>
      <c r="M811" s="19">
        <v>44140</v>
      </c>
      <c r="N811" s="19">
        <v>45186</v>
      </c>
      <c r="O811" s="6" t="s">
        <v>21</v>
      </c>
    </row>
    <row r="812" s="1" customFormat="1" ht="24.75" customHeight="1" spans="1:15">
      <c r="A812" s="11">
        <v>682</v>
      </c>
      <c r="B812" s="6" t="s">
        <v>53</v>
      </c>
      <c r="C812" s="33" t="s">
        <v>1628</v>
      </c>
      <c r="D812" s="33" t="s">
        <v>1629</v>
      </c>
      <c r="E812" s="33" t="s">
        <v>1630</v>
      </c>
      <c r="F812" s="31" t="s">
        <v>1631</v>
      </c>
      <c r="G812" s="11" t="s">
        <v>1632</v>
      </c>
      <c r="H812" s="23" t="s">
        <v>18</v>
      </c>
      <c r="I812" s="11" t="s">
        <v>9</v>
      </c>
      <c r="J812" s="33" t="s">
        <v>1633</v>
      </c>
      <c r="K812" s="33" t="s">
        <v>208</v>
      </c>
      <c r="L812" s="19">
        <v>44140</v>
      </c>
      <c r="M812" s="19">
        <v>44140</v>
      </c>
      <c r="N812" s="19">
        <v>45617</v>
      </c>
      <c r="O812" s="6" t="s">
        <v>21</v>
      </c>
    </row>
    <row r="813" s="1" customFormat="1" ht="24.75" customHeight="1" spans="1:15">
      <c r="A813" s="11">
        <v>683</v>
      </c>
      <c r="B813" s="6" t="s">
        <v>53</v>
      </c>
      <c r="C813" s="33" t="s">
        <v>1634</v>
      </c>
      <c r="D813" s="33" t="s">
        <v>343</v>
      </c>
      <c r="E813" s="33" t="s">
        <v>1635</v>
      </c>
      <c r="F813" s="31" t="s">
        <v>1636</v>
      </c>
      <c r="G813" s="11" t="s">
        <v>1637</v>
      </c>
      <c r="H813" s="23" t="s">
        <v>18</v>
      </c>
      <c r="I813" s="11" t="s">
        <v>9</v>
      </c>
      <c r="J813" s="33" t="s">
        <v>1638</v>
      </c>
      <c r="K813" s="35" t="s">
        <v>208</v>
      </c>
      <c r="L813" s="19">
        <v>44140</v>
      </c>
      <c r="M813" s="19">
        <v>44140</v>
      </c>
      <c r="N813" s="19">
        <v>45581</v>
      </c>
      <c r="O813" s="6" t="s">
        <v>21</v>
      </c>
    </row>
    <row r="814" ht="33.75" spans="1:16384">
      <c r="A814" s="4" t="s">
        <v>1639</v>
      </c>
      <c r="B814" s="4"/>
      <c r="C814" s="4"/>
      <c r="D814" s="4"/>
      <c r="E814" s="4"/>
      <c r="F814" s="5"/>
      <c r="G814" s="4"/>
      <c r="H814" s="4"/>
      <c r="I814" s="11"/>
      <c r="J814" s="4"/>
      <c r="K814" s="4"/>
      <c r="L814" s="4"/>
      <c r="M814" s="4"/>
      <c r="N814" s="4"/>
      <c r="O814" s="6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  <c r="KJ814" s="1"/>
      <c r="KK814" s="1"/>
      <c r="KL814" s="1"/>
      <c r="KM814" s="1"/>
      <c r="KN814" s="1"/>
      <c r="KO814" s="1"/>
      <c r="KP814" s="1"/>
      <c r="KQ814" s="1"/>
      <c r="KR814" s="1"/>
      <c r="KS814" s="1"/>
      <c r="KT814" s="1"/>
      <c r="KU814" s="1"/>
      <c r="KV814" s="1"/>
      <c r="KW814" s="1"/>
      <c r="KX814" s="1"/>
      <c r="KY814" s="1"/>
      <c r="KZ814" s="1"/>
      <c r="LA814" s="1"/>
      <c r="LB814" s="1"/>
      <c r="LC814" s="1"/>
      <c r="LD814" s="1"/>
      <c r="LE814" s="1"/>
      <c r="LF814" s="1"/>
      <c r="LG814" s="1"/>
      <c r="LH814" s="1"/>
      <c r="LI814" s="1"/>
      <c r="LJ814" s="1"/>
      <c r="LK814" s="1"/>
      <c r="LL814" s="1"/>
      <c r="LM814" s="1"/>
      <c r="LN814" s="1"/>
      <c r="LO814" s="1"/>
      <c r="LP814" s="1"/>
      <c r="LQ814" s="1"/>
      <c r="LR814" s="1"/>
      <c r="LS814" s="1"/>
      <c r="LT814" s="1"/>
      <c r="LU814" s="1"/>
      <c r="LV814" s="1"/>
      <c r="LW814" s="1"/>
      <c r="LX814" s="1"/>
      <c r="LY814" s="1"/>
      <c r="LZ814" s="1"/>
      <c r="MA814" s="1"/>
      <c r="MB814" s="1"/>
      <c r="MC814" s="1"/>
      <c r="MD814" s="1"/>
      <c r="ME814" s="1"/>
      <c r="MF814" s="1"/>
      <c r="MG814" s="1"/>
      <c r="MH814" s="1"/>
      <c r="MI814" s="1"/>
      <c r="MJ814" s="1"/>
      <c r="MK814" s="1"/>
      <c r="ML814" s="1"/>
      <c r="MM814" s="1"/>
      <c r="MN814" s="1"/>
      <c r="MO814" s="1"/>
      <c r="MP814" s="1"/>
      <c r="MQ814" s="1"/>
      <c r="MR814" s="1"/>
      <c r="MS814" s="1"/>
      <c r="MT814" s="1"/>
      <c r="MU814" s="1"/>
      <c r="MV814" s="1"/>
      <c r="MW814" s="1"/>
      <c r="MX814" s="1"/>
      <c r="MY814" s="1"/>
      <c r="MZ814" s="1"/>
      <c r="NA814" s="1"/>
      <c r="NB814" s="1"/>
      <c r="NC814" s="1"/>
      <c r="ND814" s="1"/>
      <c r="NE814" s="1"/>
      <c r="NF814" s="1"/>
      <c r="NG814" s="1"/>
      <c r="NH814" s="1"/>
      <c r="NI814" s="1"/>
      <c r="NJ814" s="1"/>
      <c r="NK814" s="1"/>
      <c r="NL814" s="1"/>
      <c r="NM814" s="1"/>
      <c r="NN814" s="1"/>
      <c r="NO814" s="1"/>
      <c r="NP814" s="1"/>
      <c r="NQ814" s="1"/>
      <c r="NR814" s="1"/>
      <c r="NS814" s="1"/>
      <c r="NT814" s="1"/>
      <c r="NU814" s="1"/>
      <c r="NV814" s="1"/>
      <c r="NW814" s="1"/>
      <c r="NX814" s="1"/>
      <c r="NY814" s="1"/>
      <c r="NZ814" s="1"/>
      <c r="OA814" s="1"/>
      <c r="OB814" s="1"/>
      <c r="OC814" s="1"/>
      <c r="OD814" s="1"/>
      <c r="OE814" s="1"/>
      <c r="OF814" s="1"/>
      <c r="OG814" s="1"/>
      <c r="OH814" s="1"/>
      <c r="OI814" s="1"/>
      <c r="OJ814" s="1"/>
      <c r="OK814" s="1"/>
      <c r="OL814" s="1"/>
      <c r="OM814" s="1"/>
      <c r="ON814" s="1"/>
      <c r="OO814" s="1"/>
      <c r="OP814" s="1"/>
      <c r="OQ814" s="1"/>
      <c r="OR814" s="1"/>
      <c r="OS814" s="1"/>
      <c r="OT814" s="1"/>
      <c r="OU814" s="1"/>
      <c r="OV814" s="1"/>
      <c r="OW814" s="1"/>
      <c r="OX814" s="1"/>
      <c r="OY814" s="1"/>
      <c r="OZ814" s="1"/>
      <c r="PA814" s="1"/>
      <c r="PB814" s="1"/>
      <c r="PC814" s="1"/>
      <c r="PD814" s="1"/>
      <c r="PE814" s="1"/>
      <c r="PF814" s="1"/>
      <c r="PG814" s="1"/>
      <c r="PH814" s="1"/>
      <c r="PI814" s="1"/>
      <c r="PJ814" s="1"/>
      <c r="PK814" s="1"/>
      <c r="PL814" s="1"/>
      <c r="PM814" s="1"/>
      <c r="PN814" s="1"/>
      <c r="PO814" s="1"/>
      <c r="PP814" s="1"/>
      <c r="PQ814" s="1"/>
      <c r="PR814" s="1"/>
      <c r="PS814" s="1"/>
      <c r="PT814" s="1"/>
      <c r="PU814" s="1"/>
      <c r="PV814" s="1"/>
      <c r="PW814" s="1"/>
      <c r="PX814" s="1"/>
      <c r="PY814" s="1"/>
      <c r="PZ814" s="1"/>
      <c r="QA814" s="1"/>
      <c r="QB814" s="1"/>
      <c r="QC814" s="1"/>
      <c r="QD814" s="1"/>
      <c r="QE814" s="1"/>
      <c r="QF814" s="1"/>
      <c r="QG814" s="1"/>
      <c r="QH814" s="1"/>
      <c r="QI814" s="1"/>
      <c r="QJ814" s="1"/>
      <c r="QK814" s="1"/>
      <c r="QL814" s="1"/>
      <c r="QM814" s="1"/>
      <c r="QN814" s="1"/>
      <c r="QO814" s="1"/>
      <c r="QP814" s="1"/>
      <c r="QQ814" s="1"/>
      <c r="QR814" s="1"/>
      <c r="QS814" s="1"/>
      <c r="QT814" s="1"/>
      <c r="QU814" s="1"/>
      <c r="QV814" s="1"/>
      <c r="QW814" s="1"/>
      <c r="QX814" s="1"/>
      <c r="QY814" s="1"/>
      <c r="QZ814" s="1"/>
      <c r="RA814" s="1"/>
      <c r="RB814" s="1"/>
      <c r="RC814" s="1"/>
      <c r="RD814" s="1"/>
      <c r="RE814" s="1"/>
      <c r="RF814" s="1"/>
      <c r="RG814" s="1"/>
      <c r="RH814" s="1"/>
      <c r="RI814" s="1"/>
      <c r="RJ814" s="1"/>
      <c r="RK814" s="1"/>
      <c r="RL814" s="1"/>
      <c r="RM814" s="1"/>
      <c r="RN814" s="1"/>
      <c r="RO814" s="1"/>
      <c r="RP814" s="1"/>
      <c r="RQ814" s="1"/>
      <c r="RR814" s="1"/>
      <c r="RS814" s="1"/>
      <c r="RT814" s="1"/>
      <c r="RU814" s="1"/>
      <c r="RV814" s="1"/>
      <c r="RW814" s="1"/>
      <c r="RX814" s="1"/>
      <c r="RY814" s="1"/>
      <c r="RZ814" s="1"/>
      <c r="SA814" s="1"/>
      <c r="SB814" s="1"/>
      <c r="SC814" s="1"/>
      <c r="SD814" s="1"/>
      <c r="SE814" s="1"/>
      <c r="SF814" s="1"/>
      <c r="SG814" s="1"/>
      <c r="SH814" s="1"/>
      <c r="SI814" s="1"/>
      <c r="SJ814" s="1"/>
      <c r="SK814" s="1"/>
      <c r="SL814" s="1"/>
      <c r="SM814" s="1"/>
      <c r="SN814" s="1"/>
      <c r="SO814" s="1"/>
      <c r="SP814" s="1"/>
      <c r="SQ814" s="1"/>
      <c r="SR814" s="1"/>
      <c r="SS814" s="1"/>
      <c r="ST814" s="1"/>
      <c r="SU814" s="1"/>
      <c r="SV814" s="1"/>
      <c r="SW814" s="1"/>
      <c r="SX814" s="1"/>
      <c r="SY814" s="1"/>
      <c r="SZ814" s="1"/>
      <c r="TA814" s="1"/>
      <c r="TB814" s="1"/>
      <c r="TC814" s="1"/>
      <c r="TD814" s="1"/>
      <c r="TE814" s="1"/>
      <c r="TF814" s="1"/>
      <c r="TG814" s="1"/>
      <c r="TH814" s="1"/>
      <c r="TI814" s="1"/>
      <c r="TJ814" s="1"/>
      <c r="TK814" s="1"/>
      <c r="TL814" s="1"/>
      <c r="TM814" s="1"/>
      <c r="TN814" s="1"/>
      <c r="TO814" s="1"/>
      <c r="TP814" s="1"/>
      <c r="TQ814" s="1"/>
      <c r="TR814" s="1"/>
      <c r="TS814" s="1"/>
      <c r="TT814" s="1"/>
      <c r="TU814" s="1"/>
      <c r="TV814" s="1"/>
      <c r="TW814" s="1"/>
      <c r="TX814" s="1"/>
      <c r="TY814" s="1"/>
      <c r="TZ814" s="1"/>
      <c r="UA814" s="1"/>
      <c r="UB814" s="1"/>
      <c r="UC814" s="1"/>
      <c r="UD814" s="1"/>
      <c r="UE814" s="1"/>
      <c r="UF814" s="1"/>
      <c r="UG814" s="1"/>
      <c r="UH814" s="1"/>
      <c r="UI814" s="1"/>
      <c r="UJ814" s="1"/>
      <c r="UK814" s="1"/>
      <c r="UL814" s="1"/>
      <c r="UM814" s="1"/>
      <c r="UN814" s="1"/>
      <c r="UO814" s="1"/>
      <c r="UP814" s="1"/>
      <c r="UQ814" s="1"/>
      <c r="UR814" s="1"/>
      <c r="US814" s="1"/>
      <c r="UT814" s="1"/>
      <c r="UU814" s="1"/>
      <c r="UV814" s="1"/>
      <c r="UW814" s="1"/>
      <c r="UX814" s="1"/>
      <c r="UY814" s="1"/>
      <c r="UZ814" s="1"/>
      <c r="VA814" s="1"/>
      <c r="VB814" s="1"/>
      <c r="VC814" s="1"/>
      <c r="VD814" s="1"/>
      <c r="VE814" s="1"/>
      <c r="VF814" s="1"/>
      <c r="VG814" s="1"/>
      <c r="VH814" s="1"/>
      <c r="VI814" s="1"/>
      <c r="VJ814" s="1"/>
      <c r="VK814" s="1"/>
      <c r="VL814" s="1"/>
      <c r="VM814" s="1"/>
      <c r="VN814" s="1"/>
      <c r="VO814" s="1"/>
      <c r="VP814" s="1"/>
      <c r="VQ814" s="1"/>
      <c r="VR814" s="1"/>
      <c r="VS814" s="1"/>
      <c r="VT814" s="1"/>
      <c r="VU814" s="1"/>
      <c r="VV814" s="1"/>
      <c r="VW814" s="1"/>
      <c r="VX814" s="1"/>
      <c r="VY814" s="1"/>
      <c r="VZ814" s="1"/>
      <c r="WA814" s="1"/>
      <c r="WB814" s="1"/>
      <c r="WC814" s="1"/>
      <c r="WD814" s="1"/>
      <c r="WE814" s="1"/>
      <c r="WF814" s="1"/>
      <c r="WG814" s="1"/>
      <c r="WH814" s="1"/>
      <c r="WI814" s="1"/>
      <c r="WJ814" s="1"/>
      <c r="WK814" s="1"/>
      <c r="WL814" s="1"/>
      <c r="WM814" s="1"/>
      <c r="WN814" s="1"/>
      <c r="WO814" s="1"/>
      <c r="WP814" s="1"/>
      <c r="WQ814" s="1"/>
      <c r="WR814" s="1"/>
      <c r="WS814" s="1"/>
      <c r="WT814" s="1"/>
      <c r="WU814" s="1"/>
      <c r="WV814" s="1"/>
      <c r="WW814" s="1"/>
      <c r="WX814" s="1"/>
      <c r="WY814" s="1"/>
      <c r="WZ814" s="1"/>
      <c r="XA814" s="1"/>
      <c r="XB814" s="1"/>
      <c r="XC814" s="1"/>
      <c r="XD814" s="1"/>
      <c r="XE814" s="1"/>
      <c r="XF814" s="1"/>
      <c r="XG814" s="1"/>
      <c r="XH814" s="1"/>
      <c r="XI814" s="1"/>
      <c r="XJ814" s="1"/>
      <c r="XK814" s="1"/>
      <c r="XL814" s="1"/>
      <c r="XM814" s="1"/>
      <c r="XN814" s="1"/>
      <c r="XO814" s="1"/>
      <c r="XP814" s="1"/>
      <c r="XQ814" s="1"/>
      <c r="XR814" s="1"/>
      <c r="XS814" s="1"/>
      <c r="XT814" s="1"/>
      <c r="XU814" s="1"/>
      <c r="XV814" s="1"/>
      <c r="XW814" s="1"/>
      <c r="XX814" s="1"/>
      <c r="XY814" s="1"/>
      <c r="XZ814" s="1"/>
      <c r="YA814" s="1"/>
      <c r="YB814" s="1"/>
      <c r="YC814" s="1"/>
      <c r="YD814" s="1"/>
      <c r="YE814" s="1"/>
      <c r="YF814" s="1"/>
      <c r="YG814" s="1"/>
      <c r="YH814" s="1"/>
      <c r="YI814" s="1"/>
      <c r="YJ814" s="1"/>
      <c r="YK814" s="1"/>
      <c r="YL814" s="1"/>
      <c r="YM814" s="1"/>
      <c r="YN814" s="1"/>
      <c r="YO814" s="1"/>
      <c r="YP814" s="1"/>
      <c r="YQ814" s="1"/>
      <c r="YR814" s="1"/>
      <c r="YS814" s="1"/>
      <c r="YT814" s="1"/>
      <c r="YU814" s="1"/>
      <c r="YV814" s="1"/>
      <c r="YW814" s="1"/>
      <c r="YX814" s="1"/>
      <c r="YY814" s="1"/>
      <c r="YZ814" s="1"/>
      <c r="ZA814" s="1"/>
      <c r="ZB814" s="1"/>
      <c r="ZC814" s="1"/>
      <c r="ZD814" s="1"/>
      <c r="ZE814" s="1"/>
      <c r="ZF814" s="1"/>
      <c r="ZG814" s="1"/>
      <c r="ZH814" s="1"/>
      <c r="ZI814" s="1"/>
      <c r="ZJ814" s="1"/>
      <c r="ZK814" s="1"/>
      <c r="ZL814" s="1"/>
      <c r="ZM814" s="1"/>
      <c r="ZN814" s="1"/>
      <c r="ZO814" s="1"/>
      <c r="ZP814" s="1"/>
      <c r="ZQ814" s="1"/>
      <c r="ZR814" s="1"/>
      <c r="ZS814" s="1"/>
      <c r="ZT814" s="1"/>
      <c r="ZU814" s="1"/>
      <c r="ZV814" s="1"/>
      <c r="ZW814" s="1"/>
      <c r="ZX814" s="1"/>
      <c r="ZY814" s="1"/>
      <c r="ZZ814" s="1"/>
      <c r="AAA814" s="1"/>
      <c r="AAB814" s="1"/>
      <c r="AAC814" s="1"/>
      <c r="AAD814" s="1"/>
      <c r="AAE814" s="1"/>
      <c r="AAF814" s="1"/>
      <c r="AAG814" s="1"/>
      <c r="AAH814" s="1"/>
      <c r="AAI814" s="1"/>
      <c r="AAJ814" s="1"/>
      <c r="AAK814" s="1"/>
      <c r="AAL814" s="1"/>
      <c r="AAM814" s="1"/>
      <c r="AAN814" s="1"/>
      <c r="AAO814" s="1"/>
      <c r="AAP814" s="1"/>
      <c r="AAQ814" s="1"/>
      <c r="AAR814" s="1"/>
      <c r="AAS814" s="1"/>
      <c r="AAT814" s="1"/>
      <c r="AAU814" s="1"/>
      <c r="AAV814" s="1"/>
      <c r="AAW814" s="1"/>
      <c r="AAX814" s="1"/>
      <c r="AAY814" s="1"/>
      <c r="AAZ814" s="1"/>
      <c r="ABA814" s="1"/>
      <c r="ABB814" s="1"/>
      <c r="ABC814" s="1"/>
      <c r="ABD814" s="1"/>
      <c r="ABE814" s="1"/>
      <c r="ABF814" s="1"/>
      <c r="ABG814" s="1"/>
      <c r="ABH814" s="1"/>
      <c r="ABI814" s="1"/>
      <c r="ABJ814" s="1"/>
      <c r="ABK814" s="1"/>
      <c r="ABL814" s="1"/>
      <c r="ABM814" s="1"/>
      <c r="ABN814" s="1"/>
      <c r="ABO814" s="1"/>
      <c r="ABP814" s="1"/>
      <c r="ABQ814" s="1"/>
      <c r="ABR814" s="1"/>
      <c r="ABS814" s="1"/>
      <c r="ABT814" s="1"/>
      <c r="ABU814" s="1"/>
      <c r="ABV814" s="1"/>
      <c r="ABW814" s="1"/>
      <c r="ABX814" s="1"/>
      <c r="ABY814" s="1"/>
      <c r="ABZ814" s="1"/>
      <c r="ACA814" s="1"/>
      <c r="ACB814" s="1"/>
      <c r="ACC814" s="1"/>
      <c r="ACD814" s="1"/>
      <c r="ACE814" s="1"/>
      <c r="ACF814" s="1"/>
      <c r="ACG814" s="1"/>
      <c r="ACH814" s="1"/>
      <c r="ACI814" s="1"/>
      <c r="ACJ814" s="1"/>
      <c r="ACK814" s="1"/>
      <c r="ACL814" s="1"/>
      <c r="ACM814" s="1"/>
      <c r="ACN814" s="1"/>
      <c r="ACO814" s="1"/>
      <c r="ACP814" s="1"/>
      <c r="ACQ814" s="1"/>
      <c r="ACR814" s="1"/>
      <c r="ACS814" s="1"/>
      <c r="ACT814" s="1"/>
      <c r="ACU814" s="1"/>
      <c r="ACV814" s="1"/>
      <c r="ACW814" s="1"/>
      <c r="ACX814" s="1"/>
      <c r="ACY814" s="1"/>
      <c r="ACZ814" s="1"/>
      <c r="ADA814" s="1"/>
      <c r="ADB814" s="1"/>
      <c r="ADC814" s="1"/>
      <c r="ADD814" s="1"/>
      <c r="ADE814" s="1"/>
      <c r="ADF814" s="1"/>
      <c r="ADG814" s="1"/>
      <c r="ADH814" s="1"/>
      <c r="ADI814" s="1"/>
      <c r="ADJ814" s="1"/>
      <c r="ADK814" s="1"/>
      <c r="ADL814" s="1"/>
      <c r="ADM814" s="1"/>
      <c r="ADN814" s="1"/>
      <c r="ADO814" s="1"/>
      <c r="ADP814" s="1"/>
      <c r="ADQ814" s="1"/>
      <c r="ADR814" s="1"/>
      <c r="ADS814" s="1"/>
      <c r="ADT814" s="1"/>
      <c r="ADU814" s="1"/>
      <c r="ADV814" s="1"/>
      <c r="ADW814" s="1"/>
      <c r="ADX814" s="1"/>
      <c r="ADY814" s="1"/>
      <c r="ADZ814" s="1"/>
      <c r="AEA814" s="1"/>
      <c r="AEB814" s="1"/>
      <c r="AEC814" s="1"/>
      <c r="AED814" s="1"/>
      <c r="AEE814" s="1"/>
      <c r="AEF814" s="1"/>
      <c r="AEG814" s="1"/>
      <c r="AEH814" s="1"/>
      <c r="AEI814" s="1"/>
      <c r="AEJ814" s="1"/>
      <c r="AEK814" s="1"/>
      <c r="AEL814" s="1"/>
      <c r="AEM814" s="1"/>
      <c r="AEN814" s="1"/>
      <c r="AEO814" s="1"/>
      <c r="AEP814" s="1"/>
      <c r="AEQ814" s="1"/>
      <c r="AER814" s="1"/>
      <c r="AES814" s="1"/>
      <c r="AET814" s="1"/>
      <c r="AEU814" s="1"/>
      <c r="AEV814" s="1"/>
      <c r="AEW814" s="1"/>
      <c r="AEX814" s="1"/>
      <c r="AEY814" s="1"/>
      <c r="AEZ814" s="1"/>
      <c r="AFA814" s="1"/>
      <c r="AFB814" s="1"/>
      <c r="AFC814" s="1"/>
      <c r="AFD814" s="1"/>
      <c r="AFE814" s="1"/>
      <c r="AFF814" s="1"/>
      <c r="AFG814" s="1"/>
      <c r="AFH814" s="1"/>
      <c r="AFI814" s="1"/>
      <c r="AFJ814" s="1"/>
      <c r="AFK814" s="1"/>
      <c r="AFL814" s="1"/>
      <c r="AFM814" s="1"/>
      <c r="AFN814" s="1"/>
      <c r="AFO814" s="1"/>
      <c r="AFP814" s="1"/>
      <c r="AFQ814" s="1"/>
      <c r="AFR814" s="1"/>
      <c r="AFS814" s="1"/>
      <c r="AFT814" s="1"/>
      <c r="AFU814" s="1"/>
      <c r="AFV814" s="1"/>
      <c r="AFW814" s="1"/>
      <c r="AFX814" s="1"/>
      <c r="AFY814" s="1"/>
      <c r="AFZ814" s="1"/>
      <c r="AGA814" s="1"/>
      <c r="AGB814" s="1"/>
      <c r="AGC814" s="1"/>
      <c r="AGD814" s="1"/>
      <c r="AGE814" s="1"/>
      <c r="AGF814" s="1"/>
      <c r="AGG814" s="1"/>
      <c r="AGH814" s="1"/>
      <c r="AGI814" s="1"/>
      <c r="AGJ814" s="1"/>
      <c r="AGK814" s="1"/>
      <c r="AGL814" s="1"/>
      <c r="AGM814" s="1"/>
      <c r="AGN814" s="1"/>
      <c r="AGO814" s="1"/>
      <c r="AGP814" s="1"/>
      <c r="AGQ814" s="1"/>
      <c r="AGR814" s="1"/>
      <c r="AGS814" s="1"/>
      <c r="AGT814" s="1"/>
      <c r="AGU814" s="1"/>
      <c r="AGV814" s="1"/>
      <c r="AGW814" s="1"/>
      <c r="AGX814" s="1"/>
      <c r="AGY814" s="1"/>
      <c r="AGZ814" s="1"/>
      <c r="AHA814" s="1"/>
      <c r="AHB814" s="1"/>
      <c r="AHC814" s="1"/>
      <c r="AHD814" s="1"/>
      <c r="AHE814" s="1"/>
      <c r="AHF814" s="1"/>
      <c r="AHG814" s="1"/>
      <c r="AHH814" s="1"/>
      <c r="AHI814" s="1"/>
      <c r="AHJ814" s="1"/>
      <c r="AHK814" s="1"/>
      <c r="AHL814" s="1"/>
      <c r="AHM814" s="1"/>
      <c r="AHN814" s="1"/>
      <c r="AHO814" s="1"/>
      <c r="AHP814" s="1"/>
      <c r="AHQ814" s="1"/>
      <c r="AHR814" s="1"/>
      <c r="AHS814" s="1"/>
      <c r="AHT814" s="1"/>
      <c r="AHU814" s="1"/>
      <c r="AHV814" s="1"/>
      <c r="AHW814" s="1"/>
      <c r="AHX814" s="1"/>
      <c r="AHY814" s="1"/>
      <c r="AHZ814" s="1"/>
      <c r="AIA814" s="1"/>
      <c r="AIB814" s="1"/>
      <c r="AIC814" s="1"/>
      <c r="AID814" s="1"/>
      <c r="AIE814" s="1"/>
      <c r="AIF814" s="1"/>
      <c r="AIG814" s="1"/>
      <c r="AIH814" s="1"/>
      <c r="AII814" s="1"/>
      <c r="AIJ814" s="1"/>
      <c r="AIK814" s="1"/>
      <c r="AIL814" s="1"/>
      <c r="AIM814" s="1"/>
      <c r="AIN814" s="1"/>
      <c r="AIO814" s="1"/>
      <c r="AIP814" s="1"/>
      <c r="AIQ814" s="1"/>
      <c r="AIR814" s="1"/>
      <c r="AIS814" s="1"/>
      <c r="AIT814" s="1"/>
      <c r="AIU814" s="1"/>
      <c r="AIV814" s="1"/>
      <c r="AIW814" s="1"/>
      <c r="AIX814" s="1"/>
      <c r="AIY814" s="1"/>
      <c r="AIZ814" s="1"/>
      <c r="AJA814" s="1"/>
      <c r="AJB814" s="1"/>
      <c r="AJC814" s="1"/>
      <c r="AJD814" s="1"/>
      <c r="AJE814" s="1"/>
      <c r="AJF814" s="1"/>
      <c r="AJG814" s="1"/>
      <c r="AJH814" s="1"/>
      <c r="AJI814" s="1"/>
      <c r="AJJ814" s="1"/>
      <c r="AJK814" s="1"/>
      <c r="AJL814" s="1"/>
      <c r="AJM814" s="1"/>
      <c r="AJN814" s="1"/>
      <c r="AJO814" s="1"/>
      <c r="AJP814" s="1"/>
      <c r="AJQ814" s="1"/>
      <c r="AJR814" s="1"/>
      <c r="AJS814" s="1"/>
      <c r="AJT814" s="1"/>
      <c r="AJU814" s="1"/>
      <c r="AJV814" s="1"/>
      <c r="AJW814" s="1"/>
      <c r="AJX814" s="1"/>
      <c r="AJY814" s="1"/>
      <c r="AJZ814" s="1"/>
      <c r="AKA814" s="1"/>
      <c r="AKB814" s="1"/>
      <c r="AKC814" s="1"/>
      <c r="AKD814" s="1"/>
      <c r="AKE814" s="1"/>
      <c r="AKF814" s="1"/>
      <c r="AKG814" s="1"/>
      <c r="AKH814" s="1"/>
      <c r="AKI814" s="1"/>
      <c r="AKJ814" s="1"/>
      <c r="AKK814" s="1"/>
      <c r="AKL814" s="1"/>
      <c r="AKM814" s="1"/>
      <c r="AKN814" s="1"/>
      <c r="AKO814" s="1"/>
      <c r="AKP814" s="1"/>
      <c r="AKQ814" s="1"/>
      <c r="AKR814" s="1"/>
      <c r="AKS814" s="1"/>
      <c r="AKT814" s="1"/>
      <c r="AKU814" s="1"/>
      <c r="AKV814" s="1"/>
      <c r="AKW814" s="1"/>
      <c r="AKX814" s="1"/>
      <c r="AKY814" s="1"/>
      <c r="AKZ814" s="1"/>
      <c r="ALA814" s="1"/>
      <c r="ALB814" s="1"/>
      <c r="ALC814" s="1"/>
      <c r="ALD814" s="1"/>
      <c r="ALE814" s="1"/>
      <c r="ALF814" s="1"/>
      <c r="ALG814" s="1"/>
      <c r="ALH814" s="1"/>
      <c r="ALI814" s="1"/>
      <c r="ALJ814" s="1"/>
      <c r="ALK814" s="1"/>
      <c r="ALL814" s="1"/>
      <c r="ALM814" s="1"/>
      <c r="ALN814" s="1"/>
      <c r="ALO814" s="1"/>
      <c r="ALP814" s="1"/>
      <c r="ALQ814" s="1"/>
      <c r="ALR814" s="1"/>
      <c r="ALS814" s="1"/>
      <c r="ALT814" s="1"/>
      <c r="ALU814" s="1"/>
      <c r="ALV814" s="1"/>
      <c r="ALW814" s="1"/>
      <c r="ALX814" s="1"/>
      <c r="ALY814" s="1"/>
      <c r="ALZ814" s="1"/>
      <c r="AMA814" s="1"/>
      <c r="AMB814" s="1"/>
      <c r="AMC814" s="1"/>
      <c r="AMD814" s="1"/>
      <c r="AME814" s="1"/>
      <c r="AMF814" s="1"/>
      <c r="AMG814" s="1"/>
      <c r="AMH814" s="1"/>
      <c r="AMI814" s="1"/>
      <c r="AMJ814" s="1"/>
      <c r="AMK814" s="1"/>
      <c r="AML814" s="1"/>
      <c r="AMM814" s="1"/>
      <c r="AMN814" s="1"/>
      <c r="AMO814" s="1"/>
      <c r="AMP814" s="1"/>
      <c r="AMQ814" s="1"/>
      <c r="AMR814" s="1"/>
      <c r="AMS814" s="1"/>
      <c r="AMT814" s="1"/>
      <c r="AMU814" s="1"/>
      <c r="AMV814" s="1"/>
      <c r="AMW814" s="1"/>
      <c r="AMX814" s="1"/>
      <c r="AMY814" s="1"/>
      <c r="AMZ814" s="1"/>
      <c r="ANA814" s="1"/>
      <c r="ANB814" s="1"/>
      <c r="ANC814" s="1"/>
      <c r="AND814" s="1"/>
      <c r="ANE814" s="1"/>
      <c r="ANF814" s="1"/>
      <c r="ANG814" s="1"/>
      <c r="ANH814" s="1"/>
      <c r="ANI814" s="1"/>
      <c r="ANJ814" s="1"/>
      <c r="ANK814" s="1"/>
      <c r="ANL814" s="1"/>
      <c r="ANM814" s="1"/>
      <c r="ANN814" s="1"/>
      <c r="ANO814" s="1"/>
      <c r="ANP814" s="1"/>
      <c r="ANQ814" s="1"/>
      <c r="ANR814" s="1"/>
      <c r="ANS814" s="1"/>
      <c r="ANT814" s="1"/>
      <c r="ANU814" s="1"/>
      <c r="ANV814" s="1"/>
      <c r="ANW814" s="1"/>
      <c r="ANX814" s="1"/>
      <c r="ANY814" s="1"/>
      <c r="ANZ814" s="1"/>
      <c r="AOA814" s="1"/>
      <c r="AOB814" s="1"/>
      <c r="AOC814" s="1"/>
      <c r="AOD814" s="1"/>
      <c r="AOE814" s="1"/>
      <c r="AOF814" s="1"/>
      <c r="AOG814" s="1"/>
      <c r="AOH814" s="1"/>
      <c r="AOI814" s="1"/>
      <c r="AOJ814" s="1"/>
      <c r="AOK814" s="1"/>
      <c r="AOL814" s="1"/>
      <c r="AOM814" s="1"/>
      <c r="AON814" s="1"/>
      <c r="AOO814" s="1"/>
      <c r="AOP814" s="1"/>
      <c r="AOQ814" s="1"/>
      <c r="AOR814" s="1"/>
      <c r="AOS814" s="1"/>
      <c r="AOT814" s="1"/>
      <c r="AOU814" s="1"/>
      <c r="AOV814" s="1"/>
      <c r="AOW814" s="1"/>
      <c r="AOX814" s="1"/>
      <c r="AOY814" s="1"/>
      <c r="AOZ814" s="1"/>
      <c r="APA814" s="1"/>
      <c r="APB814" s="1"/>
      <c r="APC814" s="1"/>
      <c r="APD814" s="1"/>
      <c r="APE814" s="1"/>
      <c r="APF814" s="1"/>
      <c r="APG814" s="1"/>
      <c r="APH814" s="1"/>
      <c r="API814" s="1"/>
      <c r="APJ814" s="1"/>
      <c r="APK814" s="1"/>
      <c r="APL814" s="1"/>
      <c r="APM814" s="1"/>
      <c r="APN814" s="1"/>
      <c r="APO814" s="1"/>
      <c r="APP814" s="1"/>
      <c r="APQ814" s="1"/>
      <c r="APR814" s="1"/>
      <c r="APS814" s="1"/>
      <c r="APT814" s="1"/>
      <c r="APU814" s="1"/>
      <c r="APV814" s="1"/>
      <c r="APW814" s="1"/>
      <c r="APX814" s="1"/>
      <c r="APY814" s="1"/>
      <c r="APZ814" s="1"/>
      <c r="AQA814" s="1"/>
      <c r="AQB814" s="1"/>
      <c r="AQC814" s="1"/>
      <c r="AQD814" s="1"/>
      <c r="AQE814" s="1"/>
      <c r="AQF814" s="1"/>
      <c r="AQG814" s="1"/>
      <c r="AQH814" s="1"/>
      <c r="AQI814" s="1"/>
      <c r="AQJ814" s="1"/>
      <c r="AQK814" s="1"/>
      <c r="AQL814" s="1"/>
      <c r="AQM814" s="1"/>
      <c r="AQN814" s="1"/>
      <c r="AQO814" s="1"/>
      <c r="AQP814" s="1"/>
      <c r="AQQ814" s="1"/>
      <c r="AQR814" s="1"/>
      <c r="AQS814" s="1"/>
      <c r="AQT814" s="1"/>
      <c r="AQU814" s="1"/>
      <c r="AQV814" s="1"/>
      <c r="AQW814" s="1"/>
      <c r="AQX814" s="1"/>
      <c r="AQY814" s="1"/>
      <c r="AQZ814" s="1"/>
      <c r="ARA814" s="1"/>
      <c r="ARB814" s="1"/>
      <c r="ARC814" s="1"/>
      <c r="ARD814" s="1"/>
      <c r="ARE814" s="1"/>
      <c r="ARF814" s="1"/>
      <c r="ARG814" s="1"/>
      <c r="ARH814" s="1"/>
      <c r="ARI814" s="1"/>
      <c r="ARJ814" s="1"/>
      <c r="ARK814" s="1"/>
      <c r="ARL814" s="1"/>
      <c r="ARM814" s="1"/>
      <c r="ARN814" s="1"/>
      <c r="ARO814" s="1"/>
      <c r="ARP814" s="1"/>
      <c r="ARQ814" s="1"/>
      <c r="ARR814" s="1"/>
      <c r="ARS814" s="1"/>
      <c r="ART814" s="1"/>
      <c r="ARU814" s="1"/>
      <c r="ARV814" s="1"/>
      <c r="ARW814" s="1"/>
      <c r="ARX814" s="1"/>
      <c r="ARY814" s="1"/>
      <c r="ARZ814" s="1"/>
      <c r="ASA814" s="1"/>
      <c r="ASB814" s="1"/>
      <c r="ASC814" s="1"/>
      <c r="ASD814" s="1"/>
      <c r="ASE814" s="1"/>
      <c r="ASF814" s="1"/>
      <c r="ASG814" s="1"/>
      <c r="ASH814" s="1"/>
      <c r="ASI814" s="1"/>
      <c r="ASJ814" s="1"/>
      <c r="ASK814" s="1"/>
      <c r="ASL814" s="1"/>
      <c r="ASM814" s="1"/>
      <c r="ASN814" s="1"/>
      <c r="ASO814" s="1"/>
      <c r="ASP814" s="1"/>
      <c r="ASQ814" s="1"/>
      <c r="ASR814" s="1"/>
      <c r="ASS814" s="1"/>
      <c r="AST814" s="1"/>
      <c r="ASU814" s="1"/>
      <c r="ASV814" s="1"/>
      <c r="ASW814" s="1"/>
      <c r="ASX814" s="1"/>
      <c r="ASY814" s="1"/>
      <c r="ASZ814" s="1"/>
      <c r="ATA814" s="1"/>
      <c r="ATB814" s="1"/>
      <c r="ATC814" s="1"/>
      <c r="ATD814" s="1"/>
      <c r="ATE814" s="1"/>
      <c r="ATF814" s="1"/>
      <c r="ATG814" s="1"/>
      <c r="ATH814" s="1"/>
      <c r="ATI814" s="1"/>
      <c r="ATJ814" s="1"/>
      <c r="ATK814" s="1"/>
      <c r="ATL814" s="1"/>
      <c r="ATM814" s="1"/>
      <c r="ATN814" s="1"/>
      <c r="ATO814" s="1"/>
      <c r="ATP814" s="1"/>
      <c r="ATQ814" s="1"/>
      <c r="ATR814" s="1"/>
      <c r="ATS814" s="1"/>
      <c r="ATT814" s="1"/>
      <c r="ATU814" s="1"/>
      <c r="ATV814" s="1"/>
      <c r="ATW814" s="1"/>
      <c r="ATX814" s="1"/>
      <c r="ATY814" s="1"/>
      <c r="ATZ814" s="1"/>
      <c r="AUA814" s="1"/>
      <c r="AUB814" s="1"/>
      <c r="AUC814" s="1"/>
      <c r="AUD814" s="1"/>
      <c r="AUE814" s="1"/>
      <c r="AUF814" s="1"/>
      <c r="AUG814" s="1"/>
      <c r="AUH814" s="1"/>
      <c r="AUI814" s="1"/>
      <c r="AUJ814" s="1"/>
      <c r="AUK814" s="1"/>
      <c r="AUL814" s="1"/>
      <c r="AUM814" s="1"/>
      <c r="AUN814" s="1"/>
      <c r="AUO814" s="1"/>
      <c r="AUP814" s="1"/>
      <c r="AUQ814" s="1"/>
      <c r="AUR814" s="1"/>
      <c r="AUS814" s="1"/>
      <c r="AUT814" s="1"/>
      <c r="AUU814" s="1"/>
      <c r="AUV814" s="1"/>
      <c r="AUW814" s="1"/>
      <c r="AUX814" s="1"/>
      <c r="AUY814" s="1"/>
      <c r="AUZ814" s="1"/>
      <c r="AVA814" s="1"/>
      <c r="AVB814" s="1"/>
      <c r="AVC814" s="1"/>
      <c r="AVD814" s="1"/>
      <c r="AVE814" s="1"/>
      <c r="AVF814" s="1"/>
      <c r="AVG814" s="1"/>
      <c r="AVH814" s="1"/>
      <c r="AVI814" s="1"/>
      <c r="AVJ814" s="1"/>
      <c r="AVK814" s="1"/>
      <c r="AVL814" s="1"/>
      <c r="AVM814" s="1"/>
      <c r="AVN814" s="1"/>
      <c r="AVO814" s="1"/>
      <c r="AVP814" s="1"/>
      <c r="AVQ814" s="1"/>
      <c r="AVR814" s="1"/>
      <c r="AVS814" s="1"/>
      <c r="AVT814" s="1"/>
      <c r="AVU814" s="1"/>
      <c r="AVV814" s="1"/>
      <c r="AVW814" s="1"/>
      <c r="AVX814" s="1"/>
      <c r="AVY814" s="1"/>
      <c r="AVZ814" s="1"/>
      <c r="AWA814" s="1"/>
      <c r="AWB814" s="1"/>
      <c r="AWC814" s="1"/>
      <c r="AWD814" s="1"/>
      <c r="AWE814" s="1"/>
      <c r="AWF814" s="1"/>
      <c r="AWG814" s="1"/>
      <c r="AWH814" s="1"/>
      <c r="AWI814" s="1"/>
      <c r="AWJ814" s="1"/>
      <c r="AWK814" s="1"/>
      <c r="AWL814" s="1"/>
      <c r="AWM814" s="1"/>
      <c r="AWN814" s="1"/>
      <c r="AWO814" s="1"/>
      <c r="AWP814" s="1"/>
      <c r="AWQ814" s="1"/>
      <c r="AWR814" s="1"/>
      <c r="AWS814" s="1"/>
      <c r="AWT814" s="1"/>
      <c r="AWU814" s="1"/>
      <c r="AWV814" s="1"/>
      <c r="AWW814" s="1"/>
      <c r="AWX814" s="1"/>
      <c r="AWY814" s="1"/>
      <c r="AWZ814" s="1"/>
      <c r="AXA814" s="1"/>
      <c r="AXB814" s="1"/>
      <c r="AXC814" s="1"/>
      <c r="AXD814" s="1"/>
      <c r="AXE814" s="1"/>
      <c r="AXF814" s="1"/>
      <c r="AXG814" s="1"/>
      <c r="AXH814" s="1"/>
      <c r="AXI814" s="1"/>
      <c r="AXJ814" s="1"/>
      <c r="AXK814" s="1"/>
      <c r="AXL814" s="1"/>
      <c r="AXM814" s="1"/>
      <c r="AXN814" s="1"/>
      <c r="AXO814" s="1"/>
      <c r="AXP814" s="1"/>
      <c r="AXQ814" s="1"/>
      <c r="AXR814" s="1"/>
      <c r="AXS814" s="1"/>
      <c r="AXT814" s="1"/>
      <c r="AXU814" s="1"/>
      <c r="AXV814" s="1"/>
      <c r="AXW814" s="1"/>
      <c r="AXX814" s="1"/>
      <c r="AXY814" s="1"/>
      <c r="AXZ814" s="1"/>
      <c r="AYA814" s="1"/>
      <c r="AYB814" s="1"/>
      <c r="AYC814" s="1"/>
      <c r="AYD814" s="1"/>
      <c r="AYE814" s="1"/>
      <c r="AYF814" s="1"/>
      <c r="AYG814" s="1"/>
      <c r="AYH814" s="1"/>
      <c r="AYI814" s="1"/>
      <c r="AYJ814" s="1"/>
      <c r="AYK814" s="1"/>
      <c r="AYL814" s="1"/>
      <c r="AYM814" s="1"/>
      <c r="AYN814" s="1"/>
      <c r="AYO814" s="1"/>
      <c r="AYP814" s="1"/>
      <c r="AYQ814" s="1"/>
      <c r="AYR814" s="1"/>
      <c r="AYS814" s="1"/>
      <c r="AYT814" s="1"/>
      <c r="AYU814" s="1"/>
      <c r="AYV814" s="1"/>
      <c r="AYW814" s="1"/>
      <c r="AYX814" s="1"/>
      <c r="AYY814" s="1"/>
      <c r="AYZ814" s="1"/>
      <c r="AZA814" s="1"/>
      <c r="AZB814" s="1"/>
      <c r="AZC814" s="1"/>
      <c r="AZD814" s="1"/>
      <c r="AZE814" s="1"/>
      <c r="AZF814" s="1"/>
      <c r="AZG814" s="1"/>
      <c r="AZH814" s="1"/>
      <c r="AZI814" s="1"/>
      <c r="AZJ814" s="1"/>
      <c r="AZK814" s="1"/>
      <c r="AZL814" s="1"/>
      <c r="AZM814" s="1"/>
      <c r="AZN814" s="1"/>
      <c r="AZO814" s="1"/>
      <c r="AZP814" s="1"/>
      <c r="AZQ814" s="1"/>
      <c r="AZR814" s="1"/>
      <c r="AZS814" s="1"/>
      <c r="AZT814" s="1"/>
      <c r="AZU814" s="1"/>
      <c r="AZV814" s="1"/>
      <c r="AZW814" s="1"/>
      <c r="AZX814" s="1"/>
      <c r="AZY814" s="1"/>
      <c r="AZZ814" s="1"/>
      <c r="BAA814" s="1"/>
      <c r="BAB814" s="1"/>
      <c r="BAC814" s="1"/>
      <c r="BAD814" s="1"/>
      <c r="BAE814" s="1"/>
      <c r="BAF814" s="1"/>
      <c r="BAG814" s="1"/>
      <c r="BAH814" s="1"/>
      <c r="BAI814" s="1"/>
      <c r="BAJ814" s="1"/>
      <c r="BAK814" s="1"/>
      <c r="BAL814" s="1"/>
      <c r="BAM814" s="1"/>
      <c r="BAN814" s="1"/>
      <c r="BAO814" s="1"/>
      <c r="BAP814" s="1"/>
      <c r="BAQ814" s="1"/>
      <c r="BAR814" s="1"/>
      <c r="BAS814" s="1"/>
      <c r="BAT814" s="1"/>
      <c r="BAU814" s="1"/>
      <c r="BAV814" s="1"/>
      <c r="BAW814" s="1"/>
      <c r="BAX814" s="1"/>
      <c r="BAY814" s="1"/>
      <c r="BAZ814" s="1"/>
      <c r="BBA814" s="1"/>
      <c r="BBB814" s="1"/>
      <c r="BBC814" s="1"/>
      <c r="BBD814" s="1"/>
      <c r="BBE814" s="1"/>
      <c r="BBF814" s="1"/>
      <c r="BBG814" s="1"/>
      <c r="BBH814" s="1"/>
      <c r="BBI814" s="1"/>
      <c r="BBJ814" s="1"/>
      <c r="BBK814" s="1"/>
      <c r="BBL814" s="1"/>
      <c r="BBM814" s="1"/>
      <c r="BBN814" s="1"/>
      <c r="BBO814" s="1"/>
      <c r="BBP814" s="1"/>
      <c r="BBQ814" s="1"/>
      <c r="BBR814" s="1"/>
      <c r="BBS814" s="1"/>
      <c r="BBT814" s="1"/>
      <c r="BBU814" s="1"/>
      <c r="BBV814" s="1"/>
      <c r="BBW814" s="1"/>
      <c r="BBX814" s="1"/>
      <c r="BBY814" s="1"/>
      <c r="BBZ814" s="1"/>
      <c r="BCA814" s="1"/>
      <c r="BCB814" s="1"/>
      <c r="BCC814" s="1"/>
      <c r="BCD814" s="1"/>
      <c r="BCE814" s="1"/>
      <c r="BCF814" s="1"/>
      <c r="BCG814" s="1"/>
      <c r="BCH814" s="1"/>
      <c r="BCI814" s="1"/>
      <c r="BCJ814" s="1"/>
      <c r="BCK814" s="1"/>
      <c r="BCL814" s="1"/>
      <c r="BCM814" s="1"/>
      <c r="BCN814" s="1"/>
      <c r="BCO814" s="1"/>
      <c r="BCP814" s="1"/>
      <c r="BCQ814" s="1"/>
      <c r="BCR814" s="1"/>
      <c r="BCS814" s="1"/>
      <c r="BCT814" s="1"/>
      <c r="BCU814" s="1"/>
      <c r="BCV814" s="1"/>
      <c r="BCW814" s="1"/>
      <c r="BCX814" s="1"/>
      <c r="BCY814" s="1"/>
      <c r="BCZ814" s="1"/>
      <c r="BDA814" s="1"/>
      <c r="BDB814" s="1"/>
      <c r="BDC814" s="1"/>
      <c r="BDD814" s="1"/>
      <c r="BDE814" s="1"/>
      <c r="BDF814" s="1"/>
      <c r="BDG814" s="1"/>
      <c r="BDH814" s="1"/>
      <c r="BDI814" s="1"/>
      <c r="BDJ814" s="1"/>
      <c r="BDK814" s="1"/>
      <c r="BDL814" s="1"/>
      <c r="BDM814" s="1"/>
      <c r="BDN814" s="1"/>
      <c r="BDO814" s="1"/>
      <c r="BDP814" s="1"/>
      <c r="BDQ814" s="1"/>
      <c r="BDR814" s="1"/>
      <c r="BDS814" s="1"/>
      <c r="BDT814" s="1"/>
      <c r="BDU814" s="1"/>
      <c r="BDV814" s="1"/>
      <c r="BDW814" s="1"/>
      <c r="BDX814" s="1"/>
      <c r="BDY814" s="1"/>
      <c r="BDZ814" s="1"/>
      <c r="BEA814" s="1"/>
      <c r="BEB814" s="1"/>
      <c r="BEC814" s="1"/>
      <c r="BED814" s="1"/>
      <c r="BEE814" s="1"/>
      <c r="BEF814" s="1"/>
      <c r="BEG814" s="1"/>
      <c r="BEH814" s="1"/>
      <c r="BEI814" s="1"/>
      <c r="BEJ814" s="1"/>
      <c r="BEK814" s="1"/>
      <c r="BEL814" s="1"/>
      <c r="BEM814" s="1"/>
      <c r="BEN814" s="1"/>
      <c r="BEO814" s="1"/>
      <c r="BEP814" s="1"/>
      <c r="BEQ814" s="1"/>
      <c r="BER814" s="1"/>
      <c r="BES814" s="1"/>
      <c r="BET814" s="1"/>
      <c r="BEU814" s="1"/>
      <c r="BEV814" s="1"/>
      <c r="BEW814" s="1"/>
      <c r="BEX814" s="1"/>
      <c r="BEY814" s="1"/>
      <c r="BEZ814" s="1"/>
      <c r="BFA814" s="1"/>
      <c r="BFB814" s="1"/>
      <c r="BFC814" s="1"/>
      <c r="BFD814" s="1"/>
      <c r="BFE814" s="1"/>
      <c r="BFF814" s="1"/>
      <c r="BFG814" s="1"/>
      <c r="BFH814" s="1"/>
      <c r="BFI814" s="1"/>
      <c r="BFJ814" s="1"/>
      <c r="BFK814" s="1"/>
      <c r="BFL814" s="1"/>
      <c r="BFM814" s="1"/>
      <c r="BFN814" s="1"/>
      <c r="BFO814" s="1"/>
      <c r="BFP814" s="1"/>
      <c r="BFQ814" s="1"/>
      <c r="BFR814" s="1"/>
      <c r="BFS814" s="1"/>
      <c r="BFT814" s="1"/>
      <c r="BFU814" s="1"/>
      <c r="BFV814" s="1"/>
      <c r="BFW814" s="1"/>
      <c r="BFX814" s="1"/>
      <c r="BFY814" s="1"/>
      <c r="BFZ814" s="1"/>
      <c r="BGA814" s="1"/>
      <c r="BGB814" s="1"/>
      <c r="BGC814" s="1"/>
      <c r="BGD814" s="1"/>
      <c r="BGE814" s="1"/>
      <c r="BGF814" s="1"/>
      <c r="BGG814" s="1"/>
      <c r="BGH814" s="1"/>
      <c r="BGI814" s="1"/>
      <c r="BGJ814" s="1"/>
      <c r="BGK814" s="1"/>
      <c r="BGL814" s="1"/>
      <c r="BGM814" s="1"/>
      <c r="BGN814" s="1"/>
      <c r="BGO814" s="1"/>
      <c r="BGP814" s="1"/>
      <c r="BGQ814" s="1"/>
      <c r="BGR814" s="1"/>
      <c r="BGS814" s="1"/>
      <c r="BGT814" s="1"/>
      <c r="BGU814" s="1"/>
      <c r="BGV814" s="1"/>
      <c r="BGW814" s="1"/>
      <c r="BGX814" s="1"/>
      <c r="BGY814" s="1"/>
      <c r="BGZ814" s="1"/>
      <c r="BHA814" s="1"/>
      <c r="BHB814" s="1"/>
      <c r="BHC814" s="1"/>
      <c r="BHD814" s="1"/>
      <c r="BHE814" s="1"/>
      <c r="BHF814" s="1"/>
      <c r="BHG814" s="1"/>
      <c r="BHH814" s="1"/>
      <c r="BHI814" s="1"/>
      <c r="BHJ814" s="1"/>
      <c r="BHK814" s="1"/>
      <c r="BHL814" s="1"/>
      <c r="BHM814" s="1"/>
      <c r="BHN814" s="1"/>
      <c r="BHO814" s="1"/>
      <c r="BHP814" s="1"/>
      <c r="BHQ814" s="1"/>
      <c r="BHR814" s="1"/>
      <c r="BHS814" s="1"/>
      <c r="BHT814" s="1"/>
      <c r="BHU814" s="1"/>
      <c r="BHV814" s="1"/>
      <c r="BHW814" s="1"/>
      <c r="BHX814" s="1"/>
      <c r="BHY814" s="1"/>
      <c r="BHZ814" s="1"/>
      <c r="BIA814" s="1"/>
      <c r="BIB814" s="1"/>
      <c r="BIC814" s="1"/>
      <c r="BID814" s="1"/>
      <c r="BIE814" s="1"/>
      <c r="BIF814" s="1"/>
      <c r="BIG814" s="1"/>
      <c r="BIH814" s="1"/>
      <c r="BII814" s="1"/>
      <c r="BIJ814" s="1"/>
      <c r="BIK814" s="1"/>
      <c r="BIL814" s="1"/>
      <c r="BIM814" s="1"/>
      <c r="BIN814" s="1"/>
      <c r="BIO814" s="1"/>
      <c r="BIP814" s="1"/>
      <c r="BIQ814" s="1"/>
      <c r="BIR814" s="1"/>
      <c r="BIS814" s="1"/>
      <c r="BIT814" s="1"/>
      <c r="BIU814" s="1"/>
      <c r="BIV814" s="1"/>
      <c r="BIW814" s="1"/>
      <c r="BIX814" s="1"/>
      <c r="BIY814" s="1"/>
      <c r="BIZ814" s="1"/>
      <c r="BJA814" s="1"/>
      <c r="BJB814" s="1"/>
      <c r="BJC814" s="1"/>
      <c r="BJD814" s="1"/>
      <c r="BJE814" s="1"/>
      <c r="BJF814" s="1"/>
      <c r="BJG814" s="1"/>
      <c r="BJH814" s="1"/>
      <c r="BJI814" s="1"/>
      <c r="BJJ814" s="1"/>
      <c r="BJK814" s="1"/>
      <c r="BJL814" s="1"/>
      <c r="BJM814" s="1"/>
      <c r="BJN814" s="1"/>
      <c r="BJO814" s="1"/>
      <c r="BJP814" s="1"/>
      <c r="BJQ814" s="1"/>
      <c r="BJR814" s="1"/>
      <c r="BJS814" s="1"/>
      <c r="BJT814" s="1"/>
      <c r="BJU814" s="1"/>
      <c r="BJV814" s="1"/>
      <c r="BJW814" s="1"/>
      <c r="BJX814" s="1"/>
      <c r="BJY814" s="1"/>
      <c r="BJZ814" s="1"/>
      <c r="BKA814" s="1"/>
      <c r="BKB814" s="1"/>
      <c r="BKC814" s="1"/>
      <c r="BKD814" s="1"/>
      <c r="BKE814" s="1"/>
      <c r="BKF814" s="1"/>
      <c r="BKG814" s="1"/>
      <c r="BKH814" s="1"/>
      <c r="BKI814" s="1"/>
      <c r="BKJ814" s="1"/>
      <c r="BKK814" s="1"/>
      <c r="BKL814" s="1"/>
      <c r="BKM814" s="1"/>
      <c r="BKN814" s="1"/>
      <c r="BKO814" s="1"/>
      <c r="BKP814" s="1"/>
      <c r="BKQ814" s="1"/>
      <c r="BKR814" s="1"/>
      <c r="BKS814" s="1"/>
      <c r="BKT814" s="1"/>
      <c r="BKU814" s="1"/>
      <c r="BKV814" s="1"/>
      <c r="BKW814" s="1"/>
      <c r="BKX814" s="1"/>
      <c r="BKY814" s="1"/>
      <c r="BKZ814" s="1"/>
      <c r="BLA814" s="1"/>
      <c r="BLB814" s="1"/>
      <c r="BLC814" s="1"/>
      <c r="BLD814" s="1"/>
      <c r="BLE814" s="1"/>
      <c r="BLF814" s="1"/>
      <c r="BLG814" s="1"/>
      <c r="BLH814" s="1"/>
      <c r="BLI814" s="1"/>
      <c r="BLJ814" s="1"/>
      <c r="BLK814" s="1"/>
      <c r="BLL814" s="1"/>
      <c r="BLM814" s="1"/>
      <c r="BLN814" s="1"/>
      <c r="BLO814" s="1"/>
      <c r="BLP814" s="1"/>
      <c r="BLQ814" s="1"/>
      <c r="BLR814" s="1"/>
      <c r="BLS814" s="1"/>
      <c r="BLT814" s="1"/>
      <c r="BLU814" s="1"/>
      <c r="BLV814" s="1"/>
      <c r="BLW814" s="1"/>
      <c r="BLX814" s="1"/>
      <c r="BLY814" s="1"/>
      <c r="BLZ814" s="1"/>
      <c r="BMA814" s="1"/>
      <c r="BMB814" s="1"/>
      <c r="BMC814" s="1"/>
      <c r="BMD814" s="1"/>
      <c r="BME814" s="1"/>
      <c r="BMF814" s="1"/>
      <c r="BMG814" s="1"/>
      <c r="BMH814" s="1"/>
      <c r="BMI814" s="1"/>
      <c r="BMJ814" s="1"/>
      <c r="BMK814" s="1"/>
      <c r="BML814" s="1"/>
      <c r="BMM814" s="1"/>
      <c r="BMN814" s="1"/>
      <c r="BMO814" s="1"/>
      <c r="BMP814" s="1"/>
      <c r="BMQ814" s="1"/>
      <c r="BMR814" s="1"/>
      <c r="BMS814" s="1"/>
      <c r="BMT814" s="1"/>
      <c r="BMU814" s="1"/>
      <c r="BMV814" s="1"/>
      <c r="BMW814" s="1"/>
      <c r="BMX814" s="1"/>
      <c r="BMY814" s="1"/>
      <c r="BMZ814" s="1"/>
      <c r="BNA814" s="1"/>
      <c r="BNB814" s="1"/>
      <c r="BNC814" s="1"/>
      <c r="BND814" s="1"/>
      <c r="BNE814" s="1"/>
      <c r="BNF814" s="1"/>
      <c r="BNG814" s="1"/>
      <c r="BNH814" s="1"/>
      <c r="BNI814" s="1"/>
      <c r="BNJ814" s="1"/>
      <c r="BNK814" s="1"/>
      <c r="BNL814" s="1"/>
      <c r="BNM814" s="1"/>
      <c r="BNN814" s="1"/>
      <c r="BNO814" s="1"/>
      <c r="BNP814" s="1"/>
      <c r="BNQ814" s="1"/>
      <c r="BNR814" s="1"/>
      <c r="BNS814" s="1"/>
      <c r="BNT814" s="1"/>
      <c r="BNU814" s="1"/>
      <c r="BNV814" s="1"/>
      <c r="BNW814" s="1"/>
      <c r="BNX814" s="1"/>
      <c r="BNY814" s="1"/>
      <c r="BNZ814" s="1"/>
      <c r="BOA814" s="1"/>
      <c r="BOB814" s="1"/>
      <c r="BOC814" s="1"/>
      <c r="BOD814" s="1"/>
      <c r="BOE814" s="1"/>
      <c r="BOF814" s="1"/>
      <c r="BOG814" s="1"/>
      <c r="BOH814" s="1"/>
      <c r="BOI814" s="1"/>
      <c r="BOJ814" s="1"/>
      <c r="BOK814" s="1"/>
      <c r="BOL814" s="1"/>
      <c r="BOM814" s="1"/>
      <c r="BON814" s="1"/>
      <c r="BOO814" s="1"/>
      <c r="BOP814" s="1"/>
      <c r="BOQ814" s="1"/>
      <c r="BOR814" s="1"/>
      <c r="BOS814" s="1"/>
      <c r="BOT814" s="1"/>
      <c r="BOU814" s="1"/>
      <c r="BOV814" s="1"/>
      <c r="BOW814" s="1"/>
      <c r="BOX814" s="1"/>
      <c r="BOY814" s="1"/>
      <c r="BOZ814" s="1"/>
      <c r="BPA814" s="1"/>
      <c r="BPB814" s="1"/>
      <c r="BPC814" s="1"/>
      <c r="BPD814" s="1"/>
      <c r="BPE814" s="1"/>
      <c r="BPF814" s="1"/>
      <c r="BPG814" s="1"/>
      <c r="BPH814" s="1"/>
      <c r="BPI814" s="1"/>
      <c r="BPJ814" s="1"/>
      <c r="BPK814" s="1"/>
      <c r="BPL814" s="1"/>
      <c r="BPM814" s="1"/>
      <c r="BPN814" s="1"/>
      <c r="BPO814" s="1"/>
      <c r="BPP814" s="1"/>
      <c r="BPQ814" s="1"/>
      <c r="BPR814" s="1"/>
      <c r="BPS814" s="1"/>
      <c r="BPT814" s="1"/>
      <c r="BPU814" s="1"/>
      <c r="BPV814" s="1"/>
      <c r="BPW814" s="1"/>
      <c r="BPX814" s="1"/>
      <c r="BPY814" s="1"/>
      <c r="BPZ814" s="1"/>
      <c r="BQA814" s="1"/>
      <c r="BQB814" s="1"/>
      <c r="BQC814" s="1"/>
      <c r="BQD814" s="1"/>
      <c r="BQE814" s="1"/>
      <c r="BQF814" s="1"/>
      <c r="BQG814" s="1"/>
      <c r="BQH814" s="1"/>
      <c r="BQI814" s="1"/>
      <c r="BQJ814" s="1"/>
      <c r="BQK814" s="1"/>
      <c r="BQL814" s="1"/>
      <c r="BQM814" s="1"/>
      <c r="BQN814" s="1"/>
      <c r="BQO814" s="1"/>
      <c r="BQP814" s="1"/>
      <c r="BQQ814" s="1"/>
      <c r="BQR814" s="1"/>
      <c r="BQS814" s="1"/>
      <c r="BQT814" s="1"/>
      <c r="BQU814" s="1"/>
      <c r="BQV814" s="1"/>
      <c r="BQW814" s="1"/>
      <c r="BQX814" s="1"/>
      <c r="BQY814" s="1"/>
      <c r="BQZ814" s="1"/>
      <c r="BRA814" s="1"/>
      <c r="BRB814" s="1"/>
      <c r="BRC814" s="1"/>
      <c r="BRD814" s="1"/>
      <c r="BRE814" s="1"/>
      <c r="BRF814" s="1"/>
      <c r="BRG814" s="1"/>
      <c r="BRH814" s="1"/>
      <c r="BRI814" s="1"/>
      <c r="BRJ814" s="1"/>
      <c r="BRK814" s="1"/>
      <c r="BRL814" s="1"/>
      <c r="BRM814" s="1"/>
      <c r="BRN814" s="1"/>
      <c r="BRO814" s="1"/>
      <c r="BRP814" s="1"/>
      <c r="BRQ814" s="1"/>
      <c r="BRR814" s="1"/>
      <c r="BRS814" s="1"/>
      <c r="BRT814" s="1"/>
      <c r="BRU814" s="1"/>
      <c r="BRV814" s="1"/>
      <c r="BRW814" s="1"/>
      <c r="BRX814" s="1"/>
      <c r="BRY814" s="1"/>
      <c r="BRZ814" s="1"/>
      <c r="BSA814" s="1"/>
      <c r="BSB814" s="1"/>
      <c r="BSC814" s="1"/>
      <c r="BSD814" s="1"/>
      <c r="BSE814" s="1"/>
      <c r="BSF814" s="1"/>
      <c r="BSG814" s="1"/>
      <c r="BSH814" s="1"/>
      <c r="BSI814" s="1"/>
      <c r="BSJ814" s="1"/>
      <c r="BSK814" s="1"/>
      <c r="BSL814" s="1"/>
      <c r="BSM814" s="1"/>
      <c r="BSN814" s="1"/>
      <c r="BSO814" s="1"/>
      <c r="BSP814" s="1"/>
      <c r="BSQ814" s="1"/>
      <c r="BSR814" s="1"/>
      <c r="BSS814" s="1"/>
      <c r="BST814" s="1"/>
      <c r="BSU814" s="1"/>
      <c r="BSV814" s="1"/>
      <c r="BSW814" s="1"/>
      <c r="BSX814" s="1"/>
      <c r="BSY814" s="1"/>
      <c r="BSZ814" s="1"/>
      <c r="BTA814" s="1"/>
      <c r="BTB814" s="1"/>
      <c r="BTC814" s="1"/>
      <c r="BTD814" s="1"/>
      <c r="BTE814" s="1"/>
      <c r="BTF814" s="1"/>
      <c r="BTG814" s="1"/>
      <c r="BTH814" s="1"/>
      <c r="BTI814" s="1"/>
      <c r="BTJ814" s="1"/>
      <c r="BTK814" s="1"/>
      <c r="BTL814" s="1"/>
      <c r="BTM814" s="1"/>
      <c r="BTN814" s="1"/>
      <c r="BTO814" s="1"/>
      <c r="BTP814" s="1"/>
      <c r="BTQ814" s="1"/>
      <c r="BTR814" s="1"/>
      <c r="BTS814" s="1"/>
      <c r="BTT814" s="1"/>
      <c r="BTU814" s="1"/>
      <c r="BTV814" s="1"/>
      <c r="BTW814" s="1"/>
      <c r="BTX814" s="1"/>
      <c r="BTY814" s="1"/>
      <c r="BTZ814" s="1"/>
      <c r="BUA814" s="1"/>
      <c r="BUB814" s="1"/>
      <c r="BUC814" s="1"/>
      <c r="BUD814" s="1"/>
      <c r="BUE814" s="1"/>
      <c r="BUF814" s="1"/>
      <c r="BUG814" s="1"/>
      <c r="BUH814" s="1"/>
      <c r="BUI814" s="1"/>
      <c r="BUJ814" s="1"/>
      <c r="BUK814" s="1"/>
      <c r="BUL814" s="1"/>
      <c r="BUM814" s="1"/>
      <c r="BUN814" s="1"/>
      <c r="BUO814" s="1"/>
      <c r="BUP814" s="1"/>
      <c r="BUQ814" s="1"/>
      <c r="BUR814" s="1"/>
      <c r="BUS814" s="1"/>
      <c r="BUT814" s="1"/>
      <c r="BUU814" s="1"/>
      <c r="BUV814" s="1"/>
      <c r="BUW814" s="1"/>
      <c r="BUX814" s="1"/>
      <c r="BUY814" s="1"/>
      <c r="BUZ814" s="1"/>
      <c r="BVA814" s="1"/>
      <c r="BVB814" s="1"/>
      <c r="BVC814" s="1"/>
      <c r="BVD814" s="1"/>
      <c r="BVE814" s="1"/>
      <c r="BVF814" s="1"/>
      <c r="BVG814" s="1"/>
      <c r="BVH814" s="1"/>
      <c r="BVI814" s="1"/>
      <c r="BVJ814" s="1"/>
      <c r="BVK814" s="1"/>
      <c r="BVL814" s="1"/>
      <c r="BVM814" s="1"/>
      <c r="BVN814" s="1"/>
      <c r="BVO814" s="1"/>
      <c r="BVP814" s="1"/>
      <c r="BVQ814" s="1"/>
      <c r="BVR814" s="1"/>
      <c r="BVS814" s="1"/>
      <c r="BVT814" s="1"/>
      <c r="BVU814" s="1"/>
      <c r="BVV814" s="1"/>
      <c r="BVW814" s="1"/>
      <c r="BVX814" s="1"/>
      <c r="BVY814" s="1"/>
      <c r="BVZ814" s="1"/>
      <c r="BWA814" s="1"/>
      <c r="BWB814" s="1"/>
      <c r="BWC814" s="1"/>
      <c r="BWD814" s="1"/>
      <c r="BWE814" s="1"/>
      <c r="BWF814" s="1"/>
      <c r="BWG814" s="1"/>
      <c r="BWH814" s="1"/>
      <c r="BWI814" s="1"/>
      <c r="BWJ814" s="1"/>
      <c r="BWK814" s="1"/>
      <c r="BWL814" s="1"/>
      <c r="BWM814" s="1"/>
      <c r="BWN814" s="1"/>
      <c r="BWO814" s="1"/>
      <c r="BWP814" s="1"/>
      <c r="BWQ814" s="1"/>
      <c r="BWR814" s="1"/>
      <c r="BWS814" s="1"/>
      <c r="BWT814" s="1"/>
      <c r="BWU814" s="1"/>
      <c r="BWV814" s="1"/>
      <c r="BWW814" s="1"/>
      <c r="BWX814" s="1"/>
      <c r="BWY814" s="1"/>
      <c r="BWZ814" s="1"/>
      <c r="BXA814" s="1"/>
      <c r="BXB814" s="1"/>
      <c r="BXC814" s="1"/>
      <c r="BXD814" s="1"/>
      <c r="BXE814" s="1"/>
      <c r="BXF814" s="1"/>
      <c r="BXG814" s="1"/>
      <c r="BXH814" s="1"/>
      <c r="BXI814" s="1"/>
      <c r="BXJ814" s="1"/>
      <c r="BXK814" s="1"/>
      <c r="BXL814" s="1"/>
      <c r="BXM814" s="1"/>
      <c r="BXN814" s="1"/>
      <c r="BXO814" s="1"/>
      <c r="BXP814" s="1"/>
      <c r="BXQ814" s="1"/>
      <c r="BXR814" s="1"/>
      <c r="BXS814" s="1"/>
      <c r="BXT814" s="1"/>
      <c r="BXU814" s="1"/>
      <c r="BXV814" s="1"/>
      <c r="BXW814" s="1"/>
      <c r="BXX814" s="1"/>
      <c r="BXY814" s="1"/>
      <c r="BXZ814" s="1"/>
      <c r="BYA814" s="1"/>
      <c r="BYB814" s="1"/>
      <c r="BYC814" s="1"/>
      <c r="BYD814" s="1"/>
      <c r="BYE814" s="1"/>
      <c r="BYF814" s="1"/>
      <c r="BYG814" s="1"/>
      <c r="BYH814" s="1"/>
      <c r="BYI814" s="1"/>
      <c r="BYJ814" s="1"/>
      <c r="BYK814" s="1"/>
      <c r="BYL814" s="1"/>
      <c r="BYM814" s="1"/>
      <c r="BYN814" s="1"/>
      <c r="BYO814" s="1"/>
      <c r="BYP814" s="1"/>
      <c r="BYQ814" s="1"/>
      <c r="BYR814" s="1"/>
      <c r="BYS814" s="1"/>
      <c r="BYT814" s="1"/>
      <c r="BYU814" s="1"/>
      <c r="BYV814" s="1"/>
      <c r="BYW814" s="1"/>
      <c r="BYX814" s="1"/>
      <c r="BYY814" s="1"/>
      <c r="BYZ814" s="1"/>
      <c r="BZA814" s="1"/>
      <c r="BZB814" s="1"/>
      <c r="BZC814" s="1"/>
      <c r="BZD814" s="1"/>
      <c r="BZE814" s="1"/>
      <c r="BZF814" s="1"/>
      <c r="BZG814" s="1"/>
      <c r="BZH814" s="1"/>
      <c r="BZI814" s="1"/>
      <c r="BZJ814" s="1"/>
      <c r="BZK814" s="1"/>
      <c r="BZL814" s="1"/>
      <c r="BZM814" s="1"/>
      <c r="BZN814" s="1"/>
      <c r="BZO814" s="1"/>
      <c r="BZP814" s="1"/>
      <c r="BZQ814" s="1"/>
      <c r="BZR814" s="1"/>
      <c r="BZS814" s="1"/>
      <c r="BZT814" s="1"/>
      <c r="BZU814" s="1"/>
      <c r="BZV814" s="1"/>
      <c r="BZW814" s="1"/>
      <c r="BZX814" s="1"/>
      <c r="BZY814" s="1"/>
      <c r="BZZ814" s="1"/>
      <c r="CAA814" s="1"/>
      <c r="CAB814" s="1"/>
      <c r="CAC814" s="1"/>
      <c r="CAD814" s="1"/>
      <c r="CAE814" s="1"/>
      <c r="CAF814" s="1"/>
      <c r="CAG814" s="1"/>
      <c r="CAH814" s="1"/>
      <c r="CAI814" s="1"/>
      <c r="CAJ814" s="1"/>
      <c r="CAK814" s="1"/>
      <c r="CAL814" s="1"/>
      <c r="CAM814" s="1"/>
      <c r="CAN814" s="1"/>
      <c r="CAO814" s="1"/>
      <c r="CAP814" s="1"/>
      <c r="CAQ814" s="1"/>
      <c r="CAR814" s="1"/>
      <c r="CAS814" s="1"/>
      <c r="CAT814" s="1"/>
      <c r="CAU814" s="1"/>
      <c r="CAV814" s="1"/>
      <c r="CAW814" s="1"/>
      <c r="CAX814" s="1"/>
      <c r="CAY814" s="1"/>
      <c r="CAZ814" s="1"/>
      <c r="CBA814" s="1"/>
      <c r="CBB814" s="1"/>
      <c r="CBC814" s="1"/>
      <c r="CBD814" s="1"/>
      <c r="CBE814" s="1"/>
      <c r="CBF814" s="1"/>
      <c r="CBG814" s="1"/>
      <c r="CBH814" s="1"/>
      <c r="CBI814" s="1"/>
      <c r="CBJ814" s="1"/>
      <c r="CBK814" s="1"/>
      <c r="CBL814" s="1"/>
      <c r="CBM814" s="1"/>
      <c r="CBN814" s="1"/>
      <c r="CBO814" s="1"/>
      <c r="CBP814" s="1"/>
      <c r="CBQ814" s="1"/>
      <c r="CBR814" s="1"/>
      <c r="CBS814" s="1"/>
      <c r="CBT814" s="1"/>
      <c r="CBU814" s="1"/>
      <c r="CBV814" s="1"/>
      <c r="CBW814" s="1"/>
      <c r="CBX814" s="1"/>
      <c r="CBY814" s="1"/>
      <c r="CBZ814" s="1"/>
      <c r="CCA814" s="1"/>
      <c r="CCB814" s="1"/>
      <c r="CCC814" s="1"/>
      <c r="CCD814" s="1"/>
      <c r="CCE814" s="1"/>
      <c r="CCF814" s="1"/>
      <c r="CCG814" s="1"/>
      <c r="CCH814" s="1"/>
      <c r="CCI814" s="1"/>
      <c r="CCJ814" s="1"/>
      <c r="CCK814" s="1"/>
      <c r="CCL814" s="1"/>
      <c r="CCM814" s="1"/>
      <c r="CCN814" s="1"/>
      <c r="CCO814" s="1"/>
      <c r="CCP814" s="1"/>
      <c r="CCQ814" s="1"/>
      <c r="CCR814" s="1"/>
      <c r="CCS814" s="1"/>
      <c r="CCT814" s="1"/>
      <c r="CCU814" s="1"/>
      <c r="CCV814" s="1"/>
      <c r="CCW814" s="1"/>
      <c r="CCX814" s="1"/>
      <c r="CCY814" s="1"/>
      <c r="CCZ814" s="1"/>
      <c r="CDA814" s="1"/>
      <c r="CDB814" s="1"/>
      <c r="CDC814" s="1"/>
      <c r="CDD814" s="1"/>
      <c r="CDE814" s="1"/>
      <c r="CDF814" s="1"/>
      <c r="CDG814" s="1"/>
      <c r="CDH814" s="1"/>
      <c r="CDI814" s="1"/>
      <c r="CDJ814" s="1"/>
      <c r="CDK814" s="1"/>
      <c r="CDL814" s="1"/>
      <c r="CDM814" s="1"/>
      <c r="CDN814" s="1"/>
      <c r="CDO814" s="1"/>
      <c r="CDP814" s="1"/>
      <c r="CDQ814" s="1"/>
      <c r="CDR814" s="1"/>
      <c r="CDS814" s="1"/>
      <c r="CDT814" s="1"/>
      <c r="CDU814" s="1"/>
      <c r="CDV814" s="1"/>
      <c r="CDW814" s="1"/>
      <c r="CDX814" s="1"/>
      <c r="CDY814" s="1"/>
      <c r="CDZ814" s="1"/>
      <c r="CEA814" s="1"/>
      <c r="CEB814" s="1"/>
      <c r="CEC814" s="1"/>
      <c r="CED814" s="1"/>
      <c r="CEE814" s="1"/>
      <c r="CEF814" s="1"/>
      <c r="CEG814" s="1"/>
      <c r="CEH814" s="1"/>
      <c r="CEI814" s="1"/>
      <c r="CEJ814" s="1"/>
      <c r="CEK814" s="1"/>
      <c r="CEL814" s="1"/>
      <c r="CEM814" s="1"/>
      <c r="CEN814" s="1"/>
      <c r="CEO814" s="1"/>
      <c r="CEP814" s="1"/>
      <c r="CEQ814" s="1"/>
      <c r="CER814" s="1"/>
      <c r="CES814" s="1"/>
      <c r="CET814" s="1"/>
      <c r="CEU814" s="1"/>
      <c r="CEV814" s="1"/>
      <c r="CEW814" s="1"/>
      <c r="CEX814" s="1"/>
      <c r="CEY814" s="1"/>
      <c r="CEZ814" s="1"/>
      <c r="CFA814" s="1"/>
      <c r="CFB814" s="1"/>
      <c r="CFC814" s="1"/>
      <c r="CFD814" s="1"/>
      <c r="CFE814" s="1"/>
      <c r="CFF814" s="1"/>
      <c r="CFG814" s="1"/>
      <c r="CFH814" s="1"/>
      <c r="CFI814" s="1"/>
      <c r="CFJ814" s="1"/>
      <c r="CFK814" s="1"/>
      <c r="CFL814" s="1"/>
      <c r="CFM814" s="1"/>
      <c r="CFN814" s="1"/>
      <c r="CFO814" s="1"/>
      <c r="CFP814" s="1"/>
      <c r="CFQ814" s="1"/>
      <c r="CFR814" s="1"/>
      <c r="CFS814" s="1"/>
      <c r="CFT814" s="1"/>
      <c r="CFU814" s="1"/>
      <c r="CFV814" s="1"/>
      <c r="CFW814" s="1"/>
      <c r="CFX814" s="1"/>
      <c r="CFY814" s="1"/>
      <c r="CFZ814" s="1"/>
      <c r="CGA814" s="1"/>
      <c r="CGB814" s="1"/>
      <c r="CGC814" s="1"/>
      <c r="CGD814" s="1"/>
      <c r="CGE814" s="1"/>
      <c r="CGF814" s="1"/>
      <c r="CGG814" s="1"/>
      <c r="CGH814" s="1"/>
      <c r="CGI814" s="1"/>
      <c r="CGJ814" s="1"/>
      <c r="CGK814" s="1"/>
      <c r="CGL814" s="1"/>
      <c r="CGM814" s="1"/>
      <c r="CGN814" s="1"/>
      <c r="CGO814" s="1"/>
      <c r="CGP814" s="1"/>
      <c r="CGQ814" s="1"/>
      <c r="CGR814" s="1"/>
      <c r="CGS814" s="1"/>
      <c r="CGT814" s="1"/>
      <c r="CGU814" s="1"/>
      <c r="CGV814" s="1"/>
      <c r="CGW814" s="1"/>
      <c r="CGX814" s="1"/>
      <c r="CGY814" s="1"/>
      <c r="CGZ814" s="1"/>
      <c r="CHA814" s="1"/>
      <c r="CHB814" s="1"/>
      <c r="CHC814" s="1"/>
      <c r="CHD814" s="1"/>
      <c r="CHE814" s="1"/>
      <c r="CHF814" s="1"/>
      <c r="CHG814" s="1"/>
      <c r="CHH814" s="1"/>
      <c r="CHI814" s="1"/>
      <c r="CHJ814" s="1"/>
      <c r="CHK814" s="1"/>
      <c r="CHL814" s="1"/>
      <c r="CHM814" s="1"/>
      <c r="CHN814" s="1"/>
      <c r="CHO814" s="1"/>
      <c r="CHP814" s="1"/>
      <c r="CHQ814" s="1"/>
      <c r="CHR814" s="1"/>
      <c r="CHS814" s="1"/>
      <c r="CHT814" s="1"/>
      <c r="CHU814" s="1"/>
      <c r="CHV814" s="1"/>
      <c r="CHW814" s="1"/>
      <c r="CHX814" s="1"/>
      <c r="CHY814" s="1"/>
      <c r="CHZ814" s="1"/>
      <c r="CIA814" s="1"/>
      <c r="CIB814" s="1"/>
      <c r="CIC814" s="1"/>
      <c r="CID814" s="1"/>
      <c r="CIE814" s="1"/>
      <c r="CIF814" s="1"/>
      <c r="CIG814" s="1"/>
      <c r="CIH814" s="1"/>
      <c r="CII814" s="1"/>
      <c r="CIJ814" s="1"/>
      <c r="CIK814" s="1"/>
      <c r="CIL814" s="1"/>
      <c r="CIM814" s="1"/>
      <c r="CIN814" s="1"/>
      <c r="CIO814" s="1"/>
      <c r="CIP814" s="1"/>
      <c r="CIQ814" s="1"/>
      <c r="CIR814" s="1"/>
      <c r="CIS814" s="1"/>
      <c r="CIT814" s="1"/>
      <c r="CIU814" s="1"/>
      <c r="CIV814" s="1"/>
      <c r="CIW814" s="1"/>
      <c r="CIX814" s="1"/>
      <c r="CIY814" s="1"/>
      <c r="CIZ814" s="1"/>
      <c r="CJA814" s="1"/>
      <c r="CJB814" s="1"/>
      <c r="CJC814" s="1"/>
      <c r="CJD814" s="1"/>
      <c r="CJE814" s="1"/>
      <c r="CJF814" s="1"/>
      <c r="CJG814" s="1"/>
      <c r="CJH814" s="1"/>
      <c r="CJI814" s="1"/>
      <c r="CJJ814" s="1"/>
      <c r="CJK814" s="1"/>
      <c r="CJL814" s="1"/>
      <c r="CJM814" s="1"/>
      <c r="CJN814" s="1"/>
      <c r="CJO814" s="1"/>
      <c r="CJP814" s="1"/>
      <c r="CJQ814" s="1"/>
      <c r="CJR814" s="1"/>
      <c r="CJS814" s="1"/>
      <c r="CJT814" s="1"/>
      <c r="CJU814" s="1"/>
      <c r="CJV814" s="1"/>
      <c r="CJW814" s="1"/>
      <c r="CJX814" s="1"/>
      <c r="CJY814" s="1"/>
      <c r="CJZ814" s="1"/>
      <c r="CKA814" s="1"/>
      <c r="CKB814" s="1"/>
      <c r="CKC814" s="1"/>
      <c r="CKD814" s="1"/>
      <c r="CKE814" s="1"/>
      <c r="CKF814" s="1"/>
      <c r="CKG814" s="1"/>
      <c r="CKH814" s="1"/>
      <c r="CKI814" s="1"/>
      <c r="CKJ814" s="1"/>
      <c r="CKK814" s="1"/>
      <c r="CKL814" s="1"/>
      <c r="CKM814" s="1"/>
      <c r="CKN814" s="1"/>
      <c r="CKO814" s="1"/>
      <c r="CKP814" s="1"/>
      <c r="CKQ814" s="1"/>
      <c r="CKR814" s="1"/>
      <c r="CKS814" s="1"/>
      <c r="CKT814" s="1"/>
      <c r="CKU814" s="1"/>
      <c r="CKV814" s="1"/>
      <c r="CKW814" s="1"/>
      <c r="CKX814" s="1"/>
      <c r="CKY814" s="1"/>
      <c r="CKZ814" s="1"/>
      <c r="CLA814" s="1"/>
      <c r="CLB814" s="1"/>
      <c r="CLC814" s="1"/>
      <c r="CLD814" s="1"/>
      <c r="CLE814" s="1"/>
      <c r="CLF814" s="1"/>
      <c r="CLG814" s="1"/>
      <c r="CLH814" s="1"/>
      <c r="CLI814" s="1"/>
      <c r="CLJ814" s="1"/>
      <c r="CLK814" s="1"/>
      <c r="CLL814" s="1"/>
      <c r="CLM814" s="1"/>
      <c r="CLN814" s="1"/>
      <c r="CLO814" s="1"/>
      <c r="CLP814" s="1"/>
      <c r="CLQ814" s="1"/>
      <c r="CLR814" s="1"/>
      <c r="CLS814" s="1"/>
      <c r="CLT814" s="1"/>
      <c r="CLU814" s="1"/>
      <c r="CLV814" s="1"/>
      <c r="CLW814" s="1"/>
      <c r="CLX814" s="1"/>
      <c r="CLY814" s="1"/>
      <c r="CLZ814" s="1"/>
      <c r="CMA814" s="1"/>
      <c r="CMB814" s="1"/>
      <c r="CMC814" s="1"/>
      <c r="CMD814" s="1"/>
      <c r="CME814" s="1"/>
      <c r="CMF814" s="1"/>
      <c r="CMG814" s="1"/>
      <c r="CMH814" s="1"/>
      <c r="CMI814" s="1"/>
      <c r="CMJ814" s="1"/>
      <c r="CMK814" s="1"/>
      <c r="CML814" s="1"/>
      <c r="CMM814" s="1"/>
      <c r="CMN814" s="1"/>
      <c r="CMO814" s="1"/>
      <c r="CMP814" s="1"/>
      <c r="CMQ814" s="1"/>
      <c r="CMR814" s="1"/>
      <c r="CMS814" s="1"/>
      <c r="CMT814" s="1"/>
      <c r="CMU814" s="1"/>
      <c r="CMV814" s="1"/>
      <c r="CMW814" s="1"/>
      <c r="CMX814" s="1"/>
      <c r="CMY814" s="1"/>
      <c r="CMZ814" s="1"/>
      <c r="CNA814" s="1"/>
      <c r="CNB814" s="1"/>
      <c r="CNC814" s="1"/>
      <c r="CND814" s="1"/>
      <c r="CNE814" s="1"/>
      <c r="CNF814" s="1"/>
      <c r="CNG814" s="1"/>
      <c r="CNH814" s="1"/>
      <c r="CNI814" s="1"/>
      <c r="CNJ814" s="1"/>
      <c r="CNK814" s="1"/>
      <c r="CNL814" s="1"/>
      <c r="CNM814" s="1"/>
      <c r="CNN814" s="1"/>
      <c r="CNO814" s="1"/>
      <c r="CNP814" s="1"/>
      <c r="CNQ814" s="1"/>
      <c r="CNR814" s="1"/>
      <c r="CNS814" s="1"/>
      <c r="CNT814" s="1"/>
      <c r="CNU814" s="1"/>
      <c r="CNV814" s="1"/>
      <c r="CNW814" s="1"/>
      <c r="CNX814" s="1"/>
      <c r="CNY814" s="1"/>
      <c r="CNZ814" s="1"/>
      <c r="COA814" s="1"/>
      <c r="COB814" s="1"/>
      <c r="COC814" s="1"/>
      <c r="COD814" s="1"/>
      <c r="COE814" s="1"/>
      <c r="COF814" s="1"/>
      <c r="COG814" s="1"/>
      <c r="COH814" s="1"/>
      <c r="COI814" s="1"/>
      <c r="COJ814" s="1"/>
      <c r="COK814" s="1"/>
      <c r="COL814" s="1"/>
      <c r="COM814" s="1"/>
      <c r="CON814" s="1"/>
      <c r="COO814" s="1"/>
      <c r="COP814" s="1"/>
      <c r="COQ814" s="1"/>
      <c r="COR814" s="1"/>
      <c r="COS814" s="1"/>
      <c r="COT814" s="1"/>
      <c r="COU814" s="1"/>
      <c r="COV814" s="1"/>
      <c r="COW814" s="1"/>
      <c r="COX814" s="1"/>
      <c r="COY814" s="1"/>
      <c r="COZ814" s="1"/>
      <c r="CPA814" s="1"/>
      <c r="CPB814" s="1"/>
      <c r="CPC814" s="1"/>
      <c r="CPD814" s="1"/>
      <c r="CPE814" s="1"/>
      <c r="CPF814" s="1"/>
      <c r="CPG814" s="1"/>
      <c r="CPH814" s="1"/>
      <c r="CPI814" s="1"/>
      <c r="CPJ814" s="1"/>
      <c r="CPK814" s="1"/>
      <c r="CPL814" s="1"/>
      <c r="CPM814" s="1"/>
      <c r="CPN814" s="1"/>
      <c r="CPO814" s="1"/>
      <c r="CPP814" s="1"/>
      <c r="CPQ814" s="1"/>
      <c r="CPR814" s="1"/>
      <c r="CPS814" s="1"/>
      <c r="CPT814" s="1"/>
      <c r="CPU814" s="1"/>
      <c r="CPV814" s="1"/>
      <c r="CPW814" s="1"/>
      <c r="CPX814" s="1"/>
      <c r="CPY814" s="1"/>
      <c r="CPZ814" s="1"/>
      <c r="CQA814" s="1"/>
      <c r="CQB814" s="1"/>
      <c r="CQC814" s="1"/>
      <c r="CQD814" s="1"/>
      <c r="CQE814" s="1"/>
      <c r="CQF814" s="1"/>
      <c r="CQG814" s="1"/>
      <c r="CQH814" s="1"/>
      <c r="CQI814" s="1"/>
      <c r="CQJ814" s="1"/>
      <c r="CQK814" s="1"/>
      <c r="CQL814" s="1"/>
      <c r="CQM814" s="1"/>
      <c r="CQN814" s="1"/>
      <c r="CQO814" s="1"/>
      <c r="CQP814" s="1"/>
      <c r="CQQ814" s="1"/>
      <c r="CQR814" s="1"/>
      <c r="CQS814" s="1"/>
      <c r="CQT814" s="1"/>
      <c r="CQU814" s="1"/>
      <c r="CQV814" s="1"/>
      <c r="CQW814" s="1"/>
      <c r="CQX814" s="1"/>
      <c r="CQY814" s="1"/>
      <c r="CQZ814" s="1"/>
      <c r="CRA814" s="1"/>
      <c r="CRB814" s="1"/>
      <c r="CRC814" s="1"/>
      <c r="CRD814" s="1"/>
      <c r="CRE814" s="1"/>
      <c r="CRF814" s="1"/>
      <c r="CRG814" s="1"/>
      <c r="CRH814" s="1"/>
      <c r="CRI814" s="1"/>
      <c r="CRJ814" s="1"/>
      <c r="CRK814" s="1"/>
      <c r="CRL814" s="1"/>
      <c r="CRM814" s="1"/>
      <c r="CRN814" s="1"/>
      <c r="CRO814" s="1"/>
      <c r="CRP814" s="1"/>
      <c r="CRQ814" s="1"/>
      <c r="CRR814" s="1"/>
      <c r="CRS814" s="1"/>
      <c r="CRT814" s="1"/>
      <c r="CRU814" s="1"/>
      <c r="CRV814" s="1"/>
      <c r="CRW814" s="1"/>
      <c r="CRX814" s="1"/>
      <c r="CRY814" s="1"/>
      <c r="CRZ814" s="1"/>
      <c r="CSA814" s="1"/>
      <c r="CSB814" s="1"/>
      <c r="CSC814" s="1"/>
      <c r="CSD814" s="1"/>
      <c r="CSE814" s="1"/>
      <c r="CSF814" s="1"/>
      <c r="CSG814" s="1"/>
      <c r="CSH814" s="1"/>
      <c r="CSI814" s="1"/>
      <c r="CSJ814" s="1"/>
      <c r="CSK814" s="1"/>
      <c r="CSL814" s="1"/>
      <c r="CSM814" s="1"/>
      <c r="CSN814" s="1"/>
      <c r="CSO814" s="1"/>
      <c r="CSP814" s="1"/>
      <c r="CSQ814" s="1"/>
      <c r="CSR814" s="1"/>
      <c r="CSS814" s="1"/>
      <c r="CST814" s="1"/>
      <c r="CSU814" s="1"/>
      <c r="CSV814" s="1"/>
      <c r="CSW814" s="1"/>
      <c r="CSX814" s="1"/>
      <c r="CSY814" s="1"/>
      <c r="CSZ814" s="1"/>
      <c r="CTA814" s="1"/>
      <c r="CTB814" s="1"/>
      <c r="CTC814" s="1"/>
      <c r="CTD814" s="1"/>
      <c r="CTE814" s="1"/>
      <c r="CTF814" s="1"/>
      <c r="CTG814" s="1"/>
      <c r="CTH814" s="1"/>
      <c r="CTI814" s="1"/>
      <c r="CTJ814" s="1"/>
      <c r="CTK814" s="1"/>
      <c r="CTL814" s="1"/>
      <c r="CTM814" s="1"/>
      <c r="CTN814" s="1"/>
      <c r="CTO814" s="1"/>
      <c r="CTP814" s="1"/>
      <c r="CTQ814" s="1"/>
      <c r="CTR814" s="1"/>
      <c r="CTS814" s="1"/>
      <c r="CTT814" s="1"/>
      <c r="CTU814" s="1"/>
      <c r="CTV814" s="1"/>
      <c r="CTW814" s="1"/>
      <c r="CTX814" s="1"/>
      <c r="CTY814" s="1"/>
      <c r="CTZ814" s="1"/>
      <c r="CUA814" s="1"/>
      <c r="CUB814" s="1"/>
      <c r="CUC814" s="1"/>
      <c r="CUD814" s="1"/>
      <c r="CUE814" s="1"/>
      <c r="CUF814" s="1"/>
      <c r="CUG814" s="1"/>
      <c r="CUH814" s="1"/>
      <c r="CUI814" s="1"/>
      <c r="CUJ814" s="1"/>
      <c r="CUK814" s="1"/>
      <c r="CUL814" s="1"/>
      <c r="CUM814" s="1"/>
      <c r="CUN814" s="1"/>
      <c r="CUO814" s="1"/>
      <c r="CUP814" s="1"/>
      <c r="CUQ814" s="1"/>
      <c r="CUR814" s="1"/>
      <c r="CUS814" s="1"/>
      <c r="CUT814" s="1"/>
      <c r="CUU814" s="1"/>
      <c r="CUV814" s="1"/>
      <c r="CUW814" s="1"/>
      <c r="CUX814" s="1"/>
      <c r="CUY814" s="1"/>
      <c r="CUZ814" s="1"/>
      <c r="CVA814" s="1"/>
      <c r="CVB814" s="1"/>
      <c r="CVC814" s="1"/>
      <c r="CVD814" s="1"/>
      <c r="CVE814" s="1"/>
      <c r="CVF814" s="1"/>
      <c r="CVG814" s="1"/>
      <c r="CVH814" s="1"/>
      <c r="CVI814" s="1"/>
      <c r="CVJ814" s="1"/>
      <c r="CVK814" s="1"/>
      <c r="CVL814" s="1"/>
      <c r="CVM814" s="1"/>
      <c r="CVN814" s="1"/>
      <c r="CVO814" s="1"/>
      <c r="CVP814" s="1"/>
      <c r="CVQ814" s="1"/>
      <c r="CVR814" s="1"/>
      <c r="CVS814" s="1"/>
      <c r="CVT814" s="1"/>
      <c r="CVU814" s="1"/>
      <c r="CVV814" s="1"/>
      <c r="CVW814" s="1"/>
      <c r="CVX814" s="1"/>
      <c r="CVY814" s="1"/>
      <c r="CVZ814" s="1"/>
      <c r="CWA814" s="1"/>
      <c r="CWB814" s="1"/>
      <c r="CWC814" s="1"/>
      <c r="CWD814" s="1"/>
      <c r="CWE814" s="1"/>
      <c r="CWF814" s="1"/>
      <c r="CWG814" s="1"/>
      <c r="CWH814" s="1"/>
      <c r="CWI814" s="1"/>
      <c r="CWJ814" s="1"/>
      <c r="CWK814" s="1"/>
      <c r="CWL814" s="1"/>
      <c r="CWM814" s="1"/>
      <c r="CWN814" s="1"/>
      <c r="CWO814" s="1"/>
      <c r="CWP814" s="1"/>
      <c r="CWQ814" s="1"/>
      <c r="CWR814" s="1"/>
      <c r="CWS814" s="1"/>
      <c r="CWT814" s="1"/>
      <c r="CWU814" s="1"/>
      <c r="CWV814" s="1"/>
      <c r="CWW814" s="1"/>
      <c r="CWX814" s="1"/>
      <c r="CWY814" s="1"/>
      <c r="CWZ814" s="1"/>
      <c r="CXA814" s="1"/>
      <c r="CXB814" s="1"/>
      <c r="CXC814" s="1"/>
      <c r="CXD814" s="1"/>
      <c r="CXE814" s="1"/>
      <c r="CXF814" s="1"/>
      <c r="CXG814" s="1"/>
      <c r="CXH814" s="1"/>
      <c r="CXI814" s="1"/>
      <c r="CXJ814" s="1"/>
      <c r="CXK814" s="1"/>
      <c r="CXL814" s="1"/>
      <c r="CXM814" s="1"/>
      <c r="CXN814" s="1"/>
      <c r="CXO814" s="1"/>
      <c r="CXP814" s="1"/>
      <c r="CXQ814" s="1"/>
      <c r="CXR814" s="1"/>
      <c r="CXS814" s="1"/>
      <c r="CXT814" s="1"/>
      <c r="CXU814" s="1"/>
      <c r="CXV814" s="1"/>
      <c r="CXW814" s="1"/>
      <c r="CXX814" s="1"/>
      <c r="CXY814" s="1"/>
      <c r="CXZ814" s="1"/>
      <c r="CYA814" s="1"/>
      <c r="CYB814" s="1"/>
      <c r="CYC814" s="1"/>
      <c r="CYD814" s="1"/>
      <c r="CYE814" s="1"/>
      <c r="CYF814" s="1"/>
      <c r="CYG814" s="1"/>
      <c r="CYH814" s="1"/>
      <c r="CYI814" s="1"/>
      <c r="CYJ814" s="1"/>
      <c r="CYK814" s="1"/>
      <c r="CYL814" s="1"/>
      <c r="CYM814" s="1"/>
      <c r="CYN814" s="1"/>
      <c r="CYO814" s="1"/>
      <c r="CYP814" s="1"/>
      <c r="CYQ814" s="1"/>
      <c r="CYR814" s="1"/>
      <c r="CYS814" s="1"/>
      <c r="CYT814" s="1"/>
      <c r="CYU814" s="1"/>
      <c r="CYV814" s="1"/>
      <c r="CYW814" s="1"/>
      <c r="CYX814" s="1"/>
      <c r="CYY814" s="1"/>
      <c r="CYZ814" s="1"/>
      <c r="CZA814" s="1"/>
      <c r="CZB814" s="1"/>
      <c r="CZC814" s="1"/>
      <c r="CZD814" s="1"/>
      <c r="CZE814" s="1"/>
      <c r="CZF814" s="1"/>
      <c r="CZG814" s="1"/>
      <c r="CZH814" s="1"/>
      <c r="CZI814" s="1"/>
      <c r="CZJ814" s="1"/>
      <c r="CZK814" s="1"/>
      <c r="CZL814" s="1"/>
      <c r="CZM814" s="1"/>
      <c r="CZN814" s="1"/>
      <c r="CZO814" s="1"/>
      <c r="CZP814" s="1"/>
      <c r="CZQ814" s="1"/>
      <c r="CZR814" s="1"/>
      <c r="CZS814" s="1"/>
      <c r="CZT814" s="1"/>
      <c r="CZU814" s="1"/>
      <c r="CZV814" s="1"/>
      <c r="CZW814" s="1"/>
      <c r="CZX814" s="1"/>
      <c r="CZY814" s="1"/>
      <c r="CZZ814" s="1"/>
      <c r="DAA814" s="1"/>
      <c r="DAB814" s="1"/>
      <c r="DAC814" s="1"/>
      <c r="DAD814" s="1"/>
      <c r="DAE814" s="1"/>
      <c r="DAF814" s="1"/>
      <c r="DAG814" s="1"/>
      <c r="DAH814" s="1"/>
      <c r="DAI814" s="1"/>
      <c r="DAJ814" s="1"/>
      <c r="DAK814" s="1"/>
      <c r="DAL814" s="1"/>
      <c r="DAM814" s="1"/>
      <c r="DAN814" s="1"/>
      <c r="DAO814" s="1"/>
      <c r="DAP814" s="1"/>
      <c r="DAQ814" s="1"/>
      <c r="DAR814" s="1"/>
      <c r="DAS814" s="1"/>
      <c r="DAT814" s="1"/>
      <c r="DAU814" s="1"/>
      <c r="DAV814" s="1"/>
      <c r="DAW814" s="1"/>
      <c r="DAX814" s="1"/>
      <c r="DAY814" s="1"/>
      <c r="DAZ814" s="1"/>
      <c r="DBA814" s="1"/>
      <c r="DBB814" s="1"/>
      <c r="DBC814" s="1"/>
      <c r="DBD814" s="1"/>
      <c r="DBE814" s="1"/>
      <c r="DBF814" s="1"/>
      <c r="DBG814" s="1"/>
      <c r="DBH814" s="1"/>
      <c r="DBI814" s="1"/>
      <c r="DBJ814" s="1"/>
      <c r="DBK814" s="1"/>
      <c r="DBL814" s="1"/>
      <c r="DBM814" s="1"/>
      <c r="DBN814" s="1"/>
      <c r="DBO814" s="1"/>
      <c r="DBP814" s="1"/>
      <c r="DBQ814" s="1"/>
      <c r="DBR814" s="1"/>
      <c r="DBS814" s="1"/>
      <c r="DBT814" s="1"/>
      <c r="DBU814" s="1"/>
      <c r="DBV814" s="1"/>
      <c r="DBW814" s="1"/>
      <c r="DBX814" s="1"/>
      <c r="DBY814" s="1"/>
      <c r="DBZ814" s="1"/>
      <c r="DCA814" s="1"/>
      <c r="DCB814" s="1"/>
      <c r="DCC814" s="1"/>
      <c r="DCD814" s="1"/>
      <c r="DCE814" s="1"/>
      <c r="DCF814" s="1"/>
      <c r="DCG814" s="1"/>
      <c r="DCH814" s="1"/>
      <c r="DCI814" s="1"/>
      <c r="DCJ814" s="1"/>
      <c r="DCK814" s="1"/>
      <c r="DCL814" s="1"/>
      <c r="DCM814" s="1"/>
      <c r="DCN814" s="1"/>
      <c r="DCO814" s="1"/>
      <c r="DCP814" s="1"/>
      <c r="DCQ814" s="1"/>
      <c r="DCR814" s="1"/>
      <c r="DCS814" s="1"/>
      <c r="DCT814" s="1"/>
      <c r="DCU814" s="1"/>
      <c r="DCV814" s="1"/>
      <c r="DCW814" s="1"/>
      <c r="DCX814" s="1"/>
      <c r="DCY814" s="1"/>
      <c r="DCZ814" s="1"/>
      <c r="DDA814" s="1"/>
      <c r="DDB814" s="1"/>
      <c r="DDC814" s="1"/>
      <c r="DDD814" s="1"/>
      <c r="DDE814" s="1"/>
      <c r="DDF814" s="1"/>
      <c r="DDG814" s="1"/>
      <c r="DDH814" s="1"/>
      <c r="DDI814" s="1"/>
      <c r="DDJ814" s="1"/>
      <c r="DDK814" s="1"/>
      <c r="DDL814" s="1"/>
      <c r="DDM814" s="1"/>
      <c r="DDN814" s="1"/>
      <c r="DDO814" s="1"/>
      <c r="DDP814" s="1"/>
      <c r="DDQ814" s="1"/>
      <c r="DDR814" s="1"/>
      <c r="DDS814" s="1"/>
      <c r="DDT814" s="1"/>
      <c r="DDU814" s="1"/>
      <c r="DDV814" s="1"/>
      <c r="DDW814" s="1"/>
      <c r="DDX814" s="1"/>
      <c r="DDY814" s="1"/>
      <c r="DDZ814" s="1"/>
      <c r="DEA814" s="1"/>
      <c r="DEB814" s="1"/>
      <c r="DEC814" s="1"/>
      <c r="DED814" s="1"/>
      <c r="DEE814" s="1"/>
      <c r="DEF814" s="1"/>
      <c r="DEG814" s="1"/>
      <c r="DEH814" s="1"/>
      <c r="DEI814" s="1"/>
      <c r="DEJ814" s="1"/>
      <c r="DEK814" s="1"/>
      <c r="DEL814" s="1"/>
      <c r="DEM814" s="1"/>
      <c r="DEN814" s="1"/>
      <c r="DEO814" s="1"/>
      <c r="DEP814" s="1"/>
      <c r="DEQ814" s="1"/>
      <c r="DER814" s="1"/>
      <c r="DES814" s="1"/>
      <c r="DET814" s="1"/>
      <c r="DEU814" s="1"/>
      <c r="DEV814" s="1"/>
      <c r="DEW814" s="1"/>
      <c r="DEX814" s="1"/>
      <c r="DEY814" s="1"/>
      <c r="DEZ814" s="1"/>
      <c r="DFA814" s="1"/>
      <c r="DFB814" s="1"/>
      <c r="DFC814" s="1"/>
      <c r="DFD814" s="1"/>
      <c r="DFE814" s="1"/>
      <c r="DFF814" s="1"/>
      <c r="DFG814" s="1"/>
      <c r="DFH814" s="1"/>
      <c r="DFI814" s="1"/>
      <c r="DFJ814" s="1"/>
      <c r="DFK814" s="1"/>
      <c r="DFL814" s="1"/>
      <c r="DFM814" s="1"/>
      <c r="DFN814" s="1"/>
      <c r="DFO814" s="1"/>
      <c r="DFP814" s="1"/>
      <c r="DFQ814" s="1"/>
      <c r="DFR814" s="1"/>
      <c r="DFS814" s="1"/>
      <c r="DFT814" s="1"/>
      <c r="DFU814" s="1"/>
      <c r="DFV814" s="1"/>
      <c r="DFW814" s="1"/>
      <c r="DFX814" s="1"/>
      <c r="DFY814" s="1"/>
      <c r="DFZ814" s="1"/>
      <c r="DGA814" s="1"/>
      <c r="DGB814" s="1"/>
      <c r="DGC814" s="1"/>
      <c r="DGD814" s="1"/>
      <c r="DGE814" s="1"/>
      <c r="DGF814" s="1"/>
      <c r="DGG814" s="1"/>
      <c r="DGH814" s="1"/>
      <c r="DGI814" s="1"/>
      <c r="DGJ814" s="1"/>
      <c r="DGK814" s="1"/>
      <c r="DGL814" s="1"/>
      <c r="DGM814" s="1"/>
      <c r="DGN814" s="1"/>
      <c r="DGO814" s="1"/>
      <c r="DGP814" s="1"/>
      <c r="DGQ814" s="1"/>
      <c r="DGR814" s="1"/>
      <c r="DGS814" s="1"/>
      <c r="DGT814" s="1"/>
      <c r="DGU814" s="1"/>
      <c r="DGV814" s="1"/>
      <c r="DGW814" s="1"/>
      <c r="DGX814" s="1"/>
      <c r="DGY814" s="1"/>
      <c r="DGZ814" s="1"/>
      <c r="DHA814" s="1"/>
      <c r="DHB814" s="1"/>
      <c r="DHC814" s="1"/>
      <c r="DHD814" s="1"/>
      <c r="DHE814" s="1"/>
      <c r="DHF814" s="1"/>
      <c r="DHG814" s="1"/>
      <c r="DHH814" s="1"/>
      <c r="DHI814" s="1"/>
      <c r="DHJ814" s="1"/>
      <c r="DHK814" s="1"/>
      <c r="DHL814" s="1"/>
      <c r="DHM814" s="1"/>
      <c r="DHN814" s="1"/>
      <c r="DHO814" s="1"/>
      <c r="DHP814" s="1"/>
      <c r="DHQ814" s="1"/>
      <c r="DHR814" s="1"/>
      <c r="DHS814" s="1"/>
      <c r="DHT814" s="1"/>
      <c r="DHU814" s="1"/>
      <c r="DHV814" s="1"/>
      <c r="DHW814" s="1"/>
      <c r="DHX814" s="1"/>
      <c r="DHY814" s="1"/>
      <c r="DHZ814" s="1"/>
      <c r="DIA814" s="1"/>
      <c r="DIB814" s="1"/>
      <c r="DIC814" s="1"/>
      <c r="DID814" s="1"/>
      <c r="DIE814" s="1"/>
      <c r="DIF814" s="1"/>
      <c r="DIG814" s="1"/>
      <c r="DIH814" s="1"/>
      <c r="DII814" s="1"/>
      <c r="DIJ814" s="1"/>
      <c r="DIK814" s="1"/>
      <c r="DIL814" s="1"/>
      <c r="DIM814" s="1"/>
      <c r="DIN814" s="1"/>
      <c r="DIO814" s="1"/>
      <c r="DIP814" s="1"/>
      <c r="DIQ814" s="1"/>
      <c r="DIR814" s="1"/>
      <c r="DIS814" s="1"/>
      <c r="DIT814" s="1"/>
      <c r="DIU814" s="1"/>
      <c r="DIV814" s="1"/>
      <c r="DIW814" s="1"/>
      <c r="DIX814" s="1"/>
      <c r="DIY814" s="1"/>
      <c r="DIZ814" s="1"/>
      <c r="DJA814" s="1"/>
      <c r="DJB814" s="1"/>
      <c r="DJC814" s="1"/>
      <c r="DJD814" s="1"/>
      <c r="DJE814" s="1"/>
      <c r="DJF814" s="1"/>
      <c r="DJG814" s="1"/>
      <c r="DJH814" s="1"/>
      <c r="DJI814" s="1"/>
      <c r="DJJ814" s="1"/>
      <c r="DJK814" s="1"/>
      <c r="DJL814" s="1"/>
      <c r="DJM814" s="1"/>
      <c r="DJN814" s="1"/>
      <c r="DJO814" s="1"/>
      <c r="DJP814" s="1"/>
      <c r="DJQ814" s="1"/>
      <c r="DJR814" s="1"/>
      <c r="DJS814" s="1"/>
      <c r="DJT814" s="1"/>
      <c r="DJU814" s="1"/>
      <c r="DJV814" s="1"/>
      <c r="DJW814" s="1"/>
      <c r="DJX814" s="1"/>
      <c r="DJY814" s="1"/>
      <c r="DJZ814" s="1"/>
      <c r="DKA814" s="1"/>
      <c r="DKB814" s="1"/>
      <c r="DKC814" s="1"/>
      <c r="DKD814" s="1"/>
      <c r="DKE814" s="1"/>
      <c r="DKF814" s="1"/>
      <c r="DKG814" s="1"/>
      <c r="DKH814" s="1"/>
      <c r="DKI814" s="1"/>
      <c r="DKJ814" s="1"/>
      <c r="DKK814" s="1"/>
      <c r="DKL814" s="1"/>
      <c r="DKM814" s="1"/>
      <c r="DKN814" s="1"/>
      <c r="DKO814" s="1"/>
      <c r="DKP814" s="1"/>
      <c r="DKQ814" s="1"/>
      <c r="DKR814" s="1"/>
      <c r="DKS814" s="1"/>
      <c r="DKT814" s="1"/>
      <c r="DKU814" s="1"/>
      <c r="DKV814" s="1"/>
      <c r="DKW814" s="1"/>
      <c r="DKX814" s="1"/>
      <c r="DKY814" s="1"/>
      <c r="DKZ814" s="1"/>
      <c r="DLA814" s="1"/>
      <c r="DLB814" s="1"/>
      <c r="DLC814" s="1"/>
      <c r="DLD814" s="1"/>
      <c r="DLE814" s="1"/>
      <c r="DLF814" s="1"/>
      <c r="DLG814" s="1"/>
      <c r="DLH814" s="1"/>
      <c r="DLI814" s="1"/>
      <c r="DLJ814" s="1"/>
      <c r="DLK814" s="1"/>
      <c r="DLL814" s="1"/>
      <c r="DLM814" s="1"/>
      <c r="DLN814" s="1"/>
      <c r="DLO814" s="1"/>
      <c r="DLP814" s="1"/>
      <c r="DLQ814" s="1"/>
      <c r="DLR814" s="1"/>
      <c r="DLS814" s="1"/>
      <c r="DLT814" s="1"/>
      <c r="DLU814" s="1"/>
      <c r="DLV814" s="1"/>
      <c r="DLW814" s="1"/>
      <c r="DLX814" s="1"/>
      <c r="DLY814" s="1"/>
      <c r="DLZ814" s="1"/>
      <c r="DMA814" s="1"/>
      <c r="DMB814" s="1"/>
      <c r="DMC814" s="1"/>
      <c r="DMD814" s="1"/>
      <c r="DME814" s="1"/>
      <c r="DMF814" s="1"/>
      <c r="DMG814" s="1"/>
      <c r="DMH814" s="1"/>
      <c r="DMI814" s="1"/>
      <c r="DMJ814" s="1"/>
      <c r="DMK814" s="1"/>
      <c r="DML814" s="1"/>
      <c r="DMM814" s="1"/>
      <c r="DMN814" s="1"/>
      <c r="DMO814" s="1"/>
      <c r="DMP814" s="1"/>
      <c r="DMQ814" s="1"/>
      <c r="DMR814" s="1"/>
      <c r="DMS814" s="1"/>
      <c r="DMT814" s="1"/>
      <c r="DMU814" s="1"/>
      <c r="DMV814" s="1"/>
      <c r="DMW814" s="1"/>
      <c r="DMX814" s="1"/>
      <c r="DMY814" s="1"/>
      <c r="DMZ814" s="1"/>
      <c r="DNA814" s="1"/>
      <c r="DNB814" s="1"/>
      <c r="DNC814" s="1"/>
      <c r="DND814" s="1"/>
      <c r="DNE814" s="1"/>
      <c r="DNF814" s="1"/>
      <c r="DNG814" s="1"/>
      <c r="DNH814" s="1"/>
      <c r="DNI814" s="1"/>
      <c r="DNJ814" s="1"/>
      <c r="DNK814" s="1"/>
      <c r="DNL814" s="1"/>
      <c r="DNM814" s="1"/>
      <c r="DNN814" s="1"/>
      <c r="DNO814" s="1"/>
      <c r="DNP814" s="1"/>
      <c r="DNQ814" s="1"/>
      <c r="DNR814" s="1"/>
      <c r="DNS814" s="1"/>
      <c r="DNT814" s="1"/>
      <c r="DNU814" s="1"/>
      <c r="DNV814" s="1"/>
      <c r="DNW814" s="1"/>
      <c r="DNX814" s="1"/>
      <c r="DNY814" s="1"/>
      <c r="DNZ814" s="1"/>
      <c r="DOA814" s="1"/>
      <c r="DOB814" s="1"/>
      <c r="DOC814" s="1"/>
      <c r="DOD814" s="1"/>
      <c r="DOE814" s="1"/>
      <c r="DOF814" s="1"/>
      <c r="DOG814" s="1"/>
      <c r="DOH814" s="1"/>
      <c r="DOI814" s="1"/>
      <c r="DOJ814" s="1"/>
      <c r="DOK814" s="1"/>
      <c r="DOL814" s="1"/>
      <c r="DOM814" s="1"/>
      <c r="DON814" s="1"/>
      <c r="DOO814" s="1"/>
      <c r="DOP814" s="1"/>
      <c r="DOQ814" s="1"/>
      <c r="DOR814" s="1"/>
      <c r="DOS814" s="1"/>
      <c r="DOT814" s="1"/>
      <c r="DOU814" s="1"/>
      <c r="DOV814" s="1"/>
      <c r="DOW814" s="1"/>
      <c r="DOX814" s="1"/>
      <c r="DOY814" s="1"/>
      <c r="DOZ814" s="1"/>
      <c r="DPA814" s="1"/>
      <c r="DPB814" s="1"/>
      <c r="DPC814" s="1"/>
      <c r="DPD814" s="1"/>
      <c r="DPE814" s="1"/>
      <c r="DPF814" s="1"/>
      <c r="DPG814" s="1"/>
      <c r="DPH814" s="1"/>
      <c r="DPI814" s="1"/>
      <c r="DPJ814" s="1"/>
      <c r="DPK814" s="1"/>
      <c r="DPL814" s="1"/>
      <c r="DPM814" s="1"/>
      <c r="DPN814" s="1"/>
      <c r="DPO814" s="1"/>
      <c r="DPP814" s="1"/>
      <c r="DPQ814" s="1"/>
      <c r="DPR814" s="1"/>
      <c r="DPS814" s="1"/>
      <c r="DPT814" s="1"/>
      <c r="DPU814" s="1"/>
      <c r="DPV814" s="1"/>
      <c r="DPW814" s="1"/>
      <c r="DPX814" s="1"/>
      <c r="DPY814" s="1"/>
      <c r="DPZ814" s="1"/>
      <c r="DQA814" s="1"/>
      <c r="DQB814" s="1"/>
      <c r="DQC814" s="1"/>
      <c r="DQD814" s="1"/>
      <c r="DQE814" s="1"/>
      <c r="DQF814" s="1"/>
      <c r="DQG814" s="1"/>
      <c r="DQH814" s="1"/>
      <c r="DQI814" s="1"/>
      <c r="DQJ814" s="1"/>
      <c r="DQK814" s="1"/>
      <c r="DQL814" s="1"/>
      <c r="DQM814" s="1"/>
      <c r="DQN814" s="1"/>
      <c r="DQO814" s="1"/>
      <c r="DQP814" s="1"/>
      <c r="DQQ814" s="1"/>
      <c r="DQR814" s="1"/>
      <c r="DQS814" s="1"/>
      <c r="DQT814" s="1"/>
      <c r="DQU814" s="1"/>
      <c r="DQV814" s="1"/>
      <c r="DQW814" s="1"/>
      <c r="DQX814" s="1"/>
      <c r="DQY814" s="1"/>
      <c r="DQZ814" s="1"/>
      <c r="DRA814" s="1"/>
      <c r="DRB814" s="1"/>
      <c r="DRC814" s="1"/>
      <c r="DRD814" s="1"/>
      <c r="DRE814" s="1"/>
      <c r="DRF814" s="1"/>
      <c r="DRG814" s="1"/>
      <c r="DRH814" s="1"/>
      <c r="DRI814" s="1"/>
      <c r="DRJ814" s="1"/>
      <c r="DRK814" s="1"/>
      <c r="DRL814" s="1"/>
      <c r="DRM814" s="1"/>
      <c r="DRN814" s="1"/>
      <c r="DRO814" s="1"/>
      <c r="DRP814" s="1"/>
      <c r="DRQ814" s="1"/>
      <c r="DRR814" s="1"/>
      <c r="DRS814" s="1"/>
      <c r="DRT814" s="1"/>
      <c r="DRU814" s="1"/>
      <c r="DRV814" s="1"/>
      <c r="DRW814" s="1"/>
      <c r="DRX814" s="1"/>
      <c r="DRY814" s="1"/>
      <c r="DRZ814" s="1"/>
      <c r="DSA814" s="1"/>
      <c r="DSB814" s="1"/>
      <c r="DSC814" s="1"/>
      <c r="DSD814" s="1"/>
      <c r="DSE814" s="1"/>
      <c r="DSF814" s="1"/>
      <c r="DSG814" s="1"/>
      <c r="DSH814" s="1"/>
      <c r="DSI814" s="1"/>
      <c r="DSJ814" s="1"/>
      <c r="DSK814" s="1"/>
      <c r="DSL814" s="1"/>
      <c r="DSM814" s="1"/>
      <c r="DSN814" s="1"/>
      <c r="DSO814" s="1"/>
      <c r="DSP814" s="1"/>
      <c r="DSQ814" s="1"/>
      <c r="DSR814" s="1"/>
      <c r="DSS814" s="1"/>
      <c r="DST814" s="1"/>
      <c r="DSU814" s="1"/>
      <c r="DSV814" s="1"/>
      <c r="DSW814" s="1"/>
      <c r="DSX814" s="1"/>
      <c r="DSY814" s="1"/>
      <c r="DSZ814" s="1"/>
      <c r="DTA814" s="1"/>
      <c r="DTB814" s="1"/>
      <c r="DTC814" s="1"/>
      <c r="DTD814" s="1"/>
      <c r="DTE814" s="1"/>
      <c r="DTF814" s="1"/>
      <c r="DTG814" s="1"/>
      <c r="DTH814" s="1"/>
      <c r="DTI814" s="1"/>
      <c r="DTJ814" s="1"/>
      <c r="DTK814" s="1"/>
      <c r="DTL814" s="1"/>
      <c r="DTM814" s="1"/>
      <c r="DTN814" s="1"/>
      <c r="DTO814" s="1"/>
      <c r="DTP814" s="1"/>
      <c r="DTQ814" s="1"/>
      <c r="DTR814" s="1"/>
      <c r="DTS814" s="1"/>
      <c r="DTT814" s="1"/>
      <c r="DTU814" s="1"/>
      <c r="DTV814" s="1"/>
      <c r="DTW814" s="1"/>
      <c r="DTX814" s="1"/>
      <c r="DTY814" s="1"/>
      <c r="DTZ814" s="1"/>
      <c r="DUA814" s="1"/>
      <c r="DUB814" s="1"/>
      <c r="DUC814" s="1"/>
      <c r="DUD814" s="1"/>
      <c r="DUE814" s="1"/>
      <c r="DUF814" s="1"/>
      <c r="DUG814" s="1"/>
      <c r="DUH814" s="1"/>
      <c r="DUI814" s="1"/>
      <c r="DUJ814" s="1"/>
      <c r="DUK814" s="1"/>
      <c r="DUL814" s="1"/>
      <c r="DUM814" s="1"/>
      <c r="DUN814" s="1"/>
      <c r="DUO814" s="1"/>
      <c r="DUP814" s="1"/>
      <c r="DUQ814" s="1"/>
      <c r="DUR814" s="1"/>
      <c r="DUS814" s="1"/>
      <c r="DUT814" s="1"/>
      <c r="DUU814" s="1"/>
      <c r="DUV814" s="1"/>
      <c r="DUW814" s="1"/>
      <c r="DUX814" s="1"/>
      <c r="DUY814" s="1"/>
      <c r="DUZ814" s="1"/>
      <c r="DVA814" s="1"/>
      <c r="DVB814" s="1"/>
      <c r="DVC814" s="1"/>
      <c r="DVD814" s="1"/>
      <c r="DVE814" s="1"/>
      <c r="DVF814" s="1"/>
      <c r="DVG814" s="1"/>
      <c r="DVH814" s="1"/>
      <c r="DVI814" s="1"/>
      <c r="DVJ814" s="1"/>
      <c r="DVK814" s="1"/>
      <c r="DVL814" s="1"/>
      <c r="DVM814" s="1"/>
      <c r="DVN814" s="1"/>
      <c r="DVO814" s="1"/>
      <c r="DVP814" s="1"/>
      <c r="DVQ814" s="1"/>
      <c r="DVR814" s="1"/>
      <c r="DVS814" s="1"/>
      <c r="DVT814" s="1"/>
      <c r="DVU814" s="1"/>
      <c r="DVV814" s="1"/>
      <c r="DVW814" s="1"/>
      <c r="DVX814" s="1"/>
      <c r="DVY814" s="1"/>
      <c r="DVZ814" s="1"/>
      <c r="DWA814" s="1"/>
      <c r="DWB814" s="1"/>
      <c r="DWC814" s="1"/>
      <c r="DWD814" s="1"/>
      <c r="DWE814" s="1"/>
      <c r="DWF814" s="1"/>
      <c r="DWG814" s="1"/>
      <c r="DWH814" s="1"/>
      <c r="DWI814" s="1"/>
      <c r="DWJ814" s="1"/>
      <c r="DWK814" s="1"/>
      <c r="DWL814" s="1"/>
      <c r="DWM814" s="1"/>
      <c r="DWN814" s="1"/>
      <c r="DWO814" s="1"/>
      <c r="DWP814" s="1"/>
      <c r="DWQ814" s="1"/>
      <c r="DWR814" s="1"/>
      <c r="DWS814" s="1"/>
      <c r="DWT814" s="1"/>
      <c r="DWU814" s="1"/>
      <c r="DWV814" s="1"/>
      <c r="DWW814" s="1"/>
      <c r="DWX814" s="1"/>
      <c r="DWY814" s="1"/>
      <c r="DWZ814" s="1"/>
      <c r="DXA814" s="1"/>
      <c r="DXB814" s="1"/>
      <c r="DXC814" s="1"/>
      <c r="DXD814" s="1"/>
      <c r="DXE814" s="1"/>
      <c r="DXF814" s="1"/>
      <c r="DXG814" s="1"/>
      <c r="DXH814" s="1"/>
      <c r="DXI814" s="1"/>
      <c r="DXJ814" s="1"/>
      <c r="DXK814" s="1"/>
      <c r="DXL814" s="1"/>
      <c r="DXM814" s="1"/>
      <c r="DXN814" s="1"/>
      <c r="DXO814" s="1"/>
      <c r="DXP814" s="1"/>
      <c r="DXQ814" s="1"/>
      <c r="DXR814" s="1"/>
      <c r="DXS814" s="1"/>
      <c r="DXT814" s="1"/>
      <c r="DXU814" s="1"/>
      <c r="DXV814" s="1"/>
      <c r="DXW814" s="1"/>
      <c r="DXX814" s="1"/>
      <c r="DXY814" s="1"/>
      <c r="DXZ814" s="1"/>
      <c r="DYA814" s="1"/>
      <c r="DYB814" s="1"/>
      <c r="DYC814" s="1"/>
      <c r="DYD814" s="1"/>
      <c r="DYE814" s="1"/>
      <c r="DYF814" s="1"/>
      <c r="DYG814" s="1"/>
      <c r="DYH814" s="1"/>
      <c r="DYI814" s="1"/>
      <c r="DYJ814" s="1"/>
      <c r="DYK814" s="1"/>
      <c r="DYL814" s="1"/>
      <c r="DYM814" s="1"/>
      <c r="DYN814" s="1"/>
      <c r="DYO814" s="1"/>
      <c r="DYP814" s="1"/>
      <c r="DYQ814" s="1"/>
      <c r="DYR814" s="1"/>
      <c r="DYS814" s="1"/>
      <c r="DYT814" s="1"/>
      <c r="DYU814" s="1"/>
      <c r="DYV814" s="1"/>
      <c r="DYW814" s="1"/>
      <c r="DYX814" s="1"/>
      <c r="DYY814" s="1"/>
      <c r="DYZ814" s="1"/>
      <c r="DZA814" s="1"/>
      <c r="DZB814" s="1"/>
      <c r="DZC814" s="1"/>
      <c r="DZD814" s="1"/>
      <c r="DZE814" s="1"/>
      <c r="DZF814" s="1"/>
      <c r="DZG814" s="1"/>
      <c r="DZH814" s="1"/>
      <c r="DZI814" s="1"/>
      <c r="DZJ814" s="1"/>
      <c r="DZK814" s="1"/>
      <c r="DZL814" s="1"/>
      <c r="DZM814" s="1"/>
      <c r="DZN814" s="1"/>
      <c r="DZO814" s="1"/>
      <c r="DZP814" s="1"/>
      <c r="DZQ814" s="1"/>
      <c r="DZR814" s="1"/>
      <c r="DZS814" s="1"/>
      <c r="DZT814" s="1"/>
      <c r="DZU814" s="1"/>
      <c r="DZV814" s="1"/>
      <c r="DZW814" s="1"/>
      <c r="DZX814" s="1"/>
      <c r="DZY814" s="1"/>
      <c r="DZZ814" s="1"/>
      <c r="EAA814" s="1"/>
      <c r="EAB814" s="1"/>
      <c r="EAC814" s="1"/>
      <c r="EAD814" s="1"/>
      <c r="EAE814" s="1"/>
      <c r="EAF814" s="1"/>
      <c r="EAG814" s="1"/>
      <c r="EAH814" s="1"/>
      <c r="EAI814" s="1"/>
      <c r="EAJ814" s="1"/>
      <c r="EAK814" s="1"/>
      <c r="EAL814" s="1"/>
      <c r="EAM814" s="1"/>
      <c r="EAN814" s="1"/>
      <c r="EAO814" s="1"/>
      <c r="EAP814" s="1"/>
      <c r="EAQ814" s="1"/>
      <c r="EAR814" s="1"/>
      <c r="EAS814" s="1"/>
      <c r="EAT814" s="1"/>
      <c r="EAU814" s="1"/>
      <c r="EAV814" s="1"/>
      <c r="EAW814" s="1"/>
      <c r="EAX814" s="1"/>
      <c r="EAY814" s="1"/>
      <c r="EAZ814" s="1"/>
      <c r="EBA814" s="1"/>
      <c r="EBB814" s="1"/>
      <c r="EBC814" s="1"/>
      <c r="EBD814" s="1"/>
      <c r="EBE814" s="1"/>
      <c r="EBF814" s="1"/>
      <c r="EBG814" s="1"/>
      <c r="EBH814" s="1"/>
      <c r="EBI814" s="1"/>
      <c r="EBJ814" s="1"/>
      <c r="EBK814" s="1"/>
      <c r="EBL814" s="1"/>
      <c r="EBM814" s="1"/>
      <c r="EBN814" s="1"/>
      <c r="EBO814" s="1"/>
      <c r="EBP814" s="1"/>
      <c r="EBQ814" s="1"/>
      <c r="EBR814" s="1"/>
      <c r="EBS814" s="1"/>
      <c r="EBT814" s="1"/>
      <c r="EBU814" s="1"/>
      <c r="EBV814" s="1"/>
      <c r="EBW814" s="1"/>
      <c r="EBX814" s="1"/>
      <c r="EBY814" s="1"/>
      <c r="EBZ814" s="1"/>
      <c r="ECA814" s="1"/>
      <c r="ECB814" s="1"/>
      <c r="ECC814" s="1"/>
      <c r="ECD814" s="1"/>
      <c r="ECE814" s="1"/>
      <c r="ECF814" s="1"/>
      <c r="ECG814" s="1"/>
      <c r="ECH814" s="1"/>
      <c r="ECI814" s="1"/>
      <c r="ECJ814" s="1"/>
      <c r="ECK814" s="1"/>
      <c r="ECL814" s="1"/>
      <c r="ECM814" s="1"/>
      <c r="ECN814" s="1"/>
      <c r="ECO814" s="1"/>
      <c r="ECP814" s="1"/>
      <c r="ECQ814" s="1"/>
      <c r="ECR814" s="1"/>
      <c r="ECS814" s="1"/>
      <c r="ECT814" s="1"/>
      <c r="ECU814" s="1"/>
      <c r="ECV814" s="1"/>
      <c r="ECW814" s="1"/>
      <c r="ECX814" s="1"/>
      <c r="ECY814" s="1"/>
      <c r="ECZ814" s="1"/>
      <c r="EDA814" s="1"/>
      <c r="EDB814" s="1"/>
      <c r="EDC814" s="1"/>
      <c r="EDD814" s="1"/>
      <c r="EDE814" s="1"/>
      <c r="EDF814" s="1"/>
      <c r="EDG814" s="1"/>
      <c r="EDH814" s="1"/>
      <c r="EDI814" s="1"/>
      <c r="EDJ814" s="1"/>
      <c r="EDK814" s="1"/>
      <c r="EDL814" s="1"/>
      <c r="EDM814" s="1"/>
      <c r="EDN814" s="1"/>
      <c r="EDO814" s="1"/>
      <c r="EDP814" s="1"/>
      <c r="EDQ814" s="1"/>
      <c r="EDR814" s="1"/>
      <c r="EDS814" s="1"/>
      <c r="EDT814" s="1"/>
      <c r="EDU814" s="1"/>
      <c r="EDV814" s="1"/>
      <c r="EDW814" s="1"/>
      <c r="EDX814" s="1"/>
      <c r="EDY814" s="1"/>
      <c r="EDZ814" s="1"/>
      <c r="EEA814" s="1"/>
      <c r="EEB814" s="1"/>
      <c r="EEC814" s="1"/>
      <c r="EED814" s="1"/>
      <c r="EEE814" s="1"/>
      <c r="EEF814" s="1"/>
      <c r="EEG814" s="1"/>
      <c r="EEH814" s="1"/>
      <c r="EEI814" s="1"/>
      <c r="EEJ814" s="1"/>
      <c r="EEK814" s="1"/>
      <c r="EEL814" s="1"/>
      <c r="EEM814" s="1"/>
      <c r="EEN814" s="1"/>
      <c r="EEO814" s="1"/>
      <c r="EEP814" s="1"/>
      <c r="EEQ814" s="1"/>
      <c r="EER814" s="1"/>
      <c r="EES814" s="1"/>
      <c r="EET814" s="1"/>
      <c r="EEU814" s="1"/>
      <c r="EEV814" s="1"/>
      <c r="EEW814" s="1"/>
      <c r="EEX814" s="1"/>
      <c r="EEY814" s="1"/>
      <c r="EEZ814" s="1"/>
      <c r="EFA814" s="1"/>
      <c r="EFB814" s="1"/>
      <c r="EFC814" s="1"/>
      <c r="EFD814" s="1"/>
      <c r="EFE814" s="1"/>
      <c r="EFF814" s="1"/>
      <c r="EFG814" s="1"/>
      <c r="EFH814" s="1"/>
      <c r="EFI814" s="1"/>
      <c r="EFJ814" s="1"/>
      <c r="EFK814" s="1"/>
      <c r="EFL814" s="1"/>
      <c r="EFM814" s="1"/>
      <c r="EFN814" s="1"/>
      <c r="EFO814" s="1"/>
      <c r="EFP814" s="1"/>
      <c r="EFQ814" s="1"/>
      <c r="EFR814" s="1"/>
      <c r="EFS814" s="1"/>
      <c r="EFT814" s="1"/>
      <c r="EFU814" s="1"/>
      <c r="EFV814" s="1"/>
      <c r="EFW814" s="1"/>
      <c r="EFX814" s="1"/>
      <c r="EFY814" s="1"/>
      <c r="EFZ814" s="1"/>
      <c r="EGA814" s="1"/>
      <c r="EGB814" s="1"/>
      <c r="EGC814" s="1"/>
      <c r="EGD814" s="1"/>
      <c r="EGE814" s="1"/>
      <c r="EGF814" s="1"/>
      <c r="EGG814" s="1"/>
      <c r="EGH814" s="1"/>
      <c r="EGI814" s="1"/>
      <c r="EGJ814" s="1"/>
      <c r="EGK814" s="1"/>
      <c r="EGL814" s="1"/>
      <c r="EGM814" s="1"/>
      <c r="EGN814" s="1"/>
      <c r="EGO814" s="1"/>
      <c r="EGP814" s="1"/>
      <c r="EGQ814" s="1"/>
      <c r="EGR814" s="1"/>
      <c r="EGS814" s="1"/>
      <c r="EGT814" s="1"/>
      <c r="EGU814" s="1"/>
      <c r="EGV814" s="1"/>
      <c r="EGW814" s="1"/>
      <c r="EGX814" s="1"/>
      <c r="EGY814" s="1"/>
      <c r="EGZ814" s="1"/>
      <c r="EHA814" s="1"/>
      <c r="EHB814" s="1"/>
      <c r="EHC814" s="1"/>
      <c r="EHD814" s="1"/>
      <c r="EHE814" s="1"/>
      <c r="EHF814" s="1"/>
      <c r="EHG814" s="1"/>
      <c r="EHH814" s="1"/>
      <c r="EHI814" s="1"/>
      <c r="EHJ814" s="1"/>
      <c r="EHK814" s="1"/>
      <c r="EHL814" s="1"/>
      <c r="EHM814" s="1"/>
      <c r="EHN814" s="1"/>
      <c r="EHO814" s="1"/>
      <c r="EHP814" s="1"/>
      <c r="EHQ814" s="1"/>
      <c r="EHR814" s="1"/>
      <c r="EHS814" s="1"/>
      <c r="EHT814" s="1"/>
      <c r="EHU814" s="1"/>
      <c r="EHV814" s="1"/>
      <c r="EHW814" s="1"/>
      <c r="EHX814" s="1"/>
      <c r="EHY814" s="1"/>
      <c r="EHZ814" s="1"/>
      <c r="EIA814" s="1"/>
      <c r="EIB814" s="1"/>
      <c r="EIC814" s="1"/>
      <c r="EID814" s="1"/>
      <c r="EIE814" s="1"/>
      <c r="EIF814" s="1"/>
      <c r="EIG814" s="1"/>
      <c r="EIH814" s="1"/>
      <c r="EII814" s="1"/>
      <c r="EIJ814" s="1"/>
      <c r="EIK814" s="1"/>
      <c r="EIL814" s="1"/>
      <c r="EIM814" s="1"/>
      <c r="EIN814" s="1"/>
      <c r="EIO814" s="1"/>
      <c r="EIP814" s="1"/>
      <c r="EIQ814" s="1"/>
      <c r="EIR814" s="1"/>
      <c r="EIS814" s="1"/>
      <c r="EIT814" s="1"/>
      <c r="EIU814" s="1"/>
      <c r="EIV814" s="1"/>
      <c r="EIW814" s="1"/>
      <c r="EIX814" s="1"/>
      <c r="EIY814" s="1"/>
      <c r="EIZ814" s="1"/>
      <c r="EJA814" s="1"/>
      <c r="EJB814" s="1"/>
      <c r="EJC814" s="1"/>
      <c r="EJD814" s="1"/>
      <c r="EJE814" s="1"/>
      <c r="EJF814" s="1"/>
      <c r="EJG814" s="1"/>
      <c r="EJH814" s="1"/>
      <c r="EJI814" s="1"/>
      <c r="EJJ814" s="1"/>
      <c r="EJK814" s="1"/>
      <c r="EJL814" s="1"/>
      <c r="EJM814" s="1"/>
      <c r="EJN814" s="1"/>
      <c r="EJO814" s="1"/>
      <c r="EJP814" s="1"/>
      <c r="EJQ814" s="1"/>
      <c r="EJR814" s="1"/>
      <c r="EJS814" s="1"/>
      <c r="EJT814" s="1"/>
      <c r="EJU814" s="1"/>
      <c r="EJV814" s="1"/>
      <c r="EJW814" s="1"/>
      <c r="EJX814" s="1"/>
      <c r="EJY814" s="1"/>
      <c r="EJZ814" s="1"/>
      <c r="EKA814" s="1"/>
      <c r="EKB814" s="1"/>
      <c r="EKC814" s="1"/>
      <c r="EKD814" s="1"/>
      <c r="EKE814" s="1"/>
      <c r="EKF814" s="1"/>
      <c r="EKG814" s="1"/>
      <c r="EKH814" s="1"/>
      <c r="EKI814" s="1"/>
      <c r="EKJ814" s="1"/>
      <c r="EKK814" s="1"/>
      <c r="EKL814" s="1"/>
      <c r="EKM814" s="1"/>
      <c r="EKN814" s="1"/>
      <c r="EKO814" s="1"/>
      <c r="EKP814" s="1"/>
      <c r="EKQ814" s="1"/>
      <c r="EKR814" s="1"/>
      <c r="EKS814" s="1"/>
      <c r="EKT814" s="1"/>
      <c r="EKU814" s="1"/>
      <c r="EKV814" s="1"/>
      <c r="EKW814" s="1"/>
      <c r="EKX814" s="1"/>
      <c r="EKY814" s="1"/>
      <c r="EKZ814" s="1"/>
      <c r="ELA814" s="1"/>
      <c r="ELB814" s="1"/>
      <c r="ELC814" s="1"/>
      <c r="ELD814" s="1"/>
      <c r="ELE814" s="1"/>
      <c r="ELF814" s="1"/>
      <c r="ELG814" s="1"/>
      <c r="ELH814" s="1"/>
      <c r="ELI814" s="1"/>
      <c r="ELJ814" s="1"/>
      <c r="ELK814" s="1"/>
      <c r="ELL814" s="1"/>
      <c r="ELM814" s="1"/>
      <c r="ELN814" s="1"/>
      <c r="ELO814" s="1"/>
      <c r="ELP814" s="1"/>
      <c r="ELQ814" s="1"/>
      <c r="ELR814" s="1"/>
      <c r="ELS814" s="1"/>
      <c r="ELT814" s="1"/>
      <c r="ELU814" s="1"/>
      <c r="ELV814" s="1"/>
      <c r="ELW814" s="1"/>
      <c r="ELX814" s="1"/>
      <c r="ELY814" s="1"/>
      <c r="ELZ814" s="1"/>
      <c r="EMA814" s="1"/>
      <c r="EMB814" s="1"/>
      <c r="EMC814" s="1"/>
      <c r="EMD814" s="1"/>
      <c r="EME814" s="1"/>
      <c r="EMF814" s="1"/>
      <c r="EMG814" s="1"/>
      <c r="EMH814" s="1"/>
      <c r="EMI814" s="1"/>
      <c r="EMJ814" s="1"/>
      <c r="EMK814" s="1"/>
      <c r="EML814" s="1"/>
      <c r="EMM814" s="1"/>
      <c r="EMN814" s="1"/>
      <c r="EMO814" s="1"/>
      <c r="EMP814" s="1"/>
      <c r="EMQ814" s="1"/>
      <c r="EMR814" s="1"/>
      <c r="EMS814" s="1"/>
      <c r="EMT814" s="1"/>
      <c r="EMU814" s="1"/>
      <c r="EMV814" s="1"/>
      <c r="EMW814" s="1"/>
      <c r="EMX814" s="1"/>
      <c r="EMY814" s="1"/>
      <c r="EMZ814" s="1"/>
      <c r="ENA814" s="1"/>
      <c r="ENB814" s="1"/>
      <c r="ENC814" s="1"/>
      <c r="END814" s="1"/>
      <c r="ENE814" s="1"/>
      <c r="ENF814" s="1"/>
      <c r="ENG814" s="1"/>
      <c r="ENH814" s="1"/>
      <c r="ENI814" s="1"/>
      <c r="ENJ814" s="1"/>
      <c r="ENK814" s="1"/>
      <c r="ENL814" s="1"/>
      <c r="ENM814" s="1"/>
      <c r="ENN814" s="1"/>
      <c r="ENO814" s="1"/>
      <c r="ENP814" s="1"/>
      <c r="ENQ814" s="1"/>
      <c r="ENR814" s="1"/>
      <c r="ENS814" s="1"/>
      <c r="ENT814" s="1"/>
      <c r="ENU814" s="1"/>
      <c r="ENV814" s="1"/>
      <c r="ENW814" s="1"/>
      <c r="ENX814" s="1"/>
      <c r="ENY814" s="1"/>
      <c r="ENZ814" s="1"/>
      <c r="EOA814" s="1"/>
      <c r="EOB814" s="1"/>
      <c r="EOC814" s="1"/>
      <c r="EOD814" s="1"/>
      <c r="EOE814" s="1"/>
      <c r="EOF814" s="1"/>
      <c r="EOG814" s="1"/>
      <c r="EOH814" s="1"/>
      <c r="EOI814" s="1"/>
      <c r="EOJ814" s="1"/>
      <c r="EOK814" s="1"/>
      <c r="EOL814" s="1"/>
      <c r="EOM814" s="1"/>
      <c r="EON814" s="1"/>
      <c r="EOO814" s="1"/>
      <c r="EOP814" s="1"/>
      <c r="EOQ814" s="1"/>
      <c r="EOR814" s="1"/>
      <c r="EOS814" s="1"/>
      <c r="EOT814" s="1"/>
      <c r="EOU814" s="1"/>
      <c r="EOV814" s="1"/>
      <c r="EOW814" s="1"/>
      <c r="EOX814" s="1"/>
      <c r="EOY814" s="1"/>
      <c r="EOZ814" s="1"/>
      <c r="EPA814" s="1"/>
      <c r="EPB814" s="1"/>
      <c r="EPC814" s="1"/>
      <c r="EPD814" s="1"/>
      <c r="EPE814" s="1"/>
      <c r="EPF814" s="1"/>
      <c r="EPG814" s="1"/>
      <c r="EPH814" s="1"/>
      <c r="EPI814" s="1"/>
      <c r="EPJ814" s="1"/>
      <c r="EPK814" s="1"/>
      <c r="EPL814" s="1"/>
      <c r="EPM814" s="1"/>
      <c r="EPN814" s="1"/>
      <c r="EPO814" s="1"/>
      <c r="EPP814" s="1"/>
      <c r="EPQ814" s="1"/>
      <c r="EPR814" s="1"/>
      <c r="EPS814" s="1"/>
      <c r="EPT814" s="1"/>
      <c r="EPU814" s="1"/>
      <c r="EPV814" s="1"/>
      <c r="EPW814" s="1"/>
      <c r="EPX814" s="1"/>
      <c r="EPY814" s="1"/>
      <c r="EPZ814" s="1"/>
      <c r="EQA814" s="1"/>
      <c r="EQB814" s="1"/>
      <c r="EQC814" s="1"/>
      <c r="EQD814" s="1"/>
      <c r="EQE814" s="1"/>
      <c r="EQF814" s="1"/>
      <c r="EQG814" s="1"/>
      <c r="EQH814" s="1"/>
      <c r="EQI814" s="1"/>
      <c r="EQJ814" s="1"/>
      <c r="EQK814" s="1"/>
      <c r="EQL814" s="1"/>
      <c r="EQM814" s="1"/>
      <c r="EQN814" s="1"/>
      <c r="EQO814" s="1"/>
      <c r="EQP814" s="1"/>
      <c r="EQQ814" s="1"/>
      <c r="EQR814" s="1"/>
      <c r="EQS814" s="1"/>
      <c r="EQT814" s="1"/>
      <c r="EQU814" s="1"/>
      <c r="EQV814" s="1"/>
      <c r="EQW814" s="1"/>
      <c r="EQX814" s="1"/>
      <c r="EQY814" s="1"/>
      <c r="EQZ814" s="1"/>
      <c r="ERA814" s="1"/>
      <c r="ERB814" s="1"/>
      <c r="ERC814" s="1"/>
      <c r="ERD814" s="1"/>
      <c r="ERE814" s="1"/>
      <c r="ERF814" s="1"/>
      <c r="ERG814" s="1"/>
      <c r="ERH814" s="1"/>
      <c r="ERI814" s="1"/>
      <c r="ERJ814" s="1"/>
      <c r="ERK814" s="1"/>
      <c r="ERL814" s="1"/>
      <c r="ERM814" s="1"/>
      <c r="ERN814" s="1"/>
      <c r="ERO814" s="1"/>
      <c r="ERP814" s="1"/>
      <c r="ERQ814" s="1"/>
      <c r="ERR814" s="1"/>
      <c r="ERS814" s="1"/>
      <c r="ERT814" s="1"/>
      <c r="ERU814" s="1"/>
      <c r="ERV814" s="1"/>
      <c r="ERW814" s="1"/>
      <c r="ERX814" s="1"/>
      <c r="ERY814" s="1"/>
      <c r="ERZ814" s="1"/>
      <c r="ESA814" s="1"/>
      <c r="ESB814" s="1"/>
      <c r="ESC814" s="1"/>
      <c r="ESD814" s="1"/>
      <c r="ESE814" s="1"/>
      <c r="ESF814" s="1"/>
      <c r="ESG814" s="1"/>
      <c r="ESH814" s="1"/>
      <c r="ESI814" s="1"/>
      <c r="ESJ814" s="1"/>
      <c r="ESK814" s="1"/>
      <c r="ESL814" s="1"/>
      <c r="ESM814" s="1"/>
      <c r="ESN814" s="1"/>
      <c r="ESO814" s="1"/>
      <c r="ESP814" s="1"/>
      <c r="ESQ814" s="1"/>
      <c r="ESR814" s="1"/>
      <c r="ESS814" s="1"/>
      <c r="EST814" s="1"/>
      <c r="ESU814" s="1"/>
      <c r="ESV814" s="1"/>
      <c r="ESW814" s="1"/>
      <c r="ESX814" s="1"/>
      <c r="ESY814" s="1"/>
      <c r="ESZ814" s="1"/>
      <c r="ETA814" s="1"/>
      <c r="ETB814" s="1"/>
      <c r="ETC814" s="1"/>
      <c r="ETD814" s="1"/>
      <c r="ETE814" s="1"/>
      <c r="ETF814" s="1"/>
      <c r="ETG814" s="1"/>
      <c r="ETH814" s="1"/>
      <c r="ETI814" s="1"/>
      <c r="ETJ814" s="1"/>
      <c r="ETK814" s="1"/>
      <c r="ETL814" s="1"/>
      <c r="ETM814" s="1"/>
      <c r="ETN814" s="1"/>
      <c r="ETO814" s="1"/>
      <c r="ETP814" s="1"/>
      <c r="ETQ814" s="1"/>
      <c r="ETR814" s="1"/>
      <c r="ETS814" s="1"/>
      <c r="ETT814" s="1"/>
      <c r="ETU814" s="1"/>
      <c r="ETV814" s="1"/>
      <c r="ETW814" s="1"/>
      <c r="ETX814" s="1"/>
      <c r="ETY814" s="1"/>
      <c r="ETZ814" s="1"/>
      <c r="EUA814" s="1"/>
      <c r="EUB814" s="1"/>
      <c r="EUC814" s="1"/>
      <c r="EUD814" s="1"/>
      <c r="EUE814" s="1"/>
      <c r="EUF814" s="1"/>
      <c r="EUG814" s="1"/>
      <c r="EUH814" s="1"/>
      <c r="EUI814" s="1"/>
      <c r="EUJ814" s="1"/>
      <c r="EUK814" s="1"/>
      <c r="EUL814" s="1"/>
      <c r="EUM814" s="1"/>
      <c r="EUN814" s="1"/>
      <c r="EUO814" s="1"/>
      <c r="EUP814" s="1"/>
      <c r="EUQ814" s="1"/>
      <c r="EUR814" s="1"/>
      <c r="EUS814" s="1"/>
      <c r="EUT814" s="1"/>
      <c r="EUU814" s="1"/>
      <c r="EUV814" s="1"/>
      <c r="EUW814" s="1"/>
      <c r="EUX814" s="1"/>
      <c r="EUY814" s="1"/>
      <c r="EUZ814" s="1"/>
      <c r="EVA814" s="1"/>
      <c r="EVB814" s="1"/>
      <c r="EVC814" s="1"/>
      <c r="EVD814" s="1"/>
      <c r="EVE814" s="1"/>
      <c r="EVF814" s="1"/>
      <c r="EVG814" s="1"/>
      <c r="EVH814" s="1"/>
      <c r="EVI814" s="1"/>
      <c r="EVJ814" s="1"/>
      <c r="EVK814" s="1"/>
      <c r="EVL814" s="1"/>
      <c r="EVM814" s="1"/>
      <c r="EVN814" s="1"/>
      <c r="EVO814" s="1"/>
      <c r="EVP814" s="1"/>
      <c r="EVQ814" s="1"/>
      <c r="EVR814" s="1"/>
      <c r="EVS814" s="1"/>
      <c r="EVT814" s="1"/>
      <c r="EVU814" s="1"/>
      <c r="EVV814" s="1"/>
      <c r="EVW814" s="1"/>
      <c r="EVX814" s="1"/>
      <c r="EVY814" s="1"/>
      <c r="EVZ814" s="1"/>
      <c r="EWA814" s="1"/>
      <c r="EWB814" s="1"/>
      <c r="EWC814" s="1"/>
      <c r="EWD814" s="1"/>
      <c r="EWE814" s="1"/>
      <c r="EWF814" s="1"/>
      <c r="EWG814" s="1"/>
      <c r="EWH814" s="1"/>
      <c r="EWI814" s="1"/>
      <c r="EWJ814" s="1"/>
      <c r="EWK814" s="1"/>
      <c r="EWL814" s="1"/>
      <c r="EWM814" s="1"/>
      <c r="EWN814" s="1"/>
      <c r="EWO814" s="1"/>
      <c r="EWP814" s="1"/>
      <c r="EWQ814" s="1"/>
      <c r="EWR814" s="1"/>
      <c r="EWS814" s="1"/>
      <c r="EWT814" s="1"/>
      <c r="EWU814" s="1"/>
      <c r="EWV814" s="1"/>
      <c r="EWW814" s="1"/>
      <c r="EWX814" s="1"/>
      <c r="EWY814" s="1"/>
      <c r="EWZ814" s="1"/>
      <c r="EXA814" s="1"/>
      <c r="EXB814" s="1"/>
      <c r="EXC814" s="1"/>
      <c r="EXD814" s="1"/>
      <c r="EXE814" s="1"/>
      <c r="EXF814" s="1"/>
      <c r="EXG814" s="1"/>
      <c r="EXH814" s="1"/>
      <c r="EXI814" s="1"/>
      <c r="EXJ814" s="1"/>
      <c r="EXK814" s="1"/>
      <c r="EXL814" s="1"/>
      <c r="EXM814" s="1"/>
      <c r="EXN814" s="1"/>
      <c r="EXO814" s="1"/>
      <c r="EXP814" s="1"/>
      <c r="EXQ814" s="1"/>
      <c r="EXR814" s="1"/>
      <c r="EXS814" s="1"/>
      <c r="EXT814" s="1"/>
      <c r="EXU814" s="1"/>
      <c r="EXV814" s="1"/>
      <c r="EXW814" s="1"/>
      <c r="EXX814" s="1"/>
      <c r="EXY814" s="1"/>
      <c r="EXZ814" s="1"/>
      <c r="EYA814" s="1"/>
      <c r="EYB814" s="1"/>
      <c r="EYC814" s="1"/>
      <c r="EYD814" s="1"/>
      <c r="EYE814" s="1"/>
      <c r="EYF814" s="1"/>
      <c r="EYG814" s="1"/>
      <c r="EYH814" s="1"/>
      <c r="EYI814" s="1"/>
      <c r="EYJ814" s="1"/>
      <c r="EYK814" s="1"/>
      <c r="EYL814" s="1"/>
      <c r="EYM814" s="1"/>
      <c r="EYN814" s="1"/>
      <c r="EYO814" s="1"/>
      <c r="EYP814" s="1"/>
      <c r="EYQ814" s="1"/>
      <c r="EYR814" s="1"/>
      <c r="EYS814" s="1"/>
      <c r="EYT814" s="1"/>
      <c r="EYU814" s="1"/>
      <c r="EYV814" s="1"/>
      <c r="EYW814" s="1"/>
      <c r="EYX814" s="1"/>
      <c r="EYY814" s="1"/>
      <c r="EYZ814" s="1"/>
      <c r="EZA814" s="1"/>
      <c r="EZB814" s="1"/>
      <c r="EZC814" s="1"/>
      <c r="EZD814" s="1"/>
      <c r="EZE814" s="1"/>
      <c r="EZF814" s="1"/>
      <c r="EZG814" s="1"/>
      <c r="EZH814" s="1"/>
      <c r="EZI814" s="1"/>
      <c r="EZJ814" s="1"/>
      <c r="EZK814" s="1"/>
      <c r="EZL814" s="1"/>
      <c r="EZM814" s="1"/>
      <c r="EZN814" s="1"/>
      <c r="EZO814" s="1"/>
      <c r="EZP814" s="1"/>
      <c r="EZQ814" s="1"/>
      <c r="EZR814" s="1"/>
      <c r="EZS814" s="1"/>
      <c r="EZT814" s="1"/>
      <c r="EZU814" s="1"/>
      <c r="EZV814" s="1"/>
      <c r="EZW814" s="1"/>
      <c r="EZX814" s="1"/>
      <c r="EZY814" s="1"/>
      <c r="EZZ814" s="1"/>
      <c r="FAA814" s="1"/>
      <c r="FAB814" s="1"/>
      <c r="FAC814" s="1"/>
      <c r="FAD814" s="1"/>
      <c r="FAE814" s="1"/>
      <c r="FAF814" s="1"/>
      <c r="FAG814" s="1"/>
      <c r="FAH814" s="1"/>
      <c r="FAI814" s="1"/>
      <c r="FAJ814" s="1"/>
      <c r="FAK814" s="1"/>
      <c r="FAL814" s="1"/>
      <c r="FAM814" s="1"/>
      <c r="FAN814" s="1"/>
      <c r="FAO814" s="1"/>
      <c r="FAP814" s="1"/>
      <c r="FAQ814" s="1"/>
      <c r="FAR814" s="1"/>
      <c r="FAS814" s="1"/>
      <c r="FAT814" s="1"/>
      <c r="FAU814" s="1"/>
      <c r="FAV814" s="1"/>
      <c r="FAW814" s="1"/>
      <c r="FAX814" s="1"/>
      <c r="FAY814" s="1"/>
      <c r="FAZ814" s="1"/>
      <c r="FBA814" s="1"/>
      <c r="FBB814" s="1"/>
      <c r="FBC814" s="1"/>
      <c r="FBD814" s="1"/>
      <c r="FBE814" s="1"/>
      <c r="FBF814" s="1"/>
      <c r="FBG814" s="1"/>
      <c r="FBH814" s="1"/>
      <c r="FBI814" s="1"/>
      <c r="FBJ814" s="1"/>
      <c r="FBK814" s="1"/>
      <c r="FBL814" s="1"/>
      <c r="FBM814" s="1"/>
      <c r="FBN814" s="1"/>
      <c r="FBO814" s="1"/>
      <c r="FBP814" s="1"/>
      <c r="FBQ814" s="1"/>
      <c r="FBR814" s="1"/>
      <c r="FBS814" s="1"/>
      <c r="FBT814" s="1"/>
      <c r="FBU814" s="1"/>
      <c r="FBV814" s="1"/>
      <c r="FBW814" s="1"/>
      <c r="FBX814" s="1"/>
      <c r="FBY814" s="1"/>
      <c r="FBZ814" s="1"/>
      <c r="FCA814" s="1"/>
      <c r="FCB814" s="1"/>
      <c r="FCC814" s="1"/>
      <c r="FCD814" s="1"/>
      <c r="FCE814" s="1"/>
      <c r="FCF814" s="1"/>
      <c r="FCG814" s="1"/>
      <c r="FCH814" s="1"/>
      <c r="FCI814" s="1"/>
      <c r="FCJ814" s="1"/>
      <c r="FCK814" s="1"/>
      <c r="FCL814" s="1"/>
      <c r="FCM814" s="1"/>
      <c r="FCN814" s="1"/>
      <c r="FCO814" s="1"/>
      <c r="FCP814" s="1"/>
      <c r="FCQ814" s="1"/>
      <c r="FCR814" s="1"/>
      <c r="FCS814" s="1"/>
      <c r="FCT814" s="1"/>
      <c r="FCU814" s="1"/>
      <c r="FCV814" s="1"/>
      <c r="FCW814" s="1"/>
      <c r="FCX814" s="1"/>
      <c r="FCY814" s="1"/>
      <c r="FCZ814" s="1"/>
      <c r="FDA814" s="1"/>
      <c r="FDB814" s="1"/>
      <c r="FDC814" s="1"/>
      <c r="FDD814" s="1"/>
      <c r="FDE814" s="1"/>
      <c r="FDF814" s="1"/>
      <c r="FDG814" s="1"/>
      <c r="FDH814" s="1"/>
      <c r="FDI814" s="1"/>
      <c r="FDJ814" s="1"/>
      <c r="FDK814" s="1"/>
      <c r="FDL814" s="1"/>
      <c r="FDM814" s="1"/>
      <c r="FDN814" s="1"/>
      <c r="FDO814" s="1"/>
      <c r="FDP814" s="1"/>
      <c r="FDQ814" s="1"/>
      <c r="FDR814" s="1"/>
      <c r="FDS814" s="1"/>
      <c r="FDT814" s="1"/>
      <c r="FDU814" s="1"/>
      <c r="FDV814" s="1"/>
      <c r="FDW814" s="1"/>
      <c r="FDX814" s="1"/>
      <c r="FDY814" s="1"/>
      <c r="FDZ814" s="1"/>
      <c r="FEA814" s="1"/>
      <c r="FEB814" s="1"/>
      <c r="FEC814" s="1"/>
      <c r="FED814" s="1"/>
      <c r="FEE814" s="1"/>
      <c r="FEF814" s="1"/>
      <c r="FEG814" s="1"/>
      <c r="FEH814" s="1"/>
      <c r="FEI814" s="1"/>
      <c r="FEJ814" s="1"/>
      <c r="FEK814" s="1"/>
      <c r="FEL814" s="1"/>
      <c r="FEM814" s="1"/>
      <c r="FEN814" s="1"/>
      <c r="FEO814" s="1"/>
      <c r="FEP814" s="1"/>
      <c r="FEQ814" s="1"/>
      <c r="FER814" s="1"/>
      <c r="FES814" s="1"/>
      <c r="FET814" s="1"/>
      <c r="FEU814" s="1"/>
      <c r="FEV814" s="1"/>
      <c r="FEW814" s="1"/>
      <c r="FEX814" s="1"/>
      <c r="FEY814" s="1"/>
      <c r="FEZ814" s="1"/>
      <c r="FFA814" s="1"/>
      <c r="FFB814" s="1"/>
      <c r="FFC814" s="1"/>
      <c r="FFD814" s="1"/>
      <c r="FFE814" s="1"/>
      <c r="FFF814" s="1"/>
      <c r="FFG814" s="1"/>
      <c r="FFH814" s="1"/>
      <c r="FFI814" s="1"/>
      <c r="FFJ814" s="1"/>
      <c r="FFK814" s="1"/>
      <c r="FFL814" s="1"/>
      <c r="FFM814" s="1"/>
      <c r="FFN814" s="1"/>
      <c r="FFO814" s="1"/>
      <c r="FFP814" s="1"/>
      <c r="FFQ814" s="1"/>
      <c r="FFR814" s="1"/>
      <c r="FFS814" s="1"/>
      <c r="FFT814" s="1"/>
      <c r="FFU814" s="1"/>
      <c r="FFV814" s="1"/>
      <c r="FFW814" s="1"/>
      <c r="FFX814" s="1"/>
      <c r="FFY814" s="1"/>
      <c r="FFZ814" s="1"/>
      <c r="FGA814" s="1"/>
      <c r="FGB814" s="1"/>
      <c r="FGC814" s="1"/>
      <c r="FGD814" s="1"/>
      <c r="FGE814" s="1"/>
      <c r="FGF814" s="1"/>
      <c r="FGG814" s="1"/>
      <c r="FGH814" s="1"/>
      <c r="FGI814" s="1"/>
      <c r="FGJ814" s="1"/>
      <c r="FGK814" s="1"/>
      <c r="FGL814" s="1"/>
      <c r="FGM814" s="1"/>
      <c r="FGN814" s="1"/>
      <c r="FGO814" s="1"/>
      <c r="FGP814" s="1"/>
      <c r="FGQ814" s="1"/>
      <c r="FGR814" s="1"/>
      <c r="FGS814" s="1"/>
      <c r="FGT814" s="1"/>
      <c r="FGU814" s="1"/>
      <c r="FGV814" s="1"/>
      <c r="FGW814" s="1"/>
      <c r="FGX814" s="1"/>
      <c r="FGY814" s="1"/>
      <c r="FGZ814" s="1"/>
      <c r="FHA814" s="1"/>
      <c r="FHB814" s="1"/>
      <c r="FHC814" s="1"/>
      <c r="FHD814" s="1"/>
      <c r="FHE814" s="1"/>
      <c r="FHF814" s="1"/>
      <c r="FHG814" s="1"/>
      <c r="FHH814" s="1"/>
      <c r="FHI814" s="1"/>
      <c r="FHJ814" s="1"/>
      <c r="FHK814" s="1"/>
      <c r="FHL814" s="1"/>
      <c r="FHM814" s="1"/>
      <c r="FHN814" s="1"/>
      <c r="FHO814" s="1"/>
      <c r="FHP814" s="1"/>
      <c r="FHQ814" s="1"/>
      <c r="FHR814" s="1"/>
      <c r="FHS814" s="1"/>
      <c r="FHT814" s="1"/>
      <c r="FHU814" s="1"/>
      <c r="FHV814" s="1"/>
      <c r="FHW814" s="1"/>
      <c r="FHX814" s="1"/>
      <c r="FHY814" s="1"/>
      <c r="FHZ814" s="1"/>
      <c r="FIA814" s="1"/>
      <c r="FIB814" s="1"/>
      <c r="FIC814" s="1"/>
      <c r="FID814" s="1"/>
      <c r="FIE814" s="1"/>
      <c r="FIF814" s="1"/>
      <c r="FIG814" s="1"/>
      <c r="FIH814" s="1"/>
      <c r="FII814" s="1"/>
      <c r="FIJ814" s="1"/>
      <c r="FIK814" s="1"/>
      <c r="FIL814" s="1"/>
      <c r="FIM814" s="1"/>
      <c r="FIN814" s="1"/>
      <c r="FIO814" s="1"/>
      <c r="FIP814" s="1"/>
      <c r="FIQ814" s="1"/>
      <c r="FIR814" s="1"/>
      <c r="FIS814" s="1"/>
      <c r="FIT814" s="1"/>
      <c r="FIU814" s="1"/>
      <c r="FIV814" s="1"/>
      <c r="FIW814" s="1"/>
      <c r="FIX814" s="1"/>
      <c r="FIY814" s="1"/>
      <c r="FIZ814" s="1"/>
      <c r="FJA814" s="1"/>
      <c r="FJB814" s="1"/>
      <c r="FJC814" s="1"/>
      <c r="FJD814" s="1"/>
      <c r="FJE814" s="1"/>
      <c r="FJF814" s="1"/>
      <c r="FJG814" s="1"/>
      <c r="FJH814" s="1"/>
      <c r="FJI814" s="1"/>
      <c r="FJJ814" s="1"/>
      <c r="FJK814" s="1"/>
      <c r="FJL814" s="1"/>
      <c r="FJM814" s="1"/>
      <c r="FJN814" s="1"/>
      <c r="FJO814" s="1"/>
      <c r="FJP814" s="1"/>
      <c r="FJQ814" s="1"/>
      <c r="FJR814" s="1"/>
      <c r="FJS814" s="1"/>
      <c r="FJT814" s="1"/>
      <c r="FJU814" s="1"/>
      <c r="FJV814" s="1"/>
      <c r="FJW814" s="1"/>
      <c r="FJX814" s="1"/>
      <c r="FJY814" s="1"/>
      <c r="FJZ814" s="1"/>
      <c r="FKA814" s="1"/>
      <c r="FKB814" s="1"/>
      <c r="FKC814" s="1"/>
      <c r="FKD814" s="1"/>
      <c r="FKE814" s="1"/>
      <c r="FKF814" s="1"/>
      <c r="FKG814" s="1"/>
      <c r="FKH814" s="1"/>
      <c r="FKI814" s="1"/>
      <c r="FKJ814" s="1"/>
      <c r="FKK814" s="1"/>
      <c r="FKL814" s="1"/>
      <c r="FKM814" s="1"/>
      <c r="FKN814" s="1"/>
      <c r="FKO814" s="1"/>
      <c r="FKP814" s="1"/>
      <c r="FKQ814" s="1"/>
      <c r="FKR814" s="1"/>
      <c r="FKS814" s="1"/>
      <c r="FKT814" s="1"/>
      <c r="FKU814" s="1"/>
      <c r="FKV814" s="1"/>
      <c r="FKW814" s="1"/>
      <c r="FKX814" s="1"/>
      <c r="FKY814" s="1"/>
      <c r="FKZ814" s="1"/>
      <c r="FLA814" s="1"/>
      <c r="FLB814" s="1"/>
      <c r="FLC814" s="1"/>
      <c r="FLD814" s="1"/>
      <c r="FLE814" s="1"/>
      <c r="FLF814" s="1"/>
      <c r="FLG814" s="1"/>
      <c r="FLH814" s="1"/>
      <c r="FLI814" s="1"/>
      <c r="FLJ814" s="1"/>
      <c r="FLK814" s="1"/>
      <c r="FLL814" s="1"/>
      <c r="FLM814" s="1"/>
      <c r="FLN814" s="1"/>
      <c r="FLO814" s="1"/>
      <c r="FLP814" s="1"/>
      <c r="FLQ814" s="1"/>
      <c r="FLR814" s="1"/>
      <c r="FLS814" s="1"/>
      <c r="FLT814" s="1"/>
      <c r="FLU814" s="1"/>
      <c r="FLV814" s="1"/>
      <c r="FLW814" s="1"/>
      <c r="FLX814" s="1"/>
      <c r="FLY814" s="1"/>
      <c r="FLZ814" s="1"/>
      <c r="FMA814" s="1"/>
      <c r="FMB814" s="1"/>
      <c r="FMC814" s="1"/>
      <c r="FMD814" s="1"/>
      <c r="FME814" s="1"/>
      <c r="FMF814" s="1"/>
      <c r="FMG814" s="1"/>
      <c r="FMH814" s="1"/>
      <c r="FMI814" s="1"/>
      <c r="FMJ814" s="1"/>
      <c r="FMK814" s="1"/>
      <c r="FML814" s="1"/>
      <c r="FMM814" s="1"/>
      <c r="FMN814" s="1"/>
      <c r="FMO814" s="1"/>
      <c r="FMP814" s="1"/>
      <c r="FMQ814" s="1"/>
      <c r="FMR814" s="1"/>
      <c r="FMS814" s="1"/>
      <c r="FMT814" s="1"/>
      <c r="FMU814" s="1"/>
      <c r="FMV814" s="1"/>
      <c r="FMW814" s="1"/>
      <c r="FMX814" s="1"/>
      <c r="FMY814" s="1"/>
      <c r="FMZ814" s="1"/>
      <c r="FNA814" s="1"/>
      <c r="FNB814" s="1"/>
      <c r="FNC814" s="1"/>
      <c r="FND814" s="1"/>
      <c r="FNE814" s="1"/>
      <c r="FNF814" s="1"/>
      <c r="FNG814" s="1"/>
      <c r="FNH814" s="1"/>
      <c r="FNI814" s="1"/>
      <c r="FNJ814" s="1"/>
      <c r="FNK814" s="1"/>
      <c r="FNL814" s="1"/>
      <c r="FNM814" s="1"/>
      <c r="FNN814" s="1"/>
      <c r="FNO814" s="1"/>
      <c r="FNP814" s="1"/>
      <c r="FNQ814" s="1"/>
      <c r="FNR814" s="1"/>
      <c r="FNS814" s="1"/>
      <c r="FNT814" s="1"/>
      <c r="FNU814" s="1"/>
      <c r="FNV814" s="1"/>
      <c r="FNW814" s="1"/>
      <c r="FNX814" s="1"/>
      <c r="FNY814" s="1"/>
      <c r="FNZ814" s="1"/>
      <c r="FOA814" s="1"/>
      <c r="FOB814" s="1"/>
      <c r="FOC814" s="1"/>
      <c r="FOD814" s="1"/>
      <c r="FOE814" s="1"/>
      <c r="FOF814" s="1"/>
      <c r="FOG814" s="1"/>
      <c r="FOH814" s="1"/>
      <c r="FOI814" s="1"/>
      <c r="FOJ814" s="1"/>
      <c r="FOK814" s="1"/>
      <c r="FOL814" s="1"/>
      <c r="FOM814" s="1"/>
      <c r="FON814" s="1"/>
      <c r="FOO814" s="1"/>
      <c r="FOP814" s="1"/>
      <c r="FOQ814" s="1"/>
      <c r="FOR814" s="1"/>
      <c r="FOS814" s="1"/>
      <c r="FOT814" s="1"/>
      <c r="FOU814" s="1"/>
      <c r="FOV814" s="1"/>
      <c r="FOW814" s="1"/>
      <c r="FOX814" s="1"/>
      <c r="FOY814" s="1"/>
      <c r="FOZ814" s="1"/>
      <c r="FPA814" s="1"/>
      <c r="FPB814" s="1"/>
      <c r="FPC814" s="1"/>
      <c r="FPD814" s="1"/>
      <c r="FPE814" s="1"/>
      <c r="FPF814" s="1"/>
      <c r="FPG814" s="1"/>
      <c r="FPH814" s="1"/>
      <c r="FPI814" s="1"/>
      <c r="FPJ814" s="1"/>
      <c r="FPK814" s="1"/>
      <c r="FPL814" s="1"/>
      <c r="FPM814" s="1"/>
      <c r="FPN814" s="1"/>
      <c r="FPO814" s="1"/>
      <c r="FPP814" s="1"/>
      <c r="FPQ814" s="1"/>
      <c r="FPR814" s="1"/>
      <c r="FPS814" s="1"/>
      <c r="FPT814" s="1"/>
      <c r="FPU814" s="1"/>
      <c r="FPV814" s="1"/>
      <c r="FPW814" s="1"/>
      <c r="FPX814" s="1"/>
      <c r="FPY814" s="1"/>
      <c r="FPZ814" s="1"/>
      <c r="FQA814" s="1"/>
      <c r="FQB814" s="1"/>
      <c r="FQC814" s="1"/>
      <c r="FQD814" s="1"/>
      <c r="FQE814" s="1"/>
      <c r="FQF814" s="1"/>
      <c r="FQG814" s="1"/>
      <c r="FQH814" s="1"/>
      <c r="FQI814" s="1"/>
      <c r="FQJ814" s="1"/>
      <c r="FQK814" s="1"/>
      <c r="FQL814" s="1"/>
      <c r="FQM814" s="1"/>
      <c r="FQN814" s="1"/>
      <c r="FQO814" s="1"/>
      <c r="FQP814" s="1"/>
      <c r="FQQ814" s="1"/>
      <c r="FQR814" s="1"/>
      <c r="FQS814" s="1"/>
      <c r="FQT814" s="1"/>
      <c r="FQU814" s="1"/>
      <c r="FQV814" s="1"/>
      <c r="FQW814" s="1"/>
      <c r="FQX814" s="1"/>
      <c r="FQY814" s="1"/>
      <c r="FQZ814" s="1"/>
      <c r="FRA814" s="1"/>
      <c r="FRB814" s="1"/>
      <c r="FRC814" s="1"/>
      <c r="FRD814" s="1"/>
      <c r="FRE814" s="1"/>
      <c r="FRF814" s="1"/>
      <c r="FRG814" s="1"/>
      <c r="FRH814" s="1"/>
      <c r="FRI814" s="1"/>
      <c r="FRJ814" s="1"/>
      <c r="FRK814" s="1"/>
      <c r="FRL814" s="1"/>
      <c r="FRM814" s="1"/>
      <c r="FRN814" s="1"/>
      <c r="FRO814" s="1"/>
      <c r="FRP814" s="1"/>
      <c r="FRQ814" s="1"/>
      <c r="FRR814" s="1"/>
      <c r="FRS814" s="1"/>
      <c r="FRT814" s="1"/>
      <c r="FRU814" s="1"/>
      <c r="FRV814" s="1"/>
      <c r="FRW814" s="1"/>
      <c r="FRX814" s="1"/>
      <c r="FRY814" s="1"/>
      <c r="FRZ814" s="1"/>
      <c r="FSA814" s="1"/>
      <c r="FSB814" s="1"/>
      <c r="FSC814" s="1"/>
      <c r="FSD814" s="1"/>
      <c r="FSE814" s="1"/>
      <c r="FSF814" s="1"/>
      <c r="FSG814" s="1"/>
      <c r="FSH814" s="1"/>
      <c r="FSI814" s="1"/>
      <c r="FSJ814" s="1"/>
      <c r="FSK814" s="1"/>
      <c r="FSL814" s="1"/>
      <c r="FSM814" s="1"/>
      <c r="FSN814" s="1"/>
      <c r="FSO814" s="1"/>
      <c r="FSP814" s="1"/>
      <c r="FSQ814" s="1"/>
      <c r="FSR814" s="1"/>
      <c r="FSS814" s="1"/>
      <c r="FST814" s="1"/>
      <c r="FSU814" s="1"/>
      <c r="FSV814" s="1"/>
      <c r="FSW814" s="1"/>
      <c r="FSX814" s="1"/>
      <c r="FSY814" s="1"/>
      <c r="FSZ814" s="1"/>
      <c r="FTA814" s="1"/>
      <c r="FTB814" s="1"/>
      <c r="FTC814" s="1"/>
      <c r="FTD814" s="1"/>
      <c r="FTE814" s="1"/>
      <c r="FTF814" s="1"/>
      <c r="FTG814" s="1"/>
      <c r="FTH814" s="1"/>
      <c r="FTI814" s="1"/>
      <c r="FTJ814" s="1"/>
      <c r="FTK814" s="1"/>
      <c r="FTL814" s="1"/>
      <c r="FTM814" s="1"/>
      <c r="FTN814" s="1"/>
      <c r="FTO814" s="1"/>
      <c r="FTP814" s="1"/>
      <c r="FTQ814" s="1"/>
      <c r="FTR814" s="1"/>
      <c r="FTS814" s="1"/>
      <c r="FTT814" s="1"/>
      <c r="FTU814" s="1"/>
      <c r="FTV814" s="1"/>
      <c r="FTW814" s="1"/>
      <c r="FTX814" s="1"/>
      <c r="FTY814" s="1"/>
      <c r="FTZ814" s="1"/>
      <c r="FUA814" s="1"/>
      <c r="FUB814" s="1"/>
      <c r="FUC814" s="1"/>
      <c r="FUD814" s="1"/>
      <c r="FUE814" s="1"/>
      <c r="FUF814" s="1"/>
      <c r="FUG814" s="1"/>
      <c r="FUH814" s="1"/>
      <c r="FUI814" s="1"/>
      <c r="FUJ814" s="1"/>
      <c r="FUK814" s="1"/>
      <c r="FUL814" s="1"/>
      <c r="FUM814" s="1"/>
      <c r="FUN814" s="1"/>
      <c r="FUO814" s="1"/>
      <c r="FUP814" s="1"/>
      <c r="FUQ814" s="1"/>
      <c r="FUR814" s="1"/>
      <c r="FUS814" s="1"/>
      <c r="FUT814" s="1"/>
      <c r="FUU814" s="1"/>
      <c r="FUV814" s="1"/>
      <c r="FUW814" s="1"/>
      <c r="FUX814" s="1"/>
      <c r="FUY814" s="1"/>
      <c r="FUZ814" s="1"/>
      <c r="FVA814" s="1"/>
      <c r="FVB814" s="1"/>
      <c r="FVC814" s="1"/>
      <c r="FVD814" s="1"/>
      <c r="FVE814" s="1"/>
      <c r="FVF814" s="1"/>
      <c r="FVG814" s="1"/>
      <c r="FVH814" s="1"/>
      <c r="FVI814" s="1"/>
      <c r="FVJ814" s="1"/>
      <c r="FVK814" s="1"/>
      <c r="FVL814" s="1"/>
      <c r="FVM814" s="1"/>
      <c r="FVN814" s="1"/>
      <c r="FVO814" s="1"/>
      <c r="FVP814" s="1"/>
      <c r="FVQ814" s="1"/>
      <c r="FVR814" s="1"/>
      <c r="FVS814" s="1"/>
      <c r="FVT814" s="1"/>
      <c r="FVU814" s="1"/>
      <c r="FVV814" s="1"/>
      <c r="FVW814" s="1"/>
      <c r="FVX814" s="1"/>
      <c r="FVY814" s="1"/>
      <c r="FVZ814" s="1"/>
      <c r="FWA814" s="1"/>
      <c r="FWB814" s="1"/>
      <c r="FWC814" s="1"/>
      <c r="FWD814" s="1"/>
      <c r="FWE814" s="1"/>
      <c r="FWF814" s="1"/>
      <c r="FWG814" s="1"/>
      <c r="FWH814" s="1"/>
      <c r="FWI814" s="1"/>
      <c r="FWJ814" s="1"/>
      <c r="FWK814" s="1"/>
      <c r="FWL814" s="1"/>
      <c r="FWM814" s="1"/>
      <c r="FWN814" s="1"/>
      <c r="FWO814" s="1"/>
      <c r="FWP814" s="1"/>
      <c r="FWQ814" s="1"/>
      <c r="FWR814" s="1"/>
      <c r="FWS814" s="1"/>
      <c r="FWT814" s="1"/>
      <c r="FWU814" s="1"/>
      <c r="FWV814" s="1"/>
      <c r="FWW814" s="1"/>
      <c r="FWX814" s="1"/>
      <c r="FWY814" s="1"/>
      <c r="FWZ814" s="1"/>
      <c r="FXA814" s="1"/>
      <c r="FXB814" s="1"/>
      <c r="FXC814" s="1"/>
      <c r="FXD814" s="1"/>
      <c r="FXE814" s="1"/>
      <c r="FXF814" s="1"/>
      <c r="FXG814" s="1"/>
      <c r="FXH814" s="1"/>
      <c r="FXI814" s="1"/>
      <c r="FXJ814" s="1"/>
      <c r="FXK814" s="1"/>
      <c r="FXL814" s="1"/>
      <c r="FXM814" s="1"/>
      <c r="FXN814" s="1"/>
      <c r="FXO814" s="1"/>
      <c r="FXP814" s="1"/>
      <c r="FXQ814" s="1"/>
      <c r="FXR814" s="1"/>
      <c r="FXS814" s="1"/>
      <c r="FXT814" s="1"/>
      <c r="FXU814" s="1"/>
      <c r="FXV814" s="1"/>
      <c r="FXW814" s="1"/>
      <c r="FXX814" s="1"/>
      <c r="FXY814" s="1"/>
      <c r="FXZ814" s="1"/>
      <c r="FYA814" s="1"/>
      <c r="FYB814" s="1"/>
      <c r="FYC814" s="1"/>
      <c r="FYD814" s="1"/>
      <c r="FYE814" s="1"/>
      <c r="FYF814" s="1"/>
      <c r="FYG814" s="1"/>
      <c r="FYH814" s="1"/>
      <c r="FYI814" s="1"/>
      <c r="FYJ814" s="1"/>
      <c r="FYK814" s="1"/>
      <c r="FYL814" s="1"/>
      <c r="FYM814" s="1"/>
      <c r="FYN814" s="1"/>
      <c r="FYO814" s="1"/>
      <c r="FYP814" s="1"/>
      <c r="FYQ814" s="1"/>
      <c r="FYR814" s="1"/>
      <c r="FYS814" s="1"/>
      <c r="FYT814" s="1"/>
      <c r="FYU814" s="1"/>
      <c r="FYV814" s="1"/>
      <c r="FYW814" s="1"/>
      <c r="FYX814" s="1"/>
      <c r="FYY814" s="1"/>
      <c r="FYZ814" s="1"/>
      <c r="FZA814" s="1"/>
      <c r="FZB814" s="1"/>
      <c r="FZC814" s="1"/>
      <c r="FZD814" s="1"/>
      <c r="FZE814" s="1"/>
      <c r="FZF814" s="1"/>
      <c r="FZG814" s="1"/>
      <c r="FZH814" s="1"/>
      <c r="FZI814" s="1"/>
      <c r="FZJ814" s="1"/>
      <c r="FZK814" s="1"/>
      <c r="FZL814" s="1"/>
      <c r="FZM814" s="1"/>
      <c r="FZN814" s="1"/>
      <c r="FZO814" s="1"/>
      <c r="FZP814" s="1"/>
      <c r="FZQ814" s="1"/>
      <c r="FZR814" s="1"/>
      <c r="FZS814" s="1"/>
      <c r="FZT814" s="1"/>
      <c r="FZU814" s="1"/>
      <c r="FZV814" s="1"/>
      <c r="FZW814" s="1"/>
      <c r="FZX814" s="1"/>
      <c r="FZY814" s="1"/>
      <c r="FZZ814" s="1"/>
      <c r="GAA814" s="1"/>
      <c r="GAB814" s="1"/>
      <c r="GAC814" s="1"/>
      <c r="GAD814" s="1"/>
      <c r="GAE814" s="1"/>
      <c r="GAF814" s="1"/>
      <c r="GAG814" s="1"/>
      <c r="GAH814" s="1"/>
      <c r="GAI814" s="1"/>
      <c r="GAJ814" s="1"/>
      <c r="GAK814" s="1"/>
      <c r="GAL814" s="1"/>
      <c r="GAM814" s="1"/>
      <c r="GAN814" s="1"/>
      <c r="GAO814" s="1"/>
      <c r="GAP814" s="1"/>
      <c r="GAQ814" s="1"/>
      <c r="GAR814" s="1"/>
      <c r="GAS814" s="1"/>
      <c r="GAT814" s="1"/>
      <c r="GAU814" s="1"/>
      <c r="GAV814" s="1"/>
      <c r="GAW814" s="1"/>
      <c r="GAX814" s="1"/>
      <c r="GAY814" s="1"/>
      <c r="GAZ814" s="1"/>
      <c r="GBA814" s="1"/>
      <c r="GBB814" s="1"/>
      <c r="GBC814" s="1"/>
      <c r="GBD814" s="1"/>
      <c r="GBE814" s="1"/>
      <c r="GBF814" s="1"/>
      <c r="GBG814" s="1"/>
      <c r="GBH814" s="1"/>
      <c r="GBI814" s="1"/>
      <c r="GBJ814" s="1"/>
      <c r="GBK814" s="1"/>
      <c r="GBL814" s="1"/>
      <c r="GBM814" s="1"/>
      <c r="GBN814" s="1"/>
      <c r="GBO814" s="1"/>
      <c r="GBP814" s="1"/>
      <c r="GBQ814" s="1"/>
      <c r="GBR814" s="1"/>
      <c r="GBS814" s="1"/>
      <c r="GBT814" s="1"/>
      <c r="GBU814" s="1"/>
      <c r="GBV814" s="1"/>
      <c r="GBW814" s="1"/>
      <c r="GBX814" s="1"/>
      <c r="GBY814" s="1"/>
      <c r="GBZ814" s="1"/>
      <c r="GCA814" s="1"/>
      <c r="GCB814" s="1"/>
      <c r="GCC814" s="1"/>
      <c r="GCD814" s="1"/>
      <c r="GCE814" s="1"/>
      <c r="GCF814" s="1"/>
      <c r="GCG814" s="1"/>
      <c r="GCH814" s="1"/>
      <c r="GCI814" s="1"/>
      <c r="GCJ814" s="1"/>
      <c r="GCK814" s="1"/>
      <c r="GCL814" s="1"/>
      <c r="GCM814" s="1"/>
      <c r="GCN814" s="1"/>
      <c r="GCO814" s="1"/>
      <c r="GCP814" s="1"/>
      <c r="GCQ814" s="1"/>
      <c r="GCR814" s="1"/>
      <c r="GCS814" s="1"/>
      <c r="GCT814" s="1"/>
      <c r="GCU814" s="1"/>
      <c r="GCV814" s="1"/>
      <c r="GCW814" s="1"/>
      <c r="GCX814" s="1"/>
      <c r="GCY814" s="1"/>
      <c r="GCZ814" s="1"/>
      <c r="GDA814" s="1"/>
      <c r="GDB814" s="1"/>
      <c r="GDC814" s="1"/>
      <c r="GDD814" s="1"/>
      <c r="GDE814" s="1"/>
      <c r="GDF814" s="1"/>
      <c r="GDG814" s="1"/>
      <c r="GDH814" s="1"/>
      <c r="GDI814" s="1"/>
      <c r="GDJ814" s="1"/>
      <c r="GDK814" s="1"/>
      <c r="GDL814" s="1"/>
      <c r="GDM814" s="1"/>
      <c r="GDN814" s="1"/>
      <c r="GDO814" s="1"/>
      <c r="GDP814" s="1"/>
      <c r="GDQ814" s="1"/>
      <c r="GDR814" s="1"/>
      <c r="GDS814" s="1"/>
      <c r="GDT814" s="1"/>
      <c r="GDU814" s="1"/>
      <c r="GDV814" s="1"/>
      <c r="GDW814" s="1"/>
      <c r="GDX814" s="1"/>
      <c r="GDY814" s="1"/>
      <c r="GDZ814" s="1"/>
      <c r="GEA814" s="1"/>
      <c r="GEB814" s="1"/>
      <c r="GEC814" s="1"/>
      <c r="GED814" s="1"/>
      <c r="GEE814" s="1"/>
      <c r="GEF814" s="1"/>
      <c r="GEG814" s="1"/>
      <c r="GEH814" s="1"/>
      <c r="GEI814" s="1"/>
      <c r="GEJ814" s="1"/>
      <c r="GEK814" s="1"/>
      <c r="GEL814" s="1"/>
      <c r="GEM814" s="1"/>
      <c r="GEN814" s="1"/>
      <c r="GEO814" s="1"/>
      <c r="GEP814" s="1"/>
      <c r="GEQ814" s="1"/>
      <c r="GER814" s="1"/>
      <c r="GES814" s="1"/>
      <c r="GET814" s="1"/>
      <c r="GEU814" s="1"/>
      <c r="GEV814" s="1"/>
      <c r="GEW814" s="1"/>
      <c r="GEX814" s="1"/>
      <c r="GEY814" s="1"/>
      <c r="GEZ814" s="1"/>
      <c r="GFA814" s="1"/>
      <c r="GFB814" s="1"/>
      <c r="GFC814" s="1"/>
      <c r="GFD814" s="1"/>
      <c r="GFE814" s="1"/>
      <c r="GFF814" s="1"/>
      <c r="GFG814" s="1"/>
      <c r="GFH814" s="1"/>
      <c r="GFI814" s="1"/>
      <c r="GFJ814" s="1"/>
      <c r="GFK814" s="1"/>
      <c r="GFL814" s="1"/>
      <c r="GFM814" s="1"/>
      <c r="GFN814" s="1"/>
      <c r="GFO814" s="1"/>
      <c r="GFP814" s="1"/>
      <c r="GFQ814" s="1"/>
      <c r="GFR814" s="1"/>
      <c r="GFS814" s="1"/>
      <c r="GFT814" s="1"/>
      <c r="GFU814" s="1"/>
      <c r="GFV814" s="1"/>
      <c r="GFW814" s="1"/>
      <c r="GFX814" s="1"/>
      <c r="GFY814" s="1"/>
      <c r="GFZ814" s="1"/>
      <c r="GGA814" s="1"/>
      <c r="GGB814" s="1"/>
      <c r="GGC814" s="1"/>
      <c r="GGD814" s="1"/>
      <c r="GGE814" s="1"/>
      <c r="GGF814" s="1"/>
      <c r="GGG814" s="1"/>
      <c r="GGH814" s="1"/>
      <c r="GGI814" s="1"/>
      <c r="GGJ814" s="1"/>
      <c r="GGK814" s="1"/>
      <c r="GGL814" s="1"/>
      <c r="GGM814" s="1"/>
      <c r="GGN814" s="1"/>
      <c r="GGO814" s="1"/>
      <c r="GGP814" s="1"/>
      <c r="GGQ814" s="1"/>
      <c r="GGR814" s="1"/>
      <c r="GGS814" s="1"/>
      <c r="GGT814" s="1"/>
      <c r="GGU814" s="1"/>
      <c r="GGV814" s="1"/>
      <c r="GGW814" s="1"/>
      <c r="GGX814" s="1"/>
      <c r="GGY814" s="1"/>
      <c r="GGZ814" s="1"/>
      <c r="GHA814" s="1"/>
      <c r="GHB814" s="1"/>
      <c r="GHC814" s="1"/>
      <c r="GHD814" s="1"/>
      <c r="GHE814" s="1"/>
      <c r="GHF814" s="1"/>
      <c r="GHG814" s="1"/>
      <c r="GHH814" s="1"/>
      <c r="GHI814" s="1"/>
      <c r="GHJ814" s="1"/>
      <c r="GHK814" s="1"/>
      <c r="GHL814" s="1"/>
      <c r="GHM814" s="1"/>
      <c r="GHN814" s="1"/>
      <c r="GHO814" s="1"/>
      <c r="GHP814" s="1"/>
      <c r="GHQ814" s="1"/>
      <c r="GHR814" s="1"/>
      <c r="GHS814" s="1"/>
      <c r="GHT814" s="1"/>
      <c r="GHU814" s="1"/>
      <c r="GHV814" s="1"/>
      <c r="GHW814" s="1"/>
      <c r="GHX814" s="1"/>
      <c r="GHY814" s="1"/>
      <c r="GHZ814" s="1"/>
      <c r="GIA814" s="1"/>
      <c r="GIB814" s="1"/>
      <c r="GIC814" s="1"/>
      <c r="GID814" s="1"/>
      <c r="GIE814" s="1"/>
      <c r="GIF814" s="1"/>
      <c r="GIG814" s="1"/>
      <c r="GIH814" s="1"/>
      <c r="GII814" s="1"/>
      <c r="GIJ814" s="1"/>
      <c r="GIK814" s="1"/>
      <c r="GIL814" s="1"/>
      <c r="GIM814" s="1"/>
      <c r="GIN814" s="1"/>
      <c r="GIO814" s="1"/>
      <c r="GIP814" s="1"/>
      <c r="GIQ814" s="1"/>
      <c r="GIR814" s="1"/>
      <c r="GIS814" s="1"/>
      <c r="GIT814" s="1"/>
      <c r="GIU814" s="1"/>
      <c r="GIV814" s="1"/>
      <c r="GIW814" s="1"/>
      <c r="GIX814" s="1"/>
      <c r="GIY814" s="1"/>
      <c r="GIZ814" s="1"/>
      <c r="GJA814" s="1"/>
      <c r="GJB814" s="1"/>
      <c r="GJC814" s="1"/>
      <c r="GJD814" s="1"/>
      <c r="GJE814" s="1"/>
      <c r="GJF814" s="1"/>
      <c r="GJG814" s="1"/>
      <c r="GJH814" s="1"/>
      <c r="GJI814" s="1"/>
      <c r="GJJ814" s="1"/>
      <c r="GJK814" s="1"/>
      <c r="GJL814" s="1"/>
      <c r="GJM814" s="1"/>
      <c r="GJN814" s="1"/>
      <c r="GJO814" s="1"/>
      <c r="GJP814" s="1"/>
      <c r="GJQ814" s="1"/>
      <c r="GJR814" s="1"/>
      <c r="GJS814" s="1"/>
      <c r="GJT814" s="1"/>
      <c r="GJU814" s="1"/>
      <c r="GJV814" s="1"/>
      <c r="GJW814" s="1"/>
      <c r="GJX814" s="1"/>
      <c r="GJY814" s="1"/>
      <c r="GJZ814" s="1"/>
      <c r="GKA814" s="1"/>
      <c r="GKB814" s="1"/>
      <c r="GKC814" s="1"/>
      <c r="GKD814" s="1"/>
      <c r="GKE814" s="1"/>
      <c r="GKF814" s="1"/>
      <c r="GKG814" s="1"/>
      <c r="GKH814" s="1"/>
      <c r="GKI814" s="1"/>
      <c r="GKJ814" s="1"/>
      <c r="GKK814" s="1"/>
      <c r="GKL814" s="1"/>
      <c r="GKM814" s="1"/>
      <c r="GKN814" s="1"/>
      <c r="GKO814" s="1"/>
      <c r="GKP814" s="1"/>
      <c r="GKQ814" s="1"/>
      <c r="GKR814" s="1"/>
      <c r="GKS814" s="1"/>
      <c r="GKT814" s="1"/>
      <c r="GKU814" s="1"/>
      <c r="GKV814" s="1"/>
      <c r="GKW814" s="1"/>
      <c r="GKX814" s="1"/>
      <c r="GKY814" s="1"/>
      <c r="GKZ814" s="1"/>
      <c r="GLA814" s="1"/>
      <c r="GLB814" s="1"/>
      <c r="GLC814" s="1"/>
      <c r="GLD814" s="1"/>
      <c r="GLE814" s="1"/>
      <c r="GLF814" s="1"/>
      <c r="GLG814" s="1"/>
      <c r="GLH814" s="1"/>
      <c r="GLI814" s="1"/>
      <c r="GLJ814" s="1"/>
      <c r="GLK814" s="1"/>
      <c r="GLL814" s="1"/>
      <c r="GLM814" s="1"/>
      <c r="GLN814" s="1"/>
      <c r="GLO814" s="1"/>
      <c r="GLP814" s="1"/>
      <c r="GLQ814" s="1"/>
      <c r="GLR814" s="1"/>
      <c r="GLS814" s="1"/>
      <c r="GLT814" s="1"/>
      <c r="GLU814" s="1"/>
      <c r="GLV814" s="1"/>
      <c r="GLW814" s="1"/>
      <c r="GLX814" s="1"/>
      <c r="GLY814" s="1"/>
      <c r="GLZ814" s="1"/>
      <c r="GMA814" s="1"/>
      <c r="GMB814" s="1"/>
      <c r="GMC814" s="1"/>
      <c r="GMD814" s="1"/>
      <c r="GME814" s="1"/>
      <c r="GMF814" s="1"/>
      <c r="GMG814" s="1"/>
      <c r="GMH814" s="1"/>
      <c r="GMI814" s="1"/>
      <c r="GMJ814" s="1"/>
      <c r="GMK814" s="1"/>
      <c r="GML814" s="1"/>
      <c r="GMM814" s="1"/>
      <c r="GMN814" s="1"/>
      <c r="GMO814" s="1"/>
      <c r="GMP814" s="1"/>
      <c r="GMQ814" s="1"/>
      <c r="GMR814" s="1"/>
      <c r="GMS814" s="1"/>
      <c r="GMT814" s="1"/>
      <c r="GMU814" s="1"/>
      <c r="GMV814" s="1"/>
      <c r="GMW814" s="1"/>
      <c r="GMX814" s="1"/>
      <c r="GMY814" s="1"/>
      <c r="GMZ814" s="1"/>
      <c r="GNA814" s="1"/>
      <c r="GNB814" s="1"/>
      <c r="GNC814" s="1"/>
      <c r="GND814" s="1"/>
      <c r="GNE814" s="1"/>
      <c r="GNF814" s="1"/>
      <c r="GNG814" s="1"/>
      <c r="GNH814" s="1"/>
      <c r="GNI814" s="1"/>
      <c r="GNJ814" s="1"/>
      <c r="GNK814" s="1"/>
      <c r="GNL814" s="1"/>
      <c r="GNM814" s="1"/>
      <c r="GNN814" s="1"/>
      <c r="GNO814" s="1"/>
      <c r="GNP814" s="1"/>
      <c r="GNQ814" s="1"/>
      <c r="GNR814" s="1"/>
      <c r="GNS814" s="1"/>
      <c r="GNT814" s="1"/>
      <c r="GNU814" s="1"/>
      <c r="GNV814" s="1"/>
      <c r="GNW814" s="1"/>
      <c r="GNX814" s="1"/>
      <c r="GNY814" s="1"/>
      <c r="GNZ814" s="1"/>
      <c r="GOA814" s="1"/>
      <c r="GOB814" s="1"/>
      <c r="GOC814" s="1"/>
      <c r="GOD814" s="1"/>
      <c r="GOE814" s="1"/>
      <c r="GOF814" s="1"/>
      <c r="GOG814" s="1"/>
      <c r="GOH814" s="1"/>
      <c r="GOI814" s="1"/>
      <c r="GOJ814" s="1"/>
      <c r="GOK814" s="1"/>
      <c r="GOL814" s="1"/>
      <c r="GOM814" s="1"/>
      <c r="GON814" s="1"/>
      <c r="GOO814" s="1"/>
      <c r="GOP814" s="1"/>
      <c r="GOQ814" s="1"/>
      <c r="GOR814" s="1"/>
      <c r="GOS814" s="1"/>
      <c r="GOT814" s="1"/>
      <c r="GOU814" s="1"/>
      <c r="GOV814" s="1"/>
      <c r="GOW814" s="1"/>
      <c r="GOX814" s="1"/>
      <c r="GOY814" s="1"/>
      <c r="GOZ814" s="1"/>
      <c r="GPA814" s="1"/>
      <c r="GPB814" s="1"/>
      <c r="GPC814" s="1"/>
      <c r="GPD814" s="1"/>
      <c r="GPE814" s="1"/>
      <c r="GPF814" s="1"/>
      <c r="GPG814" s="1"/>
      <c r="GPH814" s="1"/>
      <c r="GPI814" s="1"/>
      <c r="GPJ814" s="1"/>
      <c r="GPK814" s="1"/>
      <c r="GPL814" s="1"/>
      <c r="GPM814" s="1"/>
      <c r="GPN814" s="1"/>
      <c r="GPO814" s="1"/>
      <c r="GPP814" s="1"/>
      <c r="GPQ814" s="1"/>
      <c r="GPR814" s="1"/>
      <c r="GPS814" s="1"/>
      <c r="GPT814" s="1"/>
      <c r="GPU814" s="1"/>
      <c r="GPV814" s="1"/>
      <c r="GPW814" s="1"/>
      <c r="GPX814" s="1"/>
      <c r="GPY814" s="1"/>
      <c r="GPZ814" s="1"/>
      <c r="GQA814" s="1"/>
      <c r="GQB814" s="1"/>
      <c r="GQC814" s="1"/>
      <c r="GQD814" s="1"/>
      <c r="GQE814" s="1"/>
      <c r="GQF814" s="1"/>
      <c r="GQG814" s="1"/>
      <c r="GQH814" s="1"/>
      <c r="GQI814" s="1"/>
      <c r="GQJ814" s="1"/>
      <c r="GQK814" s="1"/>
      <c r="GQL814" s="1"/>
      <c r="GQM814" s="1"/>
      <c r="GQN814" s="1"/>
      <c r="GQO814" s="1"/>
      <c r="GQP814" s="1"/>
      <c r="GQQ814" s="1"/>
      <c r="GQR814" s="1"/>
      <c r="GQS814" s="1"/>
      <c r="GQT814" s="1"/>
      <c r="GQU814" s="1"/>
      <c r="GQV814" s="1"/>
      <c r="GQW814" s="1"/>
      <c r="GQX814" s="1"/>
      <c r="GQY814" s="1"/>
      <c r="GQZ814" s="1"/>
      <c r="GRA814" s="1"/>
      <c r="GRB814" s="1"/>
      <c r="GRC814" s="1"/>
      <c r="GRD814" s="1"/>
      <c r="GRE814" s="1"/>
      <c r="GRF814" s="1"/>
      <c r="GRG814" s="1"/>
      <c r="GRH814" s="1"/>
      <c r="GRI814" s="1"/>
      <c r="GRJ814" s="1"/>
      <c r="GRK814" s="1"/>
      <c r="GRL814" s="1"/>
      <c r="GRM814" s="1"/>
      <c r="GRN814" s="1"/>
      <c r="GRO814" s="1"/>
      <c r="GRP814" s="1"/>
      <c r="GRQ814" s="1"/>
      <c r="GRR814" s="1"/>
      <c r="GRS814" s="1"/>
      <c r="GRT814" s="1"/>
      <c r="GRU814" s="1"/>
      <c r="GRV814" s="1"/>
      <c r="GRW814" s="1"/>
      <c r="GRX814" s="1"/>
      <c r="GRY814" s="1"/>
      <c r="GRZ814" s="1"/>
      <c r="GSA814" s="1"/>
      <c r="GSB814" s="1"/>
      <c r="GSC814" s="1"/>
      <c r="GSD814" s="1"/>
      <c r="GSE814" s="1"/>
      <c r="GSF814" s="1"/>
      <c r="GSG814" s="1"/>
      <c r="GSH814" s="1"/>
      <c r="GSI814" s="1"/>
      <c r="GSJ814" s="1"/>
      <c r="GSK814" s="1"/>
      <c r="GSL814" s="1"/>
      <c r="GSM814" s="1"/>
      <c r="GSN814" s="1"/>
      <c r="GSO814" s="1"/>
      <c r="GSP814" s="1"/>
      <c r="GSQ814" s="1"/>
      <c r="GSR814" s="1"/>
      <c r="GSS814" s="1"/>
      <c r="GST814" s="1"/>
      <c r="GSU814" s="1"/>
      <c r="GSV814" s="1"/>
      <c r="GSW814" s="1"/>
      <c r="GSX814" s="1"/>
      <c r="GSY814" s="1"/>
      <c r="GSZ814" s="1"/>
      <c r="GTA814" s="1"/>
      <c r="GTB814" s="1"/>
      <c r="GTC814" s="1"/>
      <c r="GTD814" s="1"/>
      <c r="GTE814" s="1"/>
      <c r="GTF814" s="1"/>
      <c r="GTG814" s="1"/>
      <c r="GTH814" s="1"/>
      <c r="GTI814" s="1"/>
      <c r="GTJ814" s="1"/>
      <c r="GTK814" s="1"/>
      <c r="GTL814" s="1"/>
      <c r="GTM814" s="1"/>
      <c r="GTN814" s="1"/>
      <c r="GTO814" s="1"/>
      <c r="GTP814" s="1"/>
      <c r="GTQ814" s="1"/>
      <c r="GTR814" s="1"/>
      <c r="GTS814" s="1"/>
      <c r="GTT814" s="1"/>
      <c r="GTU814" s="1"/>
      <c r="GTV814" s="1"/>
      <c r="GTW814" s="1"/>
      <c r="GTX814" s="1"/>
      <c r="GTY814" s="1"/>
      <c r="GTZ814" s="1"/>
      <c r="GUA814" s="1"/>
      <c r="GUB814" s="1"/>
      <c r="GUC814" s="1"/>
      <c r="GUD814" s="1"/>
      <c r="GUE814" s="1"/>
      <c r="GUF814" s="1"/>
      <c r="GUG814" s="1"/>
      <c r="GUH814" s="1"/>
      <c r="GUI814" s="1"/>
      <c r="GUJ814" s="1"/>
      <c r="GUK814" s="1"/>
      <c r="GUL814" s="1"/>
      <c r="GUM814" s="1"/>
      <c r="GUN814" s="1"/>
      <c r="GUO814" s="1"/>
      <c r="GUP814" s="1"/>
      <c r="GUQ814" s="1"/>
      <c r="GUR814" s="1"/>
      <c r="GUS814" s="1"/>
      <c r="GUT814" s="1"/>
      <c r="GUU814" s="1"/>
      <c r="GUV814" s="1"/>
      <c r="GUW814" s="1"/>
      <c r="GUX814" s="1"/>
      <c r="GUY814" s="1"/>
      <c r="GUZ814" s="1"/>
      <c r="GVA814" s="1"/>
      <c r="GVB814" s="1"/>
      <c r="GVC814" s="1"/>
      <c r="GVD814" s="1"/>
      <c r="GVE814" s="1"/>
      <c r="GVF814" s="1"/>
      <c r="GVG814" s="1"/>
      <c r="GVH814" s="1"/>
      <c r="GVI814" s="1"/>
      <c r="GVJ814" s="1"/>
      <c r="GVK814" s="1"/>
      <c r="GVL814" s="1"/>
      <c r="GVM814" s="1"/>
      <c r="GVN814" s="1"/>
      <c r="GVO814" s="1"/>
      <c r="GVP814" s="1"/>
      <c r="GVQ814" s="1"/>
      <c r="GVR814" s="1"/>
      <c r="GVS814" s="1"/>
      <c r="GVT814" s="1"/>
      <c r="GVU814" s="1"/>
      <c r="GVV814" s="1"/>
      <c r="GVW814" s="1"/>
      <c r="GVX814" s="1"/>
      <c r="GVY814" s="1"/>
      <c r="GVZ814" s="1"/>
      <c r="GWA814" s="1"/>
      <c r="GWB814" s="1"/>
      <c r="GWC814" s="1"/>
      <c r="GWD814" s="1"/>
      <c r="GWE814" s="1"/>
      <c r="GWF814" s="1"/>
      <c r="GWG814" s="1"/>
      <c r="GWH814" s="1"/>
      <c r="GWI814" s="1"/>
      <c r="GWJ814" s="1"/>
      <c r="GWK814" s="1"/>
      <c r="GWL814" s="1"/>
      <c r="GWM814" s="1"/>
      <c r="GWN814" s="1"/>
      <c r="GWO814" s="1"/>
      <c r="GWP814" s="1"/>
      <c r="GWQ814" s="1"/>
      <c r="GWR814" s="1"/>
      <c r="GWS814" s="1"/>
      <c r="GWT814" s="1"/>
      <c r="GWU814" s="1"/>
      <c r="GWV814" s="1"/>
      <c r="GWW814" s="1"/>
      <c r="GWX814" s="1"/>
      <c r="GWY814" s="1"/>
      <c r="GWZ814" s="1"/>
      <c r="GXA814" s="1"/>
      <c r="GXB814" s="1"/>
      <c r="GXC814" s="1"/>
      <c r="GXD814" s="1"/>
      <c r="GXE814" s="1"/>
      <c r="GXF814" s="1"/>
      <c r="GXG814" s="1"/>
      <c r="GXH814" s="1"/>
      <c r="GXI814" s="1"/>
      <c r="GXJ814" s="1"/>
      <c r="GXK814" s="1"/>
      <c r="GXL814" s="1"/>
      <c r="GXM814" s="1"/>
      <c r="GXN814" s="1"/>
      <c r="GXO814" s="1"/>
      <c r="GXP814" s="1"/>
      <c r="GXQ814" s="1"/>
      <c r="GXR814" s="1"/>
      <c r="GXS814" s="1"/>
      <c r="GXT814" s="1"/>
      <c r="GXU814" s="1"/>
      <c r="GXV814" s="1"/>
      <c r="GXW814" s="1"/>
      <c r="GXX814" s="1"/>
      <c r="GXY814" s="1"/>
      <c r="GXZ814" s="1"/>
      <c r="GYA814" s="1"/>
      <c r="GYB814" s="1"/>
      <c r="GYC814" s="1"/>
      <c r="GYD814" s="1"/>
      <c r="GYE814" s="1"/>
      <c r="GYF814" s="1"/>
      <c r="GYG814" s="1"/>
      <c r="GYH814" s="1"/>
      <c r="GYI814" s="1"/>
      <c r="GYJ814" s="1"/>
      <c r="GYK814" s="1"/>
      <c r="GYL814" s="1"/>
      <c r="GYM814" s="1"/>
      <c r="GYN814" s="1"/>
      <c r="GYO814" s="1"/>
      <c r="GYP814" s="1"/>
      <c r="GYQ814" s="1"/>
      <c r="GYR814" s="1"/>
      <c r="GYS814" s="1"/>
      <c r="GYT814" s="1"/>
      <c r="GYU814" s="1"/>
      <c r="GYV814" s="1"/>
      <c r="GYW814" s="1"/>
      <c r="GYX814" s="1"/>
      <c r="GYY814" s="1"/>
      <c r="GYZ814" s="1"/>
      <c r="GZA814" s="1"/>
      <c r="GZB814" s="1"/>
      <c r="GZC814" s="1"/>
      <c r="GZD814" s="1"/>
      <c r="GZE814" s="1"/>
      <c r="GZF814" s="1"/>
      <c r="GZG814" s="1"/>
      <c r="GZH814" s="1"/>
      <c r="GZI814" s="1"/>
      <c r="GZJ814" s="1"/>
      <c r="GZK814" s="1"/>
      <c r="GZL814" s="1"/>
      <c r="GZM814" s="1"/>
      <c r="GZN814" s="1"/>
      <c r="GZO814" s="1"/>
      <c r="GZP814" s="1"/>
      <c r="GZQ814" s="1"/>
      <c r="GZR814" s="1"/>
      <c r="GZS814" s="1"/>
      <c r="GZT814" s="1"/>
      <c r="GZU814" s="1"/>
      <c r="GZV814" s="1"/>
      <c r="GZW814" s="1"/>
      <c r="GZX814" s="1"/>
      <c r="GZY814" s="1"/>
      <c r="GZZ814" s="1"/>
      <c r="HAA814" s="1"/>
      <c r="HAB814" s="1"/>
      <c r="HAC814" s="1"/>
      <c r="HAD814" s="1"/>
      <c r="HAE814" s="1"/>
      <c r="HAF814" s="1"/>
      <c r="HAG814" s="1"/>
      <c r="HAH814" s="1"/>
      <c r="HAI814" s="1"/>
      <c r="HAJ814" s="1"/>
      <c r="HAK814" s="1"/>
      <c r="HAL814" s="1"/>
      <c r="HAM814" s="1"/>
      <c r="HAN814" s="1"/>
      <c r="HAO814" s="1"/>
      <c r="HAP814" s="1"/>
      <c r="HAQ814" s="1"/>
      <c r="HAR814" s="1"/>
      <c r="HAS814" s="1"/>
      <c r="HAT814" s="1"/>
      <c r="HAU814" s="1"/>
      <c r="HAV814" s="1"/>
      <c r="HAW814" s="1"/>
      <c r="HAX814" s="1"/>
      <c r="HAY814" s="1"/>
      <c r="HAZ814" s="1"/>
      <c r="HBA814" s="1"/>
      <c r="HBB814" s="1"/>
      <c r="HBC814" s="1"/>
      <c r="HBD814" s="1"/>
      <c r="HBE814" s="1"/>
      <c r="HBF814" s="1"/>
      <c r="HBG814" s="1"/>
      <c r="HBH814" s="1"/>
      <c r="HBI814" s="1"/>
      <c r="HBJ814" s="1"/>
      <c r="HBK814" s="1"/>
      <c r="HBL814" s="1"/>
      <c r="HBM814" s="1"/>
      <c r="HBN814" s="1"/>
      <c r="HBO814" s="1"/>
      <c r="HBP814" s="1"/>
      <c r="HBQ814" s="1"/>
      <c r="HBR814" s="1"/>
      <c r="HBS814" s="1"/>
      <c r="HBT814" s="1"/>
      <c r="HBU814" s="1"/>
      <c r="HBV814" s="1"/>
      <c r="HBW814" s="1"/>
      <c r="HBX814" s="1"/>
      <c r="HBY814" s="1"/>
      <c r="HBZ814" s="1"/>
      <c r="HCA814" s="1"/>
      <c r="HCB814" s="1"/>
      <c r="HCC814" s="1"/>
      <c r="HCD814" s="1"/>
      <c r="HCE814" s="1"/>
      <c r="HCF814" s="1"/>
      <c r="HCG814" s="1"/>
      <c r="HCH814" s="1"/>
      <c r="HCI814" s="1"/>
      <c r="HCJ814" s="1"/>
      <c r="HCK814" s="1"/>
      <c r="HCL814" s="1"/>
      <c r="HCM814" s="1"/>
      <c r="HCN814" s="1"/>
      <c r="HCO814" s="1"/>
      <c r="HCP814" s="1"/>
      <c r="HCQ814" s="1"/>
      <c r="HCR814" s="1"/>
      <c r="HCS814" s="1"/>
      <c r="HCT814" s="1"/>
      <c r="HCU814" s="1"/>
      <c r="HCV814" s="1"/>
      <c r="HCW814" s="1"/>
      <c r="HCX814" s="1"/>
      <c r="HCY814" s="1"/>
      <c r="HCZ814" s="1"/>
      <c r="HDA814" s="1"/>
      <c r="HDB814" s="1"/>
      <c r="HDC814" s="1"/>
      <c r="HDD814" s="1"/>
      <c r="HDE814" s="1"/>
      <c r="HDF814" s="1"/>
      <c r="HDG814" s="1"/>
      <c r="HDH814" s="1"/>
      <c r="HDI814" s="1"/>
      <c r="HDJ814" s="1"/>
      <c r="HDK814" s="1"/>
      <c r="HDL814" s="1"/>
      <c r="HDM814" s="1"/>
      <c r="HDN814" s="1"/>
      <c r="HDO814" s="1"/>
      <c r="HDP814" s="1"/>
      <c r="HDQ814" s="1"/>
      <c r="HDR814" s="1"/>
      <c r="HDS814" s="1"/>
      <c r="HDT814" s="1"/>
      <c r="HDU814" s="1"/>
      <c r="HDV814" s="1"/>
      <c r="HDW814" s="1"/>
      <c r="HDX814" s="1"/>
      <c r="HDY814" s="1"/>
      <c r="HDZ814" s="1"/>
      <c r="HEA814" s="1"/>
      <c r="HEB814" s="1"/>
      <c r="HEC814" s="1"/>
      <c r="HED814" s="1"/>
      <c r="HEE814" s="1"/>
      <c r="HEF814" s="1"/>
      <c r="HEG814" s="1"/>
      <c r="HEH814" s="1"/>
      <c r="HEI814" s="1"/>
      <c r="HEJ814" s="1"/>
      <c r="HEK814" s="1"/>
      <c r="HEL814" s="1"/>
      <c r="HEM814" s="1"/>
      <c r="HEN814" s="1"/>
      <c r="HEO814" s="1"/>
      <c r="HEP814" s="1"/>
      <c r="HEQ814" s="1"/>
      <c r="HER814" s="1"/>
      <c r="HES814" s="1"/>
      <c r="HET814" s="1"/>
      <c r="HEU814" s="1"/>
      <c r="HEV814" s="1"/>
      <c r="HEW814" s="1"/>
      <c r="HEX814" s="1"/>
      <c r="HEY814" s="1"/>
      <c r="HEZ814" s="1"/>
      <c r="HFA814" s="1"/>
      <c r="HFB814" s="1"/>
      <c r="HFC814" s="1"/>
      <c r="HFD814" s="1"/>
      <c r="HFE814" s="1"/>
      <c r="HFF814" s="1"/>
      <c r="HFG814" s="1"/>
      <c r="HFH814" s="1"/>
      <c r="HFI814" s="1"/>
      <c r="HFJ814" s="1"/>
      <c r="HFK814" s="1"/>
      <c r="HFL814" s="1"/>
      <c r="HFM814" s="1"/>
      <c r="HFN814" s="1"/>
      <c r="HFO814" s="1"/>
      <c r="HFP814" s="1"/>
      <c r="HFQ814" s="1"/>
      <c r="HFR814" s="1"/>
      <c r="HFS814" s="1"/>
      <c r="HFT814" s="1"/>
      <c r="HFU814" s="1"/>
      <c r="HFV814" s="1"/>
      <c r="HFW814" s="1"/>
      <c r="HFX814" s="1"/>
      <c r="HFY814" s="1"/>
      <c r="HFZ814" s="1"/>
      <c r="HGA814" s="1"/>
      <c r="HGB814" s="1"/>
      <c r="HGC814" s="1"/>
      <c r="HGD814" s="1"/>
      <c r="HGE814" s="1"/>
      <c r="HGF814" s="1"/>
      <c r="HGG814" s="1"/>
      <c r="HGH814" s="1"/>
      <c r="HGI814" s="1"/>
      <c r="HGJ814" s="1"/>
      <c r="HGK814" s="1"/>
      <c r="HGL814" s="1"/>
      <c r="HGM814" s="1"/>
      <c r="HGN814" s="1"/>
      <c r="HGO814" s="1"/>
      <c r="HGP814" s="1"/>
      <c r="HGQ814" s="1"/>
      <c r="HGR814" s="1"/>
      <c r="HGS814" s="1"/>
      <c r="HGT814" s="1"/>
      <c r="HGU814" s="1"/>
      <c r="HGV814" s="1"/>
      <c r="HGW814" s="1"/>
      <c r="HGX814" s="1"/>
      <c r="HGY814" s="1"/>
      <c r="HGZ814" s="1"/>
      <c r="HHA814" s="1"/>
      <c r="HHB814" s="1"/>
      <c r="HHC814" s="1"/>
      <c r="HHD814" s="1"/>
      <c r="HHE814" s="1"/>
      <c r="HHF814" s="1"/>
      <c r="HHG814" s="1"/>
      <c r="HHH814" s="1"/>
      <c r="HHI814" s="1"/>
      <c r="HHJ814" s="1"/>
      <c r="HHK814" s="1"/>
      <c r="HHL814" s="1"/>
      <c r="HHM814" s="1"/>
      <c r="HHN814" s="1"/>
      <c r="HHO814" s="1"/>
      <c r="HHP814" s="1"/>
      <c r="HHQ814" s="1"/>
      <c r="HHR814" s="1"/>
      <c r="HHS814" s="1"/>
      <c r="HHT814" s="1"/>
      <c r="HHU814" s="1"/>
      <c r="HHV814" s="1"/>
      <c r="HHW814" s="1"/>
      <c r="HHX814" s="1"/>
      <c r="HHY814" s="1"/>
      <c r="HHZ814" s="1"/>
      <c r="HIA814" s="1"/>
      <c r="HIB814" s="1"/>
      <c r="HIC814" s="1"/>
      <c r="HID814" s="1"/>
      <c r="HIE814" s="1"/>
      <c r="HIF814" s="1"/>
      <c r="HIG814" s="1"/>
      <c r="HIH814" s="1"/>
      <c r="HII814" s="1"/>
      <c r="HIJ814" s="1"/>
      <c r="HIK814" s="1"/>
      <c r="HIL814" s="1"/>
      <c r="HIM814" s="1"/>
      <c r="HIN814" s="1"/>
      <c r="HIO814" s="1"/>
      <c r="HIP814" s="1"/>
      <c r="HIQ814" s="1"/>
      <c r="HIR814" s="1"/>
      <c r="HIS814" s="1"/>
      <c r="HIT814" s="1"/>
      <c r="HIU814" s="1"/>
      <c r="HIV814" s="1"/>
      <c r="HIW814" s="1"/>
      <c r="HIX814" s="1"/>
      <c r="HIY814" s="1"/>
      <c r="HIZ814" s="1"/>
      <c r="HJA814" s="1"/>
      <c r="HJB814" s="1"/>
      <c r="HJC814" s="1"/>
      <c r="HJD814" s="1"/>
      <c r="HJE814" s="1"/>
      <c r="HJF814" s="1"/>
      <c r="HJG814" s="1"/>
      <c r="HJH814" s="1"/>
      <c r="HJI814" s="1"/>
      <c r="HJJ814" s="1"/>
      <c r="HJK814" s="1"/>
      <c r="HJL814" s="1"/>
      <c r="HJM814" s="1"/>
      <c r="HJN814" s="1"/>
      <c r="HJO814" s="1"/>
      <c r="HJP814" s="1"/>
      <c r="HJQ814" s="1"/>
      <c r="HJR814" s="1"/>
      <c r="HJS814" s="1"/>
      <c r="HJT814" s="1"/>
      <c r="HJU814" s="1"/>
      <c r="HJV814" s="1"/>
      <c r="HJW814" s="1"/>
      <c r="HJX814" s="1"/>
      <c r="HJY814" s="1"/>
      <c r="HJZ814" s="1"/>
      <c r="HKA814" s="1"/>
      <c r="HKB814" s="1"/>
      <c r="HKC814" s="1"/>
      <c r="HKD814" s="1"/>
      <c r="HKE814" s="1"/>
      <c r="HKF814" s="1"/>
      <c r="HKG814" s="1"/>
      <c r="HKH814" s="1"/>
      <c r="HKI814" s="1"/>
      <c r="HKJ814" s="1"/>
      <c r="HKK814" s="1"/>
      <c r="HKL814" s="1"/>
      <c r="HKM814" s="1"/>
      <c r="HKN814" s="1"/>
      <c r="HKO814" s="1"/>
      <c r="HKP814" s="1"/>
      <c r="HKQ814" s="1"/>
      <c r="HKR814" s="1"/>
      <c r="HKS814" s="1"/>
      <c r="HKT814" s="1"/>
      <c r="HKU814" s="1"/>
      <c r="HKV814" s="1"/>
      <c r="HKW814" s="1"/>
      <c r="HKX814" s="1"/>
      <c r="HKY814" s="1"/>
      <c r="HKZ814" s="1"/>
      <c r="HLA814" s="1"/>
      <c r="HLB814" s="1"/>
      <c r="HLC814" s="1"/>
      <c r="HLD814" s="1"/>
      <c r="HLE814" s="1"/>
      <c r="HLF814" s="1"/>
      <c r="HLG814" s="1"/>
      <c r="HLH814" s="1"/>
      <c r="HLI814" s="1"/>
      <c r="HLJ814" s="1"/>
      <c r="HLK814" s="1"/>
      <c r="HLL814" s="1"/>
      <c r="HLM814" s="1"/>
      <c r="HLN814" s="1"/>
      <c r="HLO814" s="1"/>
      <c r="HLP814" s="1"/>
      <c r="HLQ814" s="1"/>
      <c r="HLR814" s="1"/>
      <c r="HLS814" s="1"/>
      <c r="HLT814" s="1"/>
      <c r="HLU814" s="1"/>
      <c r="HLV814" s="1"/>
      <c r="HLW814" s="1"/>
      <c r="HLX814" s="1"/>
      <c r="HLY814" s="1"/>
      <c r="HLZ814" s="1"/>
      <c r="HMA814" s="1"/>
      <c r="HMB814" s="1"/>
      <c r="HMC814" s="1"/>
      <c r="HMD814" s="1"/>
      <c r="HME814" s="1"/>
      <c r="HMF814" s="1"/>
      <c r="HMG814" s="1"/>
      <c r="HMH814" s="1"/>
      <c r="HMI814" s="1"/>
      <c r="HMJ814" s="1"/>
      <c r="HMK814" s="1"/>
      <c r="HML814" s="1"/>
      <c r="HMM814" s="1"/>
      <c r="HMN814" s="1"/>
      <c r="HMO814" s="1"/>
      <c r="HMP814" s="1"/>
      <c r="HMQ814" s="1"/>
      <c r="HMR814" s="1"/>
      <c r="HMS814" s="1"/>
      <c r="HMT814" s="1"/>
      <c r="HMU814" s="1"/>
      <c r="HMV814" s="1"/>
      <c r="HMW814" s="1"/>
      <c r="HMX814" s="1"/>
      <c r="HMY814" s="1"/>
      <c r="HMZ814" s="1"/>
      <c r="HNA814" s="1"/>
      <c r="HNB814" s="1"/>
      <c r="HNC814" s="1"/>
      <c r="HND814" s="1"/>
      <c r="HNE814" s="1"/>
      <c r="HNF814" s="1"/>
      <c r="HNG814" s="1"/>
      <c r="HNH814" s="1"/>
      <c r="HNI814" s="1"/>
      <c r="HNJ814" s="1"/>
      <c r="HNK814" s="1"/>
      <c r="HNL814" s="1"/>
      <c r="HNM814" s="1"/>
      <c r="HNN814" s="1"/>
      <c r="HNO814" s="1"/>
      <c r="HNP814" s="1"/>
      <c r="HNQ814" s="1"/>
      <c r="HNR814" s="1"/>
      <c r="HNS814" s="1"/>
      <c r="HNT814" s="1"/>
      <c r="HNU814" s="1"/>
      <c r="HNV814" s="1"/>
      <c r="HNW814" s="1"/>
      <c r="HNX814" s="1"/>
      <c r="HNY814" s="1"/>
      <c r="HNZ814" s="1"/>
      <c r="HOA814" s="1"/>
      <c r="HOB814" s="1"/>
      <c r="HOC814" s="1"/>
      <c r="HOD814" s="1"/>
      <c r="HOE814" s="1"/>
      <c r="HOF814" s="1"/>
      <c r="HOG814" s="1"/>
      <c r="HOH814" s="1"/>
      <c r="HOI814" s="1"/>
      <c r="HOJ814" s="1"/>
      <c r="HOK814" s="1"/>
      <c r="HOL814" s="1"/>
      <c r="HOM814" s="1"/>
      <c r="HON814" s="1"/>
      <c r="HOO814" s="1"/>
      <c r="HOP814" s="1"/>
      <c r="HOQ814" s="1"/>
      <c r="HOR814" s="1"/>
      <c r="HOS814" s="1"/>
      <c r="HOT814" s="1"/>
      <c r="HOU814" s="1"/>
      <c r="HOV814" s="1"/>
      <c r="HOW814" s="1"/>
      <c r="HOX814" s="1"/>
      <c r="HOY814" s="1"/>
      <c r="HOZ814" s="1"/>
      <c r="HPA814" s="1"/>
      <c r="HPB814" s="1"/>
      <c r="HPC814" s="1"/>
      <c r="HPD814" s="1"/>
      <c r="HPE814" s="1"/>
      <c r="HPF814" s="1"/>
      <c r="HPG814" s="1"/>
      <c r="HPH814" s="1"/>
      <c r="HPI814" s="1"/>
      <c r="HPJ814" s="1"/>
      <c r="HPK814" s="1"/>
      <c r="HPL814" s="1"/>
      <c r="HPM814" s="1"/>
      <c r="HPN814" s="1"/>
      <c r="HPO814" s="1"/>
      <c r="HPP814" s="1"/>
      <c r="HPQ814" s="1"/>
      <c r="HPR814" s="1"/>
      <c r="HPS814" s="1"/>
      <c r="HPT814" s="1"/>
      <c r="HPU814" s="1"/>
      <c r="HPV814" s="1"/>
      <c r="HPW814" s="1"/>
      <c r="HPX814" s="1"/>
      <c r="HPY814" s="1"/>
      <c r="HPZ814" s="1"/>
      <c r="HQA814" s="1"/>
      <c r="HQB814" s="1"/>
      <c r="HQC814" s="1"/>
      <c r="HQD814" s="1"/>
      <c r="HQE814" s="1"/>
      <c r="HQF814" s="1"/>
      <c r="HQG814" s="1"/>
      <c r="HQH814" s="1"/>
      <c r="HQI814" s="1"/>
      <c r="HQJ814" s="1"/>
      <c r="HQK814" s="1"/>
      <c r="HQL814" s="1"/>
      <c r="HQM814" s="1"/>
      <c r="HQN814" s="1"/>
      <c r="HQO814" s="1"/>
      <c r="HQP814" s="1"/>
      <c r="HQQ814" s="1"/>
      <c r="HQR814" s="1"/>
      <c r="HQS814" s="1"/>
      <c r="HQT814" s="1"/>
      <c r="HQU814" s="1"/>
      <c r="HQV814" s="1"/>
      <c r="HQW814" s="1"/>
      <c r="HQX814" s="1"/>
      <c r="HQY814" s="1"/>
      <c r="HQZ814" s="1"/>
      <c r="HRA814" s="1"/>
      <c r="HRB814" s="1"/>
      <c r="HRC814" s="1"/>
      <c r="HRD814" s="1"/>
      <c r="HRE814" s="1"/>
      <c r="HRF814" s="1"/>
      <c r="HRG814" s="1"/>
      <c r="HRH814" s="1"/>
      <c r="HRI814" s="1"/>
      <c r="HRJ814" s="1"/>
      <c r="HRK814" s="1"/>
      <c r="HRL814" s="1"/>
      <c r="HRM814" s="1"/>
      <c r="HRN814" s="1"/>
      <c r="HRO814" s="1"/>
      <c r="HRP814" s="1"/>
      <c r="HRQ814" s="1"/>
      <c r="HRR814" s="1"/>
      <c r="HRS814" s="1"/>
      <c r="HRT814" s="1"/>
      <c r="HRU814" s="1"/>
      <c r="HRV814" s="1"/>
      <c r="HRW814" s="1"/>
      <c r="HRX814" s="1"/>
      <c r="HRY814" s="1"/>
      <c r="HRZ814" s="1"/>
      <c r="HSA814" s="1"/>
      <c r="HSB814" s="1"/>
      <c r="HSC814" s="1"/>
      <c r="HSD814" s="1"/>
      <c r="HSE814" s="1"/>
      <c r="HSF814" s="1"/>
      <c r="HSG814" s="1"/>
      <c r="HSH814" s="1"/>
      <c r="HSI814" s="1"/>
      <c r="HSJ814" s="1"/>
      <c r="HSK814" s="1"/>
      <c r="HSL814" s="1"/>
      <c r="HSM814" s="1"/>
      <c r="HSN814" s="1"/>
      <c r="HSO814" s="1"/>
      <c r="HSP814" s="1"/>
      <c r="HSQ814" s="1"/>
      <c r="HSR814" s="1"/>
      <c r="HSS814" s="1"/>
      <c r="HST814" s="1"/>
      <c r="HSU814" s="1"/>
      <c r="HSV814" s="1"/>
      <c r="HSW814" s="1"/>
      <c r="HSX814" s="1"/>
      <c r="HSY814" s="1"/>
      <c r="HSZ814" s="1"/>
      <c r="HTA814" s="1"/>
      <c r="HTB814" s="1"/>
      <c r="HTC814" s="1"/>
      <c r="HTD814" s="1"/>
      <c r="HTE814" s="1"/>
      <c r="HTF814" s="1"/>
      <c r="HTG814" s="1"/>
      <c r="HTH814" s="1"/>
      <c r="HTI814" s="1"/>
      <c r="HTJ814" s="1"/>
      <c r="HTK814" s="1"/>
      <c r="HTL814" s="1"/>
      <c r="HTM814" s="1"/>
      <c r="HTN814" s="1"/>
      <c r="HTO814" s="1"/>
      <c r="HTP814" s="1"/>
      <c r="HTQ814" s="1"/>
      <c r="HTR814" s="1"/>
      <c r="HTS814" s="1"/>
      <c r="HTT814" s="1"/>
      <c r="HTU814" s="1"/>
      <c r="HTV814" s="1"/>
      <c r="HTW814" s="1"/>
      <c r="HTX814" s="1"/>
      <c r="HTY814" s="1"/>
      <c r="HTZ814" s="1"/>
      <c r="HUA814" s="1"/>
      <c r="HUB814" s="1"/>
      <c r="HUC814" s="1"/>
      <c r="HUD814" s="1"/>
      <c r="HUE814" s="1"/>
      <c r="HUF814" s="1"/>
      <c r="HUG814" s="1"/>
      <c r="HUH814" s="1"/>
      <c r="HUI814" s="1"/>
      <c r="HUJ814" s="1"/>
      <c r="HUK814" s="1"/>
      <c r="HUL814" s="1"/>
      <c r="HUM814" s="1"/>
      <c r="HUN814" s="1"/>
      <c r="HUO814" s="1"/>
      <c r="HUP814" s="1"/>
      <c r="HUQ814" s="1"/>
      <c r="HUR814" s="1"/>
      <c r="HUS814" s="1"/>
      <c r="HUT814" s="1"/>
      <c r="HUU814" s="1"/>
      <c r="HUV814" s="1"/>
      <c r="HUW814" s="1"/>
      <c r="HUX814" s="1"/>
      <c r="HUY814" s="1"/>
      <c r="HUZ814" s="1"/>
      <c r="HVA814" s="1"/>
      <c r="HVB814" s="1"/>
      <c r="HVC814" s="1"/>
      <c r="HVD814" s="1"/>
      <c r="HVE814" s="1"/>
      <c r="HVF814" s="1"/>
      <c r="HVG814" s="1"/>
      <c r="HVH814" s="1"/>
      <c r="HVI814" s="1"/>
      <c r="HVJ814" s="1"/>
      <c r="HVK814" s="1"/>
      <c r="HVL814" s="1"/>
      <c r="HVM814" s="1"/>
      <c r="HVN814" s="1"/>
      <c r="HVO814" s="1"/>
      <c r="HVP814" s="1"/>
      <c r="HVQ814" s="1"/>
      <c r="HVR814" s="1"/>
      <c r="HVS814" s="1"/>
      <c r="HVT814" s="1"/>
      <c r="HVU814" s="1"/>
      <c r="HVV814" s="1"/>
      <c r="HVW814" s="1"/>
      <c r="HVX814" s="1"/>
      <c r="HVY814" s="1"/>
      <c r="HVZ814" s="1"/>
      <c r="HWA814" s="1"/>
      <c r="HWB814" s="1"/>
      <c r="HWC814" s="1"/>
      <c r="HWD814" s="1"/>
      <c r="HWE814" s="1"/>
      <c r="HWF814" s="1"/>
      <c r="HWG814" s="1"/>
      <c r="HWH814" s="1"/>
      <c r="HWI814" s="1"/>
      <c r="HWJ814" s="1"/>
      <c r="HWK814" s="1"/>
      <c r="HWL814" s="1"/>
      <c r="HWM814" s="1"/>
      <c r="HWN814" s="1"/>
      <c r="HWO814" s="1"/>
      <c r="HWP814" s="1"/>
      <c r="HWQ814" s="1"/>
      <c r="HWR814" s="1"/>
      <c r="HWS814" s="1"/>
      <c r="HWT814" s="1"/>
      <c r="HWU814" s="1"/>
      <c r="HWV814" s="1"/>
      <c r="HWW814" s="1"/>
      <c r="HWX814" s="1"/>
      <c r="HWY814" s="1"/>
      <c r="HWZ814" s="1"/>
      <c r="HXA814" s="1"/>
      <c r="HXB814" s="1"/>
      <c r="HXC814" s="1"/>
      <c r="HXD814" s="1"/>
      <c r="HXE814" s="1"/>
      <c r="HXF814" s="1"/>
      <c r="HXG814" s="1"/>
      <c r="HXH814" s="1"/>
      <c r="HXI814" s="1"/>
      <c r="HXJ814" s="1"/>
      <c r="HXK814" s="1"/>
      <c r="HXL814" s="1"/>
      <c r="HXM814" s="1"/>
      <c r="HXN814" s="1"/>
      <c r="HXO814" s="1"/>
      <c r="HXP814" s="1"/>
      <c r="HXQ814" s="1"/>
      <c r="HXR814" s="1"/>
      <c r="HXS814" s="1"/>
      <c r="HXT814" s="1"/>
      <c r="HXU814" s="1"/>
      <c r="HXV814" s="1"/>
      <c r="HXW814" s="1"/>
      <c r="HXX814" s="1"/>
      <c r="HXY814" s="1"/>
      <c r="HXZ814" s="1"/>
      <c r="HYA814" s="1"/>
      <c r="HYB814" s="1"/>
      <c r="HYC814" s="1"/>
      <c r="HYD814" s="1"/>
      <c r="HYE814" s="1"/>
      <c r="HYF814" s="1"/>
      <c r="HYG814" s="1"/>
      <c r="HYH814" s="1"/>
      <c r="HYI814" s="1"/>
      <c r="HYJ814" s="1"/>
      <c r="HYK814" s="1"/>
      <c r="HYL814" s="1"/>
      <c r="HYM814" s="1"/>
      <c r="HYN814" s="1"/>
      <c r="HYO814" s="1"/>
      <c r="HYP814" s="1"/>
      <c r="HYQ814" s="1"/>
      <c r="HYR814" s="1"/>
      <c r="HYS814" s="1"/>
      <c r="HYT814" s="1"/>
      <c r="HYU814" s="1"/>
      <c r="HYV814" s="1"/>
      <c r="HYW814" s="1"/>
      <c r="HYX814" s="1"/>
      <c r="HYY814" s="1"/>
      <c r="HYZ814" s="1"/>
      <c r="HZA814" s="1"/>
      <c r="HZB814" s="1"/>
      <c r="HZC814" s="1"/>
      <c r="HZD814" s="1"/>
      <c r="HZE814" s="1"/>
      <c r="HZF814" s="1"/>
      <c r="HZG814" s="1"/>
      <c r="HZH814" s="1"/>
      <c r="HZI814" s="1"/>
      <c r="HZJ814" s="1"/>
      <c r="HZK814" s="1"/>
      <c r="HZL814" s="1"/>
      <c r="HZM814" s="1"/>
      <c r="HZN814" s="1"/>
      <c r="HZO814" s="1"/>
      <c r="HZP814" s="1"/>
      <c r="HZQ814" s="1"/>
      <c r="HZR814" s="1"/>
      <c r="HZS814" s="1"/>
      <c r="HZT814" s="1"/>
      <c r="HZU814" s="1"/>
      <c r="HZV814" s="1"/>
      <c r="HZW814" s="1"/>
      <c r="HZX814" s="1"/>
      <c r="HZY814" s="1"/>
      <c r="HZZ814" s="1"/>
      <c r="IAA814" s="1"/>
      <c r="IAB814" s="1"/>
      <c r="IAC814" s="1"/>
      <c r="IAD814" s="1"/>
      <c r="IAE814" s="1"/>
      <c r="IAF814" s="1"/>
      <c r="IAG814" s="1"/>
      <c r="IAH814" s="1"/>
      <c r="IAI814" s="1"/>
      <c r="IAJ814" s="1"/>
      <c r="IAK814" s="1"/>
      <c r="IAL814" s="1"/>
      <c r="IAM814" s="1"/>
      <c r="IAN814" s="1"/>
      <c r="IAO814" s="1"/>
      <c r="IAP814" s="1"/>
      <c r="IAQ814" s="1"/>
      <c r="IAR814" s="1"/>
      <c r="IAS814" s="1"/>
      <c r="IAT814" s="1"/>
      <c r="IAU814" s="1"/>
      <c r="IAV814" s="1"/>
      <c r="IAW814" s="1"/>
      <c r="IAX814" s="1"/>
      <c r="IAY814" s="1"/>
      <c r="IAZ814" s="1"/>
      <c r="IBA814" s="1"/>
      <c r="IBB814" s="1"/>
      <c r="IBC814" s="1"/>
      <c r="IBD814" s="1"/>
      <c r="IBE814" s="1"/>
      <c r="IBF814" s="1"/>
      <c r="IBG814" s="1"/>
      <c r="IBH814" s="1"/>
      <c r="IBI814" s="1"/>
      <c r="IBJ814" s="1"/>
      <c r="IBK814" s="1"/>
      <c r="IBL814" s="1"/>
      <c r="IBM814" s="1"/>
      <c r="IBN814" s="1"/>
      <c r="IBO814" s="1"/>
      <c r="IBP814" s="1"/>
      <c r="IBQ814" s="1"/>
      <c r="IBR814" s="1"/>
      <c r="IBS814" s="1"/>
      <c r="IBT814" s="1"/>
      <c r="IBU814" s="1"/>
      <c r="IBV814" s="1"/>
      <c r="IBW814" s="1"/>
      <c r="IBX814" s="1"/>
      <c r="IBY814" s="1"/>
      <c r="IBZ814" s="1"/>
      <c r="ICA814" s="1"/>
      <c r="ICB814" s="1"/>
      <c r="ICC814" s="1"/>
      <c r="ICD814" s="1"/>
      <c r="ICE814" s="1"/>
      <c r="ICF814" s="1"/>
      <c r="ICG814" s="1"/>
      <c r="ICH814" s="1"/>
      <c r="ICI814" s="1"/>
      <c r="ICJ814" s="1"/>
      <c r="ICK814" s="1"/>
      <c r="ICL814" s="1"/>
      <c r="ICM814" s="1"/>
      <c r="ICN814" s="1"/>
      <c r="ICO814" s="1"/>
      <c r="ICP814" s="1"/>
      <c r="ICQ814" s="1"/>
      <c r="ICR814" s="1"/>
      <c r="ICS814" s="1"/>
      <c r="ICT814" s="1"/>
      <c r="ICU814" s="1"/>
      <c r="ICV814" s="1"/>
      <c r="ICW814" s="1"/>
      <c r="ICX814" s="1"/>
      <c r="ICY814" s="1"/>
      <c r="ICZ814" s="1"/>
      <c r="IDA814" s="1"/>
      <c r="IDB814" s="1"/>
      <c r="IDC814" s="1"/>
      <c r="IDD814" s="1"/>
      <c r="IDE814" s="1"/>
      <c r="IDF814" s="1"/>
      <c r="IDG814" s="1"/>
      <c r="IDH814" s="1"/>
      <c r="IDI814" s="1"/>
      <c r="IDJ814" s="1"/>
      <c r="IDK814" s="1"/>
      <c r="IDL814" s="1"/>
      <c r="IDM814" s="1"/>
      <c r="IDN814" s="1"/>
      <c r="IDO814" s="1"/>
      <c r="IDP814" s="1"/>
      <c r="IDQ814" s="1"/>
      <c r="IDR814" s="1"/>
      <c r="IDS814" s="1"/>
      <c r="IDT814" s="1"/>
      <c r="IDU814" s="1"/>
      <c r="IDV814" s="1"/>
      <c r="IDW814" s="1"/>
      <c r="IDX814" s="1"/>
      <c r="IDY814" s="1"/>
      <c r="IDZ814" s="1"/>
      <c r="IEA814" s="1"/>
      <c r="IEB814" s="1"/>
      <c r="IEC814" s="1"/>
      <c r="IED814" s="1"/>
      <c r="IEE814" s="1"/>
      <c r="IEF814" s="1"/>
      <c r="IEG814" s="1"/>
      <c r="IEH814" s="1"/>
      <c r="IEI814" s="1"/>
      <c r="IEJ814" s="1"/>
      <c r="IEK814" s="1"/>
      <c r="IEL814" s="1"/>
      <c r="IEM814" s="1"/>
      <c r="IEN814" s="1"/>
      <c r="IEO814" s="1"/>
      <c r="IEP814" s="1"/>
      <c r="IEQ814" s="1"/>
      <c r="IER814" s="1"/>
      <c r="IES814" s="1"/>
      <c r="IET814" s="1"/>
      <c r="IEU814" s="1"/>
      <c r="IEV814" s="1"/>
      <c r="IEW814" s="1"/>
      <c r="IEX814" s="1"/>
      <c r="IEY814" s="1"/>
      <c r="IEZ814" s="1"/>
      <c r="IFA814" s="1"/>
      <c r="IFB814" s="1"/>
      <c r="IFC814" s="1"/>
      <c r="IFD814" s="1"/>
      <c r="IFE814" s="1"/>
      <c r="IFF814" s="1"/>
      <c r="IFG814" s="1"/>
      <c r="IFH814" s="1"/>
      <c r="IFI814" s="1"/>
      <c r="IFJ814" s="1"/>
      <c r="IFK814" s="1"/>
      <c r="IFL814" s="1"/>
      <c r="IFM814" s="1"/>
      <c r="IFN814" s="1"/>
      <c r="IFO814" s="1"/>
      <c r="IFP814" s="1"/>
      <c r="IFQ814" s="1"/>
      <c r="IFR814" s="1"/>
      <c r="IFS814" s="1"/>
      <c r="IFT814" s="1"/>
      <c r="IFU814" s="1"/>
      <c r="IFV814" s="1"/>
      <c r="IFW814" s="1"/>
      <c r="IFX814" s="1"/>
      <c r="IFY814" s="1"/>
      <c r="IFZ814" s="1"/>
      <c r="IGA814" s="1"/>
      <c r="IGB814" s="1"/>
      <c r="IGC814" s="1"/>
      <c r="IGD814" s="1"/>
      <c r="IGE814" s="1"/>
      <c r="IGF814" s="1"/>
      <c r="IGG814" s="1"/>
      <c r="IGH814" s="1"/>
      <c r="IGI814" s="1"/>
      <c r="IGJ814" s="1"/>
      <c r="IGK814" s="1"/>
      <c r="IGL814" s="1"/>
      <c r="IGM814" s="1"/>
      <c r="IGN814" s="1"/>
      <c r="IGO814" s="1"/>
      <c r="IGP814" s="1"/>
      <c r="IGQ814" s="1"/>
      <c r="IGR814" s="1"/>
      <c r="IGS814" s="1"/>
      <c r="IGT814" s="1"/>
      <c r="IGU814" s="1"/>
      <c r="IGV814" s="1"/>
      <c r="IGW814" s="1"/>
      <c r="IGX814" s="1"/>
      <c r="IGY814" s="1"/>
      <c r="IGZ814" s="1"/>
      <c r="IHA814" s="1"/>
      <c r="IHB814" s="1"/>
      <c r="IHC814" s="1"/>
      <c r="IHD814" s="1"/>
      <c r="IHE814" s="1"/>
      <c r="IHF814" s="1"/>
      <c r="IHG814" s="1"/>
      <c r="IHH814" s="1"/>
      <c r="IHI814" s="1"/>
      <c r="IHJ814" s="1"/>
      <c r="IHK814" s="1"/>
      <c r="IHL814" s="1"/>
      <c r="IHM814" s="1"/>
      <c r="IHN814" s="1"/>
      <c r="IHO814" s="1"/>
      <c r="IHP814" s="1"/>
      <c r="IHQ814" s="1"/>
      <c r="IHR814" s="1"/>
      <c r="IHS814" s="1"/>
      <c r="IHT814" s="1"/>
      <c r="IHU814" s="1"/>
      <c r="IHV814" s="1"/>
      <c r="IHW814" s="1"/>
      <c r="IHX814" s="1"/>
      <c r="IHY814" s="1"/>
      <c r="IHZ814" s="1"/>
      <c r="IIA814" s="1"/>
      <c r="IIB814" s="1"/>
      <c r="IIC814" s="1"/>
      <c r="IID814" s="1"/>
      <c r="IIE814" s="1"/>
      <c r="IIF814" s="1"/>
      <c r="IIG814" s="1"/>
      <c r="IIH814" s="1"/>
      <c r="III814" s="1"/>
      <c r="IIJ814" s="1"/>
      <c r="IIK814" s="1"/>
      <c r="IIL814" s="1"/>
      <c r="IIM814" s="1"/>
      <c r="IIN814" s="1"/>
      <c r="IIO814" s="1"/>
      <c r="IIP814" s="1"/>
      <c r="IIQ814" s="1"/>
      <c r="IIR814" s="1"/>
      <c r="IIS814" s="1"/>
      <c r="IIT814" s="1"/>
      <c r="IIU814" s="1"/>
      <c r="IIV814" s="1"/>
      <c r="IIW814" s="1"/>
      <c r="IIX814" s="1"/>
      <c r="IIY814" s="1"/>
      <c r="IIZ814" s="1"/>
      <c r="IJA814" s="1"/>
      <c r="IJB814" s="1"/>
      <c r="IJC814" s="1"/>
      <c r="IJD814" s="1"/>
      <c r="IJE814" s="1"/>
      <c r="IJF814" s="1"/>
      <c r="IJG814" s="1"/>
      <c r="IJH814" s="1"/>
      <c r="IJI814" s="1"/>
      <c r="IJJ814" s="1"/>
      <c r="IJK814" s="1"/>
      <c r="IJL814" s="1"/>
      <c r="IJM814" s="1"/>
      <c r="IJN814" s="1"/>
      <c r="IJO814" s="1"/>
      <c r="IJP814" s="1"/>
      <c r="IJQ814" s="1"/>
      <c r="IJR814" s="1"/>
      <c r="IJS814" s="1"/>
      <c r="IJT814" s="1"/>
      <c r="IJU814" s="1"/>
      <c r="IJV814" s="1"/>
      <c r="IJW814" s="1"/>
      <c r="IJX814" s="1"/>
      <c r="IJY814" s="1"/>
      <c r="IJZ814" s="1"/>
      <c r="IKA814" s="1"/>
      <c r="IKB814" s="1"/>
      <c r="IKC814" s="1"/>
      <c r="IKD814" s="1"/>
      <c r="IKE814" s="1"/>
      <c r="IKF814" s="1"/>
      <c r="IKG814" s="1"/>
      <c r="IKH814" s="1"/>
      <c r="IKI814" s="1"/>
      <c r="IKJ814" s="1"/>
      <c r="IKK814" s="1"/>
      <c r="IKL814" s="1"/>
      <c r="IKM814" s="1"/>
      <c r="IKN814" s="1"/>
      <c r="IKO814" s="1"/>
      <c r="IKP814" s="1"/>
      <c r="IKQ814" s="1"/>
      <c r="IKR814" s="1"/>
      <c r="IKS814" s="1"/>
      <c r="IKT814" s="1"/>
      <c r="IKU814" s="1"/>
      <c r="IKV814" s="1"/>
      <c r="IKW814" s="1"/>
      <c r="IKX814" s="1"/>
      <c r="IKY814" s="1"/>
      <c r="IKZ814" s="1"/>
      <c r="ILA814" s="1"/>
      <c r="ILB814" s="1"/>
      <c r="ILC814" s="1"/>
      <c r="ILD814" s="1"/>
      <c r="ILE814" s="1"/>
      <c r="ILF814" s="1"/>
      <c r="ILG814" s="1"/>
      <c r="ILH814" s="1"/>
      <c r="ILI814" s="1"/>
      <c r="ILJ814" s="1"/>
      <c r="ILK814" s="1"/>
      <c r="ILL814" s="1"/>
      <c r="ILM814" s="1"/>
      <c r="ILN814" s="1"/>
      <c r="ILO814" s="1"/>
      <c r="ILP814" s="1"/>
      <c r="ILQ814" s="1"/>
      <c r="ILR814" s="1"/>
      <c r="ILS814" s="1"/>
      <c r="ILT814" s="1"/>
      <c r="ILU814" s="1"/>
      <c r="ILV814" s="1"/>
      <c r="ILW814" s="1"/>
      <c r="ILX814" s="1"/>
      <c r="ILY814" s="1"/>
      <c r="ILZ814" s="1"/>
      <c r="IMA814" s="1"/>
      <c r="IMB814" s="1"/>
      <c r="IMC814" s="1"/>
      <c r="IMD814" s="1"/>
      <c r="IME814" s="1"/>
      <c r="IMF814" s="1"/>
      <c r="IMG814" s="1"/>
      <c r="IMH814" s="1"/>
      <c r="IMI814" s="1"/>
      <c r="IMJ814" s="1"/>
      <c r="IMK814" s="1"/>
      <c r="IML814" s="1"/>
      <c r="IMM814" s="1"/>
      <c r="IMN814" s="1"/>
      <c r="IMO814" s="1"/>
      <c r="IMP814" s="1"/>
      <c r="IMQ814" s="1"/>
      <c r="IMR814" s="1"/>
      <c r="IMS814" s="1"/>
      <c r="IMT814" s="1"/>
      <c r="IMU814" s="1"/>
      <c r="IMV814" s="1"/>
      <c r="IMW814" s="1"/>
      <c r="IMX814" s="1"/>
      <c r="IMY814" s="1"/>
      <c r="IMZ814" s="1"/>
      <c r="INA814" s="1"/>
      <c r="INB814" s="1"/>
      <c r="INC814" s="1"/>
      <c r="IND814" s="1"/>
      <c r="INE814" s="1"/>
      <c r="INF814" s="1"/>
      <c r="ING814" s="1"/>
      <c r="INH814" s="1"/>
      <c r="INI814" s="1"/>
      <c r="INJ814" s="1"/>
      <c r="INK814" s="1"/>
      <c r="INL814" s="1"/>
      <c r="INM814" s="1"/>
      <c r="INN814" s="1"/>
      <c r="INO814" s="1"/>
      <c r="INP814" s="1"/>
      <c r="INQ814" s="1"/>
      <c r="INR814" s="1"/>
      <c r="INS814" s="1"/>
      <c r="INT814" s="1"/>
      <c r="INU814" s="1"/>
      <c r="INV814" s="1"/>
      <c r="INW814" s="1"/>
      <c r="INX814" s="1"/>
      <c r="INY814" s="1"/>
      <c r="INZ814" s="1"/>
      <c r="IOA814" s="1"/>
      <c r="IOB814" s="1"/>
      <c r="IOC814" s="1"/>
      <c r="IOD814" s="1"/>
      <c r="IOE814" s="1"/>
      <c r="IOF814" s="1"/>
      <c r="IOG814" s="1"/>
      <c r="IOH814" s="1"/>
      <c r="IOI814" s="1"/>
      <c r="IOJ814" s="1"/>
      <c r="IOK814" s="1"/>
      <c r="IOL814" s="1"/>
      <c r="IOM814" s="1"/>
      <c r="ION814" s="1"/>
      <c r="IOO814" s="1"/>
      <c r="IOP814" s="1"/>
      <c r="IOQ814" s="1"/>
      <c r="IOR814" s="1"/>
      <c r="IOS814" s="1"/>
      <c r="IOT814" s="1"/>
      <c r="IOU814" s="1"/>
      <c r="IOV814" s="1"/>
      <c r="IOW814" s="1"/>
      <c r="IOX814" s="1"/>
      <c r="IOY814" s="1"/>
      <c r="IOZ814" s="1"/>
      <c r="IPA814" s="1"/>
      <c r="IPB814" s="1"/>
      <c r="IPC814" s="1"/>
      <c r="IPD814" s="1"/>
      <c r="IPE814" s="1"/>
      <c r="IPF814" s="1"/>
      <c r="IPG814" s="1"/>
      <c r="IPH814" s="1"/>
      <c r="IPI814" s="1"/>
      <c r="IPJ814" s="1"/>
      <c r="IPK814" s="1"/>
      <c r="IPL814" s="1"/>
      <c r="IPM814" s="1"/>
      <c r="IPN814" s="1"/>
      <c r="IPO814" s="1"/>
      <c r="IPP814" s="1"/>
      <c r="IPQ814" s="1"/>
      <c r="IPR814" s="1"/>
      <c r="IPS814" s="1"/>
      <c r="IPT814" s="1"/>
      <c r="IPU814" s="1"/>
      <c r="IPV814" s="1"/>
      <c r="IPW814" s="1"/>
      <c r="IPX814" s="1"/>
      <c r="IPY814" s="1"/>
      <c r="IPZ814" s="1"/>
      <c r="IQA814" s="1"/>
      <c r="IQB814" s="1"/>
      <c r="IQC814" s="1"/>
      <c r="IQD814" s="1"/>
      <c r="IQE814" s="1"/>
      <c r="IQF814" s="1"/>
      <c r="IQG814" s="1"/>
      <c r="IQH814" s="1"/>
      <c r="IQI814" s="1"/>
      <c r="IQJ814" s="1"/>
      <c r="IQK814" s="1"/>
      <c r="IQL814" s="1"/>
      <c r="IQM814" s="1"/>
      <c r="IQN814" s="1"/>
      <c r="IQO814" s="1"/>
      <c r="IQP814" s="1"/>
      <c r="IQQ814" s="1"/>
      <c r="IQR814" s="1"/>
      <c r="IQS814" s="1"/>
      <c r="IQT814" s="1"/>
      <c r="IQU814" s="1"/>
      <c r="IQV814" s="1"/>
      <c r="IQW814" s="1"/>
      <c r="IQX814" s="1"/>
      <c r="IQY814" s="1"/>
      <c r="IQZ814" s="1"/>
      <c r="IRA814" s="1"/>
      <c r="IRB814" s="1"/>
      <c r="IRC814" s="1"/>
      <c r="IRD814" s="1"/>
      <c r="IRE814" s="1"/>
      <c r="IRF814" s="1"/>
      <c r="IRG814" s="1"/>
      <c r="IRH814" s="1"/>
      <c r="IRI814" s="1"/>
      <c r="IRJ814" s="1"/>
      <c r="IRK814" s="1"/>
      <c r="IRL814" s="1"/>
      <c r="IRM814" s="1"/>
      <c r="IRN814" s="1"/>
      <c r="IRO814" s="1"/>
      <c r="IRP814" s="1"/>
      <c r="IRQ814" s="1"/>
      <c r="IRR814" s="1"/>
      <c r="IRS814" s="1"/>
      <c r="IRT814" s="1"/>
      <c r="IRU814" s="1"/>
      <c r="IRV814" s="1"/>
      <c r="IRW814" s="1"/>
      <c r="IRX814" s="1"/>
      <c r="IRY814" s="1"/>
      <c r="IRZ814" s="1"/>
      <c r="ISA814" s="1"/>
      <c r="ISB814" s="1"/>
      <c r="ISC814" s="1"/>
      <c r="ISD814" s="1"/>
      <c r="ISE814" s="1"/>
      <c r="ISF814" s="1"/>
      <c r="ISG814" s="1"/>
      <c r="ISH814" s="1"/>
      <c r="ISI814" s="1"/>
      <c r="ISJ814" s="1"/>
      <c r="ISK814" s="1"/>
      <c r="ISL814" s="1"/>
      <c r="ISM814" s="1"/>
      <c r="ISN814" s="1"/>
      <c r="ISO814" s="1"/>
      <c r="ISP814" s="1"/>
      <c r="ISQ814" s="1"/>
      <c r="ISR814" s="1"/>
      <c r="ISS814" s="1"/>
      <c r="IST814" s="1"/>
      <c r="ISU814" s="1"/>
      <c r="ISV814" s="1"/>
      <c r="ISW814" s="1"/>
      <c r="ISX814" s="1"/>
      <c r="ISY814" s="1"/>
      <c r="ISZ814" s="1"/>
      <c r="ITA814" s="1"/>
      <c r="ITB814" s="1"/>
      <c r="ITC814" s="1"/>
      <c r="ITD814" s="1"/>
      <c r="ITE814" s="1"/>
      <c r="ITF814" s="1"/>
      <c r="ITG814" s="1"/>
      <c r="ITH814" s="1"/>
      <c r="ITI814" s="1"/>
      <c r="ITJ814" s="1"/>
      <c r="ITK814" s="1"/>
      <c r="ITL814" s="1"/>
      <c r="ITM814" s="1"/>
      <c r="ITN814" s="1"/>
      <c r="ITO814" s="1"/>
      <c r="ITP814" s="1"/>
      <c r="ITQ814" s="1"/>
      <c r="ITR814" s="1"/>
      <c r="ITS814" s="1"/>
      <c r="ITT814" s="1"/>
      <c r="ITU814" s="1"/>
      <c r="ITV814" s="1"/>
      <c r="ITW814" s="1"/>
      <c r="ITX814" s="1"/>
      <c r="ITY814" s="1"/>
      <c r="ITZ814" s="1"/>
      <c r="IUA814" s="1"/>
      <c r="IUB814" s="1"/>
      <c r="IUC814" s="1"/>
      <c r="IUD814" s="1"/>
      <c r="IUE814" s="1"/>
      <c r="IUF814" s="1"/>
      <c r="IUG814" s="1"/>
      <c r="IUH814" s="1"/>
      <c r="IUI814" s="1"/>
      <c r="IUJ814" s="1"/>
      <c r="IUK814" s="1"/>
      <c r="IUL814" s="1"/>
      <c r="IUM814" s="1"/>
      <c r="IUN814" s="1"/>
      <c r="IUO814" s="1"/>
      <c r="IUP814" s="1"/>
      <c r="IUQ814" s="1"/>
      <c r="IUR814" s="1"/>
      <c r="IUS814" s="1"/>
      <c r="IUT814" s="1"/>
      <c r="IUU814" s="1"/>
      <c r="IUV814" s="1"/>
      <c r="IUW814" s="1"/>
      <c r="IUX814" s="1"/>
      <c r="IUY814" s="1"/>
      <c r="IUZ814" s="1"/>
      <c r="IVA814" s="1"/>
      <c r="IVB814" s="1"/>
      <c r="IVC814" s="1"/>
      <c r="IVD814" s="1"/>
      <c r="IVE814" s="1"/>
      <c r="IVF814" s="1"/>
      <c r="IVG814" s="1"/>
      <c r="IVH814" s="1"/>
      <c r="IVI814" s="1"/>
      <c r="IVJ814" s="1"/>
      <c r="IVK814" s="1"/>
      <c r="IVL814" s="1"/>
      <c r="IVM814" s="1"/>
      <c r="IVN814" s="1"/>
      <c r="IVO814" s="1"/>
      <c r="IVP814" s="1"/>
      <c r="IVQ814" s="1"/>
      <c r="IVR814" s="1"/>
      <c r="IVS814" s="1"/>
      <c r="IVT814" s="1"/>
      <c r="IVU814" s="1"/>
      <c r="IVV814" s="1"/>
      <c r="IVW814" s="1"/>
      <c r="IVX814" s="1"/>
      <c r="IVY814" s="1"/>
      <c r="IVZ814" s="1"/>
      <c r="IWA814" s="1"/>
      <c r="IWB814" s="1"/>
      <c r="IWC814" s="1"/>
      <c r="IWD814" s="1"/>
      <c r="IWE814" s="1"/>
      <c r="IWF814" s="1"/>
      <c r="IWG814" s="1"/>
      <c r="IWH814" s="1"/>
      <c r="IWI814" s="1"/>
      <c r="IWJ814" s="1"/>
      <c r="IWK814" s="1"/>
      <c r="IWL814" s="1"/>
      <c r="IWM814" s="1"/>
      <c r="IWN814" s="1"/>
      <c r="IWO814" s="1"/>
      <c r="IWP814" s="1"/>
      <c r="IWQ814" s="1"/>
      <c r="IWR814" s="1"/>
      <c r="IWS814" s="1"/>
      <c r="IWT814" s="1"/>
      <c r="IWU814" s="1"/>
      <c r="IWV814" s="1"/>
      <c r="IWW814" s="1"/>
      <c r="IWX814" s="1"/>
      <c r="IWY814" s="1"/>
      <c r="IWZ814" s="1"/>
      <c r="IXA814" s="1"/>
      <c r="IXB814" s="1"/>
      <c r="IXC814" s="1"/>
      <c r="IXD814" s="1"/>
      <c r="IXE814" s="1"/>
      <c r="IXF814" s="1"/>
      <c r="IXG814" s="1"/>
      <c r="IXH814" s="1"/>
      <c r="IXI814" s="1"/>
      <c r="IXJ814" s="1"/>
      <c r="IXK814" s="1"/>
      <c r="IXL814" s="1"/>
      <c r="IXM814" s="1"/>
      <c r="IXN814" s="1"/>
      <c r="IXO814" s="1"/>
      <c r="IXP814" s="1"/>
      <c r="IXQ814" s="1"/>
      <c r="IXR814" s="1"/>
      <c r="IXS814" s="1"/>
      <c r="IXT814" s="1"/>
      <c r="IXU814" s="1"/>
      <c r="IXV814" s="1"/>
      <c r="IXW814" s="1"/>
      <c r="IXX814" s="1"/>
      <c r="IXY814" s="1"/>
      <c r="IXZ814" s="1"/>
      <c r="IYA814" s="1"/>
      <c r="IYB814" s="1"/>
      <c r="IYC814" s="1"/>
      <c r="IYD814" s="1"/>
      <c r="IYE814" s="1"/>
      <c r="IYF814" s="1"/>
      <c r="IYG814" s="1"/>
      <c r="IYH814" s="1"/>
      <c r="IYI814" s="1"/>
      <c r="IYJ814" s="1"/>
      <c r="IYK814" s="1"/>
      <c r="IYL814" s="1"/>
      <c r="IYM814" s="1"/>
      <c r="IYN814" s="1"/>
      <c r="IYO814" s="1"/>
      <c r="IYP814" s="1"/>
      <c r="IYQ814" s="1"/>
      <c r="IYR814" s="1"/>
      <c r="IYS814" s="1"/>
      <c r="IYT814" s="1"/>
      <c r="IYU814" s="1"/>
      <c r="IYV814" s="1"/>
      <c r="IYW814" s="1"/>
      <c r="IYX814" s="1"/>
      <c r="IYY814" s="1"/>
      <c r="IYZ814" s="1"/>
      <c r="IZA814" s="1"/>
      <c r="IZB814" s="1"/>
      <c r="IZC814" s="1"/>
      <c r="IZD814" s="1"/>
      <c r="IZE814" s="1"/>
      <c r="IZF814" s="1"/>
      <c r="IZG814" s="1"/>
      <c r="IZH814" s="1"/>
      <c r="IZI814" s="1"/>
      <c r="IZJ814" s="1"/>
      <c r="IZK814" s="1"/>
      <c r="IZL814" s="1"/>
      <c r="IZM814" s="1"/>
      <c r="IZN814" s="1"/>
      <c r="IZO814" s="1"/>
      <c r="IZP814" s="1"/>
      <c r="IZQ814" s="1"/>
      <c r="IZR814" s="1"/>
      <c r="IZS814" s="1"/>
      <c r="IZT814" s="1"/>
      <c r="IZU814" s="1"/>
      <c r="IZV814" s="1"/>
      <c r="IZW814" s="1"/>
      <c r="IZX814" s="1"/>
      <c r="IZY814" s="1"/>
      <c r="IZZ814" s="1"/>
      <c r="JAA814" s="1"/>
      <c r="JAB814" s="1"/>
      <c r="JAC814" s="1"/>
      <c r="JAD814" s="1"/>
      <c r="JAE814" s="1"/>
      <c r="JAF814" s="1"/>
      <c r="JAG814" s="1"/>
      <c r="JAH814" s="1"/>
      <c r="JAI814" s="1"/>
      <c r="JAJ814" s="1"/>
      <c r="JAK814" s="1"/>
      <c r="JAL814" s="1"/>
      <c r="JAM814" s="1"/>
      <c r="JAN814" s="1"/>
      <c r="JAO814" s="1"/>
      <c r="JAP814" s="1"/>
      <c r="JAQ814" s="1"/>
      <c r="JAR814" s="1"/>
      <c r="JAS814" s="1"/>
      <c r="JAT814" s="1"/>
      <c r="JAU814" s="1"/>
      <c r="JAV814" s="1"/>
      <c r="JAW814" s="1"/>
      <c r="JAX814" s="1"/>
      <c r="JAY814" s="1"/>
      <c r="JAZ814" s="1"/>
      <c r="JBA814" s="1"/>
      <c r="JBB814" s="1"/>
      <c r="JBC814" s="1"/>
      <c r="JBD814" s="1"/>
      <c r="JBE814" s="1"/>
      <c r="JBF814" s="1"/>
      <c r="JBG814" s="1"/>
      <c r="JBH814" s="1"/>
      <c r="JBI814" s="1"/>
      <c r="JBJ814" s="1"/>
      <c r="JBK814" s="1"/>
      <c r="JBL814" s="1"/>
      <c r="JBM814" s="1"/>
      <c r="JBN814" s="1"/>
      <c r="JBO814" s="1"/>
      <c r="JBP814" s="1"/>
      <c r="JBQ814" s="1"/>
      <c r="JBR814" s="1"/>
      <c r="JBS814" s="1"/>
      <c r="JBT814" s="1"/>
      <c r="JBU814" s="1"/>
      <c r="JBV814" s="1"/>
      <c r="JBW814" s="1"/>
      <c r="JBX814" s="1"/>
      <c r="JBY814" s="1"/>
      <c r="JBZ814" s="1"/>
      <c r="JCA814" s="1"/>
      <c r="JCB814" s="1"/>
      <c r="JCC814" s="1"/>
      <c r="JCD814" s="1"/>
      <c r="JCE814" s="1"/>
      <c r="JCF814" s="1"/>
      <c r="JCG814" s="1"/>
      <c r="JCH814" s="1"/>
      <c r="JCI814" s="1"/>
      <c r="JCJ814" s="1"/>
      <c r="JCK814" s="1"/>
      <c r="JCL814" s="1"/>
      <c r="JCM814" s="1"/>
      <c r="JCN814" s="1"/>
      <c r="JCO814" s="1"/>
      <c r="JCP814" s="1"/>
      <c r="JCQ814" s="1"/>
      <c r="JCR814" s="1"/>
      <c r="JCS814" s="1"/>
      <c r="JCT814" s="1"/>
      <c r="JCU814" s="1"/>
      <c r="JCV814" s="1"/>
      <c r="JCW814" s="1"/>
      <c r="JCX814" s="1"/>
      <c r="JCY814" s="1"/>
      <c r="JCZ814" s="1"/>
      <c r="JDA814" s="1"/>
      <c r="JDB814" s="1"/>
      <c r="JDC814" s="1"/>
      <c r="JDD814" s="1"/>
      <c r="JDE814" s="1"/>
      <c r="JDF814" s="1"/>
      <c r="JDG814" s="1"/>
      <c r="JDH814" s="1"/>
      <c r="JDI814" s="1"/>
      <c r="JDJ814" s="1"/>
      <c r="JDK814" s="1"/>
      <c r="JDL814" s="1"/>
      <c r="JDM814" s="1"/>
      <c r="JDN814" s="1"/>
      <c r="JDO814" s="1"/>
      <c r="JDP814" s="1"/>
      <c r="JDQ814" s="1"/>
      <c r="JDR814" s="1"/>
      <c r="JDS814" s="1"/>
      <c r="JDT814" s="1"/>
      <c r="JDU814" s="1"/>
      <c r="JDV814" s="1"/>
      <c r="JDW814" s="1"/>
      <c r="JDX814" s="1"/>
      <c r="JDY814" s="1"/>
      <c r="JDZ814" s="1"/>
      <c r="JEA814" s="1"/>
      <c r="JEB814" s="1"/>
      <c r="JEC814" s="1"/>
      <c r="JED814" s="1"/>
      <c r="JEE814" s="1"/>
      <c r="JEF814" s="1"/>
      <c r="JEG814" s="1"/>
      <c r="JEH814" s="1"/>
      <c r="JEI814" s="1"/>
      <c r="JEJ814" s="1"/>
      <c r="JEK814" s="1"/>
      <c r="JEL814" s="1"/>
      <c r="JEM814" s="1"/>
      <c r="JEN814" s="1"/>
      <c r="JEO814" s="1"/>
      <c r="JEP814" s="1"/>
      <c r="JEQ814" s="1"/>
      <c r="JER814" s="1"/>
      <c r="JES814" s="1"/>
      <c r="JET814" s="1"/>
      <c r="JEU814" s="1"/>
      <c r="JEV814" s="1"/>
      <c r="JEW814" s="1"/>
      <c r="JEX814" s="1"/>
      <c r="JEY814" s="1"/>
      <c r="JEZ814" s="1"/>
      <c r="JFA814" s="1"/>
      <c r="JFB814" s="1"/>
      <c r="JFC814" s="1"/>
      <c r="JFD814" s="1"/>
      <c r="JFE814" s="1"/>
      <c r="JFF814" s="1"/>
      <c r="JFG814" s="1"/>
      <c r="JFH814" s="1"/>
      <c r="JFI814" s="1"/>
      <c r="JFJ814" s="1"/>
      <c r="JFK814" s="1"/>
      <c r="JFL814" s="1"/>
      <c r="JFM814" s="1"/>
      <c r="JFN814" s="1"/>
      <c r="JFO814" s="1"/>
      <c r="JFP814" s="1"/>
      <c r="JFQ814" s="1"/>
      <c r="JFR814" s="1"/>
      <c r="JFS814" s="1"/>
      <c r="JFT814" s="1"/>
      <c r="JFU814" s="1"/>
      <c r="JFV814" s="1"/>
      <c r="JFW814" s="1"/>
      <c r="JFX814" s="1"/>
      <c r="JFY814" s="1"/>
      <c r="JFZ814" s="1"/>
      <c r="JGA814" s="1"/>
      <c r="JGB814" s="1"/>
      <c r="JGC814" s="1"/>
      <c r="JGD814" s="1"/>
      <c r="JGE814" s="1"/>
      <c r="JGF814" s="1"/>
      <c r="JGG814" s="1"/>
      <c r="JGH814" s="1"/>
      <c r="JGI814" s="1"/>
      <c r="JGJ814" s="1"/>
      <c r="JGK814" s="1"/>
      <c r="JGL814" s="1"/>
      <c r="JGM814" s="1"/>
      <c r="JGN814" s="1"/>
      <c r="JGO814" s="1"/>
      <c r="JGP814" s="1"/>
      <c r="JGQ814" s="1"/>
      <c r="JGR814" s="1"/>
      <c r="JGS814" s="1"/>
      <c r="JGT814" s="1"/>
      <c r="JGU814" s="1"/>
      <c r="JGV814" s="1"/>
      <c r="JGW814" s="1"/>
      <c r="JGX814" s="1"/>
      <c r="JGY814" s="1"/>
      <c r="JGZ814" s="1"/>
      <c r="JHA814" s="1"/>
      <c r="JHB814" s="1"/>
      <c r="JHC814" s="1"/>
      <c r="JHD814" s="1"/>
      <c r="JHE814" s="1"/>
      <c r="JHF814" s="1"/>
      <c r="JHG814" s="1"/>
      <c r="JHH814" s="1"/>
      <c r="JHI814" s="1"/>
      <c r="JHJ814" s="1"/>
      <c r="JHK814" s="1"/>
      <c r="JHL814" s="1"/>
      <c r="JHM814" s="1"/>
      <c r="JHN814" s="1"/>
      <c r="JHO814" s="1"/>
      <c r="JHP814" s="1"/>
      <c r="JHQ814" s="1"/>
      <c r="JHR814" s="1"/>
      <c r="JHS814" s="1"/>
      <c r="JHT814" s="1"/>
      <c r="JHU814" s="1"/>
      <c r="JHV814" s="1"/>
      <c r="JHW814" s="1"/>
      <c r="JHX814" s="1"/>
      <c r="JHY814" s="1"/>
      <c r="JHZ814" s="1"/>
      <c r="JIA814" s="1"/>
      <c r="JIB814" s="1"/>
      <c r="JIC814" s="1"/>
      <c r="JID814" s="1"/>
      <c r="JIE814" s="1"/>
      <c r="JIF814" s="1"/>
      <c r="JIG814" s="1"/>
      <c r="JIH814" s="1"/>
      <c r="JII814" s="1"/>
      <c r="JIJ814" s="1"/>
      <c r="JIK814" s="1"/>
      <c r="JIL814" s="1"/>
      <c r="JIM814" s="1"/>
      <c r="JIN814" s="1"/>
      <c r="JIO814" s="1"/>
      <c r="JIP814" s="1"/>
      <c r="JIQ814" s="1"/>
      <c r="JIR814" s="1"/>
      <c r="JIS814" s="1"/>
      <c r="JIT814" s="1"/>
      <c r="JIU814" s="1"/>
      <c r="JIV814" s="1"/>
      <c r="JIW814" s="1"/>
      <c r="JIX814" s="1"/>
      <c r="JIY814" s="1"/>
      <c r="JIZ814" s="1"/>
      <c r="JJA814" s="1"/>
      <c r="JJB814" s="1"/>
      <c r="JJC814" s="1"/>
      <c r="JJD814" s="1"/>
      <c r="JJE814" s="1"/>
      <c r="JJF814" s="1"/>
      <c r="JJG814" s="1"/>
      <c r="JJH814" s="1"/>
      <c r="JJI814" s="1"/>
      <c r="JJJ814" s="1"/>
      <c r="JJK814" s="1"/>
      <c r="JJL814" s="1"/>
      <c r="JJM814" s="1"/>
      <c r="JJN814" s="1"/>
      <c r="JJO814" s="1"/>
      <c r="JJP814" s="1"/>
      <c r="JJQ814" s="1"/>
      <c r="JJR814" s="1"/>
      <c r="JJS814" s="1"/>
      <c r="JJT814" s="1"/>
      <c r="JJU814" s="1"/>
      <c r="JJV814" s="1"/>
      <c r="JJW814" s="1"/>
      <c r="JJX814" s="1"/>
      <c r="JJY814" s="1"/>
      <c r="JJZ814" s="1"/>
      <c r="JKA814" s="1"/>
      <c r="JKB814" s="1"/>
      <c r="JKC814" s="1"/>
      <c r="JKD814" s="1"/>
      <c r="JKE814" s="1"/>
      <c r="JKF814" s="1"/>
      <c r="JKG814" s="1"/>
      <c r="JKH814" s="1"/>
      <c r="JKI814" s="1"/>
      <c r="JKJ814" s="1"/>
      <c r="JKK814" s="1"/>
      <c r="JKL814" s="1"/>
      <c r="JKM814" s="1"/>
      <c r="JKN814" s="1"/>
      <c r="JKO814" s="1"/>
      <c r="JKP814" s="1"/>
      <c r="JKQ814" s="1"/>
      <c r="JKR814" s="1"/>
      <c r="JKS814" s="1"/>
      <c r="JKT814" s="1"/>
      <c r="JKU814" s="1"/>
      <c r="JKV814" s="1"/>
      <c r="JKW814" s="1"/>
      <c r="JKX814" s="1"/>
      <c r="JKY814" s="1"/>
      <c r="JKZ814" s="1"/>
      <c r="JLA814" s="1"/>
      <c r="JLB814" s="1"/>
      <c r="JLC814" s="1"/>
      <c r="JLD814" s="1"/>
      <c r="JLE814" s="1"/>
      <c r="JLF814" s="1"/>
      <c r="JLG814" s="1"/>
      <c r="JLH814" s="1"/>
      <c r="JLI814" s="1"/>
      <c r="JLJ814" s="1"/>
      <c r="JLK814" s="1"/>
      <c r="JLL814" s="1"/>
      <c r="JLM814" s="1"/>
      <c r="JLN814" s="1"/>
      <c r="JLO814" s="1"/>
      <c r="JLP814" s="1"/>
      <c r="JLQ814" s="1"/>
      <c r="JLR814" s="1"/>
      <c r="JLS814" s="1"/>
      <c r="JLT814" s="1"/>
      <c r="JLU814" s="1"/>
      <c r="JLV814" s="1"/>
      <c r="JLW814" s="1"/>
      <c r="JLX814" s="1"/>
      <c r="JLY814" s="1"/>
      <c r="JLZ814" s="1"/>
      <c r="JMA814" s="1"/>
      <c r="JMB814" s="1"/>
      <c r="JMC814" s="1"/>
      <c r="JMD814" s="1"/>
      <c r="JME814" s="1"/>
      <c r="JMF814" s="1"/>
      <c r="JMG814" s="1"/>
      <c r="JMH814" s="1"/>
      <c r="JMI814" s="1"/>
      <c r="JMJ814" s="1"/>
      <c r="JMK814" s="1"/>
      <c r="JML814" s="1"/>
      <c r="JMM814" s="1"/>
      <c r="JMN814" s="1"/>
      <c r="JMO814" s="1"/>
      <c r="JMP814" s="1"/>
      <c r="JMQ814" s="1"/>
      <c r="JMR814" s="1"/>
      <c r="JMS814" s="1"/>
      <c r="JMT814" s="1"/>
      <c r="JMU814" s="1"/>
      <c r="JMV814" s="1"/>
      <c r="JMW814" s="1"/>
      <c r="JMX814" s="1"/>
      <c r="JMY814" s="1"/>
      <c r="JMZ814" s="1"/>
      <c r="JNA814" s="1"/>
      <c r="JNB814" s="1"/>
      <c r="JNC814" s="1"/>
      <c r="JND814" s="1"/>
      <c r="JNE814" s="1"/>
      <c r="JNF814" s="1"/>
      <c r="JNG814" s="1"/>
      <c r="JNH814" s="1"/>
      <c r="JNI814" s="1"/>
      <c r="JNJ814" s="1"/>
      <c r="JNK814" s="1"/>
      <c r="JNL814" s="1"/>
      <c r="JNM814" s="1"/>
      <c r="JNN814" s="1"/>
      <c r="JNO814" s="1"/>
      <c r="JNP814" s="1"/>
      <c r="JNQ814" s="1"/>
      <c r="JNR814" s="1"/>
      <c r="JNS814" s="1"/>
      <c r="JNT814" s="1"/>
      <c r="JNU814" s="1"/>
      <c r="JNV814" s="1"/>
      <c r="JNW814" s="1"/>
      <c r="JNX814" s="1"/>
      <c r="JNY814" s="1"/>
      <c r="JNZ814" s="1"/>
      <c r="JOA814" s="1"/>
      <c r="JOB814" s="1"/>
      <c r="JOC814" s="1"/>
      <c r="JOD814" s="1"/>
      <c r="JOE814" s="1"/>
      <c r="JOF814" s="1"/>
      <c r="JOG814" s="1"/>
      <c r="JOH814" s="1"/>
      <c r="JOI814" s="1"/>
      <c r="JOJ814" s="1"/>
      <c r="JOK814" s="1"/>
      <c r="JOL814" s="1"/>
      <c r="JOM814" s="1"/>
      <c r="JON814" s="1"/>
      <c r="JOO814" s="1"/>
      <c r="JOP814" s="1"/>
      <c r="JOQ814" s="1"/>
      <c r="JOR814" s="1"/>
      <c r="JOS814" s="1"/>
      <c r="JOT814" s="1"/>
      <c r="JOU814" s="1"/>
      <c r="JOV814" s="1"/>
      <c r="JOW814" s="1"/>
      <c r="JOX814" s="1"/>
      <c r="JOY814" s="1"/>
      <c r="JOZ814" s="1"/>
      <c r="JPA814" s="1"/>
      <c r="JPB814" s="1"/>
      <c r="JPC814" s="1"/>
      <c r="JPD814" s="1"/>
      <c r="JPE814" s="1"/>
      <c r="JPF814" s="1"/>
      <c r="JPG814" s="1"/>
      <c r="JPH814" s="1"/>
      <c r="JPI814" s="1"/>
      <c r="JPJ814" s="1"/>
      <c r="JPK814" s="1"/>
      <c r="JPL814" s="1"/>
      <c r="JPM814" s="1"/>
      <c r="JPN814" s="1"/>
      <c r="JPO814" s="1"/>
      <c r="JPP814" s="1"/>
      <c r="JPQ814" s="1"/>
      <c r="JPR814" s="1"/>
      <c r="JPS814" s="1"/>
      <c r="JPT814" s="1"/>
      <c r="JPU814" s="1"/>
      <c r="JPV814" s="1"/>
      <c r="JPW814" s="1"/>
      <c r="JPX814" s="1"/>
      <c r="JPY814" s="1"/>
      <c r="JPZ814" s="1"/>
      <c r="JQA814" s="1"/>
      <c r="JQB814" s="1"/>
      <c r="JQC814" s="1"/>
      <c r="JQD814" s="1"/>
      <c r="JQE814" s="1"/>
      <c r="JQF814" s="1"/>
      <c r="JQG814" s="1"/>
      <c r="JQH814" s="1"/>
      <c r="JQI814" s="1"/>
      <c r="JQJ814" s="1"/>
      <c r="JQK814" s="1"/>
      <c r="JQL814" s="1"/>
      <c r="JQM814" s="1"/>
      <c r="JQN814" s="1"/>
      <c r="JQO814" s="1"/>
      <c r="JQP814" s="1"/>
      <c r="JQQ814" s="1"/>
      <c r="JQR814" s="1"/>
      <c r="JQS814" s="1"/>
      <c r="JQT814" s="1"/>
      <c r="JQU814" s="1"/>
      <c r="JQV814" s="1"/>
      <c r="JQW814" s="1"/>
      <c r="JQX814" s="1"/>
      <c r="JQY814" s="1"/>
      <c r="JQZ814" s="1"/>
      <c r="JRA814" s="1"/>
      <c r="JRB814" s="1"/>
      <c r="JRC814" s="1"/>
      <c r="JRD814" s="1"/>
      <c r="JRE814" s="1"/>
      <c r="JRF814" s="1"/>
      <c r="JRG814" s="1"/>
      <c r="JRH814" s="1"/>
      <c r="JRI814" s="1"/>
      <c r="JRJ814" s="1"/>
      <c r="JRK814" s="1"/>
      <c r="JRL814" s="1"/>
      <c r="JRM814" s="1"/>
      <c r="JRN814" s="1"/>
      <c r="JRO814" s="1"/>
      <c r="JRP814" s="1"/>
      <c r="JRQ814" s="1"/>
      <c r="JRR814" s="1"/>
      <c r="JRS814" s="1"/>
      <c r="JRT814" s="1"/>
      <c r="JRU814" s="1"/>
      <c r="JRV814" s="1"/>
      <c r="JRW814" s="1"/>
      <c r="JRX814" s="1"/>
      <c r="JRY814" s="1"/>
      <c r="JRZ814" s="1"/>
      <c r="JSA814" s="1"/>
      <c r="JSB814" s="1"/>
      <c r="JSC814" s="1"/>
      <c r="JSD814" s="1"/>
      <c r="JSE814" s="1"/>
      <c r="JSF814" s="1"/>
      <c r="JSG814" s="1"/>
      <c r="JSH814" s="1"/>
      <c r="JSI814" s="1"/>
      <c r="JSJ814" s="1"/>
      <c r="JSK814" s="1"/>
      <c r="JSL814" s="1"/>
      <c r="JSM814" s="1"/>
      <c r="JSN814" s="1"/>
      <c r="JSO814" s="1"/>
      <c r="JSP814" s="1"/>
      <c r="JSQ814" s="1"/>
      <c r="JSR814" s="1"/>
      <c r="JSS814" s="1"/>
      <c r="JST814" s="1"/>
      <c r="JSU814" s="1"/>
      <c r="JSV814" s="1"/>
      <c r="JSW814" s="1"/>
      <c r="JSX814" s="1"/>
      <c r="JSY814" s="1"/>
      <c r="JSZ814" s="1"/>
      <c r="JTA814" s="1"/>
      <c r="JTB814" s="1"/>
      <c r="JTC814" s="1"/>
      <c r="JTD814" s="1"/>
      <c r="JTE814" s="1"/>
      <c r="JTF814" s="1"/>
      <c r="JTG814" s="1"/>
      <c r="JTH814" s="1"/>
      <c r="JTI814" s="1"/>
      <c r="JTJ814" s="1"/>
      <c r="JTK814" s="1"/>
      <c r="JTL814" s="1"/>
      <c r="JTM814" s="1"/>
      <c r="JTN814" s="1"/>
      <c r="JTO814" s="1"/>
      <c r="JTP814" s="1"/>
      <c r="JTQ814" s="1"/>
      <c r="JTR814" s="1"/>
      <c r="JTS814" s="1"/>
      <c r="JTT814" s="1"/>
      <c r="JTU814" s="1"/>
      <c r="JTV814" s="1"/>
      <c r="JTW814" s="1"/>
      <c r="JTX814" s="1"/>
      <c r="JTY814" s="1"/>
      <c r="JTZ814" s="1"/>
      <c r="JUA814" s="1"/>
      <c r="JUB814" s="1"/>
      <c r="JUC814" s="1"/>
      <c r="JUD814" s="1"/>
      <c r="JUE814" s="1"/>
      <c r="JUF814" s="1"/>
      <c r="JUG814" s="1"/>
      <c r="JUH814" s="1"/>
      <c r="JUI814" s="1"/>
      <c r="JUJ814" s="1"/>
      <c r="JUK814" s="1"/>
      <c r="JUL814" s="1"/>
      <c r="JUM814" s="1"/>
      <c r="JUN814" s="1"/>
      <c r="JUO814" s="1"/>
      <c r="JUP814" s="1"/>
      <c r="JUQ814" s="1"/>
      <c r="JUR814" s="1"/>
      <c r="JUS814" s="1"/>
      <c r="JUT814" s="1"/>
      <c r="JUU814" s="1"/>
      <c r="JUV814" s="1"/>
      <c r="JUW814" s="1"/>
      <c r="JUX814" s="1"/>
      <c r="JUY814" s="1"/>
      <c r="JUZ814" s="1"/>
      <c r="JVA814" s="1"/>
      <c r="JVB814" s="1"/>
      <c r="JVC814" s="1"/>
      <c r="JVD814" s="1"/>
      <c r="JVE814" s="1"/>
      <c r="JVF814" s="1"/>
      <c r="JVG814" s="1"/>
      <c r="JVH814" s="1"/>
      <c r="JVI814" s="1"/>
      <c r="JVJ814" s="1"/>
      <c r="JVK814" s="1"/>
      <c r="JVL814" s="1"/>
      <c r="JVM814" s="1"/>
      <c r="JVN814" s="1"/>
      <c r="JVO814" s="1"/>
      <c r="JVP814" s="1"/>
      <c r="JVQ814" s="1"/>
      <c r="JVR814" s="1"/>
      <c r="JVS814" s="1"/>
      <c r="JVT814" s="1"/>
      <c r="JVU814" s="1"/>
      <c r="JVV814" s="1"/>
      <c r="JVW814" s="1"/>
      <c r="JVX814" s="1"/>
      <c r="JVY814" s="1"/>
      <c r="JVZ814" s="1"/>
      <c r="JWA814" s="1"/>
      <c r="JWB814" s="1"/>
      <c r="JWC814" s="1"/>
      <c r="JWD814" s="1"/>
      <c r="JWE814" s="1"/>
      <c r="JWF814" s="1"/>
      <c r="JWG814" s="1"/>
      <c r="JWH814" s="1"/>
      <c r="JWI814" s="1"/>
      <c r="JWJ814" s="1"/>
      <c r="JWK814" s="1"/>
      <c r="JWL814" s="1"/>
      <c r="JWM814" s="1"/>
      <c r="JWN814" s="1"/>
      <c r="JWO814" s="1"/>
      <c r="JWP814" s="1"/>
      <c r="JWQ814" s="1"/>
      <c r="JWR814" s="1"/>
      <c r="JWS814" s="1"/>
      <c r="JWT814" s="1"/>
      <c r="JWU814" s="1"/>
      <c r="JWV814" s="1"/>
      <c r="JWW814" s="1"/>
      <c r="JWX814" s="1"/>
      <c r="JWY814" s="1"/>
      <c r="JWZ814" s="1"/>
      <c r="JXA814" s="1"/>
      <c r="JXB814" s="1"/>
      <c r="JXC814" s="1"/>
      <c r="JXD814" s="1"/>
      <c r="JXE814" s="1"/>
      <c r="JXF814" s="1"/>
      <c r="JXG814" s="1"/>
      <c r="JXH814" s="1"/>
      <c r="JXI814" s="1"/>
      <c r="JXJ814" s="1"/>
      <c r="JXK814" s="1"/>
      <c r="JXL814" s="1"/>
      <c r="JXM814" s="1"/>
      <c r="JXN814" s="1"/>
      <c r="JXO814" s="1"/>
      <c r="JXP814" s="1"/>
      <c r="JXQ814" s="1"/>
      <c r="JXR814" s="1"/>
      <c r="JXS814" s="1"/>
      <c r="JXT814" s="1"/>
      <c r="JXU814" s="1"/>
      <c r="JXV814" s="1"/>
      <c r="JXW814" s="1"/>
      <c r="JXX814" s="1"/>
      <c r="JXY814" s="1"/>
      <c r="JXZ814" s="1"/>
      <c r="JYA814" s="1"/>
      <c r="JYB814" s="1"/>
      <c r="JYC814" s="1"/>
      <c r="JYD814" s="1"/>
      <c r="JYE814" s="1"/>
      <c r="JYF814" s="1"/>
      <c r="JYG814" s="1"/>
      <c r="JYH814" s="1"/>
      <c r="JYI814" s="1"/>
      <c r="JYJ814" s="1"/>
      <c r="JYK814" s="1"/>
      <c r="JYL814" s="1"/>
      <c r="JYM814" s="1"/>
      <c r="JYN814" s="1"/>
      <c r="JYO814" s="1"/>
      <c r="JYP814" s="1"/>
      <c r="JYQ814" s="1"/>
      <c r="JYR814" s="1"/>
      <c r="JYS814" s="1"/>
      <c r="JYT814" s="1"/>
      <c r="JYU814" s="1"/>
      <c r="JYV814" s="1"/>
      <c r="JYW814" s="1"/>
      <c r="JYX814" s="1"/>
      <c r="JYY814" s="1"/>
      <c r="JYZ814" s="1"/>
      <c r="JZA814" s="1"/>
      <c r="JZB814" s="1"/>
      <c r="JZC814" s="1"/>
      <c r="JZD814" s="1"/>
      <c r="JZE814" s="1"/>
      <c r="JZF814" s="1"/>
      <c r="JZG814" s="1"/>
      <c r="JZH814" s="1"/>
      <c r="JZI814" s="1"/>
      <c r="JZJ814" s="1"/>
      <c r="JZK814" s="1"/>
      <c r="JZL814" s="1"/>
      <c r="JZM814" s="1"/>
      <c r="JZN814" s="1"/>
      <c r="JZO814" s="1"/>
      <c r="JZP814" s="1"/>
      <c r="JZQ814" s="1"/>
      <c r="JZR814" s="1"/>
      <c r="JZS814" s="1"/>
      <c r="JZT814" s="1"/>
      <c r="JZU814" s="1"/>
      <c r="JZV814" s="1"/>
      <c r="JZW814" s="1"/>
      <c r="JZX814" s="1"/>
      <c r="JZY814" s="1"/>
      <c r="JZZ814" s="1"/>
      <c r="KAA814" s="1"/>
      <c r="KAB814" s="1"/>
      <c r="KAC814" s="1"/>
      <c r="KAD814" s="1"/>
      <c r="KAE814" s="1"/>
      <c r="KAF814" s="1"/>
      <c r="KAG814" s="1"/>
      <c r="KAH814" s="1"/>
      <c r="KAI814" s="1"/>
      <c r="KAJ814" s="1"/>
      <c r="KAK814" s="1"/>
      <c r="KAL814" s="1"/>
      <c r="KAM814" s="1"/>
      <c r="KAN814" s="1"/>
      <c r="KAO814" s="1"/>
      <c r="KAP814" s="1"/>
      <c r="KAQ814" s="1"/>
      <c r="KAR814" s="1"/>
      <c r="KAS814" s="1"/>
      <c r="KAT814" s="1"/>
      <c r="KAU814" s="1"/>
      <c r="KAV814" s="1"/>
      <c r="KAW814" s="1"/>
      <c r="KAX814" s="1"/>
      <c r="KAY814" s="1"/>
      <c r="KAZ814" s="1"/>
      <c r="KBA814" s="1"/>
      <c r="KBB814" s="1"/>
      <c r="KBC814" s="1"/>
      <c r="KBD814" s="1"/>
      <c r="KBE814" s="1"/>
      <c r="KBF814" s="1"/>
      <c r="KBG814" s="1"/>
      <c r="KBH814" s="1"/>
      <c r="KBI814" s="1"/>
      <c r="KBJ814" s="1"/>
      <c r="KBK814" s="1"/>
      <c r="KBL814" s="1"/>
      <c r="KBM814" s="1"/>
      <c r="KBN814" s="1"/>
      <c r="KBO814" s="1"/>
      <c r="KBP814" s="1"/>
      <c r="KBQ814" s="1"/>
      <c r="KBR814" s="1"/>
      <c r="KBS814" s="1"/>
      <c r="KBT814" s="1"/>
      <c r="KBU814" s="1"/>
      <c r="KBV814" s="1"/>
      <c r="KBW814" s="1"/>
      <c r="KBX814" s="1"/>
      <c r="KBY814" s="1"/>
      <c r="KBZ814" s="1"/>
      <c r="KCA814" s="1"/>
      <c r="KCB814" s="1"/>
      <c r="KCC814" s="1"/>
      <c r="KCD814" s="1"/>
      <c r="KCE814" s="1"/>
      <c r="KCF814" s="1"/>
      <c r="KCG814" s="1"/>
      <c r="KCH814" s="1"/>
      <c r="KCI814" s="1"/>
      <c r="KCJ814" s="1"/>
      <c r="KCK814" s="1"/>
      <c r="KCL814" s="1"/>
      <c r="KCM814" s="1"/>
      <c r="KCN814" s="1"/>
      <c r="KCO814" s="1"/>
      <c r="KCP814" s="1"/>
      <c r="KCQ814" s="1"/>
      <c r="KCR814" s="1"/>
      <c r="KCS814" s="1"/>
      <c r="KCT814" s="1"/>
      <c r="KCU814" s="1"/>
      <c r="KCV814" s="1"/>
      <c r="KCW814" s="1"/>
      <c r="KCX814" s="1"/>
      <c r="KCY814" s="1"/>
      <c r="KCZ814" s="1"/>
      <c r="KDA814" s="1"/>
      <c r="KDB814" s="1"/>
      <c r="KDC814" s="1"/>
      <c r="KDD814" s="1"/>
      <c r="KDE814" s="1"/>
      <c r="KDF814" s="1"/>
      <c r="KDG814" s="1"/>
      <c r="KDH814" s="1"/>
      <c r="KDI814" s="1"/>
      <c r="KDJ814" s="1"/>
      <c r="KDK814" s="1"/>
      <c r="KDL814" s="1"/>
      <c r="KDM814" s="1"/>
      <c r="KDN814" s="1"/>
      <c r="KDO814" s="1"/>
      <c r="KDP814" s="1"/>
      <c r="KDQ814" s="1"/>
      <c r="KDR814" s="1"/>
      <c r="KDS814" s="1"/>
      <c r="KDT814" s="1"/>
      <c r="KDU814" s="1"/>
      <c r="KDV814" s="1"/>
      <c r="KDW814" s="1"/>
      <c r="KDX814" s="1"/>
      <c r="KDY814" s="1"/>
      <c r="KDZ814" s="1"/>
      <c r="KEA814" s="1"/>
      <c r="KEB814" s="1"/>
      <c r="KEC814" s="1"/>
      <c r="KED814" s="1"/>
      <c r="KEE814" s="1"/>
      <c r="KEF814" s="1"/>
      <c r="KEG814" s="1"/>
      <c r="KEH814" s="1"/>
      <c r="KEI814" s="1"/>
      <c r="KEJ814" s="1"/>
      <c r="KEK814" s="1"/>
      <c r="KEL814" s="1"/>
      <c r="KEM814" s="1"/>
      <c r="KEN814" s="1"/>
      <c r="KEO814" s="1"/>
      <c r="KEP814" s="1"/>
      <c r="KEQ814" s="1"/>
      <c r="KER814" s="1"/>
      <c r="KES814" s="1"/>
      <c r="KET814" s="1"/>
      <c r="KEU814" s="1"/>
      <c r="KEV814" s="1"/>
      <c r="KEW814" s="1"/>
      <c r="KEX814" s="1"/>
      <c r="KEY814" s="1"/>
      <c r="KEZ814" s="1"/>
      <c r="KFA814" s="1"/>
      <c r="KFB814" s="1"/>
      <c r="KFC814" s="1"/>
      <c r="KFD814" s="1"/>
      <c r="KFE814" s="1"/>
      <c r="KFF814" s="1"/>
      <c r="KFG814" s="1"/>
      <c r="KFH814" s="1"/>
      <c r="KFI814" s="1"/>
      <c r="KFJ814" s="1"/>
      <c r="KFK814" s="1"/>
      <c r="KFL814" s="1"/>
      <c r="KFM814" s="1"/>
      <c r="KFN814" s="1"/>
      <c r="KFO814" s="1"/>
      <c r="KFP814" s="1"/>
      <c r="KFQ814" s="1"/>
      <c r="KFR814" s="1"/>
      <c r="KFS814" s="1"/>
      <c r="KFT814" s="1"/>
      <c r="KFU814" s="1"/>
      <c r="KFV814" s="1"/>
      <c r="KFW814" s="1"/>
      <c r="KFX814" s="1"/>
      <c r="KFY814" s="1"/>
      <c r="KFZ814" s="1"/>
      <c r="KGA814" s="1"/>
      <c r="KGB814" s="1"/>
      <c r="KGC814" s="1"/>
      <c r="KGD814" s="1"/>
      <c r="KGE814" s="1"/>
      <c r="KGF814" s="1"/>
      <c r="KGG814" s="1"/>
      <c r="KGH814" s="1"/>
      <c r="KGI814" s="1"/>
      <c r="KGJ814" s="1"/>
      <c r="KGK814" s="1"/>
      <c r="KGL814" s="1"/>
      <c r="KGM814" s="1"/>
      <c r="KGN814" s="1"/>
      <c r="KGO814" s="1"/>
      <c r="KGP814" s="1"/>
      <c r="KGQ814" s="1"/>
      <c r="KGR814" s="1"/>
      <c r="KGS814" s="1"/>
      <c r="KGT814" s="1"/>
      <c r="KGU814" s="1"/>
      <c r="KGV814" s="1"/>
      <c r="KGW814" s="1"/>
      <c r="KGX814" s="1"/>
      <c r="KGY814" s="1"/>
      <c r="KGZ814" s="1"/>
      <c r="KHA814" s="1"/>
      <c r="KHB814" s="1"/>
      <c r="KHC814" s="1"/>
      <c r="KHD814" s="1"/>
      <c r="KHE814" s="1"/>
      <c r="KHF814" s="1"/>
      <c r="KHG814" s="1"/>
      <c r="KHH814" s="1"/>
      <c r="KHI814" s="1"/>
      <c r="KHJ814" s="1"/>
      <c r="KHK814" s="1"/>
      <c r="KHL814" s="1"/>
      <c r="KHM814" s="1"/>
      <c r="KHN814" s="1"/>
      <c r="KHO814" s="1"/>
      <c r="KHP814" s="1"/>
      <c r="KHQ814" s="1"/>
      <c r="KHR814" s="1"/>
      <c r="KHS814" s="1"/>
      <c r="KHT814" s="1"/>
      <c r="KHU814" s="1"/>
      <c r="KHV814" s="1"/>
      <c r="KHW814" s="1"/>
      <c r="KHX814" s="1"/>
      <c r="KHY814" s="1"/>
      <c r="KHZ814" s="1"/>
      <c r="KIA814" s="1"/>
      <c r="KIB814" s="1"/>
      <c r="KIC814" s="1"/>
      <c r="KID814" s="1"/>
      <c r="KIE814" s="1"/>
      <c r="KIF814" s="1"/>
      <c r="KIG814" s="1"/>
      <c r="KIH814" s="1"/>
      <c r="KII814" s="1"/>
      <c r="KIJ814" s="1"/>
      <c r="KIK814" s="1"/>
      <c r="KIL814" s="1"/>
      <c r="KIM814" s="1"/>
      <c r="KIN814" s="1"/>
      <c r="KIO814" s="1"/>
      <c r="KIP814" s="1"/>
      <c r="KIQ814" s="1"/>
      <c r="KIR814" s="1"/>
      <c r="KIS814" s="1"/>
      <c r="KIT814" s="1"/>
      <c r="KIU814" s="1"/>
      <c r="KIV814" s="1"/>
      <c r="KIW814" s="1"/>
      <c r="KIX814" s="1"/>
      <c r="KIY814" s="1"/>
      <c r="KIZ814" s="1"/>
      <c r="KJA814" s="1"/>
      <c r="KJB814" s="1"/>
      <c r="KJC814" s="1"/>
      <c r="KJD814" s="1"/>
      <c r="KJE814" s="1"/>
      <c r="KJF814" s="1"/>
      <c r="KJG814" s="1"/>
      <c r="KJH814" s="1"/>
      <c r="KJI814" s="1"/>
      <c r="KJJ814" s="1"/>
      <c r="KJK814" s="1"/>
      <c r="KJL814" s="1"/>
      <c r="KJM814" s="1"/>
      <c r="KJN814" s="1"/>
      <c r="KJO814" s="1"/>
      <c r="KJP814" s="1"/>
      <c r="KJQ814" s="1"/>
      <c r="KJR814" s="1"/>
      <c r="KJS814" s="1"/>
      <c r="KJT814" s="1"/>
      <c r="KJU814" s="1"/>
      <c r="KJV814" s="1"/>
      <c r="KJW814" s="1"/>
      <c r="KJX814" s="1"/>
      <c r="KJY814" s="1"/>
      <c r="KJZ814" s="1"/>
      <c r="KKA814" s="1"/>
      <c r="KKB814" s="1"/>
      <c r="KKC814" s="1"/>
      <c r="KKD814" s="1"/>
      <c r="KKE814" s="1"/>
      <c r="KKF814" s="1"/>
      <c r="KKG814" s="1"/>
      <c r="KKH814" s="1"/>
      <c r="KKI814" s="1"/>
      <c r="KKJ814" s="1"/>
      <c r="KKK814" s="1"/>
      <c r="KKL814" s="1"/>
      <c r="KKM814" s="1"/>
      <c r="KKN814" s="1"/>
      <c r="KKO814" s="1"/>
      <c r="KKP814" s="1"/>
      <c r="KKQ814" s="1"/>
      <c r="KKR814" s="1"/>
      <c r="KKS814" s="1"/>
      <c r="KKT814" s="1"/>
      <c r="KKU814" s="1"/>
      <c r="KKV814" s="1"/>
      <c r="KKW814" s="1"/>
      <c r="KKX814" s="1"/>
      <c r="KKY814" s="1"/>
      <c r="KKZ814" s="1"/>
      <c r="KLA814" s="1"/>
      <c r="KLB814" s="1"/>
      <c r="KLC814" s="1"/>
      <c r="KLD814" s="1"/>
      <c r="KLE814" s="1"/>
      <c r="KLF814" s="1"/>
      <c r="KLG814" s="1"/>
      <c r="KLH814" s="1"/>
      <c r="KLI814" s="1"/>
      <c r="KLJ814" s="1"/>
      <c r="KLK814" s="1"/>
      <c r="KLL814" s="1"/>
      <c r="KLM814" s="1"/>
      <c r="KLN814" s="1"/>
      <c r="KLO814" s="1"/>
      <c r="KLP814" s="1"/>
      <c r="KLQ814" s="1"/>
      <c r="KLR814" s="1"/>
      <c r="KLS814" s="1"/>
      <c r="KLT814" s="1"/>
      <c r="KLU814" s="1"/>
      <c r="KLV814" s="1"/>
      <c r="KLW814" s="1"/>
      <c r="KLX814" s="1"/>
      <c r="KLY814" s="1"/>
      <c r="KLZ814" s="1"/>
      <c r="KMA814" s="1"/>
      <c r="KMB814" s="1"/>
      <c r="KMC814" s="1"/>
      <c r="KMD814" s="1"/>
      <c r="KME814" s="1"/>
      <c r="KMF814" s="1"/>
      <c r="KMG814" s="1"/>
      <c r="KMH814" s="1"/>
      <c r="KMI814" s="1"/>
      <c r="KMJ814" s="1"/>
      <c r="KMK814" s="1"/>
      <c r="KML814" s="1"/>
      <c r="KMM814" s="1"/>
      <c r="KMN814" s="1"/>
      <c r="KMO814" s="1"/>
      <c r="KMP814" s="1"/>
      <c r="KMQ814" s="1"/>
      <c r="KMR814" s="1"/>
      <c r="KMS814" s="1"/>
      <c r="KMT814" s="1"/>
      <c r="KMU814" s="1"/>
      <c r="KMV814" s="1"/>
      <c r="KMW814" s="1"/>
      <c r="KMX814" s="1"/>
      <c r="KMY814" s="1"/>
      <c r="KMZ814" s="1"/>
      <c r="KNA814" s="1"/>
      <c r="KNB814" s="1"/>
      <c r="KNC814" s="1"/>
      <c r="KND814" s="1"/>
      <c r="KNE814" s="1"/>
      <c r="KNF814" s="1"/>
      <c r="KNG814" s="1"/>
      <c r="KNH814" s="1"/>
      <c r="KNI814" s="1"/>
      <c r="KNJ814" s="1"/>
      <c r="KNK814" s="1"/>
      <c r="KNL814" s="1"/>
      <c r="KNM814" s="1"/>
      <c r="KNN814" s="1"/>
      <c r="KNO814" s="1"/>
      <c r="KNP814" s="1"/>
      <c r="KNQ814" s="1"/>
      <c r="KNR814" s="1"/>
      <c r="KNS814" s="1"/>
      <c r="KNT814" s="1"/>
      <c r="KNU814" s="1"/>
      <c r="KNV814" s="1"/>
      <c r="KNW814" s="1"/>
      <c r="KNX814" s="1"/>
      <c r="KNY814" s="1"/>
      <c r="KNZ814" s="1"/>
      <c r="KOA814" s="1"/>
      <c r="KOB814" s="1"/>
      <c r="KOC814" s="1"/>
      <c r="KOD814" s="1"/>
      <c r="KOE814" s="1"/>
      <c r="KOF814" s="1"/>
      <c r="KOG814" s="1"/>
      <c r="KOH814" s="1"/>
      <c r="KOI814" s="1"/>
      <c r="KOJ814" s="1"/>
      <c r="KOK814" s="1"/>
      <c r="KOL814" s="1"/>
      <c r="KOM814" s="1"/>
      <c r="KON814" s="1"/>
      <c r="KOO814" s="1"/>
      <c r="KOP814" s="1"/>
      <c r="KOQ814" s="1"/>
      <c r="KOR814" s="1"/>
      <c r="KOS814" s="1"/>
      <c r="KOT814" s="1"/>
      <c r="KOU814" s="1"/>
      <c r="KOV814" s="1"/>
      <c r="KOW814" s="1"/>
      <c r="KOX814" s="1"/>
      <c r="KOY814" s="1"/>
      <c r="KOZ814" s="1"/>
      <c r="KPA814" s="1"/>
      <c r="KPB814" s="1"/>
      <c r="KPC814" s="1"/>
      <c r="KPD814" s="1"/>
      <c r="KPE814" s="1"/>
      <c r="KPF814" s="1"/>
      <c r="KPG814" s="1"/>
      <c r="KPH814" s="1"/>
      <c r="KPI814" s="1"/>
      <c r="KPJ814" s="1"/>
      <c r="KPK814" s="1"/>
      <c r="KPL814" s="1"/>
      <c r="KPM814" s="1"/>
      <c r="KPN814" s="1"/>
      <c r="KPO814" s="1"/>
      <c r="KPP814" s="1"/>
      <c r="KPQ814" s="1"/>
      <c r="KPR814" s="1"/>
      <c r="KPS814" s="1"/>
      <c r="KPT814" s="1"/>
      <c r="KPU814" s="1"/>
      <c r="KPV814" s="1"/>
      <c r="KPW814" s="1"/>
      <c r="KPX814" s="1"/>
      <c r="KPY814" s="1"/>
      <c r="KPZ814" s="1"/>
      <c r="KQA814" s="1"/>
      <c r="KQB814" s="1"/>
      <c r="KQC814" s="1"/>
      <c r="KQD814" s="1"/>
      <c r="KQE814" s="1"/>
      <c r="KQF814" s="1"/>
      <c r="KQG814" s="1"/>
      <c r="KQH814" s="1"/>
      <c r="KQI814" s="1"/>
      <c r="KQJ814" s="1"/>
      <c r="KQK814" s="1"/>
      <c r="KQL814" s="1"/>
      <c r="KQM814" s="1"/>
      <c r="KQN814" s="1"/>
      <c r="KQO814" s="1"/>
      <c r="KQP814" s="1"/>
      <c r="KQQ814" s="1"/>
      <c r="KQR814" s="1"/>
      <c r="KQS814" s="1"/>
      <c r="KQT814" s="1"/>
      <c r="KQU814" s="1"/>
      <c r="KQV814" s="1"/>
      <c r="KQW814" s="1"/>
      <c r="KQX814" s="1"/>
      <c r="KQY814" s="1"/>
      <c r="KQZ814" s="1"/>
      <c r="KRA814" s="1"/>
      <c r="KRB814" s="1"/>
      <c r="KRC814" s="1"/>
      <c r="KRD814" s="1"/>
      <c r="KRE814" s="1"/>
      <c r="KRF814" s="1"/>
      <c r="KRG814" s="1"/>
      <c r="KRH814" s="1"/>
      <c r="KRI814" s="1"/>
      <c r="KRJ814" s="1"/>
      <c r="KRK814" s="1"/>
      <c r="KRL814" s="1"/>
      <c r="KRM814" s="1"/>
      <c r="KRN814" s="1"/>
      <c r="KRO814" s="1"/>
      <c r="KRP814" s="1"/>
      <c r="KRQ814" s="1"/>
      <c r="KRR814" s="1"/>
      <c r="KRS814" s="1"/>
      <c r="KRT814" s="1"/>
      <c r="KRU814" s="1"/>
      <c r="KRV814" s="1"/>
      <c r="KRW814" s="1"/>
      <c r="KRX814" s="1"/>
      <c r="KRY814" s="1"/>
      <c r="KRZ814" s="1"/>
      <c r="KSA814" s="1"/>
      <c r="KSB814" s="1"/>
      <c r="KSC814" s="1"/>
      <c r="KSD814" s="1"/>
      <c r="KSE814" s="1"/>
      <c r="KSF814" s="1"/>
      <c r="KSG814" s="1"/>
      <c r="KSH814" s="1"/>
      <c r="KSI814" s="1"/>
      <c r="KSJ814" s="1"/>
      <c r="KSK814" s="1"/>
      <c r="KSL814" s="1"/>
      <c r="KSM814" s="1"/>
      <c r="KSN814" s="1"/>
      <c r="KSO814" s="1"/>
      <c r="KSP814" s="1"/>
      <c r="KSQ814" s="1"/>
      <c r="KSR814" s="1"/>
      <c r="KSS814" s="1"/>
      <c r="KST814" s="1"/>
      <c r="KSU814" s="1"/>
      <c r="KSV814" s="1"/>
      <c r="KSW814" s="1"/>
      <c r="KSX814" s="1"/>
      <c r="KSY814" s="1"/>
      <c r="KSZ814" s="1"/>
      <c r="KTA814" s="1"/>
      <c r="KTB814" s="1"/>
      <c r="KTC814" s="1"/>
      <c r="KTD814" s="1"/>
      <c r="KTE814" s="1"/>
      <c r="KTF814" s="1"/>
      <c r="KTG814" s="1"/>
      <c r="KTH814" s="1"/>
      <c r="KTI814" s="1"/>
      <c r="KTJ814" s="1"/>
      <c r="KTK814" s="1"/>
      <c r="KTL814" s="1"/>
      <c r="KTM814" s="1"/>
      <c r="KTN814" s="1"/>
      <c r="KTO814" s="1"/>
      <c r="KTP814" s="1"/>
      <c r="KTQ814" s="1"/>
      <c r="KTR814" s="1"/>
      <c r="KTS814" s="1"/>
      <c r="KTT814" s="1"/>
      <c r="KTU814" s="1"/>
      <c r="KTV814" s="1"/>
      <c r="KTW814" s="1"/>
      <c r="KTX814" s="1"/>
      <c r="KTY814" s="1"/>
      <c r="KTZ814" s="1"/>
      <c r="KUA814" s="1"/>
      <c r="KUB814" s="1"/>
      <c r="KUC814" s="1"/>
      <c r="KUD814" s="1"/>
      <c r="KUE814" s="1"/>
      <c r="KUF814" s="1"/>
      <c r="KUG814" s="1"/>
      <c r="KUH814" s="1"/>
      <c r="KUI814" s="1"/>
      <c r="KUJ814" s="1"/>
      <c r="KUK814" s="1"/>
      <c r="KUL814" s="1"/>
      <c r="KUM814" s="1"/>
      <c r="KUN814" s="1"/>
      <c r="KUO814" s="1"/>
      <c r="KUP814" s="1"/>
      <c r="KUQ814" s="1"/>
      <c r="KUR814" s="1"/>
      <c r="KUS814" s="1"/>
      <c r="KUT814" s="1"/>
      <c r="KUU814" s="1"/>
      <c r="KUV814" s="1"/>
      <c r="KUW814" s="1"/>
      <c r="KUX814" s="1"/>
      <c r="KUY814" s="1"/>
      <c r="KUZ814" s="1"/>
      <c r="KVA814" s="1"/>
      <c r="KVB814" s="1"/>
      <c r="KVC814" s="1"/>
      <c r="KVD814" s="1"/>
      <c r="KVE814" s="1"/>
      <c r="KVF814" s="1"/>
      <c r="KVG814" s="1"/>
      <c r="KVH814" s="1"/>
      <c r="KVI814" s="1"/>
      <c r="KVJ814" s="1"/>
      <c r="KVK814" s="1"/>
      <c r="KVL814" s="1"/>
      <c r="KVM814" s="1"/>
      <c r="KVN814" s="1"/>
      <c r="KVO814" s="1"/>
      <c r="KVP814" s="1"/>
      <c r="KVQ814" s="1"/>
      <c r="KVR814" s="1"/>
      <c r="KVS814" s="1"/>
      <c r="KVT814" s="1"/>
      <c r="KVU814" s="1"/>
      <c r="KVV814" s="1"/>
      <c r="KVW814" s="1"/>
      <c r="KVX814" s="1"/>
      <c r="KVY814" s="1"/>
      <c r="KVZ814" s="1"/>
      <c r="KWA814" s="1"/>
      <c r="KWB814" s="1"/>
      <c r="KWC814" s="1"/>
      <c r="KWD814" s="1"/>
      <c r="KWE814" s="1"/>
      <c r="KWF814" s="1"/>
      <c r="KWG814" s="1"/>
      <c r="KWH814" s="1"/>
      <c r="KWI814" s="1"/>
      <c r="KWJ814" s="1"/>
      <c r="KWK814" s="1"/>
      <c r="KWL814" s="1"/>
      <c r="KWM814" s="1"/>
      <c r="KWN814" s="1"/>
      <c r="KWO814" s="1"/>
      <c r="KWP814" s="1"/>
      <c r="KWQ814" s="1"/>
      <c r="KWR814" s="1"/>
      <c r="KWS814" s="1"/>
      <c r="KWT814" s="1"/>
      <c r="KWU814" s="1"/>
      <c r="KWV814" s="1"/>
      <c r="KWW814" s="1"/>
      <c r="KWX814" s="1"/>
      <c r="KWY814" s="1"/>
      <c r="KWZ814" s="1"/>
      <c r="KXA814" s="1"/>
      <c r="KXB814" s="1"/>
      <c r="KXC814" s="1"/>
      <c r="KXD814" s="1"/>
      <c r="KXE814" s="1"/>
      <c r="KXF814" s="1"/>
      <c r="KXG814" s="1"/>
      <c r="KXH814" s="1"/>
      <c r="KXI814" s="1"/>
      <c r="KXJ814" s="1"/>
      <c r="KXK814" s="1"/>
      <c r="KXL814" s="1"/>
      <c r="KXM814" s="1"/>
      <c r="KXN814" s="1"/>
      <c r="KXO814" s="1"/>
      <c r="KXP814" s="1"/>
      <c r="KXQ814" s="1"/>
      <c r="KXR814" s="1"/>
      <c r="KXS814" s="1"/>
      <c r="KXT814" s="1"/>
      <c r="KXU814" s="1"/>
      <c r="KXV814" s="1"/>
      <c r="KXW814" s="1"/>
      <c r="KXX814" s="1"/>
      <c r="KXY814" s="1"/>
      <c r="KXZ814" s="1"/>
      <c r="KYA814" s="1"/>
      <c r="KYB814" s="1"/>
      <c r="KYC814" s="1"/>
      <c r="KYD814" s="1"/>
      <c r="KYE814" s="1"/>
      <c r="KYF814" s="1"/>
      <c r="KYG814" s="1"/>
      <c r="KYH814" s="1"/>
      <c r="KYI814" s="1"/>
      <c r="KYJ814" s="1"/>
      <c r="KYK814" s="1"/>
      <c r="KYL814" s="1"/>
      <c r="KYM814" s="1"/>
      <c r="KYN814" s="1"/>
      <c r="KYO814" s="1"/>
      <c r="KYP814" s="1"/>
      <c r="KYQ814" s="1"/>
      <c r="KYR814" s="1"/>
      <c r="KYS814" s="1"/>
      <c r="KYT814" s="1"/>
      <c r="KYU814" s="1"/>
      <c r="KYV814" s="1"/>
      <c r="KYW814" s="1"/>
      <c r="KYX814" s="1"/>
      <c r="KYY814" s="1"/>
      <c r="KYZ814" s="1"/>
      <c r="KZA814" s="1"/>
      <c r="KZB814" s="1"/>
      <c r="KZC814" s="1"/>
      <c r="KZD814" s="1"/>
      <c r="KZE814" s="1"/>
      <c r="KZF814" s="1"/>
      <c r="KZG814" s="1"/>
      <c r="KZH814" s="1"/>
      <c r="KZI814" s="1"/>
      <c r="KZJ814" s="1"/>
      <c r="KZK814" s="1"/>
      <c r="KZL814" s="1"/>
      <c r="KZM814" s="1"/>
      <c r="KZN814" s="1"/>
      <c r="KZO814" s="1"/>
      <c r="KZP814" s="1"/>
      <c r="KZQ814" s="1"/>
      <c r="KZR814" s="1"/>
      <c r="KZS814" s="1"/>
      <c r="KZT814" s="1"/>
      <c r="KZU814" s="1"/>
      <c r="KZV814" s="1"/>
      <c r="KZW814" s="1"/>
      <c r="KZX814" s="1"/>
      <c r="KZY814" s="1"/>
      <c r="KZZ814" s="1"/>
      <c r="LAA814" s="1"/>
      <c r="LAB814" s="1"/>
      <c r="LAC814" s="1"/>
      <c r="LAD814" s="1"/>
      <c r="LAE814" s="1"/>
      <c r="LAF814" s="1"/>
      <c r="LAG814" s="1"/>
      <c r="LAH814" s="1"/>
      <c r="LAI814" s="1"/>
      <c r="LAJ814" s="1"/>
      <c r="LAK814" s="1"/>
      <c r="LAL814" s="1"/>
      <c r="LAM814" s="1"/>
      <c r="LAN814" s="1"/>
      <c r="LAO814" s="1"/>
      <c r="LAP814" s="1"/>
      <c r="LAQ814" s="1"/>
      <c r="LAR814" s="1"/>
      <c r="LAS814" s="1"/>
      <c r="LAT814" s="1"/>
      <c r="LAU814" s="1"/>
      <c r="LAV814" s="1"/>
      <c r="LAW814" s="1"/>
      <c r="LAX814" s="1"/>
      <c r="LAY814" s="1"/>
      <c r="LAZ814" s="1"/>
      <c r="LBA814" s="1"/>
      <c r="LBB814" s="1"/>
      <c r="LBC814" s="1"/>
      <c r="LBD814" s="1"/>
      <c r="LBE814" s="1"/>
      <c r="LBF814" s="1"/>
      <c r="LBG814" s="1"/>
      <c r="LBH814" s="1"/>
      <c r="LBI814" s="1"/>
      <c r="LBJ814" s="1"/>
      <c r="LBK814" s="1"/>
      <c r="LBL814" s="1"/>
      <c r="LBM814" s="1"/>
      <c r="LBN814" s="1"/>
      <c r="LBO814" s="1"/>
      <c r="LBP814" s="1"/>
      <c r="LBQ814" s="1"/>
      <c r="LBR814" s="1"/>
      <c r="LBS814" s="1"/>
      <c r="LBT814" s="1"/>
      <c r="LBU814" s="1"/>
      <c r="LBV814" s="1"/>
      <c r="LBW814" s="1"/>
      <c r="LBX814" s="1"/>
      <c r="LBY814" s="1"/>
      <c r="LBZ814" s="1"/>
      <c r="LCA814" s="1"/>
      <c r="LCB814" s="1"/>
      <c r="LCC814" s="1"/>
      <c r="LCD814" s="1"/>
      <c r="LCE814" s="1"/>
      <c r="LCF814" s="1"/>
      <c r="LCG814" s="1"/>
      <c r="LCH814" s="1"/>
      <c r="LCI814" s="1"/>
      <c r="LCJ814" s="1"/>
      <c r="LCK814" s="1"/>
      <c r="LCL814" s="1"/>
      <c r="LCM814" s="1"/>
      <c r="LCN814" s="1"/>
      <c r="LCO814" s="1"/>
      <c r="LCP814" s="1"/>
      <c r="LCQ814" s="1"/>
      <c r="LCR814" s="1"/>
      <c r="LCS814" s="1"/>
      <c r="LCT814" s="1"/>
      <c r="LCU814" s="1"/>
      <c r="LCV814" s="1"/>
      <c r="LCW814" s="1"/>
      <c r="LCX814" s="1"/>
      <c r="LCY814" s="1"/>
      <c r="LCZ814" s="1"/>
      <c r="LDA814" s="1"/>
      <c r="LDB814" s="1"/>
      <c r="LDC814" s="1"/>
      <c r="LDD814" s="1"/>
      <c r="LDE814" s="1"/>
      <c r="LDF814" s="1"/>
      <c r="LDG814" s="1"/>
      <c r="LDH814" s="1"/>
      <c r="LDI814" s="1"/>
      <c r="LDJ814" s="1"/>
      <c r="LDK814" s="1"/>
      <c r="LDL814" s="1"/>
      <c r="LDM814" s="1"/>
      <c r="LDN814" s="1"/>
      <c r="LDO814" s="1"/>
      <c r="LDP814" s="1"/>
      <c r="LDQ814" s="1"/>
      <c r="LDR814" s="1"/>
      <c r="LDS814" s="1"/>
      <c r="LDT814" s="1"/>
      <c r="LDU814" s="1"/>
      <c r="LDV814" s="1"/>
      <c r="LDW814" s="1"/>
      <c r="LDX814" s="1"/>
      <c r="LDY814" s="1"/>
      <c r="LDZ814" s="1"/>
      <c r="LEA814" s="1"/>
      <c r="LEB814" s="1"/>
      <c r="LEC814" s="1"/>
      <c r="LED814" s="1"/>
      <c r="LEE814" s="1"/>
      <c r="LEF814" s="1"/>
      <c r="LEG814" s="1"/>
      <c r="LEH814" s="1"/>
      <c r="LEI814" s="1"/>
      <c r="LEJ814" s="1"/>
      <c r="LEK814" s="1"/>
      <c r="LEL814" s="1"/>
      <c r="LEM814" s="1"/>
      <c r="LEN814" s="1"/>
      <c r="LEO814" s="1"/>
      <c r="LEP814" s="1"/>
      <c r="LEQ814" s="1"/>
      <c r="LER814" s="1"/>
      <c r="LES814" s="1"/>
      <c r="LET814" s="1"/>
      <c r="LEU814" s="1"/>
      <c r="LEV814" s="1"/>
      <c r="LEW814" s="1"/>
      <c r="LEX814" s="1"/>
      <c r="LEY814" s="1"/>
      <c r="LEZ814" s="1"/>
      <c r="LFA814" s="1"/>
      <c r="LFB814" s="1"/>
      <c r="LFC814" s="1"/>
      <c r="LFD814" s="1"/>
      <c r="LFE814" s="1"/>
      <c r="LFF814" s="1"/>
      <c r="LFG814" s="1"/>
      <c r="LFH814" s="1"/>
      <c r="LFI814" s="1"/>
      <c r="LFJ814" s="1"/>
      <c r="LFK814" s="1"/>
      <c r="LFL814" s="1"/>
      <c r="LFM814" s="1"/>
      <c r="LFN814" s="1"/>
      <c r="LFO814" s="1"/>
      <c r="LFP814" s="1"/>
      <c r="LFQ814" s="1"/>
      <c r="LFR814" s="1"/>
      <c r="LFS814" s="1"/>
      <c r="LFT814" s="1"/>
      <c r="LFU814" s="1"/>
      <c r="LFV814" s="1"/>
      <c r="LFW814" s="1"/>
      <c r="LFX814" s="1"/>
      <c r="LFY814" s="1"/>
      <c r="LFZ814" s="1"/>
      <c r="LGA814" s="1"/>
      <c r="LGB814" s="1"/>
      <c r="LGC814" s="1"/>
      <c r="LGD814" s="1"/>
      <c r="LGE814" s="1"/>
      <c r="LGF814" s="1"/>
      <c r="LGG814" s="1"/>
      <c r="LGH814" s="1"/>
      <c r="LGI814" s="1"/>
      <c r="LGJ814" s="1"/>
      <c r="LGK814" s="1"/>
      <c r="LGL814" s="1"/>
      <c r="LGM814" s="1"/>
      <c r="LGN814" s="1"/>
      <c r="LGO814" s="1"/>
      <c r="LGP814" s="1"/>
      <c r="LGQ814" s="1"/>
      <c r="LGR814" s="1"/>
      <c r="LGS814" s="1"/>
      <c r="LGT814" s="1"/>
      <c r="LGU814" s="1"/>
      <c r="LGV814" s="1"/>
      <c r="LGW814" s="1"/>
      <c r="LGX814" s="1"/>
      <c r="LGY814" s="1"/>
      <c r="LGZ814" s="1"/>
      <c r="LHA814" s="1"/>
      <c r="LHB814" s="1"/>
      <c r="LHC814" s="1"/>
      <c r="LHD814" s="1"/>
      <c r="LHE814" s="1"/>
      <c r="LHF814" s="1"/>
      <c r="LHG814" s="1"/>
      <c r="LHH814" s="1"/>
      <c r="LHI814" s="1"/>
      <c r="LHJ814" s="1"/>
      <c r="LHK814" s="1"/>
      <c r="LHL814" s="1"/>
      <c r="LHM814" s="1"/>
      <c r="LHN814" s="1"/>
      <c r="LHO814" s="1"/>
      <c r="LHP814" s="1"/>
      <c r="LHQ814" s="1"/>
      <c r="LHR814" s="1"/>
      <c r="LHS814" s="1"/>
      <c r="LHT814" s="1"/>
      <c r="LHU814" s="1"/>
      <c r="LHV814" s="1"/>
      <c r="LHW814" s="1"/>
      <c r="LHX814" s="1"/>
      <c r="LHY814" s="1"/>
      <c r="LHZ814" s="1"/>
      <c r="LIA814" s="1"/>
      <c r="LIB814" s="1"/>
      <c r="LIC814" s="1"/>
      <c r="LID814" s="1"/>
      <c r="LIE814" s="1"/>
      <c r="LIF814" s="1"/>
      <c r="LIG814" s="1"/>
      <c r="LIH814" s="1"/>
      <c r="LII814" s="1"/>
      <c r="LIJ814" s="1"/>
      <c r="LIK814" s="1"/>
      <c r="LIL814" s="1"/>
      <c r="LIM814" s="1"/>
      <c r="LIN814" s="1"/>
      <c r="LIO814" s="1"/>
      <c r="LIP814" s="1"/>
      <c r="LIQ814" s="1"/>
      <c r="LIR814" s="1"/>
      <c r="LIS814" s="1"/>
      <c r="LIT814" s="1"/>
      <c r="LIU814" s="1"/>
      <c r="LIV814" s="1"/>
      <c r="LIW814" s="1"/>
      <c r="LIX814" s="1"/>
      <c r="LIY814" s="1"/>
      <c r="LIZ814" s="1"/>
      <c r="LJA814" s="1"/>
      <c r="LJB814" s="1"/>
      <c r="LJC814" s="1"/>
      <c r="LJD814" s="1"/>
      <c r="LJE814" s="1"/>
      <c r="LJF814" s="1"/>
      <c r="LJG814" s="1"/>
      <c r="LJH814" s="1"/>
      <c r="LJI814" s="1"/>
      <c r="LJJ814" s="1"/>
      <c r="LJK814" s="1"/>
      <c r="LJL814" s="1"/>
      <c r="LJM814" s="1"/>
      <c r="LJN814" s="1"/>
      <c r="LJO814" s="1"/>
      <c r="LJP814" s="1"/>
      <c r="LJQ814" s="1"/>
      <c r="LJR814" s="1"/>
      <c r="LJS814" s="1"/>
      <c r="LJT814" s="1"/>
      <c r="LJU814" s="1"/>
      <c r="LJV814" s="1"/>
      <c r="LJW814" s="1"/>
      <c r="LJX814" s="1"/>
      <c r="LJY814" s="1"/>
      <c r="LJZ814" s="1"/>
      <c r="LKA814" s="1"/>
      <c r="LKB814" s="1"/>
      <c r="LKC814" s="1"/>
      <c r="LKD814" s="1"/>
      <c r="LKE814" s="1"/>
      <c r="LKF814" s="1"/>
      <c r="LKG814" s="1"/>
      <c r="LKH814" s="1"/>
      <c r="LKI814" s="1"/>
      <c r="LKJ814" s="1"/>
      <c r="LKK814" s="1"/>
      <c r="LKL814" s="1"/>
      <c r="LKM814" s="1"/>
      <c r="LKN814" s="1"/>
      <c r="LKO814" s="1"/>
      <c r="LKP814" s="1"/>
      <c r="LKQ814" s="1"/>
      <c r="LKR814" s="1"/>
      <c r="LKS814" s="1"/>
      <c r="LKT814" s="1"/>
      <c r="LKU814" s="1"/>
      <c r="LKV814" s="1"/>
      <c r="LKW814" s="1"/>
      <c r="LKX814" s="1"/>
      <c r="LKY814" s="1"/>
      <c r="LKZ814" s="1"/>
      <c r="LLA814" s="1"/>
      <c r="LLB814" s="1"/>
      <c r="LLC814" s="1"/>
      <c r="LLD814" s="1"/>
      <c r="LLE814" s="1"/>
      <c r="LLF814" s="1"/>
      <c r="LLG814" s="1"/>
      <c r="LLH814" s="1"/>
      <c r="LLI814" s="1"/>
      <c r="LLJ814" s="1"/>
      <c r="LLK814" s="1"/>
      <c r="LLL814" s="1"/>
      <c r="LLM814" s="1"/>
      <c r="LLN814" s="1"/>
      <c r="LLO814" s="1"/>
      <c r="LLP814" s="1"/>
      <c r="LLQ814" s="1"/>
      <c r="LLR814" s="1"/>
      <c r="LLS814" s="1"/>
      <c r="LLT814" s="1"/>
      <c r="LLU814" s="1"/>
      <c r="LLV814" s="1"/>
      <c r="LLW814" s="1"/>
      <c r="LLX814" s="1"/>
      <c r="LLY814" s="1"/>
      <c r="LLZ814" s="1"/>
      <c r="LMA814" s="1"/>
      <c r="LMB814" s="1"/>
      <c r="LMC814" s="1"/>
      <c r="LMD814" s="1"/>
      <c r="LME814" s="1"/>
      <c r="LMF814" s="1"/>
      <c r="LMG814" s="1"/>
      <c r="LMH814" s="1"/>
      <c r="LMI814" s="1"/>
      <c r="LMJ814" s="1"/>
      <c r="LMK814" s="1"/>
      <c r="LML814" s="1"/>
      <c r="LMM814" s="1"/>
      <c r="LMN814" s="1"/>
      <c r="LMO814" s="1"/>
      <c r="LMP814" s="1"/>
      <c r="LMQ814" s="1"/>
      <c r="LMR814" s="1"/>
      <c r="LMS814" s="1"/>
      <c r="LMT814" s="1"/>
      <c r="LMU814" s="1"/>
      <c r="LMV814" s="1"/>
      <c r="LMW814" s="1"/>
      <c r="LMX814" s="1"/>
      <c r="LMY814" s="1"/>
      <c r="LMZ814" s="1"/>
      <c r="LNA814" s="1"/>
      <c r="LNB814" s="1"/>
      <c r="LNC814" s="1"/>
      <c r="LND814" s="1"/>
      <c r="LNE814" s="1"/>
      <c r="LNF814" s="1"/>
      <c r="LNG814" s="1"/>
      <c r="LNH814" s="1"/>
      <c r="LNI814" s="1"/>
      <c r="LNJ814" s="1"/>
      <c r="LNK814" s="1"/>
      <c r="LNL814" s="1"/>
      <c r="LNM814" s="1"/>
      <c r="LNN814" s="1"/>
      <c r="LNO814" s="1"/>
      <c r="LNP814" s="1"/>
      <c r="LNQ814" s="1"/>
      <c r="LNR814" s="1"/>
      <c r="LNS814" s="1"/>
      <c r="LNT814" s="1"/>
      <c r="LNU814" s="1"/>
      <c r="LNV814" s="1"/>
      <c r="LNW814" s="1"/>
      <c r="LNX814" s="1"/>
      <c r="LNY814" s="1"/>
      <c r="LNZ814" s="1"/>
      <c r="LOA814" s="1"/>
      <c r="LOB814" s="1"/>
      <c r="LOC814" s="1"/>
      <c r="LOD814" s="1"/>
      <c r="LOE814" s="1"/>
      <c r="LOF814" s="1"/>
      <c r="LOG814" s="1"/>
      <c r="LOH814" s="1"/>
      <c r="LOI814" s="1"/>
      <c r="LOJ814" s="1"/>
      <c r="LOK814" s="1"/>
      <c r="LOL814" s="1"/>
      <c r="LOM814" s="1"/>
      <c r="LON814" s="1"/>
      <c r="LOO814" s="1"/>
      <c r="LOP814" s="1"/>
      <c r="LOQ814" s="1"/>
      <c r="LOR814" s="1"/>
      <c r="LOS814" s="1"/>
      <c r="LOT814" s="1"/>
      <c r="LOU814" s="1"/>
      <c r="LOV814" s="1"/>
      <c r="LOW814" s="1"/>
      <c r="LOX814" s="1"/>
      <c r="LOY814" s="1"/>
      <c r="LOZ814" s="1"/>
      <c r="LPA814" s="1"/>
      <c r="LPB814" s="1"/>
      <c r="LPC814" s="1"/>
      <c r="LPD814" s="1"/>
      <c r="LPE814" s="1"/>
      <c r="LPF814" s="1"/>
      <c r="LPG814" s="1"/>
      <c r="LPH814" s="1"/>
      <c r="LPI814" s="1"/>
      <c r="LPJ814" s="1"/>
      <c r="LPK814" s="1"/>
      <c r="LPL814" s="1"/>
      <c r="LPM814" s="1"/>
      <c r="LPN814" s="1"/>
      <c r="LPO814" s="1"/>
      <c r="LPP814" s="1"/>
      <c r="LPQ814" s="1"/>
      <c r="LPR814" s="1"/>
      <c r="LPS814" s="1"/>
      <c r="LPT814" s="1"/>
      <c r="LPU814" s="1"/>
      <c r="LPV814" s="1"/>
      <c r="LPW814" s="1"/>
      <c r="LPX814" s="1"/>
      <c r="LPY814" s="1"/>
      <c r="LPZ814" s="1"/>
      <c r="LQA814" s="1"/>
      <c r="LQB814" s="1"/>
      <c r="LQC814" s="1"/>
      <c r="LQD814" s="1"/>
      <c r="LQE814" s="1"/>
      <c r="LQF814" s="1"/>
      <c r="LQG814" s="1"/>
      <c r="LQH814" s="1"/>
      <c r="LQI814" s="1"/>
      <c r="LQJ814" s="1"/>
      <c r="LQK814" s="1"/>
      <c r="LQL814" s="1"/>
      <c r="LQM814" s="1"/>
      <c r="LQN814" s="1"/>
      <c r="LQO814" s="1"/>
      <c r="LQP814" s="1"/>
      <c r="LQQ814" s="1"/>
      <c r="LQR814" s="1"/>
      <c r="LQS814" s="1"/>
      <c r="LQT814" s="1"/>
      <c r="LQU814" s="1"/>
      <c r="LQV814" s="1"/>
      <c r="LQW814" s="1"/>
      <c r="LQX814" s="1"/>
      <c r="LQY814" s="1"/>
      <c r="LQZ814" s="1"/>
      <c r="LRA814" s="1"/>
      <c r="LRB814" s="1"/>
      <c r="LRC814" s="1"/>
      <c r="LRD814" s="1"/>
      <c r="LRE814" s="1"/>
      <c r="LRF814" s="1"/>
      <c r="LRG814" s="1"/>
      <c r="LRH814" s="1"/>
      <c r="LRI814" s="1"/>
      <c r="LRJ814" s="1"/>
      <c r="LRK814" s="1"/>
      <c r="LRL814" s="1"/>
      <c r="LRM814" s="1"/>
      <c r="LRN814" s="1"/>
      <c r="LRO814" s="1"/>
      <c r="LRP814" s="1"/>
      <c r="LRQ814" s="1"/>
      <c r="LRR814" s="1"/>
      <c r="LRS814" s="1"/>
      <c r="LRT814" s="1"/>
      <c r="LRU814" s="1"/>
      <c r="LRV814" s="1"/>
      <c r="LRW814" s="1"/>
      <c r="LRX814" s="1"/>
      <c r="LRY814" s="1"/>
      <c r="LRZ814" s="1"/>
      <c r="LSA814" s="1"/>
      <c r="LSB814" s="1"/>
      <c r="LSC814" s="1"/>
      <c r="LSD814" s="1"/>
      <c r="LSE814" s="1"/>
      <c r="LSF814" s="1"/>
      <c r="LSG814" s="1"/>
      <c r="LSH814" s="1"/>
      <c r="LSI814" s="1"/>
      <c r="LSJ814" s="1"/>
      <c r="LSK814" s="1"/>
      <c r="LSL814" s="1"/>
      <c r="LSM814" s="1"/>
      <c r="LSN814" s="1"/>
      <c r="LSO814" s="1"/>
      <c r="LSP814" s="1"/>
      <c r="LSQ814" s="1"/>
      <c r="LSR814" s="1"/>
      <c r="LSS814" s="1"/>
      <c r="LST814" s="1"/>
      <c r="LSU814" s="1"/>
      <c r="LSV814" s="1"/>
      <c r="LSW814" s="1"/>
      <c r="LSX814" s="1"/>
      <c r="LSY814" s="1"/>
      <c r="LSZ814" s="1"/>
      <c r="LTA814" s="1"/>
      <c r="LTB814" s="1"/>
      <c r="LTC814" s="1"/>
      <c r="LTD814" s="1"/>
      <c r="LTE814" s="1"/>
      <c r="LTF814" s="1"/>
      <c r="LTG814" s="1"/>
      <c r="LTH814" s="1"/>
      <c r="LTI814" s="1"/>
      <c r="LTJ814" s="1"/>
      <c r="LTK814" s="1"/>
      <c r="LTL814" s="1"/>
      <c r="LTM814" s="1"/>
      <c r="LTN814" s="1"/>
      <c r="LTO814" s="1"/>
      <c r="LTP814" s="1"/>
      <c r="LTQ814" s="1"/>
      <c r="LTR814" s="1"/>
      <c r="LTS814" s="1"/>
      <c r="LTT814" s="1"/>
      <c r="LTU814" s="1"/>
      <c r="LTV814" s="1"/>
      <c r="LTW814" s="1"/>
      <c r="LTX814" s="1"/>
      <c r="LTY814" s="1"/>
      <c r="LTZ814" s="1"/>
      <c r="LUA814" s="1"/>
      <c r="LUB814" s="1"/>
      <c r="LUC814" s="1"/>
      <c r="LUD814" s="1"/>
      <c r="LUE814" s="1"/>
      <c r="LUF814" s="1"/>
      <c r="LUG814" s="1"/>
      <c r="LUH814" s="1"/>
      <c r="LUI814" s="1"/>
      <c r="LUJ814" s="1"/>
      <c r="LUK814" s="1"/>
      <c r="LUL814" s="1"/>
      <c r="LUM814" s="1"/>
      <c r="LUN814" s="1"/>
      <c r="LUO814" s="1"/>
      <c r="LUP814" s="1"/>
      <c r="LUQ814" s="1"/>
      <c r="LUR814" s="1"/>
      <c r="LUS814" s="1"/>
      <c r="LUT814" s="1"/>
      <c r="LUU814" s="1"/>
      <c r="LUV814" s="1"/>
      <c r="LUW814" s="1"/>
      <c r="LUX814" s="1"/>
      <c r="LUY814" s="1"/>
      <c r="LUZ814" s="1"/>
      <c r="LVA814" s="1"/>
      <c r="LVB814" s="1"/>
      <c r="LVC814" s="1"/>
      <c r="LVD814" s="1"/>
      <c r="LVE814" s="1"/>
      <c r="LVF814" s="1"/>
      <c r="LVG814" s="1"/>
      <c r="LVH814" s="1"/>
      <c r="LVI814" s="1"/>
      <c r="LVJ814" s="1"/>
      <c r="LVK814" s="1"/>
      <c r="LVL814" s="1"/>
      <c r="LVM814" s="1"/>
      <c r="LVN814" s="1"/>
      <c r="LVO814" s="1"/>
      <c r="LVP814" s="1"/>
      <c r="LVQ814" s="1"/>
      <c r="LVR814" s="1"/>
      <c r="LVS814" s="1"/>
      <c r="LVT814" s="1"/>
      <c r="LVU814" s="1"/>
      <c r="LVV814" s="1"/>
      <c r="LVW814" s="1"/>
      <c r="LVX814" s="1"/>
      <c r="LVY814" s="1"/>
      <c r="LVZ814" s="1"/>
      <c r="LWA814" s="1"/>
      <c r="LWB814" s="1"/>
      <c r="LWC814" s="1"/>
      <c r="LWD814" s="1"/>
      <c r="LWE814" s="1"/>
      <c r="LWF814" s="1"/>
      <c r="LWG814" s="1"/>
      <c r="LWH814" s="1"/>
      <c r="LWI814" s="1"/>
      <c r="LWJ814" s="1"/>
      <c r="LWK814" s="1"/>
      <c r="LWL814" s="1"/>
      <c r="LWM814" s="1"/>
      <c r="LWN814" s="1"/>
      <c r="LWO814" s="1"/>
      <c r="LWP814" s="1"/>
      <c r="LWQ814" s="1"/>
      <c r="LWR814" s="1"/>
      <c r="LWS814" s="1"/>
      <c r="LWT814" s="1"/>
      <c r="LWU814" s="1"/>
      <c r="LWV814" s="1"/>
      <c r="LWW814" s="1"/>
      <c r="LWX814" s="1"/>
      <c r="LWY814" s="1"/>
      <c r="LWZ814" s="1"/>
      <c r="LXA814" s="1"/>
      <c r="LXB814" s="1"/>
      <c r="LXC814" s="1"/>
      <c r="LXD814" s="1"/>
      <c r="LXE814" s="1"/>
      <c r="LXF814" s="1"/>
      <c r="LXG814" s="1"/>
      <c r="LXH814" s="1"/>
      <c r="LXI814" s="1"/>
      <c r="LXJ814" s="1"/>
      <c r="LXK814" s="1"/>
      <c r="LXL814" s="1"/>
      <c r="LXM814" s="1"/>
      <c r="LXN814" s="1"/>
      <c r="LXO814" s="1"/>
      <c r="LXP814" s="1"/>
      <c r="LXQ814" s="1"/>
      <c r="LXR814" s="1"/>
      <c r="LXS814" s="1"/>
      <c r="LXT814" s="1"/>
      <c r="LXU814" s="1"/>
      <c r="LXV814" s="1"/>
      <c r="LXW814" s="1"/>
      <c r="LXX814" s="1"/>
      <c r="LXY814" s="1"/>
      <c r="LXZ814" s="1"/>
      <c r="LYA814" s="1"/>
      <c r="LYB814" s="1"/>
      <c r="LYC814" s="1"/>
      <c r="LYD814" s="1"/>
      <c r="LYE814" s="1"/>
      <c r="LYF814" s="1"/>
      <c r="LYG814" s="1"/>
      <c r="LYH814" s="1"/>
      <c r="LYI814" s="1"/>
      <c r="LYJ814" s="1"/>
      <c r="LYK814" s="1"/>
      <c r="LYL814" s="1"/>
      <c r="LYM814" s="1"/>
      <c r="LYN814" s="1"/>
      <c r="LYO814" s="1"/>
      <c r="LYP814" s="1"/>
      <c r="LYQ814" s="1"/>
      <c r="LYR814" s="1"/>
      <c r="LYS814" s="1"/>
      <c r="LYT814" s="1"/>
      <c r="LYU814" s="1"/>
      <c r="LYV814" s="1"/>
      <c r="LYW814" s="1"/>
      <c r="LYX814" s="1"/>
      <c r="LYY814" s="1"/>
      <c r="LYZ814" s="1"/>
      <c r="LZA814" s="1"/>
      <c r="LZB814" s="1"/>
      <c r="LZC814" s="1"/>
      <c r="LZD814" s="1"/>
      <c r="LZE814" s="1"/>
      <c r="LZF814" s="1"/>
      <c r="LZG814" s="1"/>
      <c r="LZH814" s="1"/>
      <c r="LZI814" s="1"/>
      <c r="LZJ814" s="1"/>
      <c r="LZK814" s="1"/>
      <c r="LZL814" s="1"/>
      <c r="LZM814" s="1"/>
      <c r="LZN814" s="1"/>
      <c r="LZO814" s="1"/>
      <c r="LZP814" s="1"/>
      <c r="LZQ814" s="1"/>
      <c r="LZR814" s="1"/>
      <c r="LZS814" s="1"/>
      <c r="LZT814" s="1"/>
      <c r="LZU814" s="1"/>
      <c r="LZV814" s="1"/>
      <c r="LZW814" s="1"/>
      <c r="LZX814" s="1"/>
      <c r="LZY814" s="1"/>
      <c r="LZZ814" s="1"/>
      <c r="MAA814" s="1"/>
      <c r="MAB814" s="1"/>
      <c r="MAC814" s="1"/>
      <c r="MAD814" s="1"/>
      <c r="MAE814" s="1"/>
      <c r="MAF814" s="1"/>
      <c r="MAG814" s="1"/>
      <c r="MAH814" s="1"/>
      <c r="MAI814" s="1"/>
      <c r="MAJ814" s="1"/>
      <c r="MAK814" s="1"/>
      <c r="MAL814" s="1"/>
      <c r="MAM814" s="1"/>
      <c r="MAN814" s="1"/>
      <c r="MAO814" s="1"/>
      <c r="MAP814" s="1"/>
      <c r="MAQ814" s="1"/>
      <c r="MAR814" s="1"/>
      <c r="MAS814" s="1"/>
      <c r="MAT814" s="1"/>
      <c r="MAU814" s="1"/>
      <c r="MAV814" s="1"/>
      <c r="MAW814" s="1"/>
      <c r="MAX814" s="1"/>
      <c r="MAY814" s="1"/>
      <c r="MAZ814" s="1"/>
      <c r="MBA814" s="1"/>
      <c r="MBB814" s="1"/>
      <c r="MBC814" s="1"/>
      <c r="MBD814" s="1"/>
      <c r="MBE814" s="1"/>
      <c r="MBF814" s="1"/>
      <c r="MBG814" s="1"/>
      <c r="MBH814" s="1"/>
      <c r="MBI814" s="1"/>
      <c r="MBJ814" s="1"/>
      <c r="MBK814" s="1"/>
      <c r="MBL814" s="1"/>
      <c r="MBM814" s="1"/>
      <c r="MBN814" s="1"/>
      <c r="MBO814" s="1"/>
      <c r="MBP814" s="1"/>
      <c r="MBQ814" s="1"/>
      <c r="MBR814" s="1"/>
      <c r="MBS814" s="1"/>
      <c r="MBT814" s="1"/>
      <c r="MBU814" s="1"/>
      <c r="MBV814" s="1"/>
      <c r="MBW814" s="1"/>
      <c r="MBX814" s="1"/>
      <c r="MBY814" s="1"/>
      <c r="MBZ814" s="1"/>
      <c r="MCA814" s="1"/>
      <c r="MCB814" s="1"/>
      <c r="MCC814" s="1"/>
      <c r="MCD814" s="1"/>
      <c r="MCE814" s="1"/>
      <c r="MCF814" s="1"/>
      <c r="MCG814" s="1"/>
      <c r="MCH814" s="1"/>
      <c r="MCI814" s="1"/>
      <c r="MCJ814" s="1"/>
      <c r="MCK814" s="1"/>
      <c r="MCL814" s="1"/>
      <c r="MCM814" s="1"/>
      <c r="MCN814" s="1"/>
      <c r="MCO814" s="1"/>
      <c r="MCP814" s="1"/>
      <c r="MCQ814" s="1"/>
      <c r="MCR814" s="1"/>
      <c r="MCS814" s="1"/>
      <c r="MCT814" s="1"/>
      <c r="MCU814" s="1"/>
      <c r="MCV814" s="1"/>
      <c r="MCW814" s="1"/>
      <c r="MCX814" s="1"/>
      <c r="MCY814" s="1"/>
      <c r="MCZ814" s="1"/>
      <c r="MDA814" s="1"/>
      <c r="MDB814" s="1"/>
      <c r="MDC814" s="1"/>
      <c r="MDD814" s="1"/>
      <c r="MDE814" s="1"/>
      <c r="MDF814" s="1"/>
      <c r="MDG814" s="1"/>
      <c r="MDH814" s="1"/>
      <c r="MDI814" s="1"/>
      <c r="MDJ814" s="1"/>
      <c r="MDK814" s="1"/>
      <c r="MDL814" s="1"/>
      <c r="MDM814" s="1"/>
      <c r="MDN814" s="1"/>
      <c r="MDO814" s="1"/>
      <c r="MDP814" s="1"/>
      <c r="MDQ814" s="1"/>
      <c r="MDR814" s="1"/>
      <c r="MDS814" s="1"/>
      <c r="MDT814" s="1"/>
      <c r="MDU814" s="1"/>
      <c r="MDV814" s="1"/>
      <c r="MDW814" s="1"/>
      <c r="MDX814" s="1"/>
      <c r="MDY814" s="1"/>
      <c r="MDZ814" s="1"/>
      <c r="MEA814" s="1"/>
      <c r="MEB814" s="1"/>
      <c r="MEC814" s="1"/>
      <c r="MED814" s="1"/>
      <c r="MEE814" s="1"/>
      <c r="MEF814" s="1"/>
      <c r="MEG814" s="1"/>
      <c r="MEH814" s="1"/>
      <c r="MEI814" s="1"/>
      <c r="MEJ814" s="1"/>
      <c r="MEK814" s="1"/>
      <c r="MEL814" s="1"/>
      <c r="MEM814" s="1"/>
      <c r="MEN814" s="1"/>
      <c r="MEO814" s="1"/>
      <c r="MEP814" s="1"/>
      <c r="MEQ814" s="1"/>
      <c r="MER814" s="1"/>
      <c r="MES814" s="1"/>
      <c r="MET814" s="1"/>
      <c r="MEU814" s="1"/>
      <c r="MEV814" s="1"/>
      <c r="MEW814" s="1"/>
      <c r="MEX814" s="1"/>
      <c r="MEY814" s="1"/>
      <c r="MEZ814" s="1"/>
      <c r="MFA814" s="1"/>
      <c r="MFB814" s="1"/>
      <c r="MFC814" s="1"/>
      <c r="MFD814" s="1"/>
      <c r="MFE814" s="1"/>
      <c r="MFF814" s="1"/>
      <c r="MFG814" s="1"/>
      <c r="MFH814" s="1"/>
      <c r="MFI814" s="1"/>
      <c r="MFJ814" s="1"/>
      <c r="MFK814" s="1"/>
      <c r="MFL814" s="1"/>
      <c r="MFM814" s="1"/>
      <c r="MFN814" s="1"/>
      <c r="MFO814" s="1"/>
      <c r="MFP814" s="1"/>
      <c r="MFQ814" s="1"/>
      <c r="MFR814" s="1"/>
      <c r="MFS814" s="1"/>
      <c r="MFT814" s="1"/>
      <c r="MFU814" s="1"/>
      <c r="MFV814" s="1"/>
      <c r="MFW814" s="1"/>
      <c r="MFX814" s="1"/>
      <c r="MFY814" s="1"/>
      <c r="MFZ814" s="1"/>
      <c r="MGA814" s="1"/>
      <c r="MGB814" s="1"/>
      <c r="MGC814" s="1"/>
      <c r="MGD814" s="1"/>
      <c r="MGE814" s="1"/>
      <c r="MGF814" s="1"/>
      <c r="MGG814" s="1"/>
      <c r="MGH814" s="1"/>
      <c r="MGI814" s="1"/>
      <c r="MGJ814" s="1"/>
      <c r="MGK814" s="1"/>
      <c r="MGL814" s="1"/>
      <c r="MGM814" s="1"/>
      <c r="MGN814" s="1"/>
      <c r="MGO814" s="1"/>
      <c r="MGP814" s="1"/>
      <c r="MGQ814" s="1"/>
      <c r="MGR814" s="1"/>
      <c r="MGS814" s="1"/>
      <c r="MGT814" s="1"/>
      <c r="MGU814" s="1"/>
      <c r="MGV814" s="1"/>
      <c r="MGW814" s="1"/>
      <c r="MGX814" s="1"/>
      <c r="MGY814" s="1"/>
      <c r="MGZ814" s="1"/>
      <c r="MHA814" s="1"/>
      <c r="MHB814" s="1"/>
      <c r="MHC814" s="1"/>
      <c r="MHD814" s="1"/>
      <c r="MHE814" s="1"/>
      <c r="MHF814" s="1"/>
      <c r="MHG814" s="1"/>
      <c r="MHH814" s="1"/>
      <c r="MHI814" s="1"/>
      <c r="MHJ814" s="1"/>
      <c r="MHK814" s="1"/>
      <c r="MHL814" s="1"/>
      <c r="MHM814" s="1"/>
      <c r="MHN814" s="1"/>
      <c r="MHO814" s="1"/>
      <c r="MHP814" s="1"/>
      <c r="MHQ814" s="1"/>
      <c r="MHR814" s="1"/>
      <c r="MHS814" s="1"/>
      <c r="MHT814" s="1"/>
      <c r="MHU814" s="1"/>
      <c r="MHV814" s="1"/>
      <c r="MHW814" s="1"/>
      <c r="MHX814" s="1"/>
      <c r="MHY814" s="1"/>
      <c r="MHZ814" s="1"/>
      <c r="MIA814" s="1"/>
      <c r="MIB814" s="1"/>
      <c r="MIC814" s="1"/>
      <c r="MID814" s="1"/>
      <c r="MIE814" s="1"/>
      <c r="MIF814" s="1"/>
      <c r="MIG814" s="1"/>
      <c r="MIH814" s="1"/>
      <c r="MII814" s="1"/>
      <c r="MIJ814" s="1"/>
      <c r="MIK814" s="1"/>
      <c r="MIL814" s="1"/>
      <c r="MIM814" s="1"/>
      <c r="MIN814" s="1"/>
      <c r="MIO814" s="1"/>
      <c r="MIP814" s="1"/>
      <c r="MIQ814" s="1"/>
      <c r="MIR814" s="1"/>
      <c r="MIS814" s="1"/>
      <c r="MIT814" s="1"/>
      <c r="MIU814" s="1"/>
      <c r="MIV814" s="1"/>
      <c r="MIW814" s="1"/>
      <c r="MIX814" s="1"/>
      <c r="MIY814" s="1"/>
      <c r="MIZ814" s="1"/>
      <c r="MJA814" s="1"/>
      <c r="MJB814" s="1"/>
      <c r="MJC814" s="1"/>
      <c r="MJD814" s="1"/>
      <c r="MJE814" s="1"/>
      <c r="MJF814" s="1"/>
      <c r="MJG814" s="1"/>
      <c r="MJH814" s="1"/>
      <c r="MJI814" s="1"/>
      <c r="MJJ814" s="1"/>
      <c r="MJK814" s="1"/>
      <c r="MJL814" s="1"/>
      <c r="MJM814" s="1"/>
      <c r="MJN814" s="1"/>
      <c r="MJO814" s="1"/>
      <c r="MJP814" s="1"/>
      <c r="MJQ814" s="1"/>
      <c r="MJR814" s="1"/>
      <c r="MJS814" s="1"/>
      <c r="MJT814" s="1"/>
      <c r="MJU814" s="1"/>
      <c r="MJV814" s="1"/>
      <c r="MJW814" s="1"/>
      <c r="MJX814" s="1"/>
      <c r="MJY814" s="1"/>
      <c r="MJZ814" s="1"/>
      <c r="MKA814" s="1"/>
      <c r="MKB814" s="1"/>
      <c r="MKC814" s="1"/>
      <c r="MKD814" s="1"/>
      <c r="MKE814" s="1"/>
      <c r="MKF814" s="1"/>
      <c r="MKG814" s="1"/>
      <c r="MKH814" s="1"/>
      <c r="MKI814" s="1"/>
      <c r="MKJ814" s="1"/>
      <c r="MKK814" s="1"/>
      <c r="MKL814" s="1"/>
      <c r="MKM814" s="1"/>
      <c r="MKN814" s="1"/>
      <c r="MKO814" s="1"/>
      <c r="MKP814" s="1"/>
      <c r="MKQ814" s="1"/>
      <c r="MKR814" s="1"/>
      <c r="MKS814" s="1"/>
      <c r="MKT814" s="1"/>
      <c r="MKU814" s="1"/>
      <c r="MKV814" s="1"/>
      <c r="MKW814" s="1"/>
      <c r="MKX814" s="1"/>
      <c r="MKY814" s="1"/>
      <c r="MKZ814" s="1"/>
      <c r="MLA814" s="1"/>
      <c r="MLB814" s="1"/>
      <c r="MLC814" s="1"/>
      <c r="MLD814" s="1"/>
      <c r="MLE814" s="1"/>
      <c r="MLF814" s="1"/>
      <c r="MLG814" s="1"/>
      <c r="MLH814" s="1"/>
      <c r="MLI814" s="1"/>
      <c r="MLJ814" s="1"/>
      <c r="MLK814" s="1"/>
      <c r="MLL814" s="1"/>
      <c r="MLM814" s="1"/>
      <c r="MLN814" s="1"/>
      <c r="MLO814" s="1"/>
      <c r="MLP814" s="1"/>
      <c r="MLQ814" s="1"/>
      <c r="MLR814" s="1"/>
      <c r="MLS814" s="1"/>
      <c r="MLT814" s="1"/>
      <c r="MLU814" s="1"/>
      <c r="MLV814" s="1"/>
      <c r="MLW814" s="1"/>
      <c r="MLX814" s="1"/>
      <c r="MLY814" s="1"/>
      <c r="MLZ814" s="1"/>
      <c r="MMA814" s="1"/>
      <c r="MMB814" s="1"/>
      <c r="MMC814" s="1"/>
      <c r="MMD814" s="1"/>
      <c r="MME814" s="1"/>
      <c r="MMF814" s="1"/>
      <c r="MMG814" s="1"/>
      <c r="MMH814" s="1"/>
      <c r="MMI814" s="1"/>
      <c r="MMJ814" s="1"/>
      <c r="MMK814" s="1"/>
      <c r="MML814" s="1"/>
      <c r="MMM814" s="1"/>
      <c r="MMN814" s="1"/>
      <c r="MMO814" s="1"/>
      <c r="MMP814" s="1"/>
      <c r="MMQ814" s="1"/>
      <c r="MMR814" s="1"/>
      <c r="MMS814" s="1"/>
      <c r="MMT814" s="1"/>
      <c r="MMU814" s="1"/>
      <c r="MMV814" s="1"/>
      <c r="MMW814" s="1"/>
      <c r="MMX814" s="1"/>
      <c r="MMY814" s="1"/>
      <c r="MMZ814" s="1"/>
      <c r="MNA814" s="1"/>
      <c r="MNB814" s="1"/>
      <c r="MNC814" s="1"/>
      <c r="MND814" s="1"/>
      <c r="MNE814" s="1"/>
      <c r="MNF814" s="1"/>
      <c r="MNG814" s="1"/>
      <c r="MNH814" s="1"/>
      <c r="MNI814" s="1"/>
      <c r="MNJ814" s="1"/>
      <c r="MNK814" s="1"/>
      <c r="MNL814" s="1"/>
      <c r="MNM814" s="1"/>
      <c r="MNN814" s="1"/>
      <c r="MNO814" s="1"/>
      <c r="MNP814" s="1"/>
      <c r="MNQ814" s="1"/>
      <c r="MNR814" s="1"/>
      <c r="MNS814" s="1"/>
      <c r="MNT814" s="1"/>
      <c r="MNU814" s="1"/>
      <c r="MNV814" s="1"/>
      <c r="MNW814" s="1"/>
      <c r="MNX814" s="1"/>
      <c r="MNY814" s="1"/>
      <c r="MNZ814" s="1"/>
      <c r="MOA814" s="1"/>
      <c r="MOB814" s="1"/>
      <c r="MOC814" s="1"/>
      <c r="MOD814" s="1"/>
      <c r="MOE814" s="1"/>
      <c r="MOF814" s="1"/>
      <c r="MOG814" s="1"/>
      <c r="MOH814" s="1"/>
      <c r="MOI814" s="1"/>
      <c r="MOJ814" s="1"/>
      <c r="MOK814" s="1"/>
      <c r="MOL814" s="1"/>
      <c r="MOM814" s="1"/>
      <c r="MON814" s="1"/>
      <c r="MOO814" s="1"/>
      <c r="MOP814" s="1"/>
      <c r="MOQ814" s="1"/>
      <c r="MOR814" s="1"/>
      <c r="MOS814" s="1"/>
      <c r="MOT814" s="1"/>
      <c r="MOU814" s="1"/>
      <c r="MOV814" s="1"/>
      <c r="MOW814" s="1"/>
      <c r="MOX814" s="1"/>
      <c r="MOY814" s="1"/>
      <c r="MOZ814" s="1"/>
      <c r="MPA814" s="1"/>
      <c r="MPB814" s="1"/>
      <c r="MPC814" s="1"/>
      <c r="MPD814" s="1"/>
      <c r="MPE814" s="1"/>
      <c r="MPF814" s="1"/>
      <c r="MPG814" s="1"/>
      <c r="MPH814" s="1"/>
      <c r="MPI814" s="1"/>
      <c r="MPJ814" s="1"/>
      <c r="MPK814" s="1"/>
      <c r="MPL814" s="1"/>
      <c r="MPM814" s="1"/>
      <c r="MPN814" s="1"/>
      <c r="MPO814" s="1"/>
      <c r="MPP814" s="1"/>
      <c r="MPQ814" s="1"/>
      <c r="MPR814" s="1"/>
      <c r="MPS814" s="1"/>
      <c r="MPT814" s="1"/>
      <c r="MPU814" s="1"/>
      <c r="MPV814" s="1"/>
      <c r="MPW814" s="1"/>
      <c r="MPX814" s="1"/>
      <c r="MPY814" s="1"/>
      <c r="MPZ814" s="1"/>
      <c r="MQA814" s="1"/>
      <c r="MQB814" s="1"/>
      <c r="MQC814" s="1"/>
      <c r="MQD814" s="1"/>
      <c r="MQE814" s="1"/>
      <c r="MQF814" s="1"/>
      <c r="MQG814" s="1"/>
      <c r="MQH814" s="1"/>
      <c r="MQI814" s="1"/>
      <c r="MQJ814" s="1"/>
      <c r="MQK814" s="1"/>
      <c r="MQL814" s="1"/>
      <c r="MQM814" s="1"/>
      <c r="MQN814" s="1"/>
      <c r="MQO814" s="1"/>
      <c r="MQP814" s="1"/>
      <c r="MQQ814" s="1"/>
      <c r="MQR814" s="1"/>
      <c r="MQS814" s="1"/>
      <c r="MQT814" s="1"/>
      <c r="MQU814" s="1"/>
      <c r="MQV814" s="1"/>
      <c r="MQW814" s="1"/>
      <c r="MQX814" s="1"/>
      <c r="MQY814" s="1"/>
      <c r="MQZ814" s="1"/>
      <c r="MRA814" s="1"/>
      <c r="MRB814" s="1"/>
      <c r="MRC814" s="1"/>
      <c r="MRD814" s="1"/>
      <c r="MRE814" s="1"/>
      <c r="MRF814" s="1"/>
      <c r="MRG814" s="1"/>
      <c r="MRH814" s="1"/>
      <c r="MRI814" s="1"/>
      <c r="MRJ814" s="1"/>
      <c r="MRK814" s="1"/>
      <c r="MRL814" s="1"/>
      <c r="MRM814" s="1"/>
      <c r="MRN814" s="1"/>
      <c r="MRO814" s="1"/>
      <c r="MRP814" s="1"/>
      <c r="MRQ814" s="1"/>
      <c r="MRR814" s="1"/>
      <c r="MRS814" s="1"/>
      <c r="MRT814" s="1"/>
      <c r="MRU814" s="1"/>
      <c r="MRV814" s="1"/>
      <c r="MRW814" s="1"/>
      <c r="MRX814" s="1"/>
      <c r="MRY814" s="1"/>
      <c r="MRZ814" s="1"/>
      <c r="MSA814" s="1"/>
      <c r="MSB814" s="1"/>
      <c r="MSC814" s="1"/>
      <c r="MSD814" s="1"/>
      <c r="MSE814" s="1"/>
      <c r="MSF814" s="1"/>
      <c r="MSG814" s="1"/>
      <c r="MSH814" s="1"/>
      <c r="MSI814" s="1"/>
      <c r="MSJ814" s="1"/>
      <c r="MSK814" s="1"/>
      <c r="MSL814" s="1"/>
      <c r="MSM814" s="1"/>
      <c r="MSN814" s="1"/>
      <c r="MSO814" s="1"/>
      <c r="MSP814" s="1"/>
      <c r="MSQ814" s="1"/>
      <c r="MSR814" s="1"/>
      <c r="MSS814" s="1"/>
      <c r="MST814" s="1"/>
      <c r="MSU814" s="1"/>
      <c r="MSV814" s="1"/>
      <c r="MSW814" s="1"/>
      <c r="MSX814" s="1"/>
      <c r="MSY814" s="1"/>
      <c r="MSZ814" s="1"/>
      <c r="MTA814" s="1"/>
      <c r="MTB814" s="1"/>
      <c r="MTC814" s="1"/>
      <c r="MTD814" s="1"/>
      <c r="MTE814" s="1"/>
      <c r="MTF814" s="1"/>
      <c r="MTG814" s="1"/>
      <c r="MTH814" s="1"/>
      <c r="MTI814" s="1"/>
      <c r="MTJ814" s="1"/>
      <c r="MTK814" s="1"/>
      <c r="MTL814" s="1"/>
      <c r="MTM814" s="1"/>
      <c r="MTN814" s="1"/>
      <c r="MTO814" s="1"/>
      <c r="MTP814" s="1"/>
      <c r="MTQ814" s="1"/>
      <c r="MTR814" s="1"/>
      <c r="MTS814" s="1"/>
      <c r="MTT814" s="1"/>
      <c r="MTU814" s="1"/>
      <c r="MTV814" s="1"/>
      <c r="MTW814" s="1"/>
      <c r="MTX814" s="1"/>
      <c r="MTY814" s="1"/>
      <c r="MTZ814" s="1"/>
      <c r="MUA814" s="1"/>
      <c r="MUB814" s="1"/>
      <c r="MUC814" s="1"/>
      <c r="MUD814" s="1"/>
      <c r="MUE814" s="1"/>
      <c r="MUF814" s="1"/>
      <c r="MUG814" s="1"/>
      <c r="MUH814" s="1"/>
      <c r="MUI814" s="1"/>
      <c r="MUJ814" s="1"/>
      <c r="MUK814" s="1"/>
      <c r="MUL814" s="1"/>
      <c r="MUM814" s="1"/>
      <c r="MUN814" s="1"/>
      <c r="MUO814" s="1"/>
      <c r="MUP814" s="1"/>
      <c r="MUQ814" s="1"/>
      <c r="MUR814" s="1"/>
      <c r="MUS814" s="1"/>
      <c r="MUT814" s="1"/>
      <c r="MUU814" s="1"/>
      <c r="MUV814" s="1"/>
      <c r="MUW814" s="1"/>
      <c r="MUX814" s="1"/>
      <c r="MUY814" s="1"/>
      <c r="MUZ814" s="1"/>
      <c r="MVA814" s="1"/>
      <c r="MVB814" s="1"/>
      <c r="MVC814" s="1"/>
      <c r="MVD814" s="1"/>
      <c r="MVE814" s="1"/>
      <c r="MVF814" s="1"/>
      <c r="MVG814" s="1"/>
      <c r="MVH814" s="1"/>
      <c r="MVI814" s="1"/>
      <c r="MVJ814" s="1"/>
      <c r="MVK814" s="1"/>
      <c r="MVL814" s="1"/>
      <c r="MVM814" s="1"/>
      <c r="MVN814" s="1"/>
      <c r="MVO814" s="1"/>
      <c r="MVP814" s="1"/>
      <c r="MVQ814" s="1"/>
      <c r="MVR814" s="1"/>
      <c r="MVS814" s="1"/>
      <c r="MVT814" s="1"/>
      <c r="MVU814" s="1"/>
      <c r="MVV814" s="1"/>
      <c r="MVW814" s="1"/>
      <c r="MVX814" s="1"/>
      <c r="MVY814" s="1"/>
      <c r="MVZ814" s="1"/>
      <c r="MWA814" s="1"/>
      <c r="MWB814" s="1"/>
      <c r="MWC814" s="1"/>
      <c r="MWD814" s="1"/>
      <c r="MWE814" s="1"/>
      <c r="MWF814" s="1"/>
      <c r="MWG814" s="1"/>
      <c r="MWH814" s="1"/>
      <c r="MWI814" s="1"/>
      <c r="MWJ814" s="1"/>
      <c r="MWK814" s="1"/>
      <c r="MWL814" s="1"/>
      <c r="MWM814" s="1"/>
      <c r="MWN814" s="1"/>
      <c r="MWO814" s="1"/>
      <c r="MWP814" s="1"/>
      <c r="MWQ814" s="1"/>
      <c r="MWR814" s="1"/>
      <c r="MWS814" s="1"/>
      <c r="MWT814" s="1"/>
      <c r="MWU814" s="1"/>
      <c r="MWV814" s="1"/>
      <c r="MWW814" s="1"/>
      <c r="MWX814" s="1"/>
      <c r="MWY814" s="1"/>
      <c r="MWZ814" s="1"/>
      <c r="MXA814" s="1"/>
      <c r="MXB814" s="1"/>
      <c r="MXC814" s="1"/>
      <c r="MXD814" s="1"/>
      <c r="MXE814" s="1"/>
      <c r="MXF814" s="1"/>
      <c r="MXG814" s="1"/>
      <c r="MXH814" s="1"/>
      <c r="MXI814" s="1"/>
      <c r="MXJ814" s="1"/>
      <c r="MXK814" s="1"/>
      <c r="MXL814" s="1"/>
      <c r="MXM814" s="1"/>
      <c r="MXN814" s="1"/>
      <c r="MXO814" s="1"/>
      <c r="MXP814" s="1"/>
      <c r="MXQ814" s="1"/>
      <c r="MXR814" s="1"/>
      <c r="MXS814" s="1"/>
      <c r="MXT814" s="1"/>
      <c r="MXU814" s="1"/>
      <c r="MXV814" s="1"/>
      <c r="MXW814" s="1"/>
      <c r="MXX814" s="1"/>
      <c r="MXY814" s="1"/>
      <c r="MXZ814" s="1"/>
      <c r="MYA814" s="1"/>
      <c r="MYB814" s="1"/>
      <c r="MYC814" s="1"/>
      <c r="MYD814" s="1"/>
      <c r="MYE814" s="1"/>
      <c r="MYF814" s="1"/>
      <c r="MYG814" s="1"/>
      <c r="MYH814" s="1"/>
      <c r="MYI814" s="1"/>
      <c r="MYJ814" s="1"/>
      <c r="MYK814" s="1"/>
      <c r="MYL814" s="1"/>
      <c r="MYM814" s="1"/>
      <c r="MYN814" s="1"/>
      <c r="MYO814" s="1"/>
      <c r="MYP814" s="1"/>
      <c r="MYQ814" s="1"/>
      <c r="MYR814" s="1"/>
      <c r="MYS814" s="1"/>
      <c r="MYT814" s="1"/>
      <c r="MYU814" s="1"/>
      <c r="MYV814" s="1"/>
      <c r="MYW814" s="1"/>
      <c r="MYX814" s="1"/>
      <c r="MYY814" s="1"/>
      <c r="MYZ814" s="1"/>
      <c r="MZA814" s="1"/>
      <c r="MZB814" s="1"/>
      <c r="MZC814" s="1"/>
      <c r="MZD814" s="1"/>
      <c r="MZE814" s="1"/>
      <c r="MZF814" s="1"/>
      <c r="MZG814" s="1"/>
      <c r="MZH814" s="1"/>
      <c r="MZI814" s="1"/>
      <c r="MZJ814" s="1"/>
      <c r="MZK814" s="1"/>
      <c r="MZL814" s="1"/>
      <c r="MZM814" s="1"/>
      <c r="MZN814" s="1"/>
      <c r="MZO814" s="1"/>
      <c r="MZP814" s="1"/>
      <c r="MZQ814" s="1"/>
      <c r="MZR814" s="1"/>
      <c r="MZS814" s="1"/>
      <c r="MZT814" s="1"/>
      <c r="MZU814" s="1"/>
      <c r="MZV814" s="1"/>
      <c r="MZW814" s="1"/>
      <c r="MZX814" s="1"/>
      <c r="MZY814" s="1"/>
      <c r="MZZ814" s="1"/>
      <c r="NAA814" s="1"/>
      <c r="NAB814" s="1"/>
      <c r="NAC814" s="1"/>
      <c r="NAD814" s="1"/>
      <c r="NAE814" s="1"/>
      <c r="NAF814" s="1"/>
      <c r="NAG814" s="1"/>
      <c r="NAH814" s="1"/>
      <c r="NAI814" s="1"/>
      <c r="NAJ814" s="1"/>
      <c r="NAK814" s="1"/>
      <c r="NAL814" s="1"/>
      <c r="NAM814" s="1"/>
      <c r="NAN814" s="1"/>
      <c r="NAO814" s="1"/>
      <c r="NAP814" s="1"/>
      <c r="NAQ814" s="1"/>
      <c r="NAR814" s="1"/>
      <c r="NAS814" s="1"/>
      <c r="NAT814" s="1"/>
      <c r="NAU814" s="1"/>
      <c r="NAV814" s="1"/>
      <c r="NAW814" s="1"/>
      <c r="NAX814" s="1"/>
      <c r="NAY814" s="1"/>
      <c r="NAZ814" s="1"/>
      <c r="NBA814" s="1"/>
      <c r="NBB814" s="1"/>
      <c r="NBC814" s="1"/>
      <c r="NBD814" s="1"/>
      <c r="NBE814" s="1"/>
      <c r="NBF814" s="1"/>
      <c r="NBG814" s="1"/>
      <c r="NBH814" s="1"/>
      <c r="NBI814" s="1"/>
      <c r="NBJ814" s="1"/>
      <c r="NBK814" s="1"/>
      <c r="NBL814" s="1"/>
      <c r="NBM814" s="1"/>
      <c r="NBN814" s="1"/>
      <c r="NBO814" s="1"/>
      <c r="NBP814" s="1"/>
      <c r="NBQ814" s="1"/>
      <c r="NBR814" s="1"/>
      <c r="NBS814" s="1"/>
      <c r="NBT814" s="1"/>
      <c r="NBU814" s="1"/>
      <c r="NBV814" s="1"/>
      <c r="NBW814" s="1"/>
      <c r="NBX814" s="1"/>
      <c r="NBY814" s="1"/>
      <c r="NBZ814" s="1"/>
      <c r="NCA814" s="1"/>
      <c r="NCB814" s="1"/>
      <c r="NCC814" s="1"/>
      <c r="NCD814" s="1"/>
      <c r="NCE814" s="1"/>
      <c r="NCF814" s="1"/>
      <c r="NCG814" s="1"/>
      <c r="NCH814" s="1"/>
      <c r="NCI814" s="1"/>
      <c r="NCJ814" s="1"/>
      <c r="NCK814" s="1"/>
      <c r="NCL814" s="1"/>
      <c r="NCM814" s="1"/>
      <c r="NCN814" s="1"/>
      <c r="NCO814" s="1"/>
      <c r="NCP814" s="1"/>
      <c r="NCQ814" s="1"/>
      <c r="NCR814" s="1"/>
      <c r="NCS814" s="1"/>
      <c r="NCT814" s="1"/>
      <c r="NCU814" s="1"/>
      <c r="NCV814" s="1"/>
      <c r="NCW814" s="1"/>
      <c r="NCX814" s="1"/>
      <c r="NCY814" s="1"/>
      <c r="NCZ814" s="1"/>
      <c r="NDA814" s="1"/>
      <c r="NDB814" s="1"/>
      <c r="NDC814" s="1"/>
      <c r="NDD814" s="1"/>
      <c r="NDE814" s="1"/>
      <c r="NDF814" s="1"/>
      <c r="NDG814" s="1"/>
      <c r="NDH814" s="1"/>
      <c r="NDI814" s="1"/>
      <c r="NDJ814" s="1"/>
      <c r="NDK814" s="1"/>
      <c r="NDL814" s="1"/>
      <c r="NDM814" s="1"/>
      <c r="NDN814" s="1"/>
      <c r="NDO814" s="1"/>
      <c r="NDP814" s="1"/>
      <c r="NDQ814" s="1"/>
      <c r="NDR814" s="1"/>
      <c r="NDS814" s="1"/>
      <c r="NDT814" s="1"/>
      <c r="NDU814" s="1"/>
      <c r="NDV814" s="1"/>
      <c r="NDW814" s="1"/>
      <c r="NDX814" s="1"/>
      <c r="NDY814" s="1"/>
      <c r="NDZ814" s="1"/>
      <c r="NEA814" s="1"/>
      <c r="NEB814" s="1"/>
      <c r="NEC814" s="1"/>
      <c r="NED814" s="1"/>
      <c r="NEE814" s="1"/>
      <c r="NEF814" s="1"/>
      <c r="NEG814" s="1"/>
      <c r="NEH814" s="1"/>
      <c r="NEI814" s="1"/>
      <c r="NEJ814" s="1"/>
      <c r="NEK814" s="1"/>
      <c r="NEL814" s="1"/>
      <c r="NEM814" s="1"/>
      <c r="NEN814" s="1"/>
      <c r="NEO814" s="1"/>
      <c r="NEP814" s="1"/>
      <c r="NEQ814" s="1"/>
      <c r="NER814" s="1"/>
      <c r="NES814" s="1"/>
      <c r="NET814" s="1"/>
      <c r="NEU814" s="1"/>
      <c r="NEV814" s="1"/>
      <c r="NEW814" s="1"/>
      <c r="NEX814" s="1"/>
      <c r="NEY814" s="1"/>
      <c r="NEZ814" s="1"/>
      <c r="NFA814" s="1"/>
      <c r="NFB814" s="1"/>
      <c r="NFC814" s="1"/>
      <c r="NFD814" s="1"/>
      <c r="NFE814" s="1"/>
      <c r="NFF814" s="1"/>
      <c r="NFG814" s="1"/>
      <c r="NFH814" s="1"/>
      <c r="NFI814" s="1"/>
      <c r="NFJ814" s="1"/>
      <c r="NFK814" s="1"/>
      <c r="NFL814" s="1"/>
      <c r="NFM814" s="1"/>
      <c r="NFN814" s="1"/>
      <c r="NFO814" s="1"/>
      <c r="NFP814" s="1"/>
      <c r="NFQ814" s="1"/>
      <c r="NFR814" s="1"/>
      <c r="NFS814" s="1"/>
      <c r="NFT814" s="1"/>
      <c r="NFU814" s="1"/>
      <c r="NFV814" s="1"/>
      <c r="NFW814" s="1"/>
      <c r="NFX814" s="1"/>
      <c r="NFY814" s="1"/>
      <c r="NFZ814" s="1"/>
      <c r="NGA814" s="1"/>
      <c r="NGB814" s="1"/>
      <c r="NGC814" s="1"/>
      <c r="NGD814" s="1"/>
      <c r="NGE814" s="1"/>
      <c r="NGF814" s="1"/>
      <c r="NGG814" s="1"/>
      <c r="NGH814" s="1"/>
      <c r="NGI814" s="1"/>
      <c r="NGJ814" s="1"/>
      <c r="NGK814" s="1"/>
      <c r="NGL814" s="1"/>
      <c r="NGM814" s="1"/>
      <c r="NGN814" s="1"/>
      <c r="NGO814" s="1"/>
      <c r="NGP814" s="1"/>
      <c r="NGQ814" s="1"/>
      <c r="NGR814" s="1"/>
      <c r="NGS814" s="1"/>
      <c r="NGT814" s="1"/>
      <c r="NGU814" s="1"/>
      <c r="NGV814" s="1"/>
      <c r="NGW814" s="1"/>
      <c r="NGX814" s="1"/>
      <c r="NGY814" s="1"/>
      <c r="NGZ814" s="1"/>
      <c r="NHA814" s="1"/>
      <c r="NHB814" s="1"/>
      <c r="NHC814" s="1"/>
      <c r="NHD814" s="1"/>
      <c r="NHE814" s="1"/>
      <c r="NHF814" s="1"/>
      <c r="NHG814" s="1"/>
      <c r="NHH814" s="1"/>
      <c r="NHI814" s="1"/>
      <c r="NHJ814" s="1"/>
      <c r="NHK814" s="1"/>
      <c r="NHL814" s="1"/>
      <c r="NHM814" s="1"/>
      <c r="NHN814" s="1"/>
      <c r="NHO814" s="1"/>
      <c r="NHP814" s="1"/>
      <c r="NHQ814" s="1"/>
      <c r="NHR814" s="1"/>
      <c r="NHS814" s="1"/>
      <c r="NHT814" s="1"/>
      <c r="NHU814" s="1"/>
      <c r="NHV814" s="1"/>
      <c r="NHW814" s="1"/>
      <c r="NHX814" s="1"/>
      <c r="NHY814" s="1"/>
      <c r="NHZ814" s="1"/>
      <c r="NIA814" s="1"/>
      <c r="NIB814" s="1"/>
      <c r="NIC814" s="1"/>
      <c r="NID814" s="1"/>
      <c r="NIE814" s="1"/>
      <c r="NIF814" s="1"/>
      <c r="NIG814" s="1"/>
      <c r="NIH814" s="1"/>
      <c r="NII814" s="1"/>
      <c r="NIJ814" s="1"/>
      <c r="NIK814" s="1"/>
      <c r="NIL814" s="1"/>
      <c r="NIM814" s="1"/>
      <c r="NIN814" s="1"/>
      <c r="NIO814" s="1"/>
      <c r="NIP814" s="1"/>
      <c r="NIQ814" s="1"/>
      <c r="NIR814" s="1"/>
      <c r="NIS814" s="1"/>
      <c r="NIT814" s="1"/>
      <c r="NIU814" s="1"/>
      <c r="NIV814" s="1"/>
      <c r="NIW814" s="1"/>
      <c r="NIX814" s="1"/>
      <c r="NIY814" s="1"/>
      <c r="NIZ814" s="1"/>
      <c r="NJA814" s="1"/>
      <c r="NJB814" s="1"/>
      <c r="NJC814" s="1"/>
      <c r="NJD814" s="1"/>
      <c r="NJE814" s="1"/>
      <c r="NJF814" s="1"/>
      <c r="NJG814" s="1"/>
      <c r="NJH814" s="1"/>
      <c r="NJI814" s="1"/>
      <c r="NJJ814" s="1"/>
      <c r="NJK814" s="1"/>
      <c r="NJL814" s="1"/>
      <c r="NJM814" s="1"/>
      <c r="NJN814" s="1"/>
      <c r="NJO814" s="1"/>
      <c r="NJP814" s="1"/>
      <c r="NJQ814" s="1"/>
      <c r="NJR814" s="1"/>
      <c r="NJS814" s="1"/>
      <c r="NJT814" s="1"/>
      <c r="NJU814" s="1"/>
      <c r="NJV814" s="1"/>
      <c r="NJW814" s="1"/>
      <c r="NJX814" s="1"/>
      <c r="NJY814" s="1"/>
      <c r="NJZ814" s="1"/>
      <c r="NKA814" s="1"/>
      <c r="NKB814" s="1"/>
      <c r="NKC814" s="1"/>
      <c r="NKD814" s="1"/>
      <c r="NKE814" s="1"/>
      <c r="NKF814" s="1"/>
      <c r="NKG814" s="1"/>
      <c r="NKH814" s="1"/>
      <c r="NKI814" s="1"/>
      <c r="NKJ814" s="1"/>
      <c r="NKK814" s="1"/>
      <c r="NKL814" s="1"/>
      <c r="NKM814" s="1"/>
      <c r="NKN814" s="1"/>
      <c r="NKO814" s="1"/>
      <c r="NKP814" s="1"/>
      <c r="NKQ814" s="1"/>
      <c r="NKR814" s="1"/>
      <c r="NKS814" s="1"/>
      <c r="NKT814" s="1"/>
      <c r="NKU814" s="1"/>
      <c r="NKV814" s="1"/>
      <c r="NKW814" s="1"/>
      <c r="NKX814" s="1"/>
      <c r="NKY814" s="1"/>
      <c r="NKZ814" s="1"/>
      <c r="NLA814" s="1"/>
      <c r="NLB814" s="1"/>
      <c r="NLC814" s="1"/>
      <c r="NLD814" s="1"/>
      <c r="NLE814" s="1"/>
      <c r="NLF814" s="1"/>
      <c r="NLG814" s="1"/>
      <c r="NLH814" s="1"/>
      <c r="NLI814" s="1"/>
      <c r="NLJ814" s="1"/>
      <c r="NLK814" s="1"/>
      <c r="NLL814" s="1"/>
      <c r="NLM814" s="1"/>
      <c r="NLN814" s="1"/>
      <c r="NLO814" s="1"/>
      <c r="NLP814" s="1"/>
      <c r="NLQ814" s="1"/>
      <c r="NLR814" s="1"/>
      <c r="NLS814" s="1"/>
      <c r="NLT814" s="1"/>
      <c r="NLU814" s="1"/>
      <c r="NLV814" s="1"/>
      <c r="NLW814" s="1"/>
      <c r="NLX814" s="1"/>
      <c r="NLY814" s="1"/>
      <c r="NLZ814" s="1"/>
      <c r="NMA814" s="1"/>
      <c r="NMB814" s="1"/>
      <c r="NMC814" s="1"/>
      <c r="NMD814" s="1"/>
      <c r="NME814" s="1"/>
      <c r="NMF814" s="1"/>
      <c r="NMG814" s="1"/>
      <c r="NMH814" s="1"/>
      <c r="NMI814" s="1"/>
      <c r="NMJ814" s="1"/>
      <c r="NMK814" s="1"/>
      <c r="NML814" s="1"/>
      <c r="NMM814" s="1"/>
      <c r="NMN814" s="1"/>
      <c r="NMO814" s="1"/>
      <c r="NMP814" s="1"/>
      <c r="NMQ814" s="1"/>
      <c r="NMR814" s="1"/>
      <c r="NMS814" s="1"/>
      <c r="NMT814" s="1"/>
      <c r="NMU814" s="1"/>
      <c r="NMV814" s="1"/>
      <c r="NMW814" s="1"/>
      <c r="NMX814" s="1"/>
      <c r="NMY814" s="1"/>
      <c r="NMZ814" s="1"/>
      <c r="NNA814" s="1"/>
      <c r="NNB814" s="1"/>
      <c r="NNC814" s="1"/>
      <c r="NND814" s="1"/>
      <c r="NNE814" s="1"/>
      <c r="NNF814" s="1"/>
      <c r="NNG814" s="1"/>
      <c r="NNH814" s="1"/>
      <c r="NNI814" s="1"/>
      <c r="NNJ814" s="1"/>
      <c r="NNK814" s="1"/>
      <c r="NNL814" s="1"/>
      <c r="NNM814" s="1"/>
      <c r="NNN814" s="1"/>
      <c r="NNO814" s="1"/>
      <c r="NNP814" s="1"/>
      <c r="NNQ814" s="1"/>
      <c r="NNR814" s="1"/>
      <c r="NNS814" s="1"/>
      <c r="NNT814" s="1"/>
      <c r="NNU814" s="1"/>
      <c r="NNV814" s="1"/>
      <c r="NNW814" s="1"/>
      <c r="NNX814" s="1"/>
      <c r="NNY814" s="1"/>
      <c r="NNZ814" s="1"/>
      <c r="NOA814" s="1"/>
      <c r="NOB814" s="1"/>
      <c r="NOC814" s="1"/>
      <c r="NOD814" s="1"/>
      <c r="NOE814" s="1"/>
      <c r="NOF814" s="1"/>
      <c r="NOG814" s="1"/>
      <c r="NOH814" s="1"/>
      <c r="NOI814" s="1"/>
      <c r="NOJ814" s="1"/>
      <c r="NOK814" s="1"/>
      <c r="NOL814" s="1"/>
      <c r="NOM814" s="1"/>
      <c r="NON814" s="1"/>
      <c r="NOO814" s="1"/>
      <c r="NOP814" s="1"/>
      <c r="NOQ814" s="1"/>
      <c r="NOR814" s="1"/>
      <c r="NOS814" s="1"/>
      <c r="NOT814" s="1"/>
      <c r="NOU814" s="1"/>
      <c r="NOV814" s="1"/>
      <c r="NOW814" s="1"/>
      <c r="NOX814" s="1"/>
      <c r="NOY814" s="1"/>
      <c r="NOZ814" s="1"/>
      <c r="NPA814" s="1"/>
      <c r="NPB814" s="1"/>
      <c r="NPC814" s="1"/>
      <c r="NPD814" s="1"/>
      <c r="NPE814" s="1"/>
      <c r="NPF814" s="1"/>
      <c r="NPG814" s="1"/>
      <c r="NPH814" s="1"/>
      <c r="NPI814" s="1"/>
      <c r="NPJ814" s="1"/>
      <c r="NPK814" s="1"/>
      <c r="NPL814" s="1"/>
      <c r="NPM814" s="1"/>
      <c r="NPN814" s="1"/>
      <c r="NPO814" s="1"/>
      <c r="NPP814" s="1"/>
      <c r="NPQ814" s="1"/>
      <c r="NPR814" s="1"/>
      <c r="NPS814" s="1"/>
      <c r="NPT814" s="1"/>
      <c r="NPU814" s="1"/>
      <c r="NPV814" s="1"/>
      <c r="NPW814" s="1"/>
      <c r="NPX814" s="1"/>
      <c r="NPY814" s="1"/>
      <c r="NPZ814" s="1"/>
      <c r="NQA814" s="1"/>
      <c r="NQB814" s="1"/>
      <c r="NQC814" s="1"/>
      <c r="NQD814" s="1"/>
      <c r="NQE814" s="1"/>
      <c r="NQF814" s="1"/>
      <c r="NQG814" s="1"/>
      <c r="NQH814" s="1"/>
      <c r="NQI814" s="1"/>
      <c r="NQJ814" s="1"/>
      <c r="NQK814" s="1"/>
      <c r="NQL814" s="1"/>
      <c r="NQM814" s="1"/>
      <c r="NQN814" s="1"/>
      <c r="NQO814" s="1"/>
      <c r="NQP814" s="1"/>
      <c r="NQQ814" s="1"/>
      <c r="NQR814" s="1"/>
      <c r="NQS814" s="1"/>
      <c r="NQT814" s="1"/>
      <c r="NQU814" s="1"/>
      <c r="NQV814" s="1"/>
      <c r="NQW814" s="1"/>
      <c r="NQX814" s="1"/>
      <c r="NQY814" s="1"/>
      <c r="NQZ814" s="1"/>
      <c r="NRA814" s="1"/>
      <c r="NRB814" s="1"/>
      <c r="NRC814" s="1"/>
      <c r="NRD814" s="1"/>
      <c r="NRE814" s="1"/>
      <c r="NRF814" s="1"/>
      <c r="NRG814" s="1"/>
      <c r="NRH814" s="1"/>
      <c r="NRI814" s="1"/>
      <c r="NRJ814" s="1"/>
      <c r="NRK814" s="1"/>
      <c r="NRL814" s="1"/>
      <c r="NRM814" s="1"/>
      <c r="NRN814" s="1"/>
      <c r="NRO814" s="1"/>
      <c r="NRP814" s="1"/>
      <c r="NRQ814" s="1"/>
      <c r="NRR814" s="1"/>
      <c r="NRS814" s="1"/>
      <c r="NRT814" s="1"/>
      <c r="NRU814" s="1"/>
      <c r="NRV814" s="1"/>
      <c r="NRW814" s="1"/>
      <c r="NRX814" s="1"/>
      <c r="NRY814" s="1"/>
      <c r="NRZ814" s="1"/>
      <c r="NSA814" s="1"/>
      <c r="NSB814" s="1"/>
      <c r="NSC814" s="1"/>
      <c r="NSD814" s="1"/>
      <c r="NSE814" s="1"/>
      <c r="NSF814" s="1"/>
      <c r="NSG814" s="1"/>
      <c r="NSH814" s="1"/>
      <c r="NSI814" s="1"/>
      <c r="NSJ814" s="1"/>
      <c r="NSK814" s="1"/>
      <c r="NSL814" s="1"/>
      <c r="NSM814" s="1"/>
      <c r="NSN814" s="1"/>
      <c r="NSO814" s="1"/>
      <c r="NSP814" s="1"/>
      <c r="NSQ814" s="1"/>
      <c r="NSR814" s="1"/>
      <c r="NSS814" s="1"/>
      <c r="NST814" s="1"/>
      <c r="NSU814" s="1"/>
      <c r="NSV814" s="1"/>
      <c r="NSW814" s="1"/>
      <c r="NSX814" s="1"/>
      <c r="NSY814" s="1"/>
      <c r="NSZ814" s="1"/>
      <c r="NTA814" s="1"/>
      <c r="NTB814" s="1"/>
      <c r="NTC814" s="1"/>
      <c r="NTD814" s="1"/>
      <c r="NTE814" s="1"/>
      <c r="NTF814" s="1"/>
      <c r="NTG814" s="1"/>
      <c r="NTH814" s="1"/>
      <c r="NTI814" s="1"/>
      <c r="NTJ814" s="1"/>
      <c r="NTK814" s="1"/>
      <c r="NTL814" s="1"/>
      <c r="NTM814" s="1"/>
      <c r="NTN814" s="1"/>
      <c r="NTO814" s="1"/>
      <c r="NTP814" s="1"/>
      <c r="NTQ814" s="1"/>
      <c r="NTR814" s="1"/>
      <c r="NTS814" s="1"/>
      <c r="NTT814" s="1"/>
      <c r="NTU814" s="1"/>
      <c r="NTV814" s="1"/>
      <c r="NTW814" s="1"/>
      <c r="NTX814" s="1"/>
      <c r="NTY814" s="1"/>
      <c r="NTZ814" s="1"/>
      <c r="NUA814" s="1"/>
      <c r="NUB814" s="1"/>
      <c r="NUC814" s="1"/>
      <c r="NUD814" s="1"/>
      <c r="NUE814" s="1"/>
      <c r="NUF814" s="1"/>
      <c r="NUG814" s="1"/>
      <c r="NUH814" s="1"/>
      <c r="NUI814" s="1"/>
      <c r="NUJ814" s="1"/>
      <c r="NUK814" s="1"/>
      <c r="NUL814" s="1"/>
      <c r="NUM814" s="1"/>
      <c r="NUN814" s="1"/>
      <c r="NUO814" s="1"/>
      <c r="NUP814" s="1"/>
      <c r="NUQ814" s="1"/>
      <c r="NUR814" s="1"/>
      <c r="NUS814" s="1"/>
      <c r="NUT814" s="1"/>
      <c r="NUU814" s="1"/>
      <c r="NUV814" s="1"/>
      <c r="NUW814" s="1"/>
      <c r="NUX814" s="1"/>
      <c r="NUY814" s="1"/>
      <c r="NUZ814" s="1"/>
      <c r="NVA814" s="1"/>
      <c r="NVB814" s="1"/>
      <c r="NVC814" s="1"/>
      <c r="NVD814" s="1"/>
      <c r="NVE814" s="1"/>
      <c r="NVF814" s="1"/>
      <c r="NVG814" s="1"/>
      <c r="NVH814" s="1"/>
      <c r="NVI814" s="1"/>
      <c r="NVJ814" s="1"/>
      <c r="NVK814" s="1"/>
      <c r="NVL814" s="1"/>
      <c r="NVM814" s="1"/>
      <c r="NVN814" s="1"/>
      <c r="NVO814" s="1"/>
      <c r="NVP814" s="1"/>
      <c r="NVQ814" s="1"/>
      <c r="NVR814" s="1"/>
      <c r="NVS814" s="1"/>
      <c r="NVT814" s="1"/>
      <c r="NVU814" s="1"/>
      <c r="NVV814" s="1"/>
      <c r="NVW814" s="1"/>
      <c r="NVX814" s="1"/>
      <c r="NVY814" s="1"/>
      <c r="NVZ814" s="1"/>
      <c r="NWA814" s="1"/>
      <c r="NWB814" s="1"/>
      <c r="NWC814" s="1"/>
      <c r="NWD814" s="1"/>
      <c r="NWE814" s="1"/>
      <c r="NWF814" s="1"/>
      <c r="NWG814" s="1"/>
      <c r="NWH814" s="1"/>
      <c r="NWI814" s="1"/>
      <c r="NWJ814" s="1"/>
      <c r="NWK814" s="1"/>
      <c r="NWL814" s="1"/>
      <c r="NWM814" s="1"/>
      <c r="NWN814" s="1"/>
      <c r="NWO814" s="1"/>
      <c r="NWP814" s="1"/>
      <c r="NWQ814" s="1"/>
      <c r="NWR814" s="1"/>
      <c r="NWS814" s="1"/>
      <c r="NWT814" s="1"/>
      <c r="NWU814" s="1"/>
      <c r="NWV814" s="1"/>
      <c r="NWW814" s="1"/>
      <c r="NWX814" s="1"/>
      <c r="NWY814" s="1"/>
      <c r="NWZ814" s="1"/>
      <c r="NXA814" s="1"/>
      <c r="NXB814" s="1"/>
      <c r="NXC814" s="1"/>
      <c r="NXD814" s="1"/>
      <c r="NXE814" s="1"/>
      <c r="NXF814" s="1"/>
      <c r="NXG814" s="1"/>
      <c r="NXH814" s="1"/>
      <c r="NXI814" s="1"/>
      <c r="NXJ814" s="1"/>
      <c r="NXK814" s="1"/>
      <c r="NXL814" s="1"/>
      <c r="NXM814" s="1"/>
      <c r="NXN814" s="1"/>
      <c r="NXO814" s="1"/>
      <c r="NXP814" s="1"/>
      <c r="NXQ814" s="1"/>
      <c r="NXR814" s="1"/>
      <c r="NXS814" s="1"/>
      <c r="NXT814" s="1"/>
      <c r="NXU814" s="1"/>
      <c r="NXV814" s="1"/>
      <c r="NXW814" s="1"/>
      <c r="NXX814" s="1"/>
      <c r="NXY814" s="1"/>
      <c r="NXZ814" s="1"/>
      <c r="NYA814" s="1"/>
      <c r="NYB814" s="1"/>
      <c r="NYC814" s="1"/>
      <c r="NYD814" s="1"/>
      <c r="NYE814" s="1"/>
      <c r="NYF814" s="1"/>
      <c r="NYG814" s="1"/>
      <c r="NYH814" s="1"/>
      <c r="NYI814" s="1"/>
      <c r="NYJ814" s="1"/>
      <c r="NYK814" s="1"/>
      <c r="NYL814" s="1"/>
      <c r="NYM814" s="1"/>
      <c r="NYN814" s="1"/>
      <c r="NYO814" s="1"/>
      <c r="NYP814" s="1"/>
      <c r="NYQ814" s="1"/>
      <c r="NYR814" s="1"/>
      <c r="NYS814" s="1"/>
      <c r="NYT814" s="1"/>
      <c r="NYU814" s="1"/>
      <c r="NYV814" s="1"/>
      <c r="NYW814" s="1"/>
      <c r="NYX814" s="1"/>
      <c r="NYY814" s="1"/>
      <c r="NYZ814" s="1"/>
      <c r="NZA814" s="1"/>
      <c r="NZB814" s="1"/>
      <c r="NZC814" s="1"/>
      <c r="NZD814" s="1"/>
      <c r="NZE814" s="1"/>
      <c r="NZF814" s="1"/>
      <c r="NZG814" s="1"/>
      <c r="NZH814" s="1"/>
      <c r="NZI814" s="1"/>
      <c r="NZJ814" s="1"/>
      <c r="NZK814" s="1"/>
      <c r="NZL814" s="1"/>
      <c r="NZM814" s="1"/>
      <c r="NZN814" s="1"/>
      <c r="NZO814" s="1"/>
      <c r="NZP814" s="1"/>
      <c r="NZQ814" s="1"/>
      <c r="NZR814" s="1"/>
      <c r="NZS814" s="1"/>
      <c r="NZT814" s="1"/>
      <c r="NZU814" s="1"/>
      <c r="NZV814" s="1"/>
      <c r="NZW814" s="1"/>
      <c r="NZX814" s="1"/>
      <c r="NZY814" s="1"/>
      <c r="NZZ814" s="1"/>
      <c r="OAA814" s="1"/>
      <c r="OAB814" s="1"/>
      <c r="OAC814" s="1"/>
      <c r="OAD814" s="1"/>
      <c r="OAE814" s="1"/>
      <c r="OAF814" s="1"/>
      <c r="OAG814" s="1"/>
      <c r="OAH814" s="1"/>
      <c r="OAI814" s="1"/>
      <c r="OAJ814" s="1"/>
      <c r="OAK814" s="1"/>
      <c r="OAL814" s="1"/>
      <c r="OAM814" s="1"/>
      <c r="OAN814" s="1"/>
      <c r="OAO814" s="1"/>
      <c r="OAP814" s="1"/>
      <c r="OAQ814" s="1"/>
      <c r="OAR814" s="1"/>
      <c r="OAS814" s="1"/>
      <c r="OAT814" s="1"/>
      <c r="OAU814" s="1"/>
      <c r="OAV814" s="1"/>
      <c r="OAW814" s="1"/>
      <c r="OAX814" s="1"/>
      <c r="OAY814" s="1"/>
      <c r="OAZ814" s="1"/>
      <c r="OBA814" s="1"/>
      <c r="OBB814" s="1"/>
      <c r="OBC814" s="1"/>
      <c r="OBD814" s="1"/>
      <c r="OBE814" s="1"/>
      <c r="OBF814" s="1"/>
      <c r="OBG814" s="1"/>
      <c r="OBH814" s="1"/>
      <c r="OBI814" s="1"/>
      <c r="OBJ814" s="1"/>
      <c r="OBK814" s="1"/>
      <c r="OBL814" s="1"/>
      <c r="OBM814" s="1"/>
      <c r="OBN814" s="1"/>
      <c r="OBO814" s="1"/>
      <c r="OBP814" s="1"/>
      <c r="OBQ814" s="1"/>
      <c r="OBR814" s="1"/>
      <c r="OBS814" s="1"/>
      <c r="OBT814" s="1"/>
      <c r="OBU814" s="1"/>
      <c r="OBV814" s="1"/>
      <c r="OBW814" s="1"/>
      <c r="OBX814" s="1"/>
      <c r="OBY814" s="1"/>
      <c r="OBZ814" s="1"/>
      <c r="OCA814" s="1"/>
      <c r="OCB814" s="1"/>
      <c r="OCC814" s="1"/>
      <c r="OCD814" s="1"/>
      <c r="OCE814" s="1"/>
      <c r="OCF814" s="1"/>
      <c r="OCG814" s="1"/>
      <c r="OCH814" s="1"/>
      <c r="OCI814" s="1"/>
      <c r="OCJ814" s="1"/>
      <c r="OCK814" s="1"/>
      <c r="OCL814" s="1"/>
      <c r="OCM814" s="1"/>
      <c r="OCN814" s="1"/>
      <c r="OCO814" s="1"/>
      <c r="OCP814" s="1"/>
      <c r="OCQ814" s="1"/>
      <c r="OCR814" s="1"/>
      <c r="OCS814" s="1"/>
      <c r="OCT814" s="1"/>
      <c r="OCU814" s="1"/>
      <c r="OCV814" s="1"/>
      <c r="OCW814" s="1"/>
      <c r="OCX814" s="1"/>
      <c r="OCY814" s="1"/>
      <c r="OCZ814" s="1"/>
      <c r="ODA814" s="1"/>
      <c r="ODB814" s="1"/>
      <c r="ODC814" s="1"/>
      <c r="ODD814" s="1"/>
      <c r="ODE814" s="1"/>
      <c r="ODF814" s="1"/>
      <c r="ODG814" s="1"/>
      <c r="ODH814" s="1"/>
      <c r="ODI814" s="1"/>
      <c r="ODJ814" s="1"/>
      <c r="ODK814" s="1"/>
      <c r="ODL814" s="1"/>
      <c r="ODM814" s="1"/>
      <c r="ODN814" s="1"/>
      <c r="ODO814" s="1"/>
      <c r="ODP814" s="1"/>
      <c r="ODQ814" s="1"/>
      <c r="ODR814" s="1"/>
      <c r="ODS814" s="1"/>
      <c r="ODT814" s="1"/>
      <c r="ODU814" s="1"/>
      <c r="ODV814" s="1"/>
      <c r="ODW814" s="1"/>
      <c r="ODX814" s="1"/>
      <c r="ODY814" s="1"/>
      <c r="ODZ814" s="1"/>
      <c r="OEA814" s="1"/>
      <c r="OEB814" s="1"/>
      <c r="OEC814" s="1"/>
      <c r="OED814" s="1"/>
      <c r="OEE814" s="1"/>
      <c r="OEF814" s="1"/>
      <c r="OEG814" s="1"/>
      <c r="OEH814" s="1"/>
      <c r="OEI814" s="1"/>
      <c r="OEJ814" s="1"/>
      <c r="OEK814" s="1"/>
      <c r="OEL814" s="1"/>
      <c r="OEM814" s="1"/>
      <c r="OEN814" s="1"/>
      <c r="OEO814" s="1"/>
      <c r="OEP814" s="1"/>
      <c r="OEQ814" s="1"/>
      <c r="OER814" s="1"/>
      <c r="OES814" s="1"/>
      <c r="OET814" s="1"/>
      <c r="OEU814" s="1"/>
      <c r="OEV814" s="1"/>
      <c r="OEW814" s="1"/>
      <c r="OEX814" s="1"/>
      <c r="OEY814" s="1"/>
      <c r="OEZ814" s="1"/>
      <c r="OFA814" s="1"/>
      <c r="OFB814" s="1"/>
      <c r="OFC814" s="1"/>
      <c r="OFD814" s="1"/>
      <c r="OFE814" s="1"/>
      <c r="OFF814" s="1"/>
      <c r="OFG814" s="1"/>
      <c r="OFH814" s="1"/>
      <c r="OFI814" s="1"/>
      <c r="OFJ814" s="1"/>
      <c r="OFK814" s="1"/>
      <c r="OFL814" s="1"/>
      <c r="OFM814" s="1"/>
      <c r="OFN814" s="1"/>
      <c r="OFO814" s="1"/>
      <c r="OFP814" s="1"/>
      <c r="OFQ814" s="1"/>
      <c r="OFR814" s="1"/>
      <c r="OFS814" s="1"/>
      <c r="OFT814" s="1"/>
      <c r="OFU814" s="1"/>
      <c r="OFV814" s="1"/>
      <c r="OFW814" s="1"/>
      <c r="OFX814" s="1"/>
      <c r="OFY814" s="1"/>
      <c r="OFZ814" s="1"/>
      <c r="OGA814" s="1"/>
      <c r="OGB814" s="1"/>
      <c r="OGC814" s="1"/>
      <c r="OGD814" s="1"/>
      <c r="OGE814" s="1"/>
      <c r="OGF814" s="1"/>
      <c r="OGG814" s="1"/>
      <c r="OGH814" s="1"/>
      <c r="OGI814" s="1"/>
      <c r="OGJ814" s="1"/>
      <c r="OGK814" s="1"/>
      <c r="OGL814" s="1"/>
      <c r="OGM814" s="1"/>
      <c r="OGN814" s="1"/>
      <c r="OGO814" s="1"/>
      <c r="OGP814" s="1"/>
      <c r="OGQ814" s="1"/>
      <c r="OGR814" s="1"/>
      <c r="OGS814" s="1"/>
      <c r="OGT814" s="1"/>
      <c r="OGU814" s="1"/>
      <c r="OGV814" s="1"/>
      <c r="OGW814" s="1"/>
      <c r="OGX814" s="1"/>
      <c r="OGY814" s="1"/>
      <c r="OGZ814" s="1"/>
      <c r="OHA814" s="1"/>
      <c r="OHB814" s="1"/>
      <c r="OHC814" s="1"/>
      <c r="OHD814" s="1"/>
      <c r="OHE814" s="1"/>
      <c r="OHF814" s="1"/>
      <c r="OHG814" s="1"/>
      <c r="OHH814" s="1"/>
      <c r="OHI814" s="1"/>
      <c r="OHJ814" s="1"/>
      <c r="OHK814" s="1"/>
      <c r="OHL814" s="1"/>
      <c r="OHM814" s="1"/>
      <c r="OHN814" s="1"/>
      <c r="OHO814" s="1"/>
      <c r="OHP814" s="1"/>
      <c r="OHQ814" s="1"/>
      <c r="OHR814" s="1"/>
      <c r="OHS814" s="1"/>
      <c r="OHT814" s="1"/>
      <c r="OHU814" s="1"/>
      <c r="OHV814" s="1"/>
      <c r="OHW814" s="1"/>
      <c r="OHX814" s="1"/>
      <c r="OHY814" s="1"/>
      <c r="OHZ814" s="1"/>
      <c r="OIA814" s="1"/>
      <c r="OIB814" s="1"/>
      <c r="OIC814" s="1"/>
      <c r="OID814" s="1"/>
      <c r="OIE814" s="1"/>
      <c r="OIF814" s="1"/>
      <c r="OIG814" s="1"/>
      <c r="OIH814" s="1"/>
      <c r="OII814" s="1"/>
      <c r="OIJ814" s="1"/>
      <c r="OIK814" s="1"/>
      <c r="OIL814" s="1"/>
      <c r="OIM814" s="1"/>
      <c r="OIN814" s="1"/>
      <c r="OIO814" s="1"/>
      <c r="OIP814" s="1"/>
      <c r="OIQ814" s="1"/>
      <c r="OIR814" s="1"/>
      <c r="OIS814" s="1"/>
      <c r="OIT814" s="1"/>
      <c r="OIU814" s="1"/>
      <c r="OIV814" s="1"/>
      <c r="OIW814" s="1"/>
      <c r="OIX814" s="1"/>
      <c r="OIY814" s="1"/>
      <c r="OIZ814" s="1"/>
      <c r="OJA814" s="1"/>
      <c r="OJB814" s="1"/>
      <c r="OJC814" s="1"/>
      <c r="OJD814" s="1"/>
      <c r="OJE814" s="1"/>
      <c r="OJF814" s="1"/>
      <c r="OJG814" s="1"/>
      <c r="OJH814" s="1"/>
      <c r="OJI814" s="1"/>
      <c r="OJJ814" s="1"/>
      <c r="OJK814" s="1"/>
      <c r="OJL814" s="1"/>
      <c r="OJM814" s="1"/>
      <c r="OJN814" s="1"/>
      <c r="OJO814" s="1"/>
      <c r="OJP814" s="1"/>
      <c r="OJQ814" s="1"/>
      <c r="OJR814" s="1"/>
      <c r="OJS814" s="1"/>
      <c r="OJT814" s="1"/>
      <c r="OJU814" s="1"/>
      <c r="OJV814" s="1"/>
      <c r="OJW814" s="1"/>
      <c r="OJX814" s="1"/>
      <c r="OJY814" s="1"/>
      <c r="OJZ814" s="1"/>
      <c r="OKA814" s="1"/>
      <c r="OKB814" s="1"/>
      <c r="OKC814" s="1"/>
      <c r="OKD814" s="1"/>
      <c r="OKE814" s="1"/>
      <c r="OKF814" s="1"/>
      <c r="OKG814" s="1"/>
      <c r="OKH814" s="1"/>
      <c r="OKI814" s="1"/>
      <c r="OKJ814" s="1"/>
      <c r="OKK814" s="1"/>
      <c r="OKL814" s="1"/>
      <c r="OKM814" s="1"/>
      <c r="OKN814" s="1"/>
      <c r="OKO814" s="1"/>
      <c r="OKP814" s="1"/>
      <c r="OKQ814" s="1"/>
      <c r="OKR814" s="1"/>
      <c r="OKS814" s="1"/>
      <c r="OKT814" s="1"/>
      <c r="OKU814" s="1"/>
      <c r="OKV814" s="1"/>
      <c r="OKW814" s="1"/>
      <c r="OKX814" s="1"/>
      <c r="OKY814" s="1"/>
      <c r="OKZ814" s="1"/>
      <c r="OLA814" s="1"/>
      <c r="OLB814" s="1"/>
      <c r="OLC814" s="1"/>
      <c r="OLD814" s="1"/>
      <c r="OLE814" s="1"/>
      <c r="OLF814" s="1"/>
      <c r="OLG814" s="1"/>
      <c r="OLH814" s="1"/>
      <c r="OLI814" s="1"/>
      <c r="OLJ814" s="1"/>
      <c r="OLK814" s="1"/>
      <c r="OLL814" s="1"/>
      <c r="OLM814" s="1"/>
      <c r="OLN814" s="1"/>
      <c r="OLO814" s="1"/>
      <c r="OLP814" s="1"/>
      <c r="OLQ814" s="1"/>
      <c r="OLR814" s="1"/>
      <c r="OLS814" s="1"/>
      <c r="OLT814" s="1"/>
      <c r="OLU814" s="1"/>
      <c r="OLV814" s="1"/>
      <c r="OLW814" s="1"/>
      <c r="OLX814" s="1"/>
      <c r="OLY814" s="1"/>
      <c r="OLZ814" s="1"/>
      <c r="OMA814" s="1"/>
      <c r="OMB814" s="1"/>
      <c r="OMC814" s="1"/>
      <c r="OMD814" s="1"/>
      <c r="OME814" s="1"/>
      <c r="OMF814" s="1"/>
      <c r="OMG814" s="1"/>
      <c r="OMH814" s="1"/>
      <c r="OMI814" s="1"/>
      <c r="OMJ814" s="1"/>
      <c r="OMK814" s="1"/>
      <c r="OML814" s="1"/>
      <c r="OMM814" s="1"/>
      <c r="OMN814" s="1"/>
      <c r="OMO814" s="1"/>
      <c r="OMP814" s="1"/>
      <c r="OMQ814" s="1"/>
      <c r="OMR814" s="1"/>
      <c r="OMS814" s="1"/>
      <c r="OMT814" s="1"/>
      <c r="OMU814" s="1"/>
      <c r="OMV814" s="1"/>
      <c r="OMW814" s="1"/>
      <c r="OMX814" s="1"/>
      <c r="OMY814" s="1"/>
      <c r="OMZ814" s="1"/>
      <c r="ONA814" s="1"/>
      <c r="ONB814" s="1"/>
      <c r="ONC814" s="1"/>
      <c r="OND814" s="1"/>
      <c r="ONE814" s="1"/>
      <c r="ONF814" s="1"/>
      <c r="ONG814" s="1"/>
      <c r="ONH814" s="1"/>
      <c r="ONI814" s="1"/>
      <c r="ONJ814" s="1"/>
      <c r="ONK814" s="1"/>
      <c r="ONL814" s="1"/>
      <c r="ONM814" s="1"/>
      <c r="ONN814" s="1"/>
      <c r="ONO814" s="1"/>
      <c r="ONP814" s="1"/>
      <c r="ONQ814" s="1"/>
      <c r="ONR814" s="1"/>
      <c r="ONS814" s="1"/>
      <c r="ONT814" s="1"/>
      <c r="ONU814" s="1"/>
      <c r="ONV814" s="1"/>
      <c r="ONW814" s="1"/>
      <c r="ONX814" s="1"/>
      <c r="ONY814" s="1"/>
      <c r="ONZ814" s="1"/>
      <c r="OOA814" s="1"/>
      <c r="OOB814" s="1"/>
      <c r="OOC814" s="1"/>
      <c r="OOD814" s="1"/>
      <c r="OOE814" s="1"/>
      <c r="OOF814" s="1"/>
      <c r="OOG814" s="1"/>
      <c r="OOH814" s="1"/>
      <c r="OOI814" s="1"/>
      <c r="OOJ814" s="1"/>
      <c r="OOK814" s="1"/>
      <c r="OOL814" s="1"/>
      <c r="OOM814" s="1"/>
      <c r="OON814" s="1"/>
      <c r="OOO814" s="1"/>
      <c r="OOP814" s="1"/>
      <c r="OOQ814" s="1"/>
      <c r="OOR814" s="1"/>
      <c r="OOS814" s="1"/>
      <c r="OOT814" s="1"/>
      <c r="OOU814" s="1"/>
      <c r="OOV814" s="1"/>
      <c r="OOW814" s="1"/>
      <c r="OOX814" s="1"/>
      <c r="OOY814" s="1"/>
      <c r="OOZ814" s="1"/>
      <c r="OPA814" s="1"/>
      <c r="OPB814" s="1"/>
      <c r="OPC814" s="1"/>
      <c r="OPD814" s="1"/>
      <c r="OPE814" s="1"/>
      <c r="OPF814" s="1"/>
      <c r="OPG814" s="1"/>
      <c r="OPH814" s="1"/>
      <c r="OPI814" s="1"/>
      <c r="OPJ814" s="1"/>
      <c r="OPK814" s="1"/>
      <c r="OPL814" s="1"/>
      <c r="OPM814" s="1"/>
      <c r="OPN814" s="1"/>
      <c r="OPO814" s="1"/>
      <c r="OPP814" s="1"/>
      <c r="OPQ814" s="1"/>
      <c r="OPR814" s="1"/>
      <c r="OPS814" s="1"/>
      <c r="OPT814" s="1"/>
      <c r="OPU814" s="1"/>
      <c r="OPV814" s="1"/>
      <c r="OPW814" s="1"/>
      <c r="OPX814" s="1"/>
      <c r="OPY814" s="1"/>
      <c r="OPZ814" s="1"/>
      <c r="OQA814" s="1"/>
      <c r="OQB814" s="1"/>
      <c r="OQC814" s="1"/>
      <c r="OQD814" s="1"/>
      <c r="OQE814" s="1"/>
      <c r="OQF814" s="1"/>
      <c r="OQG814" s="1"/>
      <c r="OQH814" s="1"/>
      <c r="OQI814" s="1"/>
      <c r="OQJ814" s="1"/>
      <c r="OQK814" s="1"/>
      <c r="OQL814" s="1"/>
      <c r="OQM814" s="1"/>
      <c r="OQN814" s="1"/>
      <c r="OQO814" s="1"/>
      <c r="OQP814" s="1"/>
      <c r="OQQ814" s="1"/>
      <c r="OQR814" s="1"/>
      <c r="OQS814" s="1"/>
      <c r="OQT814" s="1"/>
      <c r="OQU814" s="1"/>
      <c r="OQV814" s="1"/>
      <c r="OQW814" s="1"/>
      <c r="OQX814" s="1"/>
      <c r="OQY814" s="1"/>
      <c r="OQZ814" s="1"/>
      <c r="ORA814" s="1"/>
      <c r="ORB814" s="1"/>
      <c r="ORC814" s="1"/>
      <c r="ORD814" s="1"/>
      <c r="ORE814" s="1"/>
      <c r="ORF814" s="1"/>
      <c r="ORG814" s="1"/>
      <c r="ORH814" s="1"/>
      <c r="ORI814" s="1"/>
      <c r="ORJ814" s="1"/>
      <c r="ORK814" s="1"/>
      <c r="ORL814" s="1"/>
      <c r="ORM814" s="1"/>
      <c r="ORN814" s="1"/>
      <c r="ORO814" s="1"/>
      <c r="ORP814" s="1"/>
      <c r="ORQ814" s="1"/>
      <c r="ORR814" s="1"/>
      <c r="ORS814" s="1"/>
      <c r="ORT814" s="1"/>
      <c r="ORU814" s="1"/>
      <c r="ORV814" s="1"/>
      <c r="ORW814" s="1"/>
      <c r="ORX814" s="1"/>
      <c r="ORY814" s="1"/>
      <c r="ORZ814" s="1"/>
      <c r="OSA814" s="1"/>
      <c r="OSB814" s="1"/>
      <c r="OSC814" s="1"/>
      <c r="OSD814" s="1"/>
      <c r="OSE814" s="1"/>
      <c r="OSF814" s="1"/>
      <c r="OSG814" s="1"/>
      <c r="OSH814" s="1"/>
      <c r="OSI814" s="1"/>
      <c r="OSJ814" s="1"/>
      <c r="OSK814" s="1"/>
      <c r="OSL814" s="1"/>
      <c r="OSM814" s="1"/>
      <c r="OSN814" s="1"/>
      <c r="OSO814" s="1"/>
      <c r="OSP814" s="1"/>
      <c r="OSQ814" s="1"/>
      <c r="OSR814" s="1"/>
      <c r="OSS814" s="1"/>
      <c r="OST814" s="1"/>
      <c r="OSU814" s="1"/>
      <c r="OSV814" s="1"/>
      <c r="OSW814" s="1"/>
      <c r="OSX814" s="1"/>
      <c r="OSY814" s="1"/>
      <c r="OSZ814" s="1"/>
      <c r="OTA814" s="1"/>
      <c r="OTB814" s="1"/>
      <c r="OTC814" s="1"/>
      <c r="OTD814" s="1"/>
      <c r="OTE814" s="1"/>
      <c r="OTF814" s="1"/>
      <c r="OTG814" s="1"/>
      <c r="OTH814" s="1"/>
      <c r="OTI814" s="1"/>
      <c r="OTJ814" s="1"/>
      <c r="OTK814" s="1"/>
      <c r="OTL814" s="1"/>
      <c r="OTM814" s="1"/>
      <c r="OTN814" s="1"/>
      <c r="OTO814" s="1"/>
      <c r="OTP814" s="1"/>
      <c r="OTQ814" s="1"/>
      <c r="OTR814" s="1"/>
      <c r="OTS814" s="1"/>
      <c r="OTT814" s="1"/>
      <c r="OTU814" s="1"/>
      <c r="OTV814" s="1"/>
      <c r="OTW814" s="1"/>
      <c r="OTX814" s="1"/>
      <c r="OTY814" s="1"/>
      <c r="OTZ814" s="1"/>
      <c r="OUA814" s="1"/>
      <c r="OUB814" s="1"/>
      <c r="OUC814" s="1"/>
      <c r="OUD814" s="1"/>
      <c r="OUE814" s="1"/>
      <c r="OUF814" s="1"/>
      <c r="OUG814" s="1"/>
      <c r="OUH814" s="1"/>
      <c r="OUI814" s="1"/>
      <c r="OUJ814" s="1"/>
      <c r="OUK814" s="1"/>
      <c r="OUL814" s="1"/>
      <c r="OUM814" s="1"/>
      <c r="OUN814" s="1"/>
      <c r="OUO814" s="1"/>
      <c r="OUP814" s="1"/>
      <c r="OUQ814" s="1"/>
      <c r="OUR814" s="1"/>
      <c r="OUS814" s="1"/>
      <c r="OUT814" s="1"/>
      <c r="OUU814" s="1"/>
      <c r="OUV814" s="1"/>
      <c r="OUW814" s="1"/>
      <c r="OUX814" s="1"/>
      <c r="OUY814" s="1"/>
      <c r="OUZ814" s="1"/>
      <c r="OVA814" s="1"/>
      <c r="OVB814" s="1"/>
      <c r="OVC814" s="1"/>
      <c r="OVD814" s="1"/>
      <c r="OVE814" s="1"/>
      <c r="OVF814" s="1"/>
      <c r="OVG814" s="1"/>
      <c r="OVH814" s="1"/>
      <c r="OVI814" s="1"/>
      <c r="OVJ814" s="1"/>
      <c r="OVK814" s="1"/>
      <c r="OVL814" s="1"/>
      <c r="OVM814" s="1"/>
      <c r="OVN814" s="1"/>
      <c r="OVO814" s="1"/>
      <c r="OVP814" s="1"/>
      <c r="OVQ814" s="1"/>
      <c r="OVR814" s="1"/>
      <c r="OVS814" s="1"/>
      <c r="OVT814" s="1"/>
      <c r="OVU814" s="1"/>
      <c r="OVV814" s="1"/>
      <c r="OVW814" s="1"/>
      <c r="OVX814" s="1"/>
      <c r="OVY814" s="1"/>
      <c r="OVZ814" s="1"/>
      <c r="OWA814" s="1"/>
      <c r="OWB814" s="1"/>
      <c r="OWC814" s="1"/>
      <c r="OWD814" s="1"/>
      <c r="OWE814" s="1"/>
      <c r="OWF814" s="1"/>
      <c r="OWG814" s="1"/>
      <c r="OWH814" s="1"/>
      <c r="OWI814" s="1"/>
      <c r="OWJ814" s="1"/>
      <c r="OWK814" s="1"/>
      <c r="OWL814" s="1"/>
      <c r="OWM814" s="1"/>
      <c r="OWN814" s="1"/>
      <c r="OWO814" s="1"/>
      <c r="OWP814" s="1"/>
      <c r="OWQ814" s="1"/>
      <c r="OWR814" s="1"/>
      <c r="OWS814" s="1"/>
      <c r="OWT814" s="1"/>
      <c r="OWU814" s="1"/>
      <c r="OWV814" s="1"/>
      <c r="OWW814" s="1"/>
      <c r="OWX814" s="1"/>
      <c r="OWY814" s="1"/>
      <c r="OWZ814" s="1"/>
      <c r="OXA814" s="1"/>
      <c r="OXB814" s="1"/>
      <c r="OXC814" s="1"/>
      <c r="OXD814" s="1"/>
      <c r="OXE814" s="1"/>
      <c r="OXF814" s="1"/>
      <c r="OXG814" s="1"/>
      <c r="OXH814" s="1"/>
      <c r="OXI814" s="1"/>
      <c r="OXJ814" s="1"/>
      <c r="OXK814" s="1"/>
      <c r="OXL814" s="1"/>
      <c r="OXM814" s="1"/>
      <c r="OXN814" s="1"/>
      <c r="OXO814" s="1"/>
      <c r="OXP814" s="1"/>
      <c r="OXQ814" s="1"/>
      <c r="OXR814" s="1"/>
      <c r="OXS814" s="1"/>
      <c r="OXT814" s="1"/>
      <c r="OXU814" s="1"/>
      <c r="OXV814" s="1"/>
      <c r="OXW814" s="1"/>
      <c r="OXX814" s="1"/>
      <c r="OXY814" s="1"/>
      <c r="OXZ814" s="1"/>
      <c r="OYA814" s="1"/>
      <c r="OYB814" s="1"/>
      <c r="OYC814" s="1"/>
      <c r="OYD814" s="1"/>
      <c r="OYE814" s="1"/>
      <c r="OYF814" s="1"/>
      <c r="OYG814" s="1"/>
      <c r="OYH814" s="1"/>
      <c r="OYI814" s="1"/>
      <c r="OYJ814" s="1"/>
      <c r="OYK814" s="1"/>
      <c r="OYL814" s="1"/>
      <c r="OYM814" s="1"/>
      <c r="OYN814" s="1"/>
      <c r="OYO814" s="1"/>
      <c r="OYP814" s="1"/>
      <c r="OYQ814" s="1"/>
      <c r="OYR814" s="1"/>
      <c r="OYS814" s="1"/>
      <c r="OYT814" s="1"/>
      <c r="OYU814" s="1"/>
      <c r="OYV814" s="1"/>
      <c r="OYW814" s="1"/>
      <c r="OYX814" s="1"/>
      <c r="OYY814" s="1"/>
      <c r="OYZ814" s="1"/>
      <c r="OZA814" s="1"/>
      <c r="OZB814" s="1"/>
      <c r="OZC814" s="1"/>
      <c r="OZD814" s="1"/>
      <c r="OZE814" s="1"/>
      <c r="OZF814" s="1"/>
      <c r="OZG814" s="1"/>
      <c r="OZH814" s="1"/>
      <c r="OZI814" s="1"/>
      <c r="OZJ814" s="1"/>
      <c r="OZK814" s="1"/>
      <c r="OZL814" s="1"/>
      <c r="OZM814" s="1"/>
      <c r="OZN814" s="1"/>
      <c r="OZO814" s="1"/>
      <c r="OZP814" s="1"/>
      <c r="OZQ814" s="1"/>
      <c r="OZR814" s="1"/>
      <c r="OZS814" s="1"/>
      <c r="OZT814" s="1"/>
      <c r="OZU814" s="1"/>
      <c r="OZV814" s="1"/>
      <c r="OZW814" s="1"/>
      <c r="OZX814" s="1"/>
      <c r="OZY814" s="1"/>
      <c r="OZZ814" s="1"/>
      <c r="PAA814" s="1"/>
      <c r="PAB814" s="1"/>
      <c r="PAC814" s="1"/>
      <c r="PAD814" s="1"/>
      <c r="PAE814" s="1"/>
      <c r="PAF814" s="1"/>
      <c r="PAG814" s="1"/>
      <c r="PAH814" s="1"/>
      <c r="PAI814" s="1"/>
      <c r="PAJ814" s="1"/>
      <c r="PAK814" s="1"/>
      <c r="PAL814" s="1"/>
      <c r="PAM814" s="1"/>
      <c r="PAN814" s="1"/>
      <c r="PAO814" s="1"/>
      <c r="PAP814" s="1"/>
      <c r="PAQ814" s="1"/>
      <c r="PAR814" s="1"/>
      <c r="PAS814" s="1"/>
      <c r="PAT814" s="1"/>
      <c r="PAU814" s="1"/>
      <c r="PAV814" s="1"/>
      <c r="PAW814" s="1"/>
      <c r="PAX814" s="1"/>
      <c r="PAY814" s="1"/>
      <c r="PAZ814" s="1"/>
      <c r="PBA814" s="1"/>
      <c r="PBB814" s="1"/>
      <c r="PBC814" s="1"/>
      <c r="PBD814" s="1"/>
      <c r="PBE814" s="1"/>
      <c r="PBF814" s="1"/>
      <c r="PBG814" s="1"/>
      <c r="PBH814" s="1"/>
      <c r="PBI814" s="1"/>
      <c r="PBJ814" s="1"/>
      <c r="PBK814" s="1"/>
      <c r="PBL814" s="1"/>
      <c r="PBM814" s="1"/>
      <c r="PBN814" s="1"/>
      <c r="PBO814" s="1"/>
      <c r="PBP814" s="1"/>
      <c r="PBQ814" s="1"/>
      <c r="PBR814" s="1"/>
      <c r="PBS814" s="1"/>
      <c r="PBT814" s="1"/>
      <c r="PBU814" s="1"/>
      <c r="PBV814" s="1"/>
      <c r="PBW814" s="1"/>
      <c r="PBX814" s="1"/>
      <c r="PBY814" s="1"/>
      <c r="PBZ814" s="1"/>
      <c r="PCA814" s="1"/>
      <c r="PCB814" s="1"/>
      <c r="PCC814" s="1"/>
      <c r="PCD814" s="1"/>
      <c r="PCE814" s="1"/>
      <c r="PCF814" s="1"/>
      <c r="PCG814" s="1"/>
      <c r="PCH814" s="1"/>
      <c r="PCI814" s="1"/>
      <c r="PCJ814" s="1"/>
      <c r="PCK814" s="1"/>
      <c r="PCL814" s="1"/>
      <c r="PCM814" s="1"/>
      <c r="PCN814" s="1"/>
      <c r="PCO814" s="1"/>
      <c r="PCP814" s="1"/>
      <c r="PCQ814" s="1"/>
      <c r="PCR814" s="1"/>
      <c r="PCS814" s="1"/>
      <c r="PCT814" s="1"/>
      <c r="PCU814" s="1"/>
      <c r="PCV814" s="1"/>
      <c r="PCW814" s="1"/>
      <c r="PCX814" s="1"/>
      <c r="PCY814" s="1"/>
      <c r="PCZ814" s="1"/>
      <c r="PDA814" s="1"/>
      <c r="PDB814" s="1"/>
      <c r="PDC814" s="1"/>
      <c r="PDD814" s="1"/>
      <c r="PDE814" s="1"/>
      <c r="PDF814" s="1"/>
      <c r="PDG814" s="1"/>
      <c r="PDH814" s="1"/>
      <c r="PDI814" s="1"/>
      <c r="PDJ814" s="1"/>
      <c r="PDK814" s="1"/>
      <c r="PDL814" s="1"/>
      <c r="PDM814" s="1"/>
      <c r="PDN814" s="1"/>
      <c r="PDO814" s="1"/>
      <c r="PDP814" s="1"/>
      <c r="PDQ814" s="1"/>
      <c r="PDR814" s="1"/>
      <c r="PDS814" s="1"/>
      <c r="PDT814" s="1"/>
      <c r="PDU814" s="1"/>
      <c r="PDV814" s="1"/>
      <c r="PDW814" s="1"/>
      <c r="PDX814" s="1"/>
      <c r="PDY814" s="1"/>
      <c r="PDZ814" s="1"/>
      <c r="PEA814" s="1"/>
      <c r="PEB814" s="1"/>
      <c r="PEC814" s="1"/>
      <c r="PED814" s="1"/>
      <c r="PEE814" s="1"/>
      <c r="PEF814" s="1"/>
      <c r="PEG814" s="1"/>
      <c r="PEH814" s="1"/>
      <c r="PEI814" s="1"/>
      <c r="PEJ814" s="1"/>
      <c r="PEK814" s="1"/>
      <c r="PEL814" s="1"/>
      <c r="PEM814" s="1"/>
      <c r="PEN814" s="1"/>
      <c r="PEO814" s="1"/>
      <c r="PEP814" s="1"/>
      <c r="PEQ814" s="1"/>
      <c r="PER814" s="1"/>
      <c r="PES814" s="1"/>
      <c r="PET814" s="1"/>
      <c r="PEU814" s="1"/>
      <c r="PEV814" s="1"/>
      <c r="PEW814" s="1"/>
      <c r="PEX814" s="1"/>
      <c r="PEY814" s="1"/>
      <c r="PEZ814" s="1"/>
      <c r="PFA814" s="1"/>
      <c r="PFB814" s="1"/>
      <c r="PFC814" s="1"/>
      <c r="PFD814" s="1"/>
      <c r="PFE814" s="1"/>
      <c r="PFF814" s="1"/>
      <c r="PFG814" s="1"/>
      <c r="PFH814" s="1"/>
      <c r="PFI814" s="1"/>
      <c r="PFJ814" s="1"/>
      <c r="PFK814" s="1"/>
      <c r="PFL814" s="1"/>
      <c r="PFM814" s="1"/>
      <c r="PFN814" s="1"/>
      <c r="PFO814" s="1"/>
      <c r="PFP814" s="1"/>
      <c r="PFQ814" s="1"/>
      <c r="PFR814" s="1"/>
      <c r="PFS814" s="1"/>
      <c r="PFT814" s="1"/>
      <c r="PFU814" s="1"/>
      <c r="PFV814" s="1"/>
      <c r="PFW814" s="1"/>
      <c r="PFX814" s="1"/>
      <c r="PFY814" s="1"/>
      <c r="PFZ814" s="1"/>
      <c r="PGA814" s="1"/>
      <c r="PGB814" s="1"/>
      <c r="PGC814" s="1"/>
      <c r="PGD814" s="1"/>
      <c r="PGE814" s="1"/>
      <c r="PGF814" s="1"/>
      <c r="PGG814" s="1"/>
      <c r="PGH814" s="1"/>
      <c r="PGI814" s="1"/>
      <c r="PGJ814" s="1"/>
      <c r="PGK814" s="1"/>
      <c r="PGL814" s="1"/>
      <c r="PGM814" s="1"/>
      <c r="PGN814" s="1"/>
      <c r="PGO814" s="1"/>
      <c r="PGP814" s="1"/>
      <c r="PGQ814" s="1"/>
      <c r="PGR814" s="1"/>
      <c r="PGS814" s="1"/>
      <c r="PGT814" s="1"/>
      <c r="PGU814" s="1"/>
      <c r="PGV814" s="1"/>
      <c r="PGW814" s="1"/>
      <c r="PGX814" s="1"/>
      <c r="PGY814" s="1"/>
      <c r="PGZ814" s="1"/>
      <c r="PHA814" s="1"/>
      <c r="PHB814" s="1"/>
      <c r="PHC814" s="1"/>
      <c r="PHD814" s="1"/>
      <c r="PHE814" s="1"/>
      <c r="PHF814" s="1"/>
      <c r="PHG814" s="1"/>
      <c r="PHH814" s="1"/>
      <c r="PHI814" s="1"/>
      <c r="PHJ814" s="1"/>
      <c r="PHK814" s="1"/>
      <c r="PHL814" s="1"/>
      <c r="PHM814" s="1"/>
      <c r="PHN814" s="1"/>
      <c r="PHO814" s="1"/>
      <c r="PHP814" s="1"/>
      <c r="PHQ814" s="1"/>
      <c r="PHR814" s="1"/>
      <c r="PHS814" s="1"/>
      <c r="PHT814" s="1"/>
      <c r="PHU814" s="1"/>
      <c r="PHV814" s="1"/>
      <c r="PHW814" s="1"/>
      <c r="PHX814" s="1"/>
      <c r="PHY814" s="1"/>
      <c r="PHZ814" s="1"/>
      <c r="PIA814" s="1"/>
      <c r="PIB814" s="1"/>
      <c r="PIC814" s="1"/>
      <c r="PID814" s="1"/>
      <c r="PIE814" s="1"/>
      <c r="PIF814" s="1"/>
      <c r="PIG814" s="1"/>
      <c r="PIH814" s="1"/>
      <c r="PII814" s="1"/>
      <c r="PIJ814" s="1"/>
      <c r="PIK814" s="1"/>
      <c r="PIL814" s="1"/>
      <c r="PIM814" s="1"/>
      <c r="PIN814" s="1"/>
      <c r="PIO814" s="1"/>
      <c r="PIP814" s="1"/>
      <c r="PIQ814" s="1"/>
      <c r="PIR814" s="1"/>
      <c r="PIS814" s="1"/>
      <c r="PIT814" s="1"/>
      <c r="PIU814" s="1"/>
      <c r="PIV814" s="1"/>
      <c r="PIW814" s="1"/>
      <c r="PIX814" s="1"/>
      <c r="PIY814" s="1"/>
      <c r="PIZ814" s="1"/>
      <c r="PJA814" s="1"/>
      <c r="PJB814" s="1"/>
      <c r="PJC814" s="1"/>
      <c r="PJD814" s="1"/>
      <c r="PJE814" s="1"/>
      <c r="PJF814" s="1"/>
      <c r="PJG814" s="1"/>
      <c r="PJH814" s="1"/>
      <c r="PJI814" s="1"/>
      <c r="PJJ814" s="1"/>
      <c r="PJK814" s="1"/>
      <c r="PJL814" s="1"/>
      <c r="PJM814" s="1"/>
      <c r="PJN814" s="1"/>
      <c r="PJO814" s="1"/>
      <c r="PJP814" s="1"/>
      <c r="PJQ814" s="1"/>
      <c r="PJR814" s="1"/>
      <c r="PJS814" s="1"/>
      <c r="PJT814" s="1"/>
      <c r="PJU814" s="1"/>
      <c r="PJV814" s="1"/>
      <c r="PJW814" s="1"/>
      <c r="PJX814" s="1"/>
      <c r="PJY814" s="1"/>
      <c r="PJZ814" s="1"/>
      <c r="PKA814" s="1"/>
      <c r="PKB814" s="1"/>
      <c r="PKC814" s="1"/>
      <c r="PKD814" s="1"/>
      <c r="PKE814" s="1"/>
      <c r="PKF814" s="1"/>
      <c r="PKG814" s="1"/>
      <c r="PKH814" s="1"/>
      <c r="PKI814" s="1"/>
      <c r="PKJ814" s="1"/>
      <c r="PKK814" s="1"/>
      <c r="PKL814" s="1"/>
      <c r="PKM814" s="1"/>
      <c r="PKN814" s="1"/>
      <c r="PKO814" s="1"/>
      <c r="PKP814" s="1"/>
      <c r="PKQ814" s="1"/>
      <c r="PKR814" s="1"/>
      <c r="PKS814" s="1"/>
      <c r="PKT814" s="1"/>
      <c r="PKU814" s="1"/>
      <c r="PKV814" s="1"/>
      <c r="PKW814" s="1"/>
      <c r="PKX814" s="1"/>
      <c r="PKY814" s="1"/>
      <c r="PKZ814" s="1"/>
      <c r="PLA814" s="1"/>
      <c r="PLB814" s="1"/>
      <c r="PLC814" s="1"/>
      <c r="PLD814" s="1"/>
      <c r="PLE814" s="1"/>
      <c r="PLF814" s="1"/>
      <c r="PLG814" s="1"/>
      <c r="PLH814" s="1"/>
      <c r="PLI814" s="1"/>
      <c r="PLJ814" s="1"/>
      <c r="PLK814" s="1"/>
      <c r="PLL814" s="1"/>
      <c r="PLM814" s="1"/>
      <c r="PLN814" s="1"/>
      <c r="PLO814" s="1"/>
      <c r="PLP814" s="1"/>
      <c r="PLQ814" s="1"/>
      <c r="PLR814" s="1"/>
      <c r="PLS814" s="1"/>
      <c r="PLT814" s="1"/>
      <c r="PLU814" s="1"/>
      <c r="PLV814" s="1"/>
      <c r="PLW814" s="1"/>
      <c r="PLX814" s="1"/>
      <c r="PLY814" s="1"/>
      <c r="PLZ814" s="1"/>
      <c r="PMA814" s="1"/>
      <c r="PMB814" s="1"/>
      <c r="PMC814" s="1"/>
      <c r="PMD814" s="1"/>
      <c r="PME814" s="1"/>
      <c r="PMF814" s="1"/>
      <c r="PMG814" s="1"/>
      <c r="PMH814" s="1"/>
      <c r="PMI814" s="1"/>
      <c r="PMJ814" s="1"/>
      <c r="PMK814" s="1"/>
      <c r="PML814" s="1"/>
      <c r="PMM814" s="1"/>
      <c r="PMN814" s="1"/>
      <c r="PMO814" s="1"/>
      <c r="PMP814" s="1"/>
      <c r="PMQ814" s="1"/>
      <c r="PMR814" s="1"/>
      <c r="PMS814" s="1"/>
      <c r="PMT814" s="1"/>
      <c r="PMU814" s="1"/>
      <c r="PMV814" s="1"/>
      <c r="PMW814" s="1"/>
      <c r="PMX814" s="1"/>
      <c r="PMY814" s="1"/>
      <c r="PMZ814" s="1"/>
      <c r="PNA814" s="1"/>
      <c r="PNB814" s="1"/>
      <c r="PNC814" s="1"/>
      <c r="PND814" s="1"/>
      <c r="PNE814" s="1"/>
      <c r="PNF814" s="1"/>
      <c r="PNG814" s="1"/>
      <c r="PNH814" s="1"/>
      <c r="PNI814" s="1"/>
      <c r="PNJ814" s="1"/>
      <c r="PNK814" s="1"/>
      <c r="PNL814" s="1"/>
      <c r="PNM814" s="1"/>
      <c r="PNN814" s="1"/>
      <c r="PNO814" s="1"/>
      <c r="PNP814" s="1"/>
      <c r="PNQ814" s="1"/>
      <c r="PNR814" s="1"/>
      <c r="PNS814" s="1"/>
      <c r="PNT814" s="1"/>
      <c r="PNU814" s="1"/>
      <c r="PNV814" s="1"/>
      <c r="PNW814" s="1"/>
      <c r="PNX814" s="1"/>
      <c r="PNY814" s="1"/>
      <c r="PNZ814" s="1"/>
      <c r="POA814" s="1"/>
      <c r="POB814" s="1"/>
      <c r="POC814" s="1"/>
      <c r="POD814" s="1"/>
      <c r="POE814" s="1"/>
      <c r="POF814" s="1"/>
      <c r="POG814" s="1"/>
      <c r="POH814" s="1"/>
      <c r="POI814" s="1"/>
      <c r="POJ814" s="1"/>
      <c r="POK814" s="1"/>
      <c r="POL814" s="1"/>
      <c r="POM814" s="1"/>
      <c r="PON814" s="1"/>
      <c r="POO814" s="1"/>
      <c r="POP814" s="1"/>
      <c r="POQ814" s="1"/>
      <c r="POR814" s="1"/>
      <c r="POS814" s="1"/>
      <c r="POT814" s="1"/>
      <c r="POU814" s="1"/>
      <c r="POV814" s="1"/>
      <c r="POW814" s="1"/>
      <c r="POX814" s="1"/>
      <c r="POY814" s="1"/>
      <c r="POZ814" s="1"/>
      <c r="PPA814" s="1"/>
      <c r="PPB814" s="1"/>
      <c r="PPC814" s="1"/>
      <c r="PPD814" s="1"/>
      <c r="PPE814" s="1"/>
      <c r="PPF814" s="1"/>
      <c r="PPG814" s="1"/>
      <c r="PPH814" s="1"/>
      <c r="PPI814" s="1"/>
      <c r="PPJ814" s="1"/>
      <c r="PPK814" s="1"/>
      <c r="PPL814" s="1"/>
      <c r="PPM814" s="1"/>
      <c r="PPN814" s="1"/>
      <c r="PPO814" s="1"/>
      <c r="PPP814" s="1"/>
      <c r="PPQ814" s="1"/>
      <c r="PPR814" s="1"/>
      <c r="PPS814" s="1"/>
      <c r="PPT814" s="1"/>
      <c r="PPU814" s="1"/>
      <c r="PPV814" s="1"/>
      <c r="PPW814" s="1"/>
      <c r="PPX814" s="1"/>
      <c r="PPY814" s="1"/>
      <c r="PPZ814" s="1"/>
      <c r="PQA814" s="1"/>
      <c r="PQB814" s="1"/>
      <c r="PQC814" s="1"/>
      <c r="PQD814" s="1"/>
      <c r="PQE814" s="1"/>
      <c r="PQF814" s="1"/>
      <c r="PQG814" s="1"/>
      <c r="PQH814" s="1"/>
      <c r="PQI814" s="1"/>
      <c r="PQJ814" s="1"/>
      <c r="PQK814" s="1"/>
      <c r="PQL814" s="1"/>
      <c r="PQM814" s="1"/>
      <c r="PQN814" s="1"/>
      <c r="PQO814" s="1"/>
      <c r="PQP814" s="1"/>
      <c r="PQQ814" s="1"/>
      <c r="PQR814" s="1"/>
      <c r="PQS814" s="1"/>
      <c r="PQT814" s="1"/>
      <c r="PQU814" s="1"/>
      <c r="PQV814" s="1"/>
      <c r="PQW814" s="1"/>
      <c r="PQX814" s="1"/>
      <c r="PQY814" s="1"/>
      <c r="PQZ814" s="1"/>
      <c r="PRA814" s="1"/>
      <c r="PRB814" s="1"/>
      <c r="PRC814" s="1"/>
      <c r="PRD814" s="1"/>
      <c r="PRE814" s="1"/>
      <c r="PRF814" s="1"/>
      <c r="PRG814" s="1"/>
      <c r="PRH814" s="1"/>
      <c r="PRI814" s="1"/>
      <c r="PRJ814" s="1"/>
      <c r="PRK814" s="1"/>
      <c r="PRL814" s="1"/>
      <c r="PRM814" s="1"/>
      <c r="PRN814" s="1"/>
      <c r="PRO814" s="1"/>
      <c r="PRP814" s="1"/>
      <c r="PRQ814" s="1"/>
      <c r="PRR814" s="1"/>
      <c r="PRS814" s="1"/>
      <c r="PRT814" s="1"/>
      <c r="PRU814" s="1"/>
      <c r="PRV814" s="1"/>
      <c r="PRW814" s="1"/>
      <c r="PRX814" s="1"/>
      <c r="PRY814" s="1"/>
      <c r="PRZ814" s="1"/>
      <c r="PSA814" s="1"/>
      <c r="PSB814" s="1"/>
      <c r="PSC814" s="1"/>
      <c r="PSD814" s="1"/>
      <c r="PSE814" s="1"/>
      <c r="PSF814" s="1"/>
      <c r="PSG814" s="1"/>
      <c r="PSH814" s="1"/>
      <c r="PSI814" s="1"/>
      <c r="PSJ814" s="1"/>
      <c r="PSK814" s="1"/>
      <c r="PSL814" s="1"/>
      <c r="PSM814" s="1"/>
      <c r="PSN814" s="1"/>
      <c r="PSO814" s="1"/>
      <c r="PSP814" s="1"/>
      <c r="PSQ814" s="1"/>
      <c r="PSR814" s="1"/>
      <c r="PSS814" s="1"/>
      <c r="PST814" s="1"/>
      <c r="PSU814" s="1"/>
      <c r="PSV814" s="1"/>
      <c r="PSW814" s="1"/>
      <c r="PSX814" s="1"/>
      <c r="PSY814" s="1"/>
      <c r="PSZ814" s="1"/>
      <c r="PTA814" s="1"/>
      <c r="PTB814" s="1"/>
      <c r="PTC814" s="1"/>
      <c r="PTD814" s="1"/>
      <c r="PTE814" s="1"/>
      <c r="PTF814" s="1"/>
      <c r="PTG814" s="1"/>
      <c r="PTH814" s="1"/>
      <c r="PTI814" s="1"/>
      <c r="PTJ814" s="1"/>
      <c r="PTK814" s="1"/>
      <c r="PTL814" s="1"/>
      <c r="PTM814" s="1"/>
      <c r="PTN814" s="1"/>
      <c r="PTO814" s="1"/>
      <c r="PTP814" s="1"/>
      <c r="PTQ814" s="1"/>
      <c r="PTR814" s="1"/>
      <c r="PTS814" s="1"/>
      <c r="PTT814" s="1"/>
      <c r="PTU814" s="1"/>
      <c r="PTV814" s="1"/>
      <c r="PTW814" s="1"/>
      <c r="PTX814" s="1"/>
      <c r="PTY814" s="1"/>
      <c r="PTZ814" s="1"/>
      <c r="PUA814" s="1"/>
      <c r="PUB814" s="1"/>
      <c r="PUC814" s="1"/>
      <c r="PUD814" s="1"/>
      <c r="PUE814" s="1"/>
      <c r="PUF814" s="1"/>
      <c r="PUG814" s="1"/>
      <c r="PUH814" s="1"/>
      <c r="PUI814" s="1"/>
      <c r="PUJ814" s="1"/>
      <c r="PUK814" s="1"/>
      <c r="PUL814" s="1"/>
      <c r="PUM814" s="1"/>
      <c r="PUN814" s="1"/>
      <c r="PUO814" s="1"/>
      <c r="PUP814" s="1"/>
      <c r="PUQ814" s="1"/>
      <c r="PUR814" s="1"/>
      <c r="PUS814" s="1"/>
      <c r="PUT814" s="1"/>
      <c r="PUU814" s="1"/>
      <c r="PUV814" s="1"/>
      <c r="PUW814" s="1"/>
      <c r="PUX814" s="1"/>
      <c r="PUY814" s="1"/>
      <c r="PUZ814" s="1"/>
      <c r="PVA814" s="1"/>
      <c r="PVB814" s="1"/>
      <c r="PVC814" s="1"/>
      <c r="PVD814" s="1"/>
      <c r="PVE814" s="1"/>
      <c r="PVF814" s="1"/>
      <c r="PVG814" s="1"/>
      <c r="PVH814" s="1"/>
      <c r="PVI814" s="1"/>
      <c r="PVJ814" s="1"/>
      <c r="PVK814" s="1"/>
      <c r="PVL814" s="1"/>
      <c r="PVM814" s="1"/>
      <c r="PVN814" s="1"/>
      <c r="PVO814" s="1"/>
      <c r="PVP814" s="1"/>
      <c r="PVQ814" s="1"/>
      <c r="PVR814" s="1"/>
      <c r="PVS814" s="1"/>
      <c r="PVT814" s="1"/>
      <c r="PVU814" s="1"/>
      <c r="PVV814" s="1"/>
      <c r="PVW814" s="1"/>
      <c r="PVX814" s="1"/>
      <c r="PVY814" s="1"/>
      <c r="PVZ814" s="1"/>
      <c r="PWA814" s="1"/>
      <c r="PWB814" s="1"/>
      <c r="PWC814" s="1"/>
      <c r="PWD814" s="1"/>
      <c r="PWE814" s="1"/>
      <c r="PWF814" s="1"/>
      <c r="PWG814" s="1"/>
      <c r="PWH814" s="1"/>
      <c r="PWI814" s="1"/>
      <c r="PWJ814" s="1"/>
      <c r="PWK814" s="1"/>
      <c r="PWL814" s="1"/>
      <c r="PWM814" s="1"/>
      <c r="PWN814" s="1"/>
      <c r="PWO814" s="1"/>
      <c r="PWP814" s="1"/>
      <c r="PWQ814" s="1"/>
      <c r="PWR814" s="1"/>
      <c r="PWS814" s="1"/>
      <c r="PWT814" s="1"/>
      <c r="PWU814" s="1"/>
      <c r="PWV814" s="1"/>
      <c r="PWW814" s="1"/>
      <c r="PWX814" s="1"/>
      <c r="PWY814" s="1"/>
      <c r="PWZ814" s="1"/>
      <c r="PXA814" s="1"/>
      <c r="PXB814" s="1"/>
      <c r="PXC814" s="1"/>
      <c r="PXD814" s="1"/>
      <c r="PXE814" s="1"/>
      <c r="PXF814" s="1"/>
      <c r="PXG814" s="1"/>
      <c r="PXH814" s="1"/>
      <c r="PXI814" s="1"/>
      <c r="PXJ814" s="1"/>
      <c r="PXK814" s="1"/>
      <c r="PXL814" s="1"/>
      <c r="PXM814" s="1"/>
      <c r="PXN814" s="1"/>
      <c r="PXO814" s="1"/>
      <c r="PXP814" s="1"/>
      <c r="PXQ814" s="1"/>
      <c r="PXR814" s="1"/>
      <c r="PXS814" s="1"/>
      <c r="PXT814" s="1"/>
      <c r="PXU814" s="1"/>
      <c r="PXV814" s="1"/>
      <c r="PXW814" s="1"/>
      <c r="PXX814" s="1"/>
      <c r="PXY814" s="1"/>
      <c r="PXZ814" s="1"/>
      <c r="PYA814" s="1"/>
      <c r="PYB814" s="1"/>
      <c r="PYC814" s="1"/>
      <c r="PYD814" s="1"/>
      <c r="PYE814" s="1"/>
      <c r="PYF814" s="1"/>
      <c r="PYG814" s="1"/>
      <c r="PYH814" s="1"/>
      <c r="PYI814" s="1"/>
      <c r="PYJ814" s="1"/>
      <c r="PYK814" s="1"/>
      <c r="PYL814" s="1"/>
      <c r="PYM814" s="1"/>
      <c r="PYN814" s="1"/>
      <c r="PYO814" s="1"/>
      <c r="PYP814" s="1"/>
      <c r="PYQ814" s="1"/>
      <c r="PYR814" s="1"/>
      <c r="PYS814" s="1"/>
      <c r="PYT814" s="1"/>
      <c r="PYU814" s="1"/>
      <c r="PYV814" s="1"/>
      <c r="PYW814" s="1"/>
      <c r="PYX814" s="1"/>
      <c r="PYY814" s="1"/>
      <c r="PYZ814" s="1"/>
      <c r="PZA814" s="1"/>
      <c r="PZB814" s="1"/>
      <c r="PZC814" s="1"/>
      <c r="PZD814" s="1"/>
      <c r="PZE814" s="1"/>
      <c r="PZF814" s="1"/>
      <c r="PZG814" s="1"/>
      <c r="PZH814" s="1"/>
      <c r="PZI814" s="1"/>
      <c r="PZJ814" s="1"/>
      <c r="PZK814" s="1"/>
      <c r="PZL814" s="1"/>
      <c r="PZM814" s="1"/>
      <c r="PZN814" s="1"/>
      <c r="PZO814" s="1"/>
      <c r="PZP814" s="1"/>
      <c r="PZQ814" s="1"/>
      <c r="PZR814" s="1"/>
      <c r="PZS814" s="1"/>
      <c r="PZT814" s="1"/>
      <c r="PZU814" s="1"/>
      <c r="PZV814" s="1"/>
      <c r="PZW814" s="1"/>
      <c r="PZX814" s="1"/>
      <c r="PZY814" s="1"/>
      <c r="PZZ814" s="1"/>
      <c r="QAA814" s="1"/>
      <c r="QAB814" s="1"/>
      <c r="QAC814" s="1"/>
      <c r="QAD814" s="1"/>
      <c r="QAE814" s="1"/>
      <c r="QAF814" s="1"/>
      <c r="QAG814" s="1"/>
      <c r="QAH814" s="1"/>
      <c r="QAI814" s="1"/>
      <c r="QAJ814" s="1"/>
      <c r="QAK814" s="1"/>
      <c r="QAL814" s="1"/>
      <c r="QAM814" s="1"/>
      <c r="QAN814" s="1"/>
      <c r="QAO814" s="1"/>
      <c r="QAP814" s="1"/>
      <c r="QAQ814" s="1"/>
      <c r="QAR814" s="1"/>
      <c r="QAS814" s="1"/>
      <c r="QAT814" s="1"/>
      <c r="QAU814" s="1"/>
      <c r="QAV814" s="1"/>
      <c r="QAW814" s="1"/>
      <c r="QAX814" s="1"/>
      <c r="QAY814" s="1"/>
      <c r="QAZ814" s="1"/>
      <c r="QBA814" s="1"/>
      <c r="QBB814" s="1"/>
      <c r="QBC814" s="1"/>
      <c r="QBD814" s="1"/>
      <c r="QBE814" s="1"/>
      <c r="QBF814" s="1"/>
      <c r="QBG814" s="1"/>
      <c r="QBH814" s="1"/>
      <c r="QBI814" s="1"/>
      <c r="QBJ814" s="1"/>
      <c r="QBK814" s="1"/>
      <c r="QBL814" s="1"/>
      <c r="QBM814" s="1"/>
      <c r="QBN814" s="1"/>
      <c r="QBO814" s="1"/>
      <c r="QBP814" s="1"/>
      <c r="QBQ814" s="1"/>
      <c r="QBR814" s="1"/>
      <c r="QBS814" s="1"/>
      <c r="QBT814" s="1"/>
      <c r="QBU814" s="1"/>
      <c r="QBV814" s="1"/>
      <c r="QBW814" s="1"/>
      <c r="QBX814" s="1"/>
      <c r="QBY814" s="1"/>
      <c r="QBZ814" s="1"/>
      <c r="QCA814" s="1"/>
      <c r="QCB814" s="1"/>
      <c r="QCC814" s="1"/>
      <c r="QCD814" s="1"/>
      <c r="QCE814" s="1"/>
      <c r="QCF814" s="1"/>
      <c r="QCG814" s="1"/>
      <c r="QCH814" s="1"/>
      <c r="QCI814" s="1"/>
      <c r="QCJ814" s="1"/>
      <c r="QCK814" s="1"/>
      <c r="QCL814" s="1"/>
      <c r="QCM814" s="1"/>
      <c r="QCN814" s="1"/>
      <c r="QCO814" s="1"/>
      <c r="QCP814" s="1"/>
      <c r="QCQ814" s="1"/>
      <c r="QCR814" s="1"/>
      <c r="QCS814" s="1"/>
      <c r="QCT814" s="1"/>
      <c r="QCU814" s="1"/>
      <c r="QCV814" s="1"/>
      <c r="QCW814" s="1"/>
      <c r="QCX814" s="1"/>
      <c r="QCY814" s="1"/>
      <c r="QCZ814" s="1"/>
      <c r="QDA814" s="1"/>
      <c r="QDB814" s="1"/>
      <c r="QDC814" s="1"/>
      <c r="QDD814" s="1"/>
      <c r="QDE814" s="1"/>
      <c r="QDF814" s="1"/>
      <c r="QDG814" s="1"/>
      <c r="QDH814" s="1"/>
      <c r="QDI814" s="1"/>
      <c r="QDJ814" s="1"/>
      <c r="QDK814" s="1"/>
      <c r="QDL814" s="1"/>
      <c r="QDM814" s="1"/>
      <c r="QDN814" s="1"/>
      <c r="QDO814" s="1"/>
      <c r="QDP814" s="1"/>
      <c r="QDQ814" s="1"/>
      <c r="QDR814" s="1"/>
      <c r="QDS814" s="1"/>
      <c r="QDT814" s="1"/>
      <c r="QDU814" s="1"/>
      <c r="QDV814" s="1"/>
      <c r="QDW814" s="1"/>
      <c r="QDX814" s="1"/>
      <c r="QDY814" s="1"/>
      <c r="QDZ814" s="1"/>
      <c r="QEA814" s="1"/>
      <c r="QEB814" s="1"/>
      <c r="QEC814" s="1"/>
      <c r="QED814" s="1"/>
      <c r="QEE814" s="1"/>
      <c r="QEF814" s="1"/>
      <c r="QEG814" s="1"/>
      <c r="QEH814" s="1"/>
      <c r="QEI814" s="1"/>
      <c r="QEJ814" s="1"/>
      <c r="QEK814" s="1"/>
      <c r="QEL814" s="1"/>
      <c r="QEM814" s="1"/>
      <c r="QEN814" s="1"/>
      <c r="QEO814" s="1"/>
      <c r="QEP814" s="1"/>
      <c r="QEQ814" s="1"/>
      <c r="QER814" s="1"/>
      <c r="QES814" s="1"/>
      <c r="QET814" s="1"/>
      <c r="QEU814" s="1"/>
      <c r="QEV814" s="1"/>
      <c r="QEW814" s="1"/>
      <c r="QEX814" s="1"/>
      <c r="QEY814" s="1"/>
      <c r="QEZ814" s="1"/>
      <c r="QFA814" s="1"/>
      <c r="QFB814" s="1"/>
      <c r="QFC814" s="1"/>
      <c r="QFD814" s="1"/>
      <c r="QFE814" s="1"/>
      <c r="QFF814" s="1"/>
      <c r="QFG814" s="1"/>
      <c r="QFH814" s="1"/>
      <c r="QFI814" s="1"/>
      <c r="QFJ814" s="1"/>
      <c r="QFK814" s="1"/>
      <c r="QFL814" s="1"/>
      <c r="QFM814" s="1"/>
      <c r="QFN814" s="1"/>
      <c r="QFO814" s="1"/>
      <c r="QFP814" s="1"/>
      <c r="QFQ814" s="1"/>
      <c r="QFR814" s="1"/>
      <c r="QFS814" s="1"/>
      <c r="QFT814" s="1"/>
      <c r="QFU814" s="1"/>
      <c r="QFV814" s="1"/>
      <c r="QFW814" s="1"/>
      <c r="QFX814" s="1"/>
      <c r="QFY814" s="1"/>
      <c r="QFZ814" s="1"/>
      <c r="QGA814" s="1"/>
      <c r="QGB814" s="1"/>
      <c r="QGC814" s="1"/>
      <c r="QGD814" s="1"/>
      <c r="QGE814" s="1"/>
      <c r="QGF814" s="1"/>
      <c r="QGG814" s="1"/>
      <c r="QGH814" s="1"/>
      <c r="QGI814" s="1"/>
      <c r="QGJ814" s="1"/>
      <c r="QGK814" s="1"/>
      <c r="QGL814" s="1"/>
      <c r="QGM814" s="1"/>
      <c r="QGN814" s="1"/>
      <c r="QGO814" s="1"/>
      <c r="QGP814" s="1"/>
      <c r="QGQ814" s="1"/>
      <c r="QGR814" s="1"/>
      <c r="QGS814" s="1"/>
      <c r="QGT814" s="1"/>
      <c r="QGU814" s="1"/>
      <c r="QGV814" s="1"/>
      <c r="QGW814" s="1"/>
      <c r="QGX814" s="1"/>
      <c r="QGY814" s="1"/>
      <c r="QGZ814" s="1"/>
      <c r="QHA814" s="1"/>
      <c r="QHB814" s="1"/>
      <c r="QHC814" s="1"/>
      <c r="QHD814" s="1"/>
      <c r="QHE814" s="1"/>
      <c r="QHF814" s="1"/>
      <c r="QHG814" s="1"/>
      <c r="QHH814" s="1"/>
      <c r="QHI814" s="1"/>
      <c r="QHJ814" s="1"/>
      <c r="QHK814" s="1"/>
      <c r="QHL814" s="1"/>
      <c r="QHM814" s="1"/>
      <c r="QHN814" s="1"/>
      <c r="QHO814" s="1"/>
      <c r="QHP814" s="1"/>
      <c r="QHQ814" s="1"/>
      <c r="QHR814" s="1"/>
      <c r="QHS814" s="1"/>
      <c r="QHT814" s="1"/>
      <c r="QHU814" s="1"/>
      <c r="QHV814" s="1"/>
      <c r="QHW814" s="1"/>
      <c r="QHX814" s="1"/>
      <c r="QHY814" s="1"/>
      <c r="QHZ814" s="1"/>
      <c r="QIA814" s="1"/>
      <c r="QIB814" s="1"/>
      <c r="QIC814" s="1"/>
      <c r="QID814" s="1"/>
      <c r="QIE814" s="1"/>
      <c r="QIF814" s="1"/>
      <c r="QIG814" s="1"/>
      <c r="QIH814" s="1"/>
      <c r="QII814" s="1"/>
      <c r="QIJ814" s="1"/>
      <c r="QIK814" s="1"/>
      <c r="QIL814" s="1"/>
      <c r="QIM814" s="1"/>
      <c r="QIN814" s="1"/>
      <c r="QIO814" s="1"/>
      <c r="QIP814" s="1"/>
      <c r="QIQ814" s="1"/>
      <c r="QIR814" s="1"/>
      <c r="QIS814" s="1"/>
      <c r="QIT814" s="1"/>
      <c r="QIU814" s="1"/>
      <c r="QIV814" s="1"/>
      <c r="QIW814" s="1"/>
      <c r="QIX814" s="1"/>
      <c r="QIY814" s="1"/>
      <c r="QIZ814" s="1"/>
      <c r="QJA814" s="1"/>
      <c r="QJB814" s="1"/>
      <c r="QJC814" s="1"/>
      <c r="QJD814" s="1"/>
      <c r="QJE814" s="1"/>
      <c r="QJF814" s="1"/>
      <c r="QJG814" s="1"/>
      <c r="QJH814" s="1"/>
      <c r="QJI814" s="1"/>
      <c r="QJJ814" s="1"/>
      <c r="QJK814" s="1"/>
      <c r="QJL814" s="1"/>
      <c r="QJM814" s="1"/>
      <c r="QJN814" s="1"/>
      <c r="QJO814" s="1"/>
      <c r="QJP814" s="1"/>
      <c r="QJQ814" s="1"/>
      <c r="QJR814" s="1"/>
      <c r="QJS814" s="1"/>
      <c r="QJT814" s="1"/>
      <c r="QJU814" s="1"/>
      <c r="QJV814" s="1"/>
      <c r="QJW814" s="1"/>
      <c r="QJX814" s="1"/>
      <c r="QJY814" s="1"/>
      <c r="QJZ814" s="1"/>
      <c r="QKA814" s="1"/>
      <c r="QKB814" s="1"/>
      <c r="QKC814" s="1"/>
      <c r="QKD814" s="1"/>
      <c r="QKE814" s="1"/>
      <c r="QKF814" s="1"/>
      <c r="QKG814" s="1"/>
      <c r="QKH814" s="1"/>
      <c r="QKI814" s="1"/>
      <c r="QKJ814" s="1"/>
      <c r="QKK814" s="1"/>
      <c r="QKL814" s="1"/>
      <c r="QKM814" s="1"/>
      <c r="QKN814" s="1"/>
      <c r="QKO814" s="1"/>
      <c r="QKP814" s="1"/>
      <c r="QKQ814" s="1"/>
      <c r="QKR814" s="1"/>
      <c r="QKS814" s="1"/>
      <c r="QKT814" s="1"/>
      <c r="QKU814" s="1"/>
      <c r="QKV814" s="1"/>
      <c r="QKW814" s="1"/>
      <c r="QKX814" s="1"/>
      <c r="QKY814" s="1"/>
      <c r="QKZ814" s="1"/>
      <c r="QLA814" s="1"/>
      <c r="QLB814" s="1"/>
      <c r="QLC814" s="1"/>
      <c r="QLD814" s="1"/>
      <c r="QLE814" s="1"/>
      <c r="QLF814" s="1"/>
      <c r="QLG814" s="1"/>
      <c r="QLH814" s="1"/>
      <c r="QLI814" s="1"/>
      <c r="QLJ814" s="1"/>
      <c r="QLK814" s="1"/>
      <c r="QLL814" s="1"/>
      <c r="QLM814" s="1"/>
      <c r="QLN814" s="1"/>
      <c r="QLO814" s="1"/>
      <c r="QLP814" s="1"/>
      <c r="QLQ814" s="1"/>
      <c r="QLR814" s="1"/>
      <c r="QLS814" s="1"/>
      <c r="QLT814" s="1"/>
      <c r="QLU814" s="1"/>
      <c r="QLV814" s="1"/>
      <c r="QLW814" s="1"/>
      <c r="QLX814" s="1"/>
      <c r="QLY814" s="1"/>
      <c r="QLZ814" s="1"/>
      <c r="QMA814" s="1"/>
      <c r="QMB814" s="1"/>
      <c r="QMC814" s="1"/>
      <c r="QMD814" s="1"/>
      <c r="QME814" s="1"/>
      <c r="QMF814" s="1"/>
      <c r="QMG814" s="1"/>
      <c r="QMH814" s="1"/>
      <c r="QMI814" s="1"/>
      <c r="QMJ814" s="1"/>
      <c r="QMK814" s="1"/>
      <c r="QML814" s="1"/>
      <c r="QMM814" s="1"/>
      <c r="QMN814" s="1"/>
      <c r="QMO814" s="1"/>
      <c r="QMP814" s="1"/>
      <c r="QMQ814" s="1"/>
      <c r="QMR814" s="1"/>
      <c r="QMS814" s="1"/>
      <c r="QMT814" s="1"/>
      <c r="QMU814" s="1"/>
      <c r="QMV814" s="1"/>
      <c r="QMW814" s="1"/>
      <c r="QMX814" s="1"/>
      <c r="QMY814" s="1"/>
      <c r="QMZ814" s="1"/>
      <c r="QNA814" s="1"/>
      <c r="QNB814" s="1"/>
      <c r="QNC814" s="1"/>
      <c r="QND814" s="1"/>
      <c r="QNE814" s="1"/>
      <c r="QNF814" s="1"/>
      <c r="QNG814" s="1"/>
      <c r="QNH814" s="1"/>
      <c r="QNI814" s="1"/>
      <c r="QNJ814" s="1"/>
      <c r="QNK814" s="1"/>
      <c r="QNL814" s="1"/>
      <c r="QNM814" s="1"/>
      <c r="QNN814" s="1"/>
      <c r="QNO814" s="1"/>
      <c r="QNP814" s="1"/>
      <c r="QNQ814" s="1"/>
      <c r="QNR814" s="1"/>
      <c r="QNS814" s="1"/>
      <c r="QNT814" s="1"/>
      <c r="QNU814" s="1"/>
      <c r="QNV814" s="1"/>
      <c r="QNW814" s="1"/>
      <c r="QNX814" s="1"/>
      <c r="QNY814" s="1"/>
      <c r="QNZ814" s="1"/>
      <c r="QOA814" s="1"/>
      <c r="QOB814" s="1"/>
      <c r="QOC814" s="1"/>
      <c r="QOD814" s="1"/>
      <c r="QOE814" s="1"/>
      <c r="QOF814" s="1"/>
      <c r="QOG814" s="1"/>
      <c r="QOH814" s="1"/>
      <c r="QOI814" s="1"/>
      <c r="QOJ814" s="1"/>
      <c r="QOK814" s="1"/>
      <c r="QOL814" s="1"/>
      <c r="QOM814" s="1"/>
      <c r="QON814" s="1"/>
      <c r="QOO814" s="1"/>
      <c r="QOP814" s="1"/>
      <c r="QOQ814" s="1"/>
      <c r="QOR814" s="1"/>
      <c r="QOS814" s="1"/>
      <c r="QOT814" s="1"/>
      <c r="QOU814" s="1"/>
      <c r="QOV814" s="1"/>
      <c r="QOW814" s="1"/>
      <c r="QOX814" s="1"/>
      <c r="QOY814" s="1"/>
      <c r="QOZ814" s="1"/>
      <c r="QPA814" s="1"/>
      <c r="QPB814" s="1"/>
      <c r="QPC814" s="1"/>
      <c r="QPD814" s="1"/>
      <c r="QPE814" s="1"/>
      <c r="QPF814" s="1"/>
      <c r="QPG814" s="1"/>
      <c r="QPH814" s="1"/>
      <c r="QPI814" s="1"/>
      <c r="QPJ814" s="1"/>
      <c r="QPK814" s="1"/>
      <c r="QPL814" s="1"/>
      <c r="QPM814" s="1"/>
      <c r="QPN814" s="1"/>
      <c r="QPO814" s="1"/>
      <c r="QPP814" s="1"/>
      <c r="QPQ814" s="1"/>
      <c r="QPR814" s="1"/>
      <c r="QPS814" s="1"/>
      <c r="QPT814" s="1"/>
      <c r="QPU814" s="1"/>
      <c r="QPV814" s="1"/>
      <c r="QPW814" s="1"/>
      <c r="QPX814" s="1"/>
      <c r="QPY814" s="1"/>
      <c r="QPZ814" s="1"/>
      <c r="QQA814" s="1"/>
      <c r="QQB814" s="1"/>
      <c r="QQC814" s="1"/>
      <c r="QQD814" s="1"/>
      <c r="QQE814" s="1"/>
      <c r="QQF814" s="1"/>
      <c r="QQG814" s="1"/>
      <c r="QQH814" s="1"/>
      <c r="QQI814" s="1"/>
      <c r="QQJ814" s="1"/>
      <c r="QQK814" s="1"/>
      <c r="QQL814" s="1"/>
      <c r="QQM814" s="1"/>
      <c r="QQN814" s="1"/>
      <c r="QQO814" s="1"/>
      <c r="QQP814" s="1"/>
      <c r="QQQ814" s="1"/>
      <c r="QQR814" s="1"/>
      <c r="QQS814" s="1"/>
      <c r="QQT814" s="1"/>
      <c r="QQU814" s="1"/>
      <c r="QQV814" s="1"/>
      <c r="QQW814" s="1"/>
      <c r="QQX814" s="1"/>
      <c r="QQY814" s="1"/>
      <c r="QQZ814" s="1"/>
      <c r="QRA814" s="1"/>
      <c r="QRB814" s="1"/>
      <c r="QRC814" s="1"/>
      <c r="QRD814" s="1"/>
      <c r="QRE814" s="1"/>
      <c r="QRF814" s="1"/>
      <c r="QRG814" s="1"/>
      <c r="QRH814" s="1"/>
      <c r="QRI814" s="1"/>
      <c r="QRJ814" s="1"/>
      <c r="QRK814" s="1"/>
      <c r="QRL814" s="1"/>
      <c r="QRM814" s="1"/>
      <c r="QRN814" s="1"/>
      <c r="QRO814" s="1"/>
      <c r="QRP814" s="1"/>
      <c r="QRQ814" s="1"/>
      <c r="QRR814" s="1"/>
      <c r="QRS814" s="1"/>
      <c r="QRT814" s="1"/>
      <c r="QRU814" s="1"/>
      <c r="QRV814" s="1"/>
      <c r="QRW814" s="1"/>
      <c r="QRX814" s="1"/>
      <c r="QRY814" s="1"/>
      <c r="QRZ814" s="1"/>
      <c r="QSA814" s="1"/>
      <c r="QSB814" s="1"/>
      <c r="QSC814" s="1"/>
      <c r="QSD814" s="1"/>
      <c r="QSE814" s="1"/>
      <c r="QSF814" s="1"/>
      <c r="QSG814" s="1"/>
      <c r="QSH814" s="1"/>
      <c r="QSI814" s="1"/>
      <c r="QSJ814" s="1"/>
      <c r="QSK814" s="1"/>
      <c r="QSL814" s="1"/>
      <c r="QSM814" s="1"/>
      <c r="QSN814" s="1"/>
      <c r="QSO814" s="1"/>
      <c r="QSP814" s="1"/>
      <c r="QSQ814" s="1"/>
      <c r="QSR814" s="1"/>
      <c r="QSS814" s="1"/>
      <c r="QST814" s="1"/>
      <c r="QSU814" s="1"/>
      <c r="QSV814" s="1"/>
      <c r="QSW814" s="1"/>
      <c r="QSX814" s="1"/>
      <c r="QSY814" s="1"/>
      <c r="QSZ814" s="1"/>
      <c r="QTA814" s="1"/>
      <c r="QTB814" s="1"/>
      <c r="QTC814" s="1"/>
      <c r="QTD814" s="1"/>
      <c r="QTE814" s="1"/>
      <c r="QTF814" s="1"/>
      <c r="QTG814" s="1"/>
      <c r="QTH814" s="1"/>
      <c r="QTI814" s="1"/>
      <c r="QTJ814" s="1"/>
      <c r="QTK814" s="1"/>
      <c r="QTL814" s="1"/>
      <c r="QTM814" s="1"/>
      <c r="QTN814" s="1"/>
      <c r="QTO814" s="1"/>
      <c r="QTP814" s="1"/>
      <c r="QTQ814" s="1"/>
      <c r="QTR814" s="1"/>
      <c r="QTS814" s="1"/>
      <c r="QTT814" s="1"/>
      <c r="QTU814" s="1"/>
      <c r="QTV814" s="1"/>
      <c r="QTW814" s="1"/>
      <c r="QTX814" s="1"/>
      <c r="QTY814" s="1"/>
      <c r="QTZ814" s="1"/>
      <c r="QUA814" s="1"/>
      <c r="QUB814" s="1"/>
      <c r="QUC814" s="1"/>
      <c r="QUD814" s="1"/>
      <c r="QUE814" s="1"/>
      <c r="QUF814" s="1"/>
      <c r="QUG814" s="1"/>
      <c r="QUH814" s="1"/>
      <c r="QUI814" s="1"/>
      <c r="QUJ814" s="1"/>
      <c r="QUK814" s="1"/>
      <c r="QUL814" s="1"/>
      <c r="QUM814" s="1"/>
      <c r="QUN814" s="1"/>
      <c r="QUO814" s="1"/>
      <c r="QUP814" s="1"/>
      <c r="QUQ814" s="1"/>
      <c r="QUR814" s="1"/>
      <c r="QUS814" s="1"/>
      <c r="QUT814" s="1"/>
      <c r="QUU814" s="1"/>
      <c r="QUV814" s="1"/>
      <c r="QUW814" s="1"/>
      <c r="QUX814" s="1"/>
      <c r="QUY814" s="1"/>
      <c r="QUZ814" s="1"/>
      <c r="QVA814" s="1"/>
      <c r="QVB814" s="1"/>
      <c r="QVC814" s="1"/>
      <c r="QVD814" s="1"/>
      <c r="QVE814" s="1"/>
      <c r="QVF814" s="1"/>
      <c r="QVG814" s="1"/>
      <c r="QVH814" s="1"/>
      <c r="QVI814" s="1"/>
      <c r="QVJ814" s="1"/>
      <c r="QVK814" s="1"/>
      <c r="QVL814" s="1"/>
      <c r="QVM814" s="1"/>
      <c r="QVN814" s="1"/>
      <c r="QVO814" s="1"/>
      <c r="QVP814" s="1"/>
      <c r="QVQ814" s="1"/>
      <c r="QVR814" s="1"/>
      <c r="QVS814" s="1"/>
      <c r="QVT814" s="1"/>
      <c r="QVU814" s="1"/>
      <c r="QVV814" s="1"/>
      <c r="QVW814" s="1"/>
      <c r="QVX814" s="1"/>
      <c r="QVY814" s="1"/>
      <c r="QVZ814" s="1"/>
      <c r="QWA814" s="1"/>
      <c r="QWB814" s="1"/>
      <c r="QWC814" s="1"/>
      <c r="QWD814" s="1"/>
      <c r="QWE814" s="1"/>
      <c r="QWF814" s="1"/>
      <c r="QWG814" s="1"/>
      <c r="QWH814" s="1"/>
      <c r="QWI814" s="1"/>
      <c r="QWJ814" s="1"/>
      <c r="QWK814" s="1"/>
      <c r="QWL814" s="1"/>
      <c r="QWM814" s="1"/>
      <c r="QWN814" s="1"/>
      <c r="QWO814" s="1"/>
      <c r="QWP814" s="1"/>
      <c r="QWQ814" s="1"/>
      <c r="QWR814" s="1"/>
      <c r="QWS814" s="1"/>
      <c r="QWT814" s="1"/>
      <c r="QWU814" s="1"/>
      <c r="QWV814" s="1"/>
      <c r="QWW814" s="1"/>
      <c r="QWX814" s="1"/>
      <c r="QWY814" s="1"/>
      <c r="QWZ814" s="1"/>
      <c r="QXA814" s="1"/>
      <c r="QXB814" s="1"/>
      <c r="QXC814" s="1"/>
      <c r="QXD814" s="1"/>
      <c r="QXE814" s="1"/>
      <c r="QXF814" s="1"/>
      <c r="QXG814" s="1"/>
      <c r="QXH814" s="1"/>
      <c r="QXI814" s="1"/>
      <c r="QXJ814" s="1"/>
      <c r="QXK814" s="1"/>
      <c r="QXL814" s="1"/>
      <c r="QXM814" s="1"/>
      <c r="QXN814" s="1"/>
      <c r="QXO814" s="1"/>
      <c r="QXP814" s="1"/>
      <c r="QXQ814" s="1"/>
      <c r="QXR814" s="1"/>
      <c r="QXS814" s="1"/>
      <c r="QXT814" s="1"/>
      <c r="QXU814" s="1"/>
      <c r="QXV814" s="1"/>
      <c r="QXW814" s="1"/>
      <c r="QXX814" s="1"/>
      <c r="QXY814" s="1"/>
      <c r="QXZ814" s="1"/>
      <c r="QYA814" s="1"/>
      <c r="QYB814" s="1"/>
      <c r="QYC814" s="1"/>
      <c r="QYD814" s="1"/>
      <c r="QYE814" s="1"/>
      <c r="QYF814" s="1"/>
      <c r="QYG814" s="1"/>
      <c r="QYH814" s="1"/>
      <c r="QYI814" s="1"/>
      <c r="QYJ814" s="1"/>
      <c r="QYK814" s="1"/>
      <c r="QYL814" s="1"/>
      <c r="QYM814" s="1"/>
      <c r="QYN814" s="1"/>
      <c r="QYO814" s="1"/>
      <c r="QYP814" s="1"/>
      <c r="QYQ814" s="1"/>
      <c r="QYR814" s="1"/>
      <c r="QYS814" s="1"/>
      <c r="QYT814" s="1"/>
      <c r="QYU814" s="1"/>
      <c r="QYV814" s="1"/>
      <c r="QYW814" s="1"/>
      <c r="QYX814" s="1"/>
      <c r="QYY814" s="1"/>
      <c r="QYZ814" s="1"/>
      <c r="QZA814" s="1"/>
      <c r="QZB814" s="1"/>
      <c r="QZC814" s="1"/>
      <c r="QZD814" s="1"/>
      <c r="QZE814" s="1"/>
      <c r="QZF814" s="1"/>
      <c r="QZG814" s="1"/>
      <c r="QZH814" s="1"/>
      <c r="QZI814" s="1"/>
      <c r="QZJ814" s="1"/>
      <c r="QZK814" s="1"/>
      <c r="QZL814" s="1"/>
      <c r="QZM814" s="1"/>
      <c r="QZN814" s="1"/>
      <c r="QZO814" s="1"/>
      <c r="QZP814" s="1"/>
      <c r="QZQ814" s="1"/>
      <c r="QZR814" s="1"/>
      <c r="QZS814" s="1"/>
      <c r="QZT814" s="1"/>
      <c r="QZU814" s="1"/>
      <c r="QZV814" s="1"/>
      <c r="QZW814" s="1"/>
      <c r="QZX814" s="1"/>
      <c r="QZY814" s="1"/>
      <c r="QZZ814" s="1"/>
      <c r="RAA814" s="1"/>
      <c r="RAB814" s="1"/>
      <c r="RAC814" s="1"/>
      <c r="RAD814" s="1"/>
      <c r="RAE814" s="1"/>
      <c r="RAF814" s="1"/>
      <c r="RAG814" s="1"/>
      <c r="RAH814" s="1"/>
      <c r="RAI814" s="1"/>
      <c r="RAJ814" s="1"/>
      <c r="RAK814" s="1"/>
      <c r="RAL814" s="1"/>
      <c r="RAM814" s="1"/>
      <c r="RAN814" s="1"/>
      <c r="RAO814" s="1"/>
      <c r="RAP814" s="1"/>
      <c r="RAQ814" s="1"/>
      <c r="RAR814" s="1"/>
      <c r="RAS814" s="1"/>
      <c r="RAT814" s="1"/>
      <c r="RAU814" s="1"/>
      <c r="RAV814" s="1"/>
      <c r="RAW814" s="1"/>
      <c r="RAX814" s="1"/>
      <c r="RAY814" s="1"/>
      <c r="RAZ814" s="1"/>
      <c r="RBA814" s="1"/>
      <c r="RBB814" s="1"/>
      <c r="RBC814" s="1"/>
      <c r="RBD814" s="1"/>
      <c r="RBE814" s="1"/>
      <c r="RBF814" s="1"/>
      <c r="RBG814" s="1"/>
      <c r="RBH814" s="1"/>
      <c r="RBI814" s="1"/>
      <c r="RBJ814" s="1"/>
      <c r="RBK814" s="1"/>
      <c r="RBL814" s="1"/>
      <c r="RBM814" s="1"/>
      <c r="RBN814" s="1"/>
      <c r="RBO814" s="1"/>
      <c r="RBP814" s="1"/>
      <c r="RBQ814" s="1"/>
      <c r="RBR814" s="1"/>
      <c r="RBS814" s="1"/>
      <c r="RBT814" s="1"/>
      <c r="RBU814" s="1"/>
      <c r="RBV814" s="1"/>
      <c r="RBW814" s="1"/>
      <c r="RBX814" s="1"/>
      <c r="RBY814" s="1"/>
      <c r="RBZ814" s="1"/>
      <c r="RCA814" s="1"/>
      <c r="RCB814" s="1"/>
      <c r="RCC814" s="1"/>
      <c r="RCD814" s="1"/>
      <c r="RCE814" s="1"/>
      <c r="RCF814" s="1"/>
      <c r="RCG814" s="1"/>
      <c r="RCH814" s="1"/>
      <c r="RCI814" s="1"/>
      <c r="RCJ814" s="1"/>
      <c r="RCK814" s="1"/>
      <c r="RCL814" s="1"/>
      <c r="RCM814" s="1"/>
      <c r="RCN814" s="1"/>
      <c r="RCO814" s="1"/>
      <c r="RCP814" s="1"/>
      <c r="RCQ814" s="1"/>
      <c r="RCR814" s="1"/>
      <c r="RCS814" s="1"/>
      <c r="RCT814" s="1"/>
      <c r="RCU814" s="1"/>
      <c r="RCV814" s="1"/>
      <c r="RCW814" s="1"/>
      <c r="RCX814" s="1"/>
      <c r="RCY814" s="1"/>
      <c r="RCZ814" s="1"/>
      <c r="RDA814" s="1"/>
      <c r="RDB814" s="1"/>
      <c r="RDC814" s="1"/>
      <c r="RDD814" s="1"/>
      <c r="RDE814" s="1"/>
      <c r="RDF814" s="1"/>
      <c r="RDG814" s="1"/>
      <c r="RDH814" s="1"/>
      <c r="RDI814" s="1"/>
      <c r="RDJ814" s="1"/>
      <c r="RDK814" s="1"/>
      <c r="RDL814" s="1"/>
      <c r="RDM814" s="1"/>
      <c r="RDN814" s="1"/>
      <c r="RDO814" s="1"/>
      <c r="RDP814" s="1"/>
      <c r="RDQ814" s="1"/>
      <c r="RDR814" s="1"/>
      <c r="RDS814" s="1"/>
      <c r="RDT814" s="1"/>
      <c r="RDU814" s="1"/>
      <c r="RDV814" s="1"/>
      <c r="RDW814" s="1"/>
      <c r="RDX814" s="1"/>
      <c r="RDY814" s="1"/>
      <c r="RDZ814" s="1"/>
      <c r="REA814" s="1"/>
      <c r="REB814" s="1"/>
      <c r="REC814" s="1"/>
      <c r="RED814" s="1"/>
      <c r="REE814" s="1"/>
      <c r="REF814" s="1"/>
      <c r="REG814" s="1"/>
      <c r="REH814" s="1"/>
      <c r="REI814" s="1"/>
      <c r="REJ814" s="1"/>
      <c r="REK814" s="1"/>
      <c r="REL814" s="1"/>
      <c r="REM814" s="1"/>
      <c r="REN814" s="1"/>
      <c r="REO814" s="1"/>
      <c r="REP814" s="1"/>
      <c r="REQ814" s="1"/>
      <c r="RER814" s="1"/>
      <c r="RES814" s="1"/>
      <c r="RET814" s="1"/>
      <c r="REU814" s="1"/>
      <c r="REV814" s="1"/>
      <c r="REW814" s="1"/>
      <c r="REX814" s="1"/>
      <c r="REY814" s="1"/>
      <c r="REZ814" s="1"/>
      <c r="RFA814" s="1"/>
      <c r="RFB814" s="1"/>
      <c r="RFC814" s="1"/>
      <c r="RFD814" s="1"/>
      <c r="RFE814" s="1"/>
      <c r="RFF814" s="1"/>
      <c r="RFG814" s="1"/>
      <c r="RFH814" s="1"/>
      <c r="RFI814" s="1"/>
      <c r="RFJ814" s="1"/>
      <c r="RFK814" s="1"/>
      <c r="RFL814" s="1"/>
      <c r="RFM814" s="1"/>
      <c r="RFN814" s="1"/>
      <c r="RFO814" s="1"/>
      <c r="RFP814" s="1"/>
      <c r="RFQ814" s="1"/>
      <c r="RFR814" s="1"/>
      <c r="RFS814" s="1"/>
      <c r="RFT814" s="1"/>
      <c r="RFU814" s="1"/>
      <c r="RFV814" s="1"/>
      <c r="RFW814" s="1"/>
      <c r="RFX814" s="1"/>
      <c r="RFY814" s="1"/>
      <c r="RFZ814" s="1"/>
      <c r="RGA814" s="1"/>
      <c r="RGB814" s="1"/>
      <c r="RGC814" s="1"/>
      <c r="RGD814" s="1"/>
      <c r="RGE814" s="1"/>
      <c r="RGF814" s="1"/>
      <c r="RGG814" s="1"/>
      <c r="RGH814" s="1"/>
      <c r="RGI814" s="1"/>
      <c r="RGJ814" s="1"/>
      <c r="RGK814" s="1"/>
      <c r="RGL814" s="1"/>
      <c r="RGM814" s="1"/>
      <c r="RGN814" s="1"/>
      <c r="RGO814" s="1"/>
      <c r="RGP814" s="1"/>
      <c r="RGQ814" s="1"/>
      <c r="RGR814" s="1"/>
      <c r="RGS814" s="1"/>
      <c r="RGT814" s="1"/>
      <c r="RGU814" s="1"/>
      <c r="RGV814" s="1"/>
      <c r="RGW814" s="1"/>
      <c r="RGX814" s="1"/>
      <c r="RGY814" s="1"/>
      <c r="RGZ814" s="1"/>
      <c r="RHA814" s="1"/>
      <c r="RHB814" s="1"/>
      <c r="RHC814" s="1"/>
      <c r="RHD814" s="1"/>
      <c r="RHE814" s="1"/>
      <c r="RHF814" s="1"/>
      <c r="RHG814" s="1"/>
      <c r="RHH814" s="1"/>
      <c r="RHI814" s="1"/>
      <c r="RHJ814" s="1"/>
      <c r="RHK814" s="1"/>
      <c r="RHL814" s="1"/>
      <c r="RHM814" s="1"/>
      <c r="RHN814" s="1"/>
      <c r="RHO814" s="1"/>
      <c r="RHP814" s="1"/>
      <c r="RHQ814" s="1"/>
      <c r="RHR814" s="1"/>
      <c r="RHS814" s="1"/>
      <c r="RHT814" s="1"/>
      <c r="RHU814" s="1"/>
      <c r="RHV814" s="1"/>
      <c r="RHW814" s="1"/>
      <c r="RHX814" s="1"/>
      <c r="RHY814" s="1"/>
      <c r="RHZ814" s="1"/>
      <c r="RIA814" s="1"/>
      <c r="RIB814" s="1"/>
      <c r="RIC814" s="1"/>
      <c r="RID814" s="1"/>
      <c r="RIE814" s="1"/>
      <c r="RIF814" s="1"/>
      <c r="RIG814" s="1"/>
      <c r="RIH814" s="1"/>
      <c r="RII814" s="1"/>
      <c r="RIJ814" s="1"/>
      <c r="RIK814" s="1"/>
      <c r="RIL814" s="1"/>
      <c r="RIM814" s="1"/>
      <c r="RIN814" s="1"/>
      <c r="RIO814" s="1"/>
      <c r="RIP814" s="1"/>
      <c r="RIQ814" s="1"/>
      <c r="RIR814" s="1"/>
      <c r="RIS814" s="1"/>
      <c r="RIT814" s="1"/>
      <c r="RIU814" s="1"/>
      <c r="RIV814" s="1"/>
      <c r="RIW814" s="1"/>
      <c r="RIX814" s="1"/>
      <c r="RIY814" s="1"/>
      <c r="RIZ814" s="1"/>
      <c r="RJA814" s="1"/>
      <c r="RJB814" s="1"/>
      <c r="RJC814" s="1"/>
      <c r="RJD814" s="1"/>
      <c r="RJE814" s="1"/>
      <c r="RJF814" s="1"/>
      <c r="RJG814" s="1"/>
      <c r="RJH814" s="1"/>
      <c r="RJI814" s="1"/>
      <c r="RJJ814" s="1"/>
      <c r="RJK814" s="1"/>
      <c r="RJL814" s="1"/>
      <c r="RJM814" s="1"/>
      <c r="RJN814" s="1"/>
      <c r="RJO814" s="1"/>
      <c r="RJP814" s="1"/>
      <c r="RJQ814" s="1"/>
      <c r="RJR814" s="1"/>
      <c r="RJS814" s="1"/>
      <c r="RJT814" s="1"/>
      <c r="RJU814" s="1"/>
      <c r="RJV814" s="1"/>
      <c r="RJW814" s="1"/>
      <c r="RJX814" s="1"/>
      <c r="RJY814" s="1"/>
      <c r="RJZ814" s="1"/>
      <c r="RKA814" s="1"/>
      <c r="RKB814" s="1"/>
      <c r="RKC814" s="1"/>
      <c r="RKD814" s="1"/>
      <c r="RKE814" s="1"/>
      <c r="RKF814" s="1"/>
      <c r="RKG814" s="1"/>
      <c r="RKH814" s="1"/>
      <c r="RKI814" s="1"/>
      <c r="RKJ814" s="1"/>
      <c r="RKK814" s="1"/>
      <c r="RKL814" s="1"/>
      <c r="RKM814" s="1"/>
      <c r="RKN814" s="1"/>
      <c r="RKO814" s="1"/>
      <c r="RKP814" s="1"/>
      <c r="RKQ814" s="1"/>
      <c r="RKR814" s="1"/>
      <c r="RKS814" s="1"/>
      <c r="RKT814" s="1"/>
      <c r="RKU814" s="1"/>
      <c r="RKV814" s="1"/>
      <c r="RKW814" s="1"/>
      <c r="RKX814" s="1"/>
      <c r="RKY814" s="1"/>
      <c r="RKZ814" s="1"/>
      <c r="RLA814" s="1"/>
      <c r="RLB814" s="1"/>
      <c r="RLC814" s="1"/>
      <c r="RLD814" s="1"/>
      <c r="RLE814" s="1"/>
      <c r="RLF814" s="1"/>
      <c r="RLG814" s="1"/>
      <c r="RLH814" s="1"/>
      <c r="RLI814" s="1"/>
      <c r="RLJ814" s="1"/>
      <c r="RLK814" s="1"/>
      <c r="RLL814" s="1"/>
      <c r="RLM814" s="1"/>
      <c r="RLN814" s="1"/>
      <c r="RLO814" s="1"/>
      <c r="RLP814" s="1"/>
      <c r="RLQ814" s="1"/>
      <c r="RLR814" s="1"/>
      <c r="RLS814" s="1"/>
      <c r="RLT814" s="1"/>
      <c r="RLU814" s="1"/>
      <c r="RLV814" s="1"/>
      <c r="RLW814" s="1"/>
      <c r="RLX814" s="1"/>
      <c r="RLY814" s="1"/>
      <c r="RLZ814" s="1"/>
      <c r="RMA814" s="1"/>
      <c r="RMB814" s="1"/>
      <c r="RMC814" s="1"/>
      <c r="RMD814" s="1"/>
      <c r="RME814" s="1"/>
      <c r="RMF814" s="1"/>
      <c r="RMG814" s="1"/>
      <c r="RMH814" s="1"/>
      <c r="RMI814" s="1"/>
      <c r="RMJ814" s="1"/>
      <c r="RMK814" s="1"/>
      <c r="RML814" s="1"/>
      <c r="RMM814" s="1"/>
      <c r="RMN814" s="1"/>
      <c r="RMO814" s="1"/>
      <c r="RMP814" s="1"/>
      <c r="RMQ814" s="1"/>
      <c r="RMR814" s="1"/>
      <c r="RMS814" s="1"/>
      <c r="RMT814" s="1"/>
      <c r="RMU814" s="1"/>
      <c r="RMV814" s="1"/>
      <c r="RMW814" s="1"/>
      <c r="RMX814" s="1"/>
      <c r="RMY814" s="1"/>
      <c r="RMZ814" s="1"/>
      <c r="RNA814" s="1"/>
      <c r="RNB814" s="1"/>
      <c r="RNC814" s="1"/>
      <c r="RND814" s="1"/>
      <c r="RNE814" s="1"/>
      <c r="RNF814" s="1"/>
      <c r="RNG814" s="1"/>
      <c r="RNH814" s="1"/>
      <c r="RNI814" s="1"/>
      <c r="RNJ814" s="1"/>
      <c r="RNK814" s="1"/>
      <c r="RNL814" s="1"/>
      <c r="RNM814" s="1"/>
      <c r="RNN814" s="1"/>
      <c r="RNO814" s="1"/>
      <c r="RNP814" s="1"/>
      <c r="RNQ814" s="1"/>
      <c r="RNR814" s="1"/>
      <c r="RNS814" s="1"/>
      <c r="RNT814" s="1"/>
      <c r="RNU814" s="1"/>
      <c r="RNV814" s="1"/>
      <c r="RNW814" s="1"/>
      <c r="RNX814" s="1"/>
      <c r="RNY814" s="1"/>
      <c r="RNZ814" s="1"/>
      <c r="ROA814" s="1"/>
      <c r="ROB814" s="1"/>
      <c r="ROC814" s="1"/>
      <c r="ROD814" s="1"/>
      <c r="ROE814" s="1"/>
      <c r="ROF814" s="1"/>
      <c r="ROG814" s="1"/>
      <c r="ROH814" s="1"/>
      <c r="ROI814" s="1"/>
      <c r="ROJ814" s="1"/>
      <c r="ROK814" s="1"/>
      <c r="ROL814" s="1"/>
      <c r="ROM814" s="1"/>
      <c r="RON814" s="1"/>
      <c r="ROO814" s="1"/>
      <c r="ROP814" s="1"/>
      <c r="ROQ814" s="1"/>
      <c r="ROR814" s="1"/>
      <c r="ROS814" s="1"/>
      <c r="ROT814" s="1"/>
      <c r="ROU814" s="1"/>
      <c r="ROV814" s="1"/>
      <c r="ROW814" s="1"/>
      <c r="ROX814" s="1"/>
      <c r="ROY814" s="1"/>
      <c r="ROZ814" s="1"/>
      <c r="RPA814" s="1"/>
      <c r="RPB814" s="1"/>
      <c r="RPC814" s="1"/>
      <c r="RPD814" s="1"/>
      <c r="RPE814" s="1"/>
      <c r="RPF814" s="1"/>
      <c r="RPG814" s="1"/>
      <c r="RPH814" s="1"/>
      <c r="RPI814" s="1"/>
      <c r="RPJ814" s="1"/>
      <c r="RPK814" s="1"/>
      <c r="RPL814" s="1"/>
      <c r="RPM814" s="1"/>
      <c r="RPN814" s="1"/>
      <c r="RPO814" s="1"/>
      <c r="RPP814" s="1"/>
      <c r="RPQ814" s="1"/>
      <c r="RPR814" s="1"/>
      <c r="RPS814" s="1"/>
      <c r="RPT814" s="1"/>
      <c r="RPU814" s="1"/>
      <c r="RPV814" s="1"/>
      <c r="RPW814" s="1"/>
      <c r="RPX814" s="1"/>
      <c r="RPY814" s="1"/>
      <c r="RPZ814" s="1"/>
      <c r="RQA814" s="1"/>
      <c r="RQB814" s="1"/>
      <c r="RQC814" s="1"/>
      <c r="RQD814" s="1"/>
      <c r="RQE814" s="1"/>
      <c r="RQF814" s="1"/>
      <c r="RQG814" s="1"/>
      <c r="RQH814" s="1"/>
      <c r="RQI814" s="1"/>
      <c r="RQJ814" s="1"/>
      <c r="RQK814" s="1"/>
      <c r="RQL814" s="1"/>
      <c r="RQM814" s="1"/>
      <c r="RQN814" s="1"/>
      <c r="RQO814" s="1"/>
      <c r="RQP814" s="1"/>
      <c r="RQQ814" s="1"/>
      <c r="RQR814" s="1"/>
      <c r="RQS814" s="1"/>
      <c r="RQT814" s="1"/>
      <c r="RQU814" s="1"/>
      <c r="RQV814" s="1"/>
      <c r="RQW814" s="1"/>
      <c r="RQX814" s="1"/>
      <c r="RQY814" s="1"/>
      <c r="RQZ814" s="1"/>
      <c r="RRA814" s="1"/>
      <c r="RRB814" s="1"/>
      <c r="RRC814" s="1"/>
      <c r="RRD814" s="1"/>
      <c r="RRE814" s="1"/>
      <c r="RRF814" s="1"/>
      <c r="RRG814" s="1"/>
      <c r="RRH814" s="1"/>
      <c r="RRI814" s="1"/>
      <c r="RRJ814" s="1"/>
      <c r="RRK814" s="1"/>
      <c r="RRL814" s="1"/>
      <c r="RRM814" s="1"/>
      <c r="RRN814" s="1"/>
      <c r="RRO814" s="1"/>
      <c r="RRP814" s="1"/>
      <c r="RRQ814" s="1"/>
      <c r="RRR814" s="1"/>
      <c r="RRS814" s="1"/>
      <c r="RRT814" s="1"/>
      <c r="RRU814" s="1"/>
      <c r="RRV814" s="1"/>
      <c r="RRW814" s="1"/>
      <c r="RRX814" s="1"/>
      <c r="RRY814" s="1"/>
      <c r="RRZ814" s="1"/>
      <c r="RSA814" s="1"/>
      <c r="RSB814" s="1"/>
      <c r="RSC814" s="1"/>
      <c r="RSD814" s="1"/>
      <c r="RSE814" s="1"/>
      <c r="RSF814" s="1"/>
      <c r="RSG814" s="1"/>
      <c r="RSH814" s="1"/>
      <c r="RSI814" s="1"/>
      <c r="RSJ814" s="1"/>
      <c r="RSK814" s="1"/>
      <c r="RSL814" s="1"/>
      <c r="RSM814" s="1"/>
      <c r="RSN814" s="1"/>
      <c r="RSO814" s="1"/>
      <c r="RSP814" s="1"/>
      <c r="RSQ814" s="1"/>
      <c r="RSR814" s="1"/>
      <c r="RSS814" s="1"/>
      <c r="RST814" s="1"/>
      <c r="RSU814" s="1"/>
      <c r="RSV814" s="1"/>
      <c r="RSW814" s="1"/>
      <c r="RSX814" s="1"/>
      <c r="RSY814" s="1"/>
      <c r="RSZ814" s="1"/>
      <c r="RTA814" s="1"/>
      <c r="RTB814" s="1"/>
      <c r="RTC814" s="1"/>
      <c r="RTD814" s="1"/>
      <c r="RTE814" s="1"/>
      <c r="RTF814" s="1"/>
      <c r="RTG814" s="1"/>
      <c r="RTH814" s="1"/>
      <c r="RTI814" s="1"/>
      <c r="RTJ814" s="1"/>
      <c r="RTK814" s="1"/>
      <c r="RTL814" s="1"/>
      <c r="RTM814" s="1"/>
      <c r="RTN814" s="1"/>
      <c r="RTO814" s="1"/>
      <c r="RTP814" s="1"/>
      <c r="RTQ814" s="1"/>
      <c r="RTR814" s="1"/>
      <c r="RTS814" s="1"/>
      <c r="RTT814" s="1"/>
      <c r="RTU814" s="1"/>
      <c r="RTV814" s="1"/>
      <c r="RTW814" s="1"/>
      <c r="RTX814" s="1"/>
      <c r="RTY814" s="1"/>
      <c r="RTZ814" s="1"/>
      <c r="RUA814" s="1"/>
      <c r="RUB814" s="1"/>
      <c r="RUC814" s="1"/>
      <c r="RUD814" s="1"/>
      <c r="RUE814" s="1"/>
      <c r="RUF814" s="1"/>
      <c r="RUG814" s="1"/>
      <c r="RUH814" s="1"/>
      <c r="RUI814" s="1"/>
      <c r="RUJ814" s="1"/>
      <c r="RUK814" s="1"/>
      <c r="RUL814" s="1"/>
      <c r="RUM814" s="1"/>
      <c r="RUN814" s="1"/>
      <c r="RUO814" s="1"/>
      <c r="RUP814" s="1"/>
      <c r="RUQ814" s="1"/>
      <c r="RUR814" s="1"/>
      <c r="RUS814" s="1"/>
      <c r="RUT814" s="1"/>
      <c r="RUU814" s="1"/>
      <c r="RUV814" s="1"/>
      <c r="RUW814" s="1"/>
      <c r="RUX814" s="1"/>
      <c r="RUY814" s="1"/>
      <c r="RUZ814" s="1"/>
      <c r="RVA814" s="1"/>
      <c r="RVB814" s="1"/>
      <c r="RVC814" s="1"/>
      <c r="RVD814" s="1"/>
      <c r="RVE814" s="1"/>
      <c r="RVF814" s="1"/>
      <c r="RVG814" s="1"/>
      <c r="RVH814" s="1"/>
      <c r="RVI814" s="1"/>
      <c r="RVJ814" s="1"/>
      <c r="RVK814" s="1"/>
      <c r="RVL814" s="1"/>
      <c r="RVM814" s="1"/>
      <c r="RVN814" s="1"/>
      <c r="RVO814" s="1"/>
      <c r="RVP814" s="1"/>
      <c r="RVQ814" s="1"/>
      <c r="RVR814" s="1"/>
      <c r="RVS814" s="1"/>
      <c r="RVT814" s="1"/>
      <c r="RVU814" s="1"/>
      <c r="RVV814" s="1"/>
      <c r="RVW814" s="1"/>
      <c r="RVX814" s="1"/>
      <c r="RVY814" s="1"/>
      <c r="RVZ814" s="1"/>
      <c r="RWA814" s="1"/>
      <c r="RWB814" s="1"/>
      <c r="RWC814" s="1"/>
      <c r="RWD814" s="1"/>
      <c r="RWE814" s="1"/>
      <c r="RWF814" s="1"/>
      <c r="RWG814" s="1"/>
      <c r="RWH814" s="1"/>
      <c r="RWI814" s="1"/>
      <c r="RWJ814" s="1"/>
      <c r="RWK814" s="1"/>
      <c r="RWL814" s="1"/>
      <c r="RWM814" s="1"/>
      <c r="RWN814" s="1"/>
      <c r="RWO814" s="1"/>
      <c r="RWP814" s="1"/>
      <c r="RWQ814" s="1"/>
      <c r="RWR814" s="1"/>
      <c r="RWS814" s="1"/>
      <c r="RWT814" s="1"/>
      <c r="RWU814" s="1"/>
      <c r="RWV814" s="1"/>
      <c r="RWW814" s="1"/>
      <c r="RWX814" s="1"/>
      <c r="RWY814" s="1"/>
      <c r="RWZ814" s="1"/>
      <c r="RXA814" s="1"/>
      <c r="RXB814" s="1"/>
      <c r="RXC814" s="1"/>
      <c r="RXD814" s="1"/>
      <c r="RXE814" s="1"/>
      <c r="RXF814" s="1"/>
      <c r="RXG814" s="1"/>
      <c r="RXH814" s="1"/>
      <c r="RXI814" s="1"/>
      <c r="RXJ814" s="1"/>
      <c r="RXK814" s="1"/>
      <c r="RXL814" s="1"/>
      <c r="RXM814" s="1"/>
      <c r="RXN814" s="1"/>
      <c r="RXO814" s="1"/>
      <c r="RXP814" s="1"/>
      <c r="RXQ814" s="1"/>
      <c r="RXR814" s="1"/>
      <c r="RXS814" s="1"/>
      <c r="RXT814" s="1"/>
      <c r="RXU814" s="1"/>
      <c r="RXV814" s="1"/>
      <c r="RXW814" s="1"/>
      <c r="RXX814" s="1"/>
      <c r="RXY814" s="1"/>
      <c r="RXZ814" s="1"/>
      <c r="RYA814" s="1"/>
      <c r="RYB814" s="1"/>
      <c r="RYC814" s="1"/>
      <c r="RYD814" s="1"/>
      <c r="RYE814" s="1"/>
      <c r="RYF814" s="1"/>
      <c r="RYG814" s="1"/>
      <c r="RYH814" s="1"/>
      <c r="RYI814" s="1"/>
      <c r="RYJ814" s="1"/>
      <c r="RYK814" s="1"/>
      <c r="RYL814" s="1"/>
      <c r="RYM814" s="1"/>
      <c r="RYN814" s="1"/>
      <c r="RYO814" s="1"/>
      <c r="RYP814" s="1"/>
      <c r="RYQ814" s="1"/>
      <c r="RYR814" s="1"/>
      <c r="RYS814" s="1"/>
      <c r="RYT814" s="1"/>
      <c r="RYU814" s="1"/>
      <c r="RYV814" s="1"/>
      <c r="RYW814" s="1"/>
      <c r="RYX814" s="1"/>
      <c r="RYY814" s="1"/>
      <c r="RYZ814" s="1"/>
      <c r="RZA814" s="1"/>
      <c r="RZB814" s="1"/>
      <c r="RZC814" s="1"/>
      <c r="RZD814" s="1"/>
      <c r="RZE814" s="1"/>
      <c r="RZF814" s="1"/>
      <c r="RZG814" s="1"/>
      <c r="RZH814" s="1"/>
      <c r="RZI814" s="1"/>
      <c r="RZJ814" s="1"/>
      <c r="RZK814" s="1"/>
      <c r="RZL814" s="1"/>
      <c r="RZM814" s="1"/>
      <c r="RZN814" s="1"/>
      <c r="RZO814" s="1"/>
      <c r="RZP814" s="1"/>
      <c r="RZQ814" s="1"/>
      <c r="RZR814" s="1"/>
      <c r="RZS814" s="1"/>
      <c r="RZT814" s="1"/>
      <c r="RZU814" s="1"/>
      <c r="RZV814" s="1"/>
      <c r="RZW814" s="1"/>
      <c r="RZX814" s="1"/>
      <c r="RZY814" s="1"/>
      <c r="RZZ814" s="1"/>
      <c r="SAA814" s="1"/>
      <c r="SAB814" s="1"/>
      <c r="SAC814" s="1"/>
      <c r="SAD814" s="1"/>
      <c r="SAE814" s="1"/>
      <c r="SAF814" s="1"/>
      <c r="SAG814" s="1"/>
      <c r="SAH814" s="1"/>
      <c r="SAI814" s="1"/>
      <c r="SAJ814" s="1"/>
      <c r="SAK814" s="1"/>
      <c r="SAL814" s="1"/>
      <c r="SAM814" s="1"/>
      <c r="SAN814" s="1"/>
      <c r="SAO814" s="1"/>
      <c r="SAP814" s="1"/>
      <c r="SAQ814" s="1"/>
      <c r="SAR814" s="1"/>
      <c r="SAS814" s="1"/>
      <c r="SAT814" s="1"/>
      <c r="SAU814" s="1"/>
      <c r="SAV814" s="1"/>
      <c r="SAW814" s="1"/>
      <c r="SAX814" s="1"/>
      <c r="SAY814" s="1"/>
      <c r="SAZ814" s="1"/>
      <c r="SBA814" s="1"/>
      <c r="SBB814" s="1"/>
      <c r="SBC814" s="1"/>
      <c r="SBD814" s="1"/>
      <c r="SBE814" s="1"/>
      <c r="SBF814" s="1"/>
      <c r="SBG814" s="1"/>
      <c r="SBH814" s="1"/>
      <c r="SBI814" s="1"/>
      <c r="SBJ814" s="1"/>
      <c r="SBK814" s="1"/>
      <c r="SBL814" s="1"/>
      <c r="SBM814" s="1"/>
      <c r="SBN814" s="1"/>
      <c r="SBO814" s="1"/>
      <c r="SBP814" s="1"/>
      <c r="SBQ814" s="1"/>
      <c r="SBR814" s="1"/>
      <c r="SBS814" s="1"/>
      <c r="SBT814" s="1"/>
      <c r="SBU814" s="1"/>
      <c r="SBV814" s="1"/>
      <c r="SBW814" s="1"/>
      <c r="SBX814" s="1"/>
      <c r="SBY814" s="1"/>
      <c r="SBZ814" s="1"/>
      <c r="SCA814" s="1"/>
      <c r="SCB814" s="1"/>
      <c r="SCC814" s="1"/>
      <c r="SCD814" s="1"/>
      <c r="SCE814" s="1"/>
      <c r="SCF814" s="1"/>
      <c r="SCG814" s="1"/>
      <c r="SCH814" s="1"/>
      <c r="SCI814" s="1"/>
      <c r="SCJ814" s="1"/>
      <c r="SCK814" s="1"/>
      <c r="SCL814" s="1"/>
      <c r="SCM814" s="1"/>
      <c r="SCN814" s="1"/>
      <c r="SCO814" s="1"/>
      <c r="SCP814" s="1"/>
      <c r="SCQ814" s="1"/>
      <c r="SCR814" s="1"/>
      <c r="SCS814" s="1"/>
      <c r="SCT814" s="1"/>
      <c r="SCU814" s="1"/>
      <c r="SCV814" s="1"/>
      <c r="SCW814" s="1"/>
      <c r="SCX814" s="1"/>
      <c r="SCY814" s="1"/>
      <c r="SCZ814" s="1"/>
      <c r="SDA814" s="1"/>
      <c r="SDB814" s="1"/>
      <c r="SDC814" s="1"/>
      <c r="SDD814" s="1"/>
      <c r="SDE814" s="1"/>
      <c r="SDF814" s="1"/>
      <c r="SDG814" s="1"/>
      <c r="SDH814" s="1"/>
      <c r="SDI814" s="1"/>
      <c r="SDJ814" s="1"/>
      <c r="SDK814" s="1"/>
      <c r="SDL814" s="1"/>
      <c r="SDM814" s="1"/>
      <c r="SDN814" s="1"/>
      <c r="SDO814" s="1"/>
      <c r="SDP814" s="1"/>
      <c r="SDQ814" s="1"/>
      <c r="SDR814" s="1"/>
      <c r="SDS814" s="1"/>
      <c r="SDT814" s="1"/>
      <c r="SDU814" s="1"/>
      <c r="SDV814" s="1"/>
      <c r="SDW814" s="1"/>
      <c r="SDX814" s="1"/>
      <c r="SDY814" s="1"/>
      <c r="SDZ814" s="1"/>
      <c r="SEA814" s="1"/>
      <c r="SEB814" s="1"/>
      <c r="SEC814" s="1"/>
      <c r="SED814" s="1"/>
      <c r="SEE814" s="1"/>
      <c r="SEF814" s="1"/>
      <c r="SEG814" s="1"/>
      <c r="SEH814" s="1"/>
      <c r="SEI814" s="1"/>
      <c r="SEJ814" s="1"/>
      <c r="SEK814" s="1"/>
      <c r="SEL814" s="1"/>
      <c r="SEM814" s="1"/>
      <c r="SEN814" s="1"/>
      <c r="SEO814" s="1"/>
      <c r="SEP814" s="1"/>
      <c r="SEQ814" s="1"/>
      <c r="SER814" s="1"/>
      <c r="SES814" s="1"/>
      <c r="SET814" s="1"/>
      <c r="SEU814" s="1"/>
      <c r="SEV814" s="1"/>
      <c r="SEW814" s="1"/>
      <c r="SEX814" s="1"/>
      <c r="SEY814" s="1"/>
      <c r="SEZ814" s="1"/>
      <c r="SFA814" s="1"/>
      <c r="SFB814" s="1"/>
      <c r="SFC814" s="1"/>
      <c r="SFD814" s="1"/>
      <c r="SFE814" s="1"/>
      <c r="SFF814" s="1"/>
      <c r="SFG814" s="1"/>
      <c r="SFH814" s="1"/>
      <c r="SFI814" s="1"/>
      <c r="SFJ814" s="1"/>
      <c r="SFK814" s="1"/>
      <c r="SFL814" s="1"/>
      <c r="SFM814" s="1"/>
      <c r="SFN814" s="1"/>
      <c r="SFO814" s="1"/>
      <c r="SFP814" s="1"/>
      <c r="SFQ814" s="1"/>
      <c r="SFR814" s="1"/>
      <c r="SFS814" s="1"/>
      <c r="SFT814" s="1"/>
      <c r="SFU814" s="1"/>
      <c r="SFV814" s="1"/>
      <c r="SFW814" s="1"/>
      <c r="SFX814" s="1"/>
      <c r="SFY814" s="1"/>
      <c r="SFZ814" s="1"/>
      <c r="SGA814" s="1"/>
      <c r="SGB814" s="1"/>
      <c r="SGC814" s="1"/>
      <c r="SGD814" s="1"/>
      <c r="SGE814" s="1"/>
      <c r="SGF814" s="1"/>
      <c r="SGG814" s="1"/>
      <c r="SGH814" s="1"/>
      <c r="SGI814" s="1"/>
      <c r="SGJ814" s="1"/>
      <c r="SGK814" s="1"/>
      <c r="SGL814" s="1"/>
      <c r="SGM814" s="1"/>
      <c r="SGN814" s="1"/>
      <c r="SGO814" s="1"/>
      <c r="SGP814" s="1"/>
      <c r="SGQ814" s="1"/>
      <c r="SGR814" s="1"/>
      <c r="SGS814" s="1"/>
      <c r="SGT814" s="1"/>
      <c r="SGU814" s="1"/>
      <c r="SGV814" s="1"/>
      <c r="SGW814" s="1"/>
      <c r="SGX814" s="1"/>
      <c r="SGY814" s="1"/>
      <c r="SGZ814" s="1"/>
      <c r="SHA814" s="1"/>
      <c r="SHB814" s="1"/>
      <c r="SHC814" s="1"/>
      <c r="SHD814" s="1"/>
      <c r="SHE814" s="1"/>
      <c r="SHF814" s="1"/>
      <c r="SHG814" s="1"/>
      <c r="SHH814" s="1"/>
      <c r="SHI814" s="1"/>
      <c r="SHJ814" s="1"/>
      <c r="SHK814" s="1"/>
      <c r="SHL814" s="1"/>
      <c r="SHM814" s="1"/>
      <c r="SHN814" s="1"/>
      <c r="SHO814" s="1"/>
      <c r="SHP814" s="1"/>
      <c r="SHQ814" s="1"/>
      <c r="SHR814" s="1"/>
      <c r="SHS814" s="1"/>
      <c r="SHT814" s="1"/>
      <c r="SHU814" s="1"/>
      <c r="SHV814" s="1"/>
      <c r="SHW814" s="1"/>
      <c r="SHX814" s="1"/>
      <c r="SHY814" s="1"/>
      <c r="SHZ814" s="1"/>
      <c r="SIA814" s="1"/>
      <c r="SIB814" s="1"/>
      <c r="SIC814" s="1"/>
      <c r="SID814" s="1"/>
      <c r="SIE814" s="1"/>
      <c r="SIF814" s="1"/>
      <c r="SIG814" s="1"/>
      <c r="SIH814" s="1"/>
      <c r="SII814" s="1"/>
      <c r="SIJ814" s="1"/>
      <c r="SIK814" s="1"/>
      <c r="SIL814" s="1"/>
      <c r="SIM814" s="1"/>
      <c r="SIN814" s="1"/>
      <c r="SIO814" s="1"/>
      <c r="SIP814" s="1"/>
      <c r="SIQ814" s="1"/>
      <c r="SIR814" s="1"/>
      <c r="SIS814" s="1"/>
      <c r="SIT814" s="1"/>
      <c r="SIU814" s="1"/>
      <c r="SIV814" s="1"/>
      <c r="SIW814" s="1"/>
      <c r="SIX814" s="1"/>
      <c r="SIY814" s="1"/>
      <c r="SIZ814" s="1"/>
      <c r="SJA814" s="1"/>
      <c r="SJB814" s="1"/>
      <c r="SJC814" s="1"/>
      <c r="SJD814" s="1"/>
      <c r="SJE814" s="1"/>
      <c r="SJF814" s="1"/>
      <c r="SJG814" s="1"/>
      <c r="SJH814" s="1"/>
      <c r="SJI814" s="1"/>
      <c r="SJJ814" s="1"/>
      <c r="SJK814" s="1"/>
      <c r="SJL814" s="1"/>
      <c r="SJM814" s="1"/>
      <c r="SJN814" s="1"/>
      <c r="SJO814" s="1"/>
      <c r="SJP814" s="1"/>
      <c r="SJQ814" s="1"/>
      <c r="SJR814" s="1"/>
      <c r="SJS814" s="1"/>
      <c r="SJT814" s="1"/>
      <c r="SJU814" s="1"/>
      <c r="SJV814" s="1"/>
      <c r="SJW814" s="1"/>
      <c r="SJX814" s="1"/>
      <c r="SJY814" s="1"/>
      <c r="SJZ814" s="1"/>
      <c r="SKA814" s="1"/>
      <c r="SKB814" s="1"/>
      <c r="SKC814" s="1"/>
      <c r="SKD814" s="1"/>
      <c r="SKE814" s="1"/>
      <c r="SKF814" s="1"/>
      <c r="SKG814" s="1"/>
      <c r="SKH814" s="1"/>
      <c r="SKI814" s="1"/>
      <c r="SKJ814" s="1"/>
      <c r="SKK814" s="1"/>
      <c r="SKL814" s="1"/>
      <c r="SKM814" s="1"/>
      <c r="SKN814" s="1"/>
      <c r="SKO814" s="1"/>
      <c r="SKP814" s="1"/>
      <c r="SKQ814" s="1"/>
      <c r="SKR814" s="1"/>
      <c r="SKS814" s="1"/>
      <c r="SKT814" s="1"/>
      <c r="SKU814" s="1"/>
      <c r="SKV814" s="1"/>
      <c r="SKW814" s="1"/>
      <c r="SKX814" s="1"/>
      <c r="SKY814" s="1"/>
      <c r="SKZ814" s="1"/>
      <c r="SLA814" s="1"/>
      <c r="SLB814" s="1"/>
      <c r="SLC814" s="1"/>
      <c r="SLD814" s="1"/>
      <c r="SLE814" s="1"/>
      <c r="SLF814" s="1"/>
      <c r="SLG814" s="1"/>
      <c r="SLH814" s="1"/>
      <c r="SLI814" s="1"/>
      <c r="SLJ814" s="1"/>
      <c r="SLK814" s="1"/>
      <c r="SLL814" s="1"/>
      <c r="SLM814" s="1"/>
      <c r="SLN814" s="1"/>
      <c r="SLO814" s="1"/>
      <c r="SLP814" s="1"/>
      <c r="SLQ814" s="1"/>
      <c r="SLR814" s="1"/>
      <c r="SLS814" s="1"/>
      <c r="SLT814" s="1"/>
      <c r="SLU814" s="1"/>
      <c r="SLV814" s="1"/>
      <c r="SLW814" s="1"/>
      <c r="SLX814" s="1"/>
      <c r="SLY814" s="1"/>
      <c r="SLZ814" s="1"/>
      <c r="SMA814" s="1"/>
      <c r="SMB814" s="1"/>
      <c r="SMC814" s="1"/>
      <c r="SMD814" s="1"/>
      <c r="SME814" s="1"/>
      <c r="SMF814" s="1"/>
      <c r="SMG814" s="1"/>
      <c r="SMH814" s="1"/>
      <c r="SMI814" s="1"/>
      <c r="SMJ814" s="1"/>
      <c r="SMK814" s="1"/>
      <c r="SML814" s="1"/>
      <c r="SMM814" s="1"/>
      <c r="SMN814" s="1"/>
      <c r="SMO814" s="1"/>
      <c r="SMP814" s="1"/>
      <c r="SMQ814" s="1"/>
      <c r="SMR814" s="1"/>
      <c r="SMS814" s="1"/>
      <c r="SMT814" s="1"/>
      <c r="SMU814" s="1"/>
      <c r="SMV814" s="1"/>
      <c r="SMW814" s="1"/>
      <c r="SMX814" s="1"/>
      <c r="SMY814" s="1"/>
      <c r="SMZ814" s="1"/>
      <c r="SNA814" s="1"/>
      <c r="SNB814" s="1"/>
      <c r="SNC814" s="1"/>
      <c r="SND814" s="1"/>
      <c r="SNE814" s="1"/>
      <c r="SNF814" s="1"/>
      <c r="SNG814" s="1"/>
      <c r="SNH814" s="1"/>
      <c r="SNI814" s="1"/>
      <c r="SNJ814" s="1"/>
      <c r="SNK814" s="1"/>
      <c r="SNL814" s="1"/>
      <c r="SNM814" s="1"/>
      <c r="SNN814" s="1"/>
      <c r="SNO814" s="1"/>
      <c r="SNP814" s="1"/>
      <c r="SNQ814" s="1"/>
      <c r="SNR814" s="1"/>
      <c r="SNS814" s="1"/>
      <c r="SNT814" s="1"/>
      <c r="SNU814" s="1"/>
      <c r="SNV814" s="1"/>
      <c r="SNW814" s="1"/>
      <c r="SNX814" s="1"/>
      <c r="SNY814" s="1"/>
      <c r="SNZ814" s="1"/>
      <c r="SOA814" s="1"/>
      <c r="SOB814" s="1"/>
      <c r="SOC814" s="1"/>
      <c r="SOD814" s="1"/>
      <c r="SOE814" s="1"/>
      <c r="SOF814" s="1"/>
      <c r="SOG814" s="1"/>
      <c r="SOH814" s="1"/>
      <c r="SOI814" s="1"/>
      <c r="SOJ814" s="1"/>
      <c r="SOK814" s="1"/>
      <c r="SOL814" s="1"/>
      <c r="SOM814" s="1"/>
      <c r="SON814" s="1"/>
      <c r="SOO814" s="1"/>
      <c r="SOP814" s="1"/>
      <c r="SOQ814" s="1"/>
      <c r="SOR814" s="1"/>
      <c r="SOS814" s="1"/>
      <c r="SOT814" s="1"/>
      <c r="SOU814" s="1"/>
      <c r="SOV814" s="1"/>
      <c r="SOW814" s="1"/>
      <c r="SOX814" s="1"/>
      <c r="SOY814" s="1"/>
      <c r="SOZ814" s="1"/>
      <c r="SPA814" s="1"/>
      <c r="SPB814" s="1"/>
      <c r="SPC814" s="1"/>
      <c r="SPD814" s="1"/>
      <c r="SPE814" s="1"/>
      <c r="SPF814" s="1"/>
      <c r="SPG814" s="1"/>
      <c r="SPH814" s="1"/>
      <c r="SPI814" s="1"/>
      <c r="SPJ814" s="1"/>
      <c r="SPK814" s="1"/>
      <c r="SPL814" s="1"/>
      <c r="SPM814" s="1"/>
      <c r="SPN814" s="1"/>
      <c r="SPO814" s="1"/>
      <c r="SPP814" s="1"/>
      <c r="SPQ814" s="1"/>
      <c r="SPR814" s="1"/>
      <c r="SPS814" s="1"/>
      <c r="SPT814" s="1"/>
      <c r="SPU814" s="1"/>
      <c r="SPV814" s="1"/>
      <c r="SPW814" s="1"/>
      <c r="SPX814" s="1"/>
      <c r="SPY814" s="1"/>
      <c r="SPZ814" s="1"/>
      <c r="SQA814" s="1"/>
      <c r="SQB814" s="1"/>
      <c r="SQC814" s="1"/>
      <c r="SQD814" s="1"/>
      <c r="SQE814" s="1"/>
      <c r="SQF814" s="1"/>
      <c r="SQG814" s="1"/>
      <c r="SQH814" s="1"/>
      <c r="SQI814" s="1"/>
      <c r="SQJ814" s="1"/>
      <c r="SQK814" s="1"/>
      <c r="SQL814" s="1"/>
      <c r="SQM814" s="1"/>
      <c r="SQN814" s="1"/>
      <c r="SQO814" s="1"/>
      <c r="SQP814" s="1"/>
      <c r="SQQ814" s="1"/>
      <c r="SQR814" s="1"/>
      <c r="SQS814" s="1"/>
      <c r="SQT814" s="1"/>
      <c r="SQU814" s="1"/>
      <c r="SQV814" s="1"/>
      <c r="SQW814" s="1"/>
      <c r="SQX814" s="1"/>
      <c r="SQY814" s="1"/>
      <c r="SQZ814" s="1"/>
      <c r="SRA814" s="1"/>
      <c r="SRB814" s="1"/>
      <c r="SRC814" s="1"/>
      <c r="SRD814" s="1"/>
      <c r="SRE814" s="1"/>
      <c r="SRF814" s="1"/>
      <c r="SRG814" s="1"/>
      <c r="SRH814" s="1"/>
      <c r="SRI814" s="1"/>
      <c r="SRJ814" s="1"/>
      <c r="SRK814" s="1"/>
      <c r="SRL814" s="1"/>
      <c r="SRM814" s="1"/>
      <c r="SRN814" s="1"/>
      <c r="SRO814" s="1"/>
      <c r="SRP814" s="1"/>
      <c r="SRQ814" s="1"/>
      <c r="SRR814" s="1"/>
      <c r="SRS814" s="1"/>
      <c r="SRT814" s="1"/>
      <c r="SRU814" s="1"/>
      <c r="SRV814" s="1"/>
      <c r="SRW814" s="1"/>
      <c r="SRX814" s="1"/>
      <c r="SRY814" s="1"/>
      <c r="SRZ814" s="1"/>
      <c r="SSA814" s="1"/>
      <c r="SSB814" s="1"/>
      <c r="SSC814" s="1"/>
      <c r="SSD814" s="1"/>
      <c r="SSE814" s="1"/>
      <c r="SSF814" s="1"/>
      <c r="SSG814" s="1"/>
      <c r="SSH814" s="1"/>
      <c r="SSI814" s="1"/>
      <c r="SSJ814" s="1"/>
      <c r="SSK814" s="1"/>
      <c r="SSL814" s="1"/>
      <c r="SSM814" s="1"/>
      <c r="SSN814" s="1"/>
      <c r="SSO814" s="1"/>
      <c r="SSP814" s="1"/>
      <c r="SSQ814" s="1"/>
      <c r="SSR814" s="1"/>
      <c r="SSS814" s="1"/>
      <c r="SST814" s="1"/>
      <c r="SSU814" s="1"/>
      <c r="SSV814" s="1"/>
      <c r="SSW814" s="1"/>
      <c r="SSX814" s="1"/>
      <c r="SSY814" s="1"/>
      <c r="SSZ814" s="1"/>
      <c r="STA814" s="1"/>
      <c r="STB814" s="1"/>
      <c r="STC814" s="1"/>
      <c r="STD814" s="1"/>
      <c r="STE814" s="1"/>
      <c r="STF814" s="1"/>
      <c r="STG814" s="1"/>
      <c r="STH814" s="1"/>
      <c r="STI814" s="1"/>
      <c r="STJ814" s="1"/>
      <c r="STK814" s="1"/>
      <c r="STL814" s="1"/>
      <c r="STM814" s="1"/>
      <c r="STN814" s="1"/>
      <c r="STO814" s="1"/>
      <c r="STP814" s="1"/>
      <c r="STQ814" s="1"/>
      <c r="STR814" s="1"/>
      <c r="STS814" s="1"/>
      <c r="STT814" s="1"/>
      <c r="STU814" s="1"/>
      <c r="STV814" s="1"/>
      <c r="STW814" s="1"/>
      <c r="STX814" s="1"/>
      <c r="STY814" s="1"/>
      <c r="STZ814" s="1"/>
      <c r="SUA814" s="1"/>
      <c r="SUB814" s="1"/>
      <c r="SUC814" s="1"/>
      <c r="SUD814" s="1"/>
      <c r="SUE814" s="1"/>
      <c r="SUF814" s="1"/>
      <c r="SUG814" s="1"/>
      <c r="SUH814" s="1"/>
      <c r="SUI814" s="1"/>
      <c r="SUJ814" s="1"/>
      <c r="SUK814" s="1"/>
      <c r="SUL814" s="1"/>
      <c r="SUM814" s="1"/>
      <c r="SUN814" s="1"/>
      <c r="SUO814" s="1"/>
      <c r="SUP814" s="1"/>
      <c r="SUQ814" s="1"/>
      <c r="SUR814" s="1"/>
      <c r="SUS814" s="1"/>
      <c r="SUT814" s="1"/>
      <c r="SUU814" s="1"/>
      <c r="SUV814" s="1"/>
      <c r="SUW814" s="1"/>
      <c r="SUX814" s="1"/>
      <c r="SUY814" s="1"/>
      <c r="SUZ814" s="1"/>
      <c r="SVA814" s="1"/>
      <c r="SVB814" s="1"/>
      <c r="SVC814" s="1"/>
      <c r="SVD814" s="1"/>
      <c r="SVE814" s="1"/>
      <c r="SVF814" s="1"/>
      <c r="SVG814" s="1"/>
      <c r="SVH814" s="1"/>
      <c r="SVI814" s="1"/>
      <c r="SVJ814" s="1"/>
      <c r="SVK814" s="1"/>
      <c r="SVL814" s="1"/>
      <c r="SVM814" s="1"/>
      <c r="SVN814" s="1"/>
      <c r="SVO814" s="1"/>
      <c r="SVP814" s="1"/>
      <c r="SVQ814" s="1"/>
      <c r="SVR814" s="1"/>
      <c r="SVS814" s="1"/>
      <c r="SVT814" s="1"/>
      <c r="SVU814" s="1"/>
      <c r="SVV814" s="1"/>
      <c r="SVW814" s="1"/>
      <c r="SVX814" s="1"/>
      <c r="SVY814" s="1"/>
      <c r="SVZ814" s="1"/>
      <c r="SWA814" s="1"/>
      <c r="SWB814" s="1"/>
      <c r="SWC814" s="1"/>
      <c r="SWD814" s="1"/>
      <c r="SWE814" s="1"/>
      <c r="SWF814" s="1"/>
      <c r="SWG814" s="1"/>
      <c r="SWH814" s="1"/>
      <c r="SWI814" s="1"/>
      <c r="SWJ814" s="1"/>
      <c r="SWK814" s="1"/>
      <c r="SWL814" s="1"/>
      <c r="SWM814" s="1"/>
      <c r="SWN814" s="1"/>
      <c r="SWO814" s="1"/>
      <c r="SWP814" s="1"/>
      <c r="SWQ814" s="1"/>
      <c r="SWR814" s="1"/>
      <c r="SWS814" s="1"/>
      <c r="SWT814" s="1"/>
      <c r="SWU814" s="1"/>
      <c r="SWV814" s="1"/>
      <c r="SWW814" s="1"/>
      <c r="SWX814" s="1"/>
      <c r="SWY814" s="1"/>
      <c r="SWZ814" s="1"/>
      <c r="SXA814" s="1"/>
      <c r="SXB814" s="1"/>
      <c r="SXC814" s="1"/>
      <c r="SXD814" s="1"/>
      <c r="SXE814" s="1"/>
      <c r="SXF814" s="1"/>
      <c r="SXG814" s="1"/>
      <c r="SXH814" s="1"/>
      <c r="SXI814" s="1"/>
      <c r="SXJ814" s="1"/>
      <c r="SXK814" s="1"/>
      <c r="SXL814" s="1"/>
      <c r="SXM814" s="1"/>
      <c r="SXN814" s="1"/>
      <c r="SXO814" s="1"/>
      <c r="SXP814" s="1"/>
      <c r="SXQ814" s="1"/>
      <c r="SXR814" s="1"/>
      <c r="SXS814" s="1"/>
      <c r="SXT814" s="1"/>
      <c r="SXU814" s="1"/>
      <c r="SXV814" s="1"/>
      <c r="SXW814" s="1"/>
      <c r="SXX814" s="1"/>
      <c r="SXY814" s="1"/>
      <c r="SXZ814" s="1"/>
      <c r="SYA814" s="1"/>
      <c r="SYB814" s="1"/>
      <c r="SYC814" s="1"/>
      <c r="SYD814" s="1"/>
      <c r="SYE814" s="1"/>
      <c r="SYF814" s="1"/>
      <c r="SYG814" s="1"/>
      <c r="SYH814" s="1"/>
      <c r="SYI814" s="1"/>
      <c r="SYJ814" s="1"/>
      <c r="SYK814" s="1"/>
      <c r="SYL814" s="1"/>
      <c r="SYM814" s="1"/>
      <c r="SYN814" s="1"/>
      <c r="SYO814" s="1"/>
      <c r="SYP814" s="1"/>
      <c r="SYQ814" s="1"/>
      <c r="SYR814" s="1"/>
      <c r="SYS814" s="1"/>
      <c r="SYT814" s="1"/>
      <c r="SYU814" s="1"/>
      <c r="SYV814" s="1"/>
      <c r="SYW814" s="1"/>
      <c r="SYX814" s="1"/>
      <c r="SYY814" s="1"/>
      <c r="SYZ814" s="1"/>
      <c r="SZA814" s="1"/>
      <c r="SZB814" s="1"/>
      <c r="SZC814" s="1"/>
      <c r="SZD814" s="1"/>
      <c r="SZE814" s="1"/>
      <c r="SZF814" s="1"/>
      <c r="SZG814" s="1"/>
      <c r="SZH814" s="1"/>
      <c r="SZI814" s="1"/>
      <c r="SZJ814" s="1"/>
      <c r="SZK814" s="1"/>
      <c r="SZL814" s="1"/>
      <c r="SZM814" s="1"/>
      <c r="SZN814" s="1"/>
      <c r="SZO814" s="1"/>
      <c r="SZP814" s="1"/>
      <c r="SZQ814" s="1"/>
      <c r="SZR814" s="1"/>
      <c r="SZS814" s="1"/>
      <c r="SZT814" s="1"/>
      <c r="SZU814" s="1"/>
      <c r="SZV814" s="1"/>
      <c r="SZW814" s="1"/>
      <c r="SZX814" s="1"/>
      <c r="SZY814" s="1"/>
      <c r="SZZ814" s="1"/>
      <c r="TAA814" s="1"/>
      <c r="TAB814" s="1"/>
      <c r="TAC814" s="1"/>
      <c r="TAD814" s="1"/>
      <c r="TAE814" s="1"/>
      <c r="TAF814" s="1"/>
      <c r="TAG814" s="1"/>
      <c r="TAH814" s="1"/>
      <c r="TAI814" s="1"/>
      <c r="TAJ814" s="1"/>
      <c r="TAK814" s="1"/>
      <c r="TAL814" s="1"/>
      <c r="TAM814" s="1"/>
      <c r="TAN814" s="1"/>
      <c r="TAO814" s="1"/>
      <c r="TAP814" s="1"/>
      <c r="TAQ814" s="1"/>
      <c r="TAR814" s="1"/>
      <c r="TAS814" s="1"/>
      <c r="TAT814" s="1"/>
      <c r="TAU814" s="1"/>
      <c r="TAV814" s="1"/>
      <c r="TAW814" s="1"/>
      <c r="TAX814" s="1"/>
      <c r="TAY814" s="1"/>
      <c r="TAZ814" s="1"/>
      <c r="TBA814" s="1"/>
      <c r="TBB814" s="1"/>
      <c r="TBC814" s="1"/>
      <c r="TBD814" s="1"/>
      <c r="TBE814" s="1"/>
      <c r="TBF814" s="1"/>
      <c r="TBG814" s="1"/>
      <c r="TBH814" s="1"/>
      <c r="TBI814" s="1"/>
      <c r="TBJ814" s="1"/>
      <c r="TBK814" s="1"/>
      <c r="TBL814" s="1"/>
      <c r="TBM814" s="1"/>
      <c r="TBN814" s="1"/>
      <c r="TBO814" s="1"/>
      <c r="TBP814" s="1"/>
      <c r="TBQ814" s="1"/>
      <c r="TBR814" s="1"/>
      <c r="TBS814" s="1"/>
      <c r="TBT814" s="1"/>
      <c r="TBU814" s="1"/>
      <c r="TBV814" s="1"/>
      <c r="TBW814" s="1"/>
      <c r="TBX814" s="1"/>
      <c r="TBY814" s="1"/>
      <c r="TBZ814" s="1"/>
      <c r="TCA814" s="1"/>
      <c r="TCB814" s="1"/>
      <c r="TCC814" s="1"/>
      <c r="TCD814" s="1"/>
      <c r="TCE814" s="1"/>
      <c r="TCF814" s="1"/>
      <c r="TCG814" s="1"/>
      <c r="TCH814" s="1"/>
      <c r="TCI814" s="1"/>
      <c r="TCJ814" s="1"/>
      <c r="TCK814" s="1"/>
      <c r="TCL814" s="1"/>
      <c r="TCM814" s="1"/>
      <c r="TCN814" s="1"/>
      <c r="TCO814" s="1"/>
      <c r="TCP814" s="1"/>
      <c r="TCQ814" s="1"/>
      <c r="TCR814" s="1"/>
      <c r="TCS814" s="1"/>
      <c r="TCT814" s="1"/>
      <c r="TCU814" s="1"/>
      <c r="TCV814" s="1"/>
      <c r="TCW814" s="1"/>
      <c r="TCX814" s="1"/>
      <c r="TCY814" s="1"/>
      <c r="TCZ814" s="1"/>
      <c r="TDA814" s="1"/>
      <c r="TDB814" s="1"/>
      <c r="TDC814" s="1"/>
      <c r="TDD814" s="1"/>
      <c r="TDE814" s="1"/>
      <c r="TDF814" s="1"/>
      <c r="TDG814" s="1"/>
      <c r="TDH814" s="1"/>
      <c r="TDI814" s="1"/>
      <c r="TDJ814" s="1"/>
      <c r="TDK814" s="1"/>
      <c r="TDL814" s="1"/>
      <c r="TDM814" s="1"/>
      <c r="TDN814" s="1"/>
      <c r="TDO814" s="1"/>
      <c r="TDP814" s="1"/>
      <c r="TDQ814" s="1"/>
      <c r="TDR814" s="1"/>
      <c r="TDS814" s="1"/>
      <c r="TDT814" s="1"/>
      <c r="TDU814" s="1"/>
      <c r="TDV814" s="1"/>
      <c r="TDW814" s="1"/>
      <c r="TDX814" s="1"/>
      <c r="TDY814" s="1"/>
      <c r="TDZ814" s="1"/>
      <c r="TEA814" s="1"/>
      <c r="TEB814" s="1"/>
      <c r="TEC814" s="1"/>
      <c r="TED814" s="1"/>
      <c r="TEE814" s="1"/>
      <c r="TEF814" s="1"/>
      <c r="TEG814" s="1"/>
      <c r="TEH814" s="1"/>
      <c r="TEI814" s="1"/>
      <c r="TEJ814" s="1"/>
      <c r="TEK814" s="1"/>
      <c r="TEL814" s="1"/>
      <c r="TEM814" s="1"/>
      <c r="TEN814" s="1"/>
      <c r="TEO814" s="1"/>
      <c r="TEP814" s="1"/>
      <c r="TEQ814" s="1"/>
      <c r="TER814" s="1"/>
      <c r="TES814" s="1"/>
      <c r="TET814" s="1"/>
      <c r="TEU814" s="1"/>
      <c r="TEV814" s="1"/>
      <c r="TEW814" s="1"/>
      <c r="TEX814" s="1"/>
      <c r="TEY814" s="1"/>
      <c r="TEZ814" s="1"/>
      <c r="TFA814" s="1"/>
      <c r="TFB814" s="1"/>
      <c r="TFC814" s="1"/>
      <c r="TFD814" s="1"/>
      <c r="TFE814" s="1"/>
      <c r="TFF814" s="1"/>
      <c r="TFG814" s="1"/>
      <c r="TFH814" s="1"/>
      <c r="TFI814" s="1"/>
      <c r="TFJ814" s="1"/>
      <c r="TFK814" s="1"/>
      <c r="TFL814" s="1"/>
      <c r="TFM814" s="1"/>
      <c r="TFN814" s="1"/>
      <c r="TFO814" s="1"/>
      <c r="TFP814" s="1"/>
      <c r="TFQ814" s="1"/>
      <c r="TFR814" s="1"/>
      <c r="TFS814" s="1"/>
      <c r="TFT814" s="1"/>
      <c r="TFU814" s="1"/>
      <c r="TFV814" s="1"/>
      <c r="TFW814" s="1"/>
      <c r="TFX814" s="1"/>
      <c r="TFY814" s="1"/>
      <c r="TFZ814" s="1"/>
      <c r="TGA814" s="1"/>
      <c r="TGB814" s="1"/>
      <c r="TGC814" s="1"/>
      <c r="TGD814" s="1"/>
      <c r="TGE814" s="1"/>
      <c r="TGF814" s="1"/>
      <c r="TGG814" s="1"/>
      <c r="TGH814" s="1"/>
      <c r="TGI814" s="1"/>
      <c r="TGJ814" s="1"/>
      <c r="TGK814" s="1"/>
      <c r="TGL814" s="1"/>
      <c r="TGM814" s="1"/>
      <c r="TGN814" s="1"/>
      <c r="TGO814" s="1"/>
      <c r="TGP814" s="1"/>
      <c r="TGQ814" s="1"/>
      <c r="TGR814" s="1"/>
      <c r="TGS814" s="1"/>
      <c r="TGT814" s="1"/>
      <c r="TGU814" s="1"/>
      <c r="TGV814" s="1"/>
      <c r="TGW814" s="1"/>
      <c r="TGX814" s="1"/>
      <c r="TGY814" s="1"/>
      <c r="TGZ814" s="1"/>
      <c r="THA814" s="1"/>
      <c r="THB814" s="1"/>
      <c r="THC814" s="1"/>
      <c r="THD814" s="1"/>
      <c r="THE814" s="1"/>
      <c r="THF814" s="1"/>
      <c r="THG814" s="1"/>
      <c r="THH814" s="1"/>
      <c r="THI814" s="1"/>
      <c r="THJ814" s="1"/>
      <c r="THK814" s="1"/>
      <c r="THL814" s="1"/>
      <c r="THM814" s="1"/>
      <c r="THN814" s="1"/>
      <c r="THO814" s="1"/>
      <c r="THP814" s="1"/>
      <c r="THQ814" s="1"/>
      <c r="THR814" s="1"/>
      <c r="THS814" s="1"/>
      <c r="THT814" s="1"/>
      <c r="THU814" s="1"/>
      <c r="THV814" s="1"/>
      <c r="THW814" s="1"/>
      <c r="THX814" s="1"/>
      <c r="THY814" s="1"/>
      <c r="THZ814" s="1"/>
      <c r="TIA814" s="1"/>
      <c r="TIB814" s="1"/>
      <c r="TIC814" s="1"/>
      <c r="TID814" s="1"/>
      <c r="TIE814" s="1"/>
      <c r="TIF814" s="1"/>
      <c r="TIG814" s="1"/>
      <c r="TIH814" s="1"/>
      <c r="TII814" s="1"/>
      <c r="TIJ814" s="1"/>
      <c r="TIK814" s="1"/>
      <c r="TIL814" s="1"/>
      <c r="TIM814" s="1"/>
      <c r="TIN814" s="1"/>
      <c r="TIO814" s="1"/>
      <c r="TIP814" s="1"/>
      <c r="TIQ814" s="1"/>
      <c r="TIR814" s="1"/>
      <c r="TIS814" s="1"/>
      <c r="TIT814" s="1"/>
      <c r="TIU814" s="1"/>
      <c r="TIV814" s="1"/>
      <c r="TIW814" s="1"/>
      <c r="TIX814" s="1"/>
      <c r="TIY814" s="1"/>
      <c r="TIZ814" s="1"/>
      <c r="TJA814" s="1"/>
      <c r="TJB814" s="1"/>
      <c r="TJC814" s="1"/>
      <c r="TJD814" s="1"/>
      <c r="TJE814" s="1"/>
      <c r="TJF814" s="1"/>
      <c r="TJG814" s="1"/>
      <c r="TJH814" s="1"/>
      <c r="TJI814" s="1"/>
      <c r="TJJ814" s="1"/>
      <c r="TJK814" s="1"/>
      <c r="TJL814" s="1"/>
      <c r="TJM814" s="1"/>
      <c r="TJN814" s="1"/>
      <c r="TJO814" s="1"/>
      <c r="TJP814" s="1"/>
      <c r="TJQ814" s="1"/>
      <c r="TJR814" s="1"/>
      <c r="TJS814" s="1"/>
      <c r="TJT814" s="1"/>
      <c r="TJU814" s="1"/>
      <c r="TJV814" s="1"/>
      <c r="TJW814" s="1"/>
      <c r="TJX814" s="1"/>
      <c r="TJY814" s="1"/>
      <c r="TJZ814" s="1"/>
      <c r="TKA814" s="1"/>
      <c r="TKB814" s="1"/>
      <c r="TKC814" s="1"/>
      <c r="TKD814" s="1"/>
      <c r="TKE814" s="1"/>
      <c r="TKF814" s="1"/>
      <c r="TKG814" s="1"/>
      <c r="TKH814" s="1"/>
      <c r="TKI814" s="1"/>
      <c r="TKJ814" s="1"/>
      <c r="TKK814" s="1"/>
      <c r="TKL814" s="1"/>
      <c r="TKM814" s="1"/>
      <c r="TKN814" s="1"/>
      <c r="TKO814" s="1"/>
      <c r="TKP814" s="1"/>
      <c r="TKQ814" s="1"/>
      <c r="TKR814" s="1"/>
      <c r="TKS814" s="1"/>
      <c r="TKT814" s="1"/>
      <c r="TKU814" s="1"/>
      <c r="TKV814" s="1"/>
      <c r="TKW814" s="1"/>
      <c r="TKX814" s="1"/>
      <c r="TKY814" s="1"/>
      <c r="TKZ814" s="1"/>
      <c r="TLA814" s="1"/>
      <c r="TLB814" s="1"/>
      <c r="TLC814" s="1"/>
      <c r="TLD814" s="1"/>
      <c r="TLE814" s="1"/>
      <c r="TLF814" s="1"/>
      <c r="TLG814" s="1"/>
      <c r="TLH814" s="1"/>
      <c r="TLI814" s="1"/>
      <c r="TLJ814" s="1"/>
      <c r="TLK814" s="1"/>
      <c r="TLL814" s="1"/>
      <c r="TLM814" s="1"/>
      <c r="TLN814" s="1"/>
      <c r="TLO814" s="1"/>
      <c r="TLP814" s="1"/>
      <c r="TLQ814" s="1"/>
      <c r="TLR814" s="1"/>
      <c r="TLS814" s="1"/>
      <c r="TLT814" s="1"/>
      <c r="TLU814" s="1"/>
      <c r="TLV814" s="1"/>
      <c r="TLW814" s="1"/>
      <c r="TLX814" s="1"/>
      <c r="TLY814" s="1"/>
      <c r="TLZ814" s="1"/>
      <c r="TMA814" s="1"/>
      <c r="TMB814" s="1"/>
      <c r="TMC814" s="1"/>
      <c r="TMD814" s="1"/>
      <c r="TME814" s="1"/>
      <c r="TMF814" s="1"/>
      <c r="TMG814" s="1"/>
      <c r="TMH814" s="1"/>
      <c r="TMI814" s="1"/>
      <c r="TMJ814" s="1"/>
      <c r="TMK814" s="1"/>
      <c r="TML814" s="1"/>
      <c r="TMM814" s="1"/>
      <c r="TMN814" s="1"/>
      <c r="TMO814" s="1"/>
      <c r="TMP814" s="1"/>
      <c r="TMQ814" s="1"/>
      <c r="TMR814" s="1"/>
      <c r="TMS814" s="1"/>
      <c r="TMT814" s="1"/>
      <c r="TMU814" s="1"/>
      <c r="TMV814" s="1"/>
      <c r="TMW814" s="1"/>
      <c r="TMX814" s="1"/>
      <c r="TMY814" s="1"/>
      <c r="TMZ814" s="1"/>
      <c r="TNA814" s="1"/>
      <c r="TNB814" s="1"/>
      <c r="TNC814" s="1"/>
      <c r="TND814" s="1"/>
      <c r="TNE814" s="1"/>
      <c r="TNF814" s="1"/>
      <c r="TNG814" s="1"/>
      <c r="TNH814" s="1"/>
      <c r="TNI814" s="1"/>
      <c r="TNJ814" s="1"/>
      <c r="TNK814" s="1"/>
      <c r="TNL814" s="1"/>
      <c r="TNM814" s="1"/>
      <c r="TNN814" s="1"/>
      <c r="TNO814" s="1"/>
      <c r="TNP814" s="1"/>
      <c r="TNQ814" s="1"/>
      <c r="TNR814" s="1"/>
      <c r="TNS814" s="1"/>
      <c r="TNT814" s="1"/>
      <c r="TNU814" s="1"/>
      <c r="TNV814" s="1"/>
      <c r="TNW814" s="1"/>
      <c r="TNX814" s="1"/>
      <c r="TNY814" s="1"/>
      <c r="TNZ814" s="1"/>
      <c r="TOA814" s="1"/>
      <c r="TOB814" s="1"/>
      <c r="TOC814" s="1"/>
      <c r="TOD814" s="1"/>
      <c r="TOE814" s="1"/>
      <c r="TOF814" s="1"/>
      <c r="TOG814" s="1"/>
      <c r="TOH814" s="1"/>
      <c r="TOI814" s="1"/>
      <c r="TOJ814" s="1"/>
      <c r="TOK814" s="1"/>
      <c r="TOL814" s="1"/>
      <c r="TOM814" s="1"/>
      <c r="TON814" s="1"/>
      <c r="TOO814" s="1"/>
      <c r="TOP814" s="1"/>
      <c r="TOQ814" s="1"/>
      <c r="TOR814" s="1"/>
      <c r="TOS814" s="1"/>
      <c r="TOT814" s="1"/>
      <c r="TOU814" s="1"/>
      <c r="TOV814" s="1"/>
      <c r="TOW814" s="1"/>
      <c r="TOX814" s="1"/>
      <c r="TOY814" s="1"/>
      <c r="TOZ814" s="1"/>
      <c r="TPA814" s="1"/>
      <c r="TPB814" s="1"/>
      <c r="TPC814" s="1"/>
      <c r="TPD814" s="1"/>
      <c r="TPE814" s="1"/>
      <c r="TPF814" s="1"/>
      <c r="TPG814" s="1"/>
      <c r="TPH814" s="1"/>
      <c r="TPI814" s="1"/>
      <c r="TPJ814" s="1"/>
      <c r="TPK814" s="1"/>
      <c r="TPL814" s="1"/>
      <c r="TPM814" s="1"/>
      <c r="TPN814" s="1"/>
      <c r="TPO814" s="1"/>
      <c r="TPP814" s="1"/>
      <c r="TPQ814" s="1"/>
      <c r="TPR814" s="1"/>
      <c r="TPS814" s="1"/>
      <c r="TPT814" s="1"/>
      <c r="TPU814" s="1"/>
      <c r="TPV814" s="1"/>
      <c r="TPW814" s="1"/>
      <c r="TPX814" s="1"/>
      <c r="TPY814" s="1"/>
      <c r="TPZ814" s="1"/>
      <c r="TQA814" s="1"/>
      <c r="TQB814" s="1"/>
      <c r="TQC814" s="1"/>
      <c r="TQD814" s="1"/>
      <c r="TQE814" s="1"/>
      <c r="TQF814" s="1"/>
      <c r="TQG814" s="1"/>
      <c r="TQH814" s="1"/>
      <c r="TQI814" s="1"/>
      <c r="TQJ814" s="1"/>
      <c r="TQK814" s="1"/>
      <c r="TQL814" s="1"/>
      <c r="TQM814" s="1"/>
      <c r="TQN814" s="1"/>
      <c r="TQO814" s="1"/>
      <c r="TQP814" s="1"/>
      <c r="TQQ814" s="1"/>
      <c r="TQR814" s="1"/>
      <c r="TQS814" s="1"/>
      <c r="TQT814" s="1"/>
      <c r="TQU814" s="1"/>
      <c r="TQV814" s="1"/>
      <c r="TQW814" s="1"/>
      <c r="TQX814" s="1"/>
      <c r="TQY814" s="1"/>
      <c r="TQZ814" s="1"/>
      <c r="TRA814" s="1"/>
      <c r="TRB814" s="1"/>
      <c r="TRC814" s="1"/>
      <c r="TRD814" s="1"/>
      <c r="TRE814" s="1"/>
      <c r="TRF814" s="1"/>
      <c r="TRG814" s="1"/>
      <c r="TRH814" s="1"/>
      <c r="TRI814" s="1"/>
      <c r="TRJ814" s="1"/>
      <c r="TRK814" s="1"/>
      <c r="TRL814" s="1"/>
      <c r="TRM814" s="1"/>
      <c r="TRN814" s="1"/>
      <c r="TRO814" s="1"/>
      <c r="TRP814" s="1"/>
      <c r="TRQ814" s="1"/>
      <c r="TRR814" s="1"/>
      <c r="TRS814" s="1"/>
      <c r="TRT814" s="1"/>
      <c r="TRU814" s="1"/>
      <c r="TRV814" s="1"/>
      <c r="TRW814" s="1"/>
      <c r="TRX814" s="1"/>
      <c r="TRY814" s="1"/>
      <c r="TRZ814" s="1"/>
      <c r="TSA814" s="1"/>
      <c r="TSB814" s="1"/>
      <c r="TSC814" s="1"/>
      <c r="TSD814" s="1"/>
      <c r="TSE814" s="1"/>
      <c r="TSF814" s="1"/>
      <c r="TSG814" s="1"/>
      <c r="TSH814" s="1"/>
      <c r="TSI814" s="1"/>
      <c r="TSJ814" s="1"/>
      <c r="TSK814" s="1"/>
      <c r="TSL814" s="1"/>
      <c r="TSM814" s="1"/>
      <c r="TSN814" s="1"/>
      <c r="TSO814" s="1"/>
      <c r="TSP814" s="1"/>
      <c r="TSQ814" s="1"/>
      <c r="TSR814" s="1"/>
      <c r="TSS814" s="1"/>
      <c r="TST814" s="1"/>
      <c r="TSU814" s="1"/>
      <c r="TSV814" s="1"/>
      <c r="TSW814" s="1"/>
      <c r="TSX814" s="1"/>
      <c r="TSY814" s="1"/>
      <c r="TSZ814" s="1"/>
      <c r="TTA814" s="1"/>
      <c r="TTB814" s="1"/>
      <c r="TTC814" s="1"/>
      <c r="TTD814" s="1"/>
      <c r="TTE814" s="1"/>
      <c r="TTF814" s="1"/>
      <c r="TTG814" s="1"/>
      <c r="TTH814" s="1"/>
      <c r="TTI814" s="1"/>
      <c r="TTJ814" s="1"/>
      <c r="TTK814" s="1"/>
      <c r="TTL814" s="1"/>
      <c r="TTM814" s="1"/>
      <c r="TTN814" s="1"/>
      <c r="TTO814" s="1"/>
      <c r="TTP814" s="1"/>
      <c r="TTQ814" s="1"/>
      <c r="TTR814" s="1"/>
      <c r="TTS814" s="1"/>
      <c r="TTT814" s="1"/>
      <c r="TTU814" s="1"/>
      <c r="TTV814" s="1"/>
      <c r="TTW814" s="1"/>
      <c r="TTX814" s="1"/>
      <c r="TTY814" s="1"/>
      <c r="TTZ814" s="1"/>
      <c r="TUA814" s="1"/>
      <c r="TUB814" s="1"/>
      <c r="TUC814" s="1"/>
      <c r="TUD814" s="1"/>
      <c r="TUE814" s="1"/>
      <c r="TUF814" s="1"/>
      <c r="TUG814" s="1"/>
      <c r="TUH814" s="1"/>
      <c r="TUI814" s="1"/>
      <c r="TUJ814" s="1"/>
      <c r="TUK814" s="1"/>
      <c r="TUL814" s="1"/>
      <c r="TUM814" s="1"/>
      <c r="TUN814" s="1"/>
      <c r="TUO814" s="1"/>
      <c r="TUP814" s="1"/>
      <c r="TUQ814" s="1"/>
      <c r="TUR814" s="1"/>
      <c r="TUS814" s="1"/>
      <c r="TUT814" s="1"/>
      <c r="TUU814" s="1"/>
      <c r="TUV814" s="1"/>
      <c r="TUW814" s="1"/>
      <c r="TUX814" s="1"/>
      <c r="TUY814" s="1"/>
      <c r="TUZ814" s="1"/>
      <c r="TVA814" s="1"/>
      <c r="TVB814" s="1"/>
      <c r="TVC814" s="1"/>
      <c r="TVD814" s="1"/>
      <c r="TVE814" s="1"/>
      <c r="TVF814" s="1"/>
      <c r="TVG814" s="1"/>
      <c r="TVH814" s="1"/>
      <c r="TVI814" s="1"/>
      <c r="TVJ814" s="1"/>
      <c r="TVK814" s="1"/>
      <c r="TVL814" s="1"/>
      <c r="TVM814" s="1"/>
      <c r="TVN814" s="1"/>
      <c r="TVO814" s="1"/>
      <c r="TVP814" s="1"/>
      <c r="TVQ814" s="1"/>
      <c r="TVR814" s="1"/>
      <c r="TVS814" s="1"/>
      <c r="TVT814" s="1"/>
      <c r="TVU814" s="1"/>
      <c r="TVV814" s="1"/>
      <c r="TVW814" s="1"/>
      <c r="TVX814" s="1"/>
      <c r="TVY814" s="1"/>
      <c r="TVZ814" s="1"/>
      <c r="TWA814" s="1"/>
      <c r="TWB814" s="1"/>
      <c r="TWC814" s="1"/>
      <c r="TWD814" s="1"/>
      <c r="TWE814" s="1"/>
      <c r="TWF814" s="1"/>
      <c r="TWG814" s="1"/>
      <c r="TWH814" s="1"/>
      <c r="TWI814" s="1"/>
      <c r="TWJ814" s="1"/>
      <c r="TWK814" s="1"/>
      <c r="TWL814" s="1"/>
      <c r="TWM814" s="1"/>
      <c r="TWN814" s="1"/>
      <c r="TWO814" s="1"/>
      <c r="TWP814" s="1"/>
      <c r="TWQ814" s="1"/>
      <c r="TWR814" s="1"/>
      <c r="TWS814" s="1"/>
      <c r="TWT814" s="1"/>
      <c r="TWU814" s="1"/>
      <c r="TWV814" s="1"/>
      <c r="TWW814" s="1"/>
      <c r="TWX814" s="1"/>
      <c r="TWY814" s="1"/>
      <c r="TWZ814" s="1"/>
      <c r="TXA814" s="1"/>
      <c r="TXB814" s="1"/>
      <c r="TXC814" s="1"/>
      <c r="TXD814" s="1"/>
      <c r="TXE814" s="1"/>
      <c r="TXF814" s="1"/>
      <c r="TXG814" s="1"/>
      <c r="TXH814" s="1"/>
      <c r="TXI814" s="1"/>
      <c r="TXJ814" s="1"/>
      <c r="TXK814" s="1"/>
      <c r="TXL814" s="1"/>
      <c r="TXM814" s="1"/>
      <c r="TXN814" s="1"/>
      <c r="TXO814" s="1"/>
      <c r="TXP814" s="1"/>
      <c r="TXQ814" s="1"/>
      <c r="TXR814" s="1"/>
      <c r="TXS814" s="1"/>
      <c r="TXT814" s="1"/>
      <c r="TXU814" s="1"/>
      <c r="TXV814" s="1"/>
      <c r="TXW814" s="1"/>
      <c r="TXX814" s="1"/>
      <c r="TXY814" s="1"/>
      <c r="TXZ814" s="1"/>
      <c r="TYA814" s="1"/>
      <c r="TYB814" s="1"/>
      <c r="TYC814" s="1"/>
      <c r="TYD814" s="1"/>
      <c r="TYE814" s="1"/>
      <c r="TYF814" s="1"/>
      <c r="TYG814" s="1"/>
      <c r="TYH814" s="1"/>
      <c r="TYI814" s="1"/>
      <c r="TYJ814" s="1"/>
      <c r="TYK814" s="1"/>
      <c r="TYL814" s="1"/>
      <c r="TYM814" s="1"/>
      <c r="TYN814" s="1"/>
      <c r="TYO814" s="1"/>
      <c r="TYP814" s="1"/>
      <c r="TYQ814" s="1"/>
      <c r="TYR814" s="1"/>
      <c r="TYS814" s="1"/>
      <c r="TYT814" s="1"/>
      <c r="TYU814" s="1"/>
      <c r="TYV814" s="1"/>
      <c r="TYW814" s="1"/>
      <c r="TYX814" s="1"/>
      <c r="TYY814" s="1"/>
      <c r="TYZ814" s="1"/>
      <c r="TZA814" s="1"/>
      <c r="TZB814" s="1"/>
      <c r="TZC814" s="1"/>
      <c r="TZD814" s="1"/>
      <c r="TZE814" s="1"/>
      <c r="TZF814" s="1"/>
      <c r="TZG814" s="1"/>
      <c r="TZH814" s="1"/>
      <c r="TZI814" s="1"/>
      <c r="TZJ814" s="1"/>
      <c r="TZK814" s="1"/>
      <c r="TZL814" s="1"/>
      <c r="TZM814" s="1"/>
      <c r="TZN814" s="1"/>
      <c r="TZO814" s="1"/>
      <c r="TZP814" s="1"/>
      <c r="TZQ814" s="1"/>
      <c r="TZR814" s="1"/>
      <c r="TZS814" s="1"/>
      <c r="TZT814" s="1"/>
      <c r="TZU814" s="1"/>
      <c r="TZV814" s="1"/>
      <c r="TZW814" s="1"/>
      <c r="TZX814" s="1"/>
      <c r="TZY814" s="1"/>
      <c r="TZZ814" s="1"/>
      <c r="UAA814" s="1"/>
      <c r="UAB814" s="1"/>
      <c r="UAC814" s="1"/>
      <c r="UAD814" s="1"/>
      <c r="UAE814" s="1"/>
      <c r="UAF814" s="1"/>
      <c r="UAG814" s="1"/>
      <c r="UAH814" s="1"/>
      <c r="UAI814" s="1"/>
      <c r="UAJ814" s="1"/>
      <c r="UAK814" s="1"/>
      <c r="UAL814" s="1"/>
      <c r="UAM814" s="1"/>
      <c r="UAN814" s="1"/>
      <c r="UAO814" s="1"/>
      <c r="UAP814" s="1"/>
      <c r="UAQ814" s="1"/>
      <c r="UAR814" s="1"/>
      <c r="UAS814" s="1"/>
      <c r="UAT814" s="1"/>
      <c r="UAU814" s="1"/>
      <c r="UAV814" s="1"/>
      <c r="UAW814" s="1"/>
      <c r="UAX814" s="1"/>
      <c r="UAY814" s="1"/>
      <c r="UAZ814" s="1"/>
      <c r="UBA814" s="1"/>
      <c r="UBB814" s="1"/>
      <c r="UBC814" s="1"/>
      <c r="UBD814" s="1"/>
      <c r="UBE814" s="1"/>
      <c r="UBF814" s="1"/>
      <c r="UBG814" s="1"/>
      <c r="UBH814" s="1"/>
      <c r="UBI814" s="1"/>
      <c r="UBJ814" s="1"/>
      <c r="UBK814" s="1"/>
      <c r="UBL814" s="1"/>
      <c r="UBM814" s="1"/>
      <c r="UBN814" s="1"/>
      <c r="UBO814" s="1"/>
      <c r="UBP814" s="1"/>
      <c r="UBQ814" s="1"/>
      <c r="UBR814" s="1"/>
      <c r="UBS814" s="1"/>
      <c r="UBT814" s="1"/>
      <c r="UBU814" s="1"/>
      <c r="UBV814" s="1"/>
      <c r="UBW814" s="1"/>
      <c r="UBX814" s="1"/>
      <c r="UBY814" s="1"/>
      <c r="UBZ814" s="1"/>
      <c r="UCA814" s="1"/>
      <c r="UCB814" s="1"/>
      <c r="UCC814" s="1"/>
      <c r="UCD814" s="1"/>
      <c r="UCE814" s="1"/>
      <c r="UCF814" s="1"/>
      <c r="UCG814" s="1"/>
      <c r="UCH814" s="1"/>
      <c r="UCI814" s="1"/>
      <c r="UCJ814" s="1"/>
      <c r="UCK814" s="1"/>
      <c r="UCL814" s="1"/>
      <c r="UCM814" s="1"/>
      <c r="UCN814" s="1"/>
      <c r="UCO814" s="1"/>
      <c r="UCP814" s="1"/>
      <c r="UCQ814" s="1"/>
      <c r="UCR814" s="1"/>
      <c r="UCS814" s="1"/>
      <c r="UCT814" s="1"/>
      <c r="UCU814" s="1"/>
      <c r="UCV814" s="1"/>
      <c r="UCW814" s="1"/>
      <c r="UCX814" s="1"/>
      <c r="UCY814" s="1"/>
      <c r="UCZ814" s="1"/>
      <c r="UDA814" s="1"/>
      <c r="UDB814" s="1"/>
      <c r="UDC814" s="1"/>
      <c r="UDD814" s="1"/>
      <c r="UDE814" s="1"/>
      <c r="UDF814" s="1"/>
      <c r="UDG814" s="1"/>
      <c r="UDH814" s="1"/>
      <c r="UDI814" s="1"/>
      <c r="UDJ814" s="1"/>
      <c r="UDK814" s="1"/>
      <c r="UDL814" s="1"/>
      <c r="UDM814" s="1"/>
      <c r="UDN814" s="1"/>
      <c r="UDO814" s="1"/>
      <c r="UDP814" s="1"/>
      <c r="UDQ814" s="1"/>
      <c r="UDR814" s="1"/>
      <c r="UDS814" s="1"/>
      <c r="UDT814" s="1"/>
      <c r="UDU814" s="1"/>
      <c r="UDV814" s="1"/>
      <c r="UDW814" s="1"/>
      <c r="UDX814" s="1"/>
      <c r="UDY814" s="1"/>
      <c r="UDZ814" s="1"/>
      <c r="UEA814" s="1"/>
      <c r="UEB814" s="1"/>
      <c r="UEC814" s="1"/>
      <c r="UED814" s="1"/>
      <c r="UEE814" s="1"/>
      <c r="UEF814" s="1"/>
      <c r="UEG814" s="1"/>
      <c r="UEH814" s="1"/>
      <c r="UEI814" s="1"/>
      <c r="UEJ814" s="1"/>
      <c r="UEK814" s="1"/>
      <c r="UEL814" s="1"/>
      <c r="UEM814" s="1"/>
      <c r="UEN814" s="1"/>
      <c r="UEO814" s="1"/>
      <c r="UEP814" s="1"/>
      <c r="UEQ814" s="1"/>
      <c r="UER814" s="1"/>
      <c r="UES814" s="1"/>
      <c r="UET814" s="1"/>
      <c r="UEU814" s="1"/>
      <c r="UEV814" s="1"/>
      <c r="UEW814" s="1"/>
      <c r="UEX814" s="1"/>
      <c r="UEY814" s="1"/>
      <c r="UEZ814" s="1"/>
      <c r="UFA814" s="1"/>
      <c r="UFB814" s="1"/>
      <c r="UFC814" s="1"/>
      <c r="UFD814" s="1"/>
      <c r="UFE814" s="1"/>
      <c r="UFF814" s="1"/>
      <c r="UFG814" s="1"/>
      <c r="UFH814" s="1"/>
      <c r="UFI814" s="1"/>
      <c r="UFJ814" s="1"/>
      <c r="UFK814" s="1"/>
      <c r="UFL814" s="1"/>
      <c r="UFM814" s="1"/>
      <c r="UFN814" s="1"/>
      <c r="UFO814" s="1"/>
      <c r="UFP814" s="1"/>
      <c r="UFQ814" s="1"/>
      <c r="UFR814" s="1"/>
      <c r="UFS814" s="1"/>
      <c r="UFT814" s="1"/>
      <c r="UFU814" s="1"/>
      <c r="UFV814" s="1"/>
      <c r="UFW814" s="1"/>
      <c r="UFX814" s="1"/>
      <c r="UFY814" s="1"/>
      <c r="UFZ814" s="1"/>
      <c r="UGA814" s="1"/>
      <c r="UGB814" s="1"/>
      <c r="UGC814" s="1"/>
      <c r="UGD814" s="1"/>
      <c r="UGE814" s="1"/>
      <c r="UGF814" s="1"/>
      <c r="UGG814" s="1"/>
      <c r="UGH814" s="1"/>
      <c r="UGI814" s="1"/>
      <c r="UGJ814" s="1"/>
      <c r="UGK814" s="1"/>
      <c r="UGL814" s="1"/>
      <c r="UGM814" s="1"/>
      <c r="UGN814" s="1"/>
      <c r="UGO814" s="1"/>
      <c r="UGP814" s="1"/>
      <c r="UGQ814" s="1"/>
      <c r="UGR814" s="1"/>
      <c r="UGS814" s="1"/>
      <c r="UGT814" s="1"/>
      <c r="UGU814" s="1"/>
      <c r="UGV814" s="1"/>
      <c r="UGW814" s="1"/>
      <c r="UGX814" s="1"/>
      <c r="UGY814" s="1"/>
      <c r="UGZ814" s="1"/>
      <c r="UHA814" s="1"/>
      <c r="UHB814" s="1"/>
      <c r="UHC814" s="1"/>
      <c r="UHD814" s="1"/>
      <c r="UHE814" s="1"/>
      <c r="UHF814" s="1"/>
      <c r="UHG814" s="1"/>
      <c r="UHH814" s="1"/>
      <c r="UHI814" s="1"/>
      <c r="UHJ814" s="1"/>
      <c r="UHK814" s="1"/>
      <c r="UHL814" s="1"/>
      <c r="UHM814" s="1"/>
      <c r="UHN814" s="1"/>
      <c r="UHO814" s="1"/>
      <c r="UHP814" s="1"/>
      <c r="UHQ814" s="1"/>
      <c r="UHR814" s="1"/>
      <c r="UHS814" s="1"/>
      <c r="UHT814" s="1"/>
      <c r="UHU814" s="1"/>
      <c r="UHV814" s="1"/>
      <c r="UHW814" s="1"/>
      <c r="UHX814" s="1"/>
      <c r="UHY814" s="1"/>
      <c r="UHZ814" s="1"/>
      <c r="UIA814" s="1"/>
      <c r="UIB814" s="1"/>
      <c r="UIC814" s="1"/>
      <c r="UID814" s="1"/>
      <c r="UIE814" s="1"/>
      <c r="UIF814" s="1"/>
      <c r="UIG814" s="1"/>
      <c r="UIH814" s="1"/>
      <c r="UII814" s="1"/>
      <c r="UIJ814" s="1"/>
      <c r="UIK814" s="1"/>
      <c r="UIL814" s="1"/>
      <c r="UIM814" s="1"/>
      <c r="UIN814" s="1"/>
      <c r="UIO814" s="1"/>
      <c r="UIP814" s="1"/>
      <c r="UIQ814" s="1"/>
      <c r="UIR814" s="1"/>
      <c r="UIS814" s="1"/>
      <c r="UIT814" s="1"/>
      <c r="UIU814" s="1"/>
      <c r="UIV814" s="1"/>
      <c r="UIW814" s="1"/>
      <c r="UIX814" s="1"/>
      <c r="UIY814" s="1"/>
      <c r="UIZ814" s="1"/>
      <c r="UJA814" s="1"/>
      <c r="UJB814" s="1"/>
      <c r="UJC814" s="1"/>
      <c r="UJD814" s="1"/>
      <c r="UJE814" s="1"/>
      <c r="UJF814" s="1"/>
      <c r="UJG814" s="1"/>
      <c r="UJH814" s="1"/>
      <c r="UJI814" s="1"/>
      <c r="UJJ814" s="1"/>
      <c r="UJK814" s="1"/>
      <c r="UJL814" s="1"/>
      <c r="UJM814" s="1"/>
      <c r="UJN814" s="1"/>
      <c r="UJO814" s="1"/>
      <c r="UJP814" s="1"/>
      <c r="UJQ814" s="1"/>
      <c r="UJR814" s="1"/>
      <c r="UJS814" s="1"/>
      <c r="UJT814" s="1"/>
      <c r="UJU814" s="1"/>
      <c r="UJV814" s="1"/>
      <c r="UJW814" s="1"/>
      <c r="UJX814" s="1"/>
      <c r="UJY814" s="1"/>
      <c r="UJZ814" s="1"/>
      <c r="UKA814" s="1"/>
      <c r="UKB814" s="1"/>
      <c r="UKC814" s="1"/>
      <c r="UKD814" s="1"/>
      <c r="UKE814" s="1"/>
      <c r="UKF814" s="1"/>
      <c r="UKG814" s="1"/>
      <c r="UKH814" s="1"/>
      <c r="UKI814" s="1"/>
      <c r="UKJ814" s="1"/>
      <c r="UKK814" s="1"/>
      <c r="UKL814" s="1"/>
      <c r="UKM814" s="1"/>
      <c r="UKN814" s="1"/>
      <c r="UKO814" s="1"/>
      <c r="UKP814" s="1"/>
      <c r="UKQ814" s="1"/>
      <c r="UKR814" s="1"/>
      <c r="UKS814" s="1"/>
      <c r="UKT814" s="1"/>
      <c r="UKU814" s="1"/>
      <c r="UKV814" s="1"/>
      <c r="UKW814" s="1"/>
      <c r="UKX814" s="1"/>
      <c r="UKY814" s="1"/>
      <c r="UKZ814" s="1"/>
      <c r="ULA814" s="1"/>
      <c r="ULB814" s="1"/>
      <c r="ULC814" s="1"/>
      <c r="ULD814" s="1"/>
      <c r="ULE814" s="1"/>
      <c r="ULF814" s="1"/>
      <c r="ULG814" s="1"/>
      <c r="ULH814" s="1"/>
      <c r="ULI814" s="1"/>
      <c r="ULJ814" s="1"/>
      <c r="ULK814" s="1"/>
      <c r="ULL814" s="1"/>
      <c r="ULM814" s="1"/>
      <c r="ULN814" s="1"/>
      <c r="ULO814" s="1"/>
      <c r="ULP814" s="1"/>
      <c r="ULQ814" s="1"/>
      <c r="ULR814" s="1"/>
      <c r="ULS814" s="1"/>
      <c r="ULT814" s="1"/>
      <c r="ULU814" s="1"/>
      <c r="ULV814" s="1"/>
      <c r="ULW814" s="1"/>
      <c r="ULX814" s="1"/>
      <c r="ULY814" s="1"/>
      <c r="ULZ814" s="1"/>
      <c r="UMA814" s="1"/>
      <c r="UMB814" s="1"/>
      <c r="UMC814" s="1"/>
      <c r="UMD814" s="1"/>
      <c r="UME814" s="1"/>
      <c r="UMF814" s="1"/>
      <c r="UMG814" s="1"/>
      <c r="UMH814" s="1"/>
      <c r="UMI814" s="1"/>
      <c r="UMJ814" s="1"/>
      <c r="UMK814" s="1"/>
      <c r="UML814" s="1"/>
      <c r="UMM814" s="1"/>
      <c r="UMN814" s="1"/>
      <c r="UMO814" s="1"/>
      <c r="UMP814" s="1"/>
      <c r="UMQ814" s="1"/>
      <c r="UMR814" s="1"/>
      <c r="UMS814" s="1"/>
      <c r="UMT814" s="1"/>
      <c r="UMU814" s="1"/>
      <c r="UMV814" s="1"/>
      <c r="UMW814" s="1"/>
      <c r="UMX814" s="1"/>
      <c r="UMY814" s="1"/>
      <c r="UMZ814" s="1"/>
      <c r="UNA814" s="1"/>
      <c r="UNB814" s="1"/>
      <c r="UNC814" s="1"/>
      <c r="UND814" s="1"/>
      <c r="UNE814" s="1"/>
      <c r="UNF814" s="1"/>
      <c r="UNG814" s="1"/>
      <c r="UNH814" s="1"/>
      <c r="UNI814" s="1"/>
      <c r="UNJ814" s="1"/>
      <c r="UNK814" s="1"/>
      <c r="UNL814" s="1"/>
      <c r="UNM814" s="1"/>
      <c r="UNN814" s="1"/>
      <c r="UNO814" s="1"/>
      <c r="UNP814" s="1"/>
      <c r="UNQ814" s="1"/>
      <c r="UNR814" s="1"/>
      <c r="UNS814" s="1"/>
      <c r="UNT814" s="1"/>
      <c r="UNU814" s="1"/>
      <c r="UNV814" s="1"/>
      <c r="UNW814" s="1"/>
      <c r="UNX814" s="1"/>
      <c r="UNY814" s="1"/>
      <c r="UNZ814" s="1"/>
      <c r="UOA814" s="1"/>
      <c r="UOB814" s="1"/>
      <c r="UOC814" s="1"/>
      <c r="UOD814" s="1"/>
      <c r="UOE814" s="1"/>
      <c r="UOF814" s="1"/>
      <c r="UOG814" s="1"/>
      <c r="UOH814" s="1"/>
      <c r="UOI814" s="1"/>
      <c r="UOJ814" s="1"/>
      <c r="UOK814" s="1"/>
      <c r="UOL814" s="1"/>
      <c r="UOM814" s="1"/>
      <c r="UON814" s="1"/>
      <c r="UOO814" s="1"/>
      <c r="UOP814" s="1"/>
      <c r="UOQ814" s="1"/>
      <c r="UOR814" s="1"/>
      <c r="UOS814" s="1"/>
      <c r="UOT814" s="1"/>
      <c r="UOU814" s="1"/>
      <c r="UOV814" s="1"/>
      <c r="UOW814" s="1"/>
      <c r="UOX814" s="1"/>
      <c r="UOY814" s="1"/>
      <c r="UOZ814" s="1"/>
      <c r="UPA814" s="1"/>
      <c r="UPB814" s="1"/>
      <c r="UPC814" s="1"/>
      <c r="UPD814" s="1"/>
      <c r="UPE814" s="1"/>
      <c r="UPF814" s="1"/>
      <c r="UPG814" s="1"/>
      <c r="UPH814" s="1"/>
      <c r="UPI814" s="1"/>
      <c r="UPJ814" s="1"/>
      <c r="UPK814" s="1"/>
      <c r="UPL814" s="1"/>
      <c r="UPM814" s="1"/>
      <c r="UPN814" s="1"/>
      <c r="UPO814" s="1"/>
      <c r="UPP814" s="1"/>
      <c r="UPQ814" s="1"/>
      <c r="UPR814" s="1"/>
      <c r="UPS814" s="1"/>
      <c r="UPT814" s="1"/>
      <c r="UPU814" s="1"/>
      <c r="UPV814" s="1"/>
      <c r="UPW814" s="1"/>
      <c r="UPX814" s="1"/>
      <c r="UPY814" s="1"/>
      <c r="UPZ814" s="1"/>
      <c r="UQA814" s="1"/>
      <c r="UQB814" s="1"/>
      <c r="UQC814" s="1"/>
      <c r="UQD814" s="1"/>
      <c r="UQE814" s="1"/>
      <c r="UQF814" s="1"/>
      <c r="UQG814" s="1"/>
      <c r="UQH814" s="1"/>
      <c r="UQI814" s="1"/>
      <c r="UQJ814" s="1"/>
      <c r="UQK814" s="1"/>
      <c r="UQL814" s="1"/>
      <c r="UQM814" s="1"/>
      <c r="UQN814" s="1"/>
      <c r="UQO814" s="1"/>
      <c r="UQP814" s="1"/>
      <c r="UQQ814" s="1"/>
      <c r="UQR814" s="1"/>
      <c r="UQS814" s="1"/>
      <c r="UQT814" s="1"/>
      <c r="UQU814" s="1"/>
      <c r="UQV814" s="1"/>
      <c r="UQW814" s="1"/>
      <c r="UQX814" s="1"/>
      <c r="UQY814" s="1"/>
      <c r="UQZ814" s="1"/>
      <c r="URA814" s="1"/>
      <c r="URB814" s="1"/>
      <c r="URC814" s="1"/>
      <c r="URD814" s="1"/>
      <c r="URE814" s="1"/>
      <c r="URF814" s="1"/>
      <c r="URG814" s="1"/>
      <c r="URH814" s="1"/>
      <c r="URI814" s="1"/>
      <c r="URJ814" s="1"/>
      <c r="URK814" s="1"/>
      <c r="URL814" s="1"/>
      <c r="URM814" s="1"/>
      <c r="URN814" s="1"/>
      <c r="URO814" s="1"/>
      <c r="URP814" s="1"/>
      <c r="URQ814" s="1"/>
      <c r="URR814" s="1"/>
      <c r="URS814" s="1"/>
      <c r="URT814" s="1"/>
      <c r="URU814" s="1"/>
      <c r="URV814" s="1"/>
      <c r="URW814" s="1"/>
      <c r="URX814" s="1"/>
      <c r="URY814" s="1"/>
      <c r="URZ814" s="1"/>
      <c r="USA814" s="1"/>
      <c r="USB814" s="1"/>
      <c r="USC814" s="1"/>
      <c r="USD814" s="1"/>
      <c r="USE814" s="1"/>
      <c r="USF814" s="1"/>
      <c r="USG814" s="1"/>
      <c r="USH814" s="1"/>
      <c r="USI814" s="1"/>
      <c r="USJ814" s="1"/>
      <c r="USK814" s="1"/>
      <c r="USL814" s="1"/>
      <c r="USM814" s="1"/>
      <c r="USN814" s="1"/>
      <c r="USO814" s="1"/>
      <c r="USP814" s="1"/>
      <c r="USQ814" s="1"/>
      <c r="USR814" s="1"/>
      <c r="USS814" s="1"/>
      <c r="UST814" s="1"/>
      <c r="USU814" s="1"/>
      <c r="USV814" s="1"/>
      <c r="USW814" s="1"/>
      <c r="USX814" s="1"/>
      <c r="USY814" s="1"/>
      <c r="USZ814" s="1"/>
      <c r="UTA814" s="1"/>
      <c r="UTB814" s="1"/>
      <c r="UTC814" s="1"/>
      <c r="UTD814" s="1"/>
      <c r="UTE814" s="1"/>
      <c r="UTF814" s="1"/>
      <c r="UTG814" s="1"/>
      <c r="UTH814" s="1"/>
      <c r="UTI814" s="1"/>
      <c r="UTJ814" s="1"/>
      <c r="UTK814" s="1"/>
      <c r="UTL814" s="1"/>
      <c r="UTM814" s="1"/>
      <c r="UTN814" s="1"/>
      <c r="UTO814" s="1"/>
      <c r="UTP814" s="1"/>
      <c r="UTQ814" s="1"/>
      <c r="UTR814" s="1"/>
      <c r="UTS814" s="1"/>
      <c r="UTT814" s="1"/>
      <c r="UTU814" s="1"/>
      <c r="UTV814" s="1"/>
      <c r="UTW814" s="1"/>
      <c r="UTX814" s="1"/>
      <c r="UTY814" s="1"/>
      <c r="UTZ814" s="1"/>
      <c r="UUA814" s="1"/>
      <c r="UUB814" s="1"/>
      <c r="UUC814" s="1"/>
      <c r="UUD814" s="1"/>
      <c r="UUE814" s="1"/>
      <c r="UUF814" s="1"/>
      <c r="UUG814" s="1"/>
      <c r="UUH814" s="1"/>
      <c r="UUI814" s="1"/>
      <c r="UUJ814" s="1"/>
      <c r="UUK814" s="1"/>
      <c r="UUL814" s="1"/>
      <c r="UUM814" s="1"/>
      <c r="UUN814" s="1"/>
      <c r="UUO814" s="1"/>
      <c r="UUP814" s="1"/>
      <c r="UUQ814" s="1"/>
      <c r="UUR814" s="1"/>
      <c r="UUS814" s="1"/>
      <c r="UUT814" s="1"/>
      <c r="UUU814" s="1"/>
      <c r="UUV814" s="1"/>
      <c r="UUW814" s="1"/>
      <c r="UUX814" s="1"/>
      <c r="UUY814" s="1"/>
      <c r="UUZ814" s="1"/>
      <c r="UVA814" s="1"/>
      <c r="UVB814" s="1"/>
      <c r="UVC814" s="1"/>
      <c r="UVD814" s="1"/>
      <c r="UVE814" s="1"/>
      <c r="UVF814" s="1"/>
      <c r="UVG814" s="1"/>
      <c r="UVH814" s="1"/>
      <c r="UVI814" s="1"/>
      <c r="UVJ814" s="1"/>
      <c r="UVK814" s="1"/>
      <c r="UVL814" s="1"/>
      <c r="UVM814" s="1"/>
      <c r="UVN814" s="1"/>
      <c r="UVO814" s="1"/>
      <c r="UVP814" s="1"/>
      <c r="UVQ814" s="1"/>
      <c r="UVR814" s="1"/>
      <c r="UVS814" s="1"/>
      <c r="UVT814" s="1"/>
      <c r="UVU814" s="1"/>
      <c r="UVV814" s="1"/>
      <c r="UVW814" s="1"/>
      <c r="UVX814" s="1"/>
      <c r="UVY814" s="1"/>
      <c r="UVZ814" s="1"/>
      <c r="UWA814" s="1"/>
      <c r="UWB814" s="1"/>
      <c r="UWC814" s="1"/>
      <c r="UWD814" s="1"/>
      <c r="UWE814" s="1"/>
      <c r="UWF814" s="1"/>
      <c r="UWG814" s="1"/>
      <c r="UWH814" s="1"/>
      <c r="UWI814" s="1"/>
      <c r="UWJ814" s="1"/>
      <c r="UWK814" s="1"/>
      <c r="UWL814" s="1"/>
      <c r="UWM814" s="1"/>
      <c r="UWN814" s="1"/>
      <c r="UWO814" s="1"/>
      <c r="UWP814" s="1"/>
      <c r="UWQ814" s="1"/>
      <c r="UWR814" s="1"/>
      <c r="UWS814" s="1"/>
      <c r="UWT814" s="1"/>
      <c r="UWU814" s="1"/>
      <c r="UWV814" s="1"/>
      <c r="UWW814" s="1"/>
      <c r="UWX814" s="1"/>
      <c r="UWY814" s="1"/>
      <c r="UWZ814" s="1"/>
      <c r="UXA814" s="1"/>
      <c r="UXB814" s="1"/>
      <c r="UXC814" s="1"/>
      <c r="UXD814" s="1"/>
      <c r="UXE814" s="1"/>
      <c r="UXF814" s="1"/>
      <c r="UXG814" s="1"/>
      <c r="UXH814" s="1"/>
      <c r="UXI814" s="1"/>
      <c r="UXJ814" s="1"/>
      <c r="UXK814" s="1"/>
      <c r="UXL814" s="1"/>
      <c r="UXM814" s="1"/>
      <c r="UXN814" s="1"/>
      <c r="UXO814" s="1"/>
      <c r="UXP814" s="1"/>
      <c r="UXQ814" s="1"/>
      <c r="UXR814" s="1"/>
      <c r="UXS814" s="1"/>
      <c r="UXT814" s="1"/>
      <c r="UXU814" s="1"/>
      <c r="UXV814" s="1"/>
      <c r="UXW814" s="1"/>
      <c r="UXX814" s="1"/>
      <c r="UXY814" s="1"/>
      <c r="UXZ814" s="1"/>
      <c r="UYA814" s="1"/>
      <c r="UYB814" s="1"/>
      <c r="UYC814" s="1"/>
      <c r="UYD814" s="1"/>
      <c r="UYE814" s="1"/>
      <c r="UYF814" s="1"/>
      <c r="UYG814" s="1"/>
      <c r="UYH814" s="1"/>
      <c r="UYI814" s="1"/>
      <c r="UYJ814" s="1"/>
      <c r="UYK814" s="1"/>
      <c r="UYL814" s="1"/>
      <c r="UYM814" s="1"/>
      <c r="UYN814" s="1"/>
      <c r="UYO814" s="1"/>
      <c r="UYP814" s="1"/>
      <c r="UYQ814" s="1"/>
      <c r="UYR814" s="1"/>
      <c r="UYS814" s="1"/>
      <c r="UYT814" s="1"/>
      <c r="UYU814" s="1"/>
      <c r="UYV814" s="1"/>
      <c r="UYW814" s="1"/>
      <c r="UYX814" s="1"/>
      <c r="UYY814" s="1"/>
      <c r="UYZ814" s="1"/>
      <c r="UZA814" s="1"/>
      <c r="UZB814" s="1"/>
      <c r="UZC814" s="1"/>
      <c r="UZD814" s="1"/>
      <c r="UZE814" s="1"/>
      <c r="UZF814" s="1"/>
      <c r="UZG814" s="1"/>
      <c r="UZH814" s="1"/>
      <c r="UZI814" s="1"/>
      <c r="UZJ814" s="1"/>
      <c r="UZK814" s="1"/>
      <c r="UZL814" s="1"/>
      <c r="UZM814" s="1"/>
      <c r="UZN814" s="1"/>
      <c r="UZO814" s="1"/>
      <c r="UZP814" s="1"/>
      <c r="UZQ814" s="1"/>
      <c r="UZR814" s="1"/>
      <c r="UZS814" s="1"/>
      <c r="UZT814" s="1"/>
      <c r="UZU814" s="1"/>
      <c r="UZV814" s="1"/>
      <c r="UZW814" s="1"/>
      <c r="UZX814" s="1"/>
      <c r="UZY814" s="1"/>
      <c r="UZZ814" s="1"/>
      <c r="VAA814" s="1"/>
      <c r="VAB814" s="1"/>
      <c r="VAC814" s="1"/>
      <c r="VAD814" s="1"/>
      <c r="VAE814" s="1"/>
      <c r="VAF814" s="1"/>
      <c r="VAG814" s="1"/>
      <c r="VAH814" s="1"/>
      <c r="VAI814" s="1"/>
      <c r="VAJ814" s="1"/>
      <c r="VAK814" s="1"/>
      <c r="VAL814" s="1"/>
      <c r="VAM814" s="1"/>
      <c r="VAN814" s="1"/>
      <c r="VAO814" s="1"/>
      <c r="VAP814" s="1"/>
      <c r="VAQ814" s="1"/>
      <c r="VAR814" s="1"/>
      <c r="VAS814" s="1"/>
      <c r="VAT814" s="1"/>
      <c r="VAU814" s="1"/>
      <c r="VAV814" s="1"/>
      <c r="VAW814" s="1"/>
      <c r="VAX814" s="1"/>
      <c r="VAY814" s="1"/>
      <c r="VAZ814" s="1"/>
      <c r="VBA814" s="1"/>
      <c r="VBB814" s="1"/>
      <c r="VBC814" s="1"/>
      <c r="VBD814" s="1"/>
      <c r="VBE814" s="1"/>
      <c r="VBF814" s="1"/>
      <c r="VBG814" s="1"/>
      <c r="VBH814" s="1"/>
      <c r="VBI814" s="1"/>
      <c r="VBJ814" s="1"/>
      <c r="VBK814" s="1"/>
      <c r="VBL814" s="1"/>
      <c r="VBM814" s="1"/>
      <c r="VBN814" s="1"/>
      <c r="VBO814" s="1"/>
      <c r="VBP814" s="1"/>
      <c r="VBQ814" s="1"/>
      <c r="VBR814" s="1"/>
      <c r="VBS814" s="1"/>
      <c r="VBT814" s="1"/>
      <c r="VBU814" s="1"/>
      <c r="VBV814" s="1"/>
      <c r="VBW814" s="1"/>
      <c r="VBX814" s="1"/>
      <c r="VBY814" s="1"/>
      <c r="VBZ814" s="1"/>
      <c r="VCA814" s="1"/>
      <c r="VCB814" s="1"/>
      <c r="VCC814" s="1"/>
      <c r="VCD814" s="1"/>
      <c r="VCE814" s="1"/>
      <c r="VCF814" s="1"/>
      <c r="VCG814" s="1"/>
      <c r="VCH814" s="1"/>
      <c r="VCI814" s="1"/>
      <c r="VCJ814" s="1"/>
      <c r="VCK814" s="1"/>
      <c r="VCL814" s="1"/>
      <c r="VCM814" s="1"/>
      <c r="VCN814" s="1"/>
      <c r="VCO814" s="1"/>
      <c r="VCP814" s="1"/>
      <c r="VCQ814" s="1"/>
      <c r="VCR814" s="1"/>
      <c r="VCS814" s="1"/>
      <c r="VCT814" s="1"/>
      <c r="VCU814" s="1"/>
      <c r="VCV814" s="1"/>
      <c r="VCW814" s="1"/>
      <c r="VCX814" s="1"/>
      <c r="VCY814" s="1"/>
      <c r="VCZ814" s="1"/>
      <c r="VDA814" s="1"/>
      <c r="VDB814" s="1"/>
      <c r="VDC814" s="1"/>
      <c r="VDD814" s="1"/>
      <c r="VDE814" s="1"/>
      <c r="VDF814" s="1"/>
      <c r="VDG814" s="1"/>
      <c r="VDH814" s="1"/>
      <c r="VDI814" s="1"/>
      <c r="VDJ814" s="1"/>
      <c r="VDK814" s="1"/>
      <c r="VDL814" s="1"/>
      <c r="VDM814" s="1"/>
      <c r="VDN814" s="1"/>
      <c r="VDO814" s="1"/>
      <c r="VDP814" s="1"/>
      <c r="VDQ814" s="1"/>
      <c r="VDR814" s="1"/>
      <c r="VDS814" s="1"/>
      <c r="VDT814" s="1"/>
      <c r="VDU814" s="1"/>
      <c r="VDV814" s="1"/>
      <c r="VDW814" s="1"/>
      <c r="VDX814" s="1"/>
      <c r="VDY814" s="1"/>
      <c r="VDZ814" s="1"/>
      <c r="VEA814" s="1"/>
      <c r="VEB814" s="1"/>
      <c r="VEC814" s="1"/>
      <c r="VED814" s="1"/>
      <c r="VEE814" s="1"/>
      <c r="VEF814" s="1"/>
      <c r="VEG814" s="1"/>
      <c r="VEH814" s="1"/>
      <c r="VEI814" s="1"/>
      <c r="VEJ814" s="1"/>
      <c r="VEK814" s="1"/>
      <c r="VEL814" s="1"/>
      <c r="VEM814" s="1"/>
      <c r="VEN814" s="1"/>
      <c r="VEO814" s="1"/>
      <c r="VEP814" s="1"/>
      <c r="VEQ814" s="1"/>
      <c r="VER814" s="1"/>
      <c r="VES814" s="1"/>
      <c r="VET814" s="1"/>
      <c r="VEU814" s="1"/>
      <c r="VEV814" s="1"/>
      <c r="VEW814" s="1"/>
      <c r="VEX814" s="1"/>
      <c r="VEY814" s="1"/>
      <c r="VEZ814" s="1"/>
      <c r="VFA814" s="1"/>
      <c r="VFB814" s="1"/>
      <c r="VFC814" s="1"/>
      <c r="VFD814" s="1"/>
      <c r="VFE814" s="1"/>
      <c r="VFF814" s="1"/>
      <c r="VFG814" s="1"/>
      <c r="VFH814" s="1"/>
      <c r="VFI814" s="1"/>
      <c r="VFJ814" s="1"/>
      <c r="VFK814" s="1"/>
      <c r="VFL814" s="1"/>
      <c r="VFM814" s="1"/>
      <c r="VFN814" s="1"/>
      <c r="VFO814" s="1"/>
      <c r="VFP814" s="1"/>
      <c r="VFQ814" s="1"/>
      <c r="VFR814" s="1"/>
      <c r="VFS814" s="1"/>
      <c r="VFT814" s="1"/>
      <c r="VFU814" s="1"/>
      <c r="VFV814" s="1"/>
      <c r="VFW814" s="1"/>
      <c r="VFX814" s="1"/>
      <c r="VFY814" s="1"/>
      <c r="VFZ814" s="1"/>
      <c r="VGA814" s="1"/>
      <c r="VGB814" s="1"/>
      <c r="VGC814" s="1"/>
      <c r="VGD814" s="1"/>
      <c r="VGE814" s="1"/>
      <c r="VGF814" s="1"/>
      <c r="VGG814" s="1"/>
      <c r="VGH814" s="1"/>
      <c r="VGI814" s="1"/>
      <c r="VGJ814" s="1"/>
      <c r="VGK814" s="1"/>
      <c r="VGL814" s="1"/>
      <c r="VGM814" s="1"/>
      <c r="VGN814" s="1"/>
      <c r="VGO814" s="1"/>
      <c r="VGP814" s="1"/>
      <c r="VGQ814" s="1"/>
      <c r="VGR814" s="1"/>
      <c r="VGS814" s="1"/>
      <c r="VGT814" s="1"/>
      <c r="VGU814" s="1"/>
      <c r="VGV814" s="1"/>
      <c r="VGW814" s="1"/>
      <c r="VGX814" s="1"/>
      <c r="VGY814" s="1"/>
      <c r="VGZ814" s="1"/>
      <c r="VHA814" s="1"/>
      <c r="VHB814" s="1"/>
      <c r="VHC814" s="1"/>
      <c r="VHD814" s="1"/>
      <c r="VHE814" s="1"/>
      <c r="VHF814" s="1"/>
      <c r="VHG814" s="1"/>
      <c r="VHH814" s="1"/>
      <c r="VHI814" s="1"/>
      <c r="VHJ814" s="1"/>
      <c r="VHK814" s="1"/>
      <c r="VHL814" s="1"/>
      <c r="VHM814" s="1"/>
      <c r="VHN814" s="1"/>
      <c r="VHO814" s="1"/>
      <c r="VHP814" s="1"/>
      <c r="VHQ814" s="1"/>
      <c r="VHR814" s="1"/>
      <c r="VHS814" s="1"/>
      <c r="VHT814" s="1"/>
      <c r="VHU814" s="1"/>
      <c r="VHV814" s="1"/>
      <c r="VHW814" s="1"/>
      <c r="VHX814" s="1"/>
      <c r="VHY814" s="1"/>
      <c r="VHZ814" s="1"/>
      <c r="VIA814" s="1"/>
      <c r="VIB814" s="1"/>
      <c r="VIC814" s="1"/>
      <c r="VID814" s="1"/>
      <c r="VIE814" s="1"/>
      <c r="VIF814" s="1"/>
      <c r="VIG814" s="1"/>
      <c r="VIH814" s="1"/>
      <c r="VII814" s="1"/>
      <c r="VIJ814" s="1"/>
      <c r="VIK814" s="1"/>
      <c r="VIL814" s="1"/>
      <c r="VIM814" s="1"/>
      <c r="VIN814" s="1"/>
      <c r="VIO814" s="1"/>
      <c r="VIP814" s="1"/>
      <c r="VIQ814" s="1"/>
      <c r="VIR814" s="1"/>
      <c r="VIS814" s="1"/>
      <c r="VIT814" s="1"/>
      <c r="VIU814" s="1"/>
      <c r="VIV814" s="1"/>
      <c r="VIW814" s="1"/>
      <c r="VIX814" s="1"/>
      <c r="VIY814" s="1"/>
      <c r="VIZ814" s="1"/>
      <c r="VJA814" s="1"/>
      <c r="VJB814" s="1"/>
      <c r="VJC814" s="1"/>
      <c r="VJD814" s="1"/>
      <c r="VJE814" s="1"/>
      <c r="VJF814" s="1"/>
      <c r="VJG814" s="1"/>
      <c r="VJH814" s="1"/>
      <c r="VJI814" s="1"/>
      <c r="VJJ814" s="1"/>
      <c r="VJK814" s="1"/>
      <c r="VJL814" s="1"/>
      <c r="VJM814" s="1"/>
      <c r="VJN814" s="1"/>
      <c r="VJO814" s="1"/>
      <c r="VJP814" s="1"/>
      <c r="VJQ814" s="1"/>
      <c r="VJR814" s="1"/>
      <c r="VJS814" s="1"/>
      <c r="VJT814" s="1"/>
      <c r="VJU814" s="1"/>
      <c r="VJV814" s="1"/>
      <c r="VJW814" s="1"/>
      <c r="VJX814" s="1"/>
      <c r="VJY814" s="1"/>
      <c r="VJZ814" s="1"/>
      <c r="VKA814" s="1"/>
      <c r="VKB814" s="1"/>
      <c r="VKC814" s="1"/>
      <c r="VKD814" s="1"/>
      <c r="VKE814" s="1"/>
      <c r="VKF814" s="1"/>
      <c r="VKG814" s="1"/>
      <c r="VKH814" s="1"/>
      <c r="VKI814" s="1"/>
      <c r="VKJ814" s="1"/>
      <c r="VKK814" s="1"/>
      <c r="VKL814" s="1"/>
      <c r="VKM814" s="1"/>
      <c r="VKN814" s="1"/>
      <c r="VKO814" s="1"/>
      <c r="VKP814" s="1"/>
      <c r="VKQ814" s="1"/>
      <c r="VKR814" s="1"/>
      <c r="VKS814" s="1"/>
      <c r="VKT814" s="1"/>
      <c r="VKU814" s="1"/>
      <c r="VKV814" s="1"/>
      <c r="VKW814" s="1"/>
      <c r="VKX814" s="1"/>
      <c r="VKY814" s="1"/>
      <c r="VKZ814" s="1"/>
      <c r="VLA814" s="1"/>
      <c r="VLB814" s="1"/>
      <c r="VLC814" s="1"/>
      <c r="VLD814" s="1"/>
      <c r="VLE814" s="1"/>
      <c r="VLF814" s="1"/>
      <c r="VLG814" s="1"/>
      <c r="VLH814" s="1"/>
      <c r="VLI814" s="1"/>
      <c r="VLJ814" s="1"/>
      <c r="VLK814" s="1"/>
      <c r="VLL814" s="1"/>
      <c r="VLM814" s="1"/>
      <c r="VLN814" s="1"/>
      <c r="VLO814" s="1"/>
      <c r="VLP814" s="1"/>
      <c r="VLQ814" s="1"/>
      <c r="VLR814" s="1"/>
      <c r="VLS814" s="1"/>
      <c r="VLT814" s="1"/>
      <c r="VLU814" s="1"/>
      <c r="VLV814" s="1"/>
      <c r="VLW814" s="1"/>
      <c r="VLX814" s="1"/>
      <c r="VLY814" s="1"/>
      <c r="VLZ814" s="1"/>
      <c r="VMA814" s="1"/>
      <c r="VMB814" s="1"/>
      <c r="VMC814" s="1"/>
      <c r="VMD814" s="1"/>
      <c r="VME814" s="1"/>
      <c r="VMF814" s="1"/>
      <c r="VMG814" s="1"/>
      <c r="VMH814" s="1"/>
      <c r="VMI814" s="1"/>
      <c r="VMJ814" s="1"/>
      <c r="VMK814" s="1"/>
      <c r="VML814" s="1"/>
      <c r="VMM814" s="1"/>
      <c r="VMN814" s="1"/>
      <c r="VMO814" s="1"/>
      <c r="VMP814" s="1"/>
      <c r="VMQ814" s="1"/>
      <c r="VMR814" s="1"/>
      <c r="VMS814" s="1"/>
      <c r="VMT814" s="1"/>
      <c r="VMU814" s="1"/>
      <c r="VMV814" s="1"/>
      <c r="VMW814" s="1"/>
      <c r="VMX814" s="1"/>
      <c r="VMY814" s="1"/>
      <c r="VMZ814" s="1"/>
      <c r="VNA814" s="1"/>
      <c r="VNB814" s="1"/>
      <c r="VNC814" s="1"/>
      <c r="VND814" s="1"/>
      <c r="VNE814" s="1"/>
      <c r="VNF814" s="1"/>
      <c r="VNG814" s="1"/>
      <c r="VNH814" s="1"/>
      <c r="VNI814" s="1"/>
      <c r="VNJ814" s="1"/>
      <c r="VNK814" s="1"/>
      <c r="VNL814" s="1"/>
      <c r="VNM814" s="1"/>
      <c r="VNN814" s="1"/>
      <c r="VNO814" s="1"/>
      <c r="VNP814" s="1"/>
      <c r="VNQ814" s="1"/>
      <c r="VNR814" s="1"/>
      <c r="VNS814" s="1"/>
      <c r="VNT814" s="1"/>
      <c r="VNU814" s="1"/>
      <c r="VNV814" s="1"/>
      <c r="VNW814" s="1"/>
      <c r="VNX814" s="1"/>
      <c r="VNY814" s="1"/>
      <c r="VNZ814" s="1"/>
      <c r="VOA814" s="1"/>
      <c r="VOB814" s="1"/>
      <c r="VOC814" s="1"/>
      <c r="VOD814" s="1"/>
      <c r="VOE814" s="1"/>
      <c r="VOF814" s="1"/>
      <c r="VOG814" s="1"/>
      <c r="VOH814" s="1"/>
      <c r="VOI814" s="1"/>
      <c r="VOJ814" s="1"/>
      <c r="VOK814" s="1"/>
      <c r="VOL814" s="1"/>
      <c r="VOM814" s="1"/>
      <c r="VON814" s="1"/>
      <c r="VOO814" s="1"/>
      <c r="VOP814" s="1"/>
      <c r="VOQ814" s="1"/>
      <c r="VOR814" s="1"/>
      <c r="VOS814" s="1"/>
      <c r="VOT814" s="1"/>
      <c r="VOU814" s="1"/>
      <c r="VOV814" s="1"/>
      <c r="VOW814" s="1"/>
      <c r="VOX814" s="1"/>
      <c r="VOY814" s="1"/>
      <c r="VOZ814" s="1"/>
      <c r="VPA814" s="1"/>
      <c r="VPB814" s="1"/>
      <c r="VPC814" s="1"/>
      <c r="VPD814" s="1"/>
      <c r="VPE814" s="1"/>
      <c r="VPF814" s="1"/>
      <c r="VPG814" s="1"/>
      <c r="VPH814" s="1"/>
      <c r="VPI814" s="1"/>
      <c r="VPJ814" s="1"/>
      <c r="VPK814" s="1"/>
      <c r="VPL814" s="1"/>
      <c r="VPM814" s="1"/>
      <c r="VPN814" s="1"/>
      <c r="VPO814" s="1"/>
      <c r="VPP814" s="1"/>
      <c r="VPQ814" s="1"/>
      <c r="VPR814" s="1"/>
      <c r="VPS814" s="1"/>
      <c r="VPT814" s="1"/>
      <c r="VPU814" s="1"/>
      <c r="VPV814" s="1"/>
      <c r="VPW814" s="1"/>
      <c r="VPX814" s="1"/>
      <c r="VPY814" s="1"/>
      <c r="VPZ814" s="1"/>
      <c r="VQA814" s="1"/>
      <c r="VQB814" s="1"/>
      <c r="VQC814" s="1"/>
      <c r="VQD814" s="1"/>
      <c r="VQE814" s="1"/>
      <c r="VQF814" s="1"/>
      <c r="VQG814" s="1"/>
      <c r="VQH814" s="1"/>
      <c r="VQI814" s="1"/>
      <c r="VQJ814" s="1"/>
      <c r="VQK814" s="1"/>
      <c r="VQL814" s="1"/>
      <c r="VQM814" s="1"/>
      <c r="VQN814" s="1"/>
      <c r="VQO814" s="1"/>
      <c r="VQP814" s="1"/>
      <c r="VQQ814" s="1"/>
      <c r="VQR814" s="1"/>
      <c r="VQS814" s="1"/>
      <c r="VQT814" s="1"/>
      <c r="VQU814" s="1"/>
      <c r="VQV814" s="1"/>
      <c r="VQW814" s="1"/>
      <c r="VQX814" s="1"/>
      <c r="VQY814" s="1"/>
      <c r="VQZ814" s="1"/>
      <c r="VRA814" s="1"/>
      <c r="VRB814" s="1"/>
      <c r="VRC814" s="1"/>
      <c r="VRD814" s="1"/>
      <c r="VRE814" s="1"/>
      <c r="VRF814" s="1"/>
      <c r="VRG814" s="1"/>
      <c r="VRH814" s="1"/>
      <c r="VRI814" s="1"/>
      <c r="VRJ814" s="1"/>
      <c r="VRK814" s="1"/>
      <c r="VRL814" s="1"/>
      <c r="VRM814" s="1"/>
      <c r="VRN814" s="1"/>
      <c r="VRO814" s="1"/>
      <c r="VRP814" s="1"/>
      <c r="VRQ814" s="1"/>
      <c r="VRR814" s="1"/>
      <c r="VRS814" s="1"/>
      <c r="VRT814" s="1"/>
      <c r="VRU814" s="1"/>
      <c r="VRV814" s="1"/>
      <c r="VRW814" s="1"/>
      <c r="VRX814" s="1"/>
      <c r="VRY814" s="1"/>
      <c r="VRZ814" s="1"/>
      <c r="VSA814" s="1"/>
      <c r="VSB814" s="1"/>
      <c r="VSC814" s="1"/>
      <c r="VSD814" s="1"/>
      <c r="VSE814" s="1"/>
      <c r="VSF814" s="1"/>
      <c r="VSG814" s="1"/>
      <c r="VSH814" s="1"/>
      <c r="VSI814" s="1"/>
      <c r="VSJ814" s="1"/>
      <c r="VSK814" s="1"/>
      <c r="VSL814" s="1"/>
      <c r="VSM814" s="1"/>
      <c r="VSN814" s="1"/>
      <c r="VSO814" s="1"/>
      <c r="VSP814" s="1"/>
      <c r="VSQ814" s="1"/>
      <c r="VSR814" s="1"/>
      <c r="VSS814" s="1"/>
      <c r="VST814" s="1"/>
      <c r="VSU814" s="1"/>
      <c r="VSV814" s="1"/>
      <c r="VSW814" s="1"/>
      <c r="VSX814" s="1"/>
      <c r="VSY814" s="1"/>
      <c r="VSZ814" s="1"/>
      <c r="VTA814" s="1"/>
      <c r="VTB814" s="1"/>
      <c r="VTC814" s="1"/>
      <c r="VTD814" s="1"/>
      <c r="VTE814" s="1"/>
      <c r="VTF814" s="1"/>
      <c r="VTG814" s="1"/>
      <c r="VTH814" s="1"/>
      <c r="VTI814" s="1"/>
      <c r="VTJ814" s="1"/>
      <c r="VTK814" s="1"/>
      <c r="VTL814" s="1"/>
      <c r="VTM814" s="1"/>
      <c r="VTN814" s="1"/>
      <c r="VTO814" s="1"/>
      <c r="VTP814" s="1"/>
      <c r="VTQ814" s="1"/>
      <c r="VTR814" s="1"/>
      <c r="VTS814" s="1"/>
      <c r="VTT814" s="1"/>
      <c r="VTU814" s="1"/>
      <c r="VTV814" s="1"/>
      <c r="VTW814" s="1"/>
      <c r="VTX814" s="1"/>
      <c r="VTY814" s="1"/>
      <c r="VTZ814" s="1"/>
      <c r="VUA814" s="1"/>
      <c r="VUB814" s="1"/>
      <c r="VUC814" s="1"/>
      <c r="VUD814" s="1"/>
      <c r="VUE814" s="1"/>
      <c r="VUF814" s="1"/>
      <c r="VUG814" s="1"/>
      <c r="VUH814" s="1"/>
      <c r="VUI814" s="1"/>
      <c r="VUJ814" s="1"/>
      <c r="VUK814" s="1"/>
      <c r="VUL814" s="1"/>
      <c r="VUM814" s="1"/>
      <c r="VUN814" s="1"/>
      <c r="VUO814" s="1"/>
      <c r="VUP814" s="1"/>
      <c r="VUQ814" s="1"/>
      <c r="VUR814" s="1"/>
      <c r="VUS814" s="1"/>
      <c r="VUT814" s="1"/>
      <c r="VUU814" s="1"/>
      <c r="VUV814" s="1"/>
      <c r="VUW814" s="1"/>
      <c r="VUX814" s="1"/>
      <c r="VUY814" s="1"/>
      <c r="VUZ814" s="1"/>
      <c r="VVA814" s="1"/>
      <c r="VVB814" s="1"/>
      <c r="VVC814" s="1"/>
      <c r="VVD814" s="1"/>
      <c r="VVE814" s="1"/>
      <c r="VVF814" s="1"/>
      <c r="VVG814" s="1"/>
      <c r="VVH814" s="1"/>
      <c r="VVI814" s="1"/>
      <c r="VVJ814" s="1"/>
      <c r="VVK814" s="1"/>
      <c r="VVL814" s="1"/>
      <c r="VVM814" s="1"/>
      <c r="VVN814" s="1"/>
      <c r="VVO814" s="1"/>
      <c r="VVP814" s="1"/>
      <c r="VVQ814" s="1"/>
      <c r="VVR814" s="1"/>
      <c r="VVS814" s="1"/>
      <c r="VVT814" s="1"/>
      <c r="VVU814" s="1"/>
      <c r="VVV814" s="1"/>
      <c r="VVW814" s="1"/>
      <c r="VVX814" s="1"/>
      <c r="VVY814" s="1"/>
      <c r="VVZ814" s="1"/>
      <c r="VWA814" s="1"/>
      <c r="VWB814" s="1"/>
      <c r="VWC814" s="1"/>
      <c r="VWD814" s="1"/>
      <c r="VWE814" s="1"/>
      <c r="VWF814" s="1"/>
      <c r="VWG814" s="1"/>
      <c r="VWH814" s="1"/>
      <c r="VWI814" s="1"/>
      <c r="VWJ814" s="1"/>
      <c r="VWK814" s="1"/>
      <c r="VWL814" s="1"/>
      <c r="VWM814" s="1"/>
      <c r="VWN814" s="1"/>
      <c r="VWO814" s="1"/>
      <c r="VWP814" s="1"/>
      <c r="VWQ814" s="1"/>
      <c r="VWR814" s="1"/>
      <c r="VWS814" s="1"/>
      <c r="VWT814" s="1"/>
      <c r="VWU814" s="1"/>
      <c r="VWV814" s="1"/>
      <c r="VWW814" s="1"/>
      <c r="VWX814" s="1"/>
      <c r="VWY814" s="1"/>
      <c r="VWZ814" s="1"/>
      <c r="VXA814" s="1"/>
      <c r="VXB814" s="1"/>
      <c r="VXC814" s="1"/>
      <c r="VXD814" s="1"/>
      <c r="VXE814" s="1"/>
      <c r="VXF814" s="1"/>
      <c r="VXG814" s="1"/>
      <c r="VXH814" s="1"/>
      <c r="VXI814" s="1"/>
      <c r="VXJ814" s="1"/>
      <c r="VXK814" s="1"/>
      <c r="VXL814" s="1"/>
      <c r="VXM814" s="1"/>
      <c r="VXN814" s="1"/>
      <c r="VXO814" s="1"/>
      <c r="VXP814" s="1"/>
      <c r="VXQ814" s="1"/>
      <c r="VXR814" s="1"/>
      <c r="VXS814" s="1"/>
      <c r="VXT814" s="1"/>
      <c r="VXU814" s="1"/>
      <c r="VXV814" s="1"/>
      <c r="VXW814" s="1"/>
      <c r="VXX814" s="1"/>
      <c r="VXY814" s="1"/>
      <c r="VXZ814" s="1"/>
      <c r="VYA814" s="1"/>
      <c r="VYB814" s="1"/>
      <c r="VYC814" s="1"/>
      <c r="VYD814" s="1"/>
      <c r="VYE814" s="1"/>
      <c r="VYF814" s="1"/>
      <c r="VYG814" s="1"/>
      <c r="VYH814" s="1"/>
      <c r="VYI814" s="1"/>
      <c r="VYJ814" s="1"/>
      <c r="VYK814" s="1"/>
      <c r="VYL814" s="1"/>
      <c r="VYM814" s="1"/>
      <c r="VYN814" s="1"/>
      <c r="VYO814" s="1"/>
      <c r="VYP814" s="1"/>
      <c r="VYQ814" s="1"/>
      <c r="VYR814" s="1"/>
      <c r="VYS814" s="1"/>
      <c r="VYT814" s="1"/>
      <c r="VYU814" s="1"/>
      <c r="VYV814" s="1"/>
      <c r="VYW814" s="1"/>
      <c r="VYX814" s="1"/>
      <c r="VYY814" s="1"/>
      <c r="VYZ814" s="1"/>
      <c r="VZA814" s="1"/>
      <c r="VZB814" s="1"/>
      <c r="VZC814" s="1"/>
      <c r="VZD814" s="1"/>
      <c r="VZE814" s="1"/>
      <c r="VZF814" s="1"/>
      <c r="VZG814" s="1"/>
      <c r="VZH814" s="1"/>
      <c r="VZI814" s="1"/>
      <c r="VZJ814" s="1"/>
      <c r="VZK814" s="1"/>
      <c r="VZL814" s="1"/>
      <c r="VZM814" s="1"/>
      <c r="VZN814" s="1"/>
      <c r="VZO814" s="1"/>
      <c r="VZP814" s="1"/>
      <c r="VZQ814" s="1"/>
      <c r="VZR814" s="1"/>
      <c r="VZS814" s="1"/>
      <c r="VZT814" s="1"/>
      <c r="VZU814" s="1"/>
      <c r="VZV814" s="1"/>
      <c r="VZW814" s="1"/>
      <c r="VZX814" s="1"/>
      <c r="VZY814" s="1"/>
      <c r="VZZ814" s="1"/>
      <c r="WAA814" s="1"/>
      <c r="WAB814" s="1"/>
      <c r="WAC814" s="1"/>
      <c r="WAD814" s="1"/>
      <c r="WAE814" s="1"/>
      <c r="WAF814" s="1"/>
      <c r="WAG814" s="1"/>
      <c r="WAH814" s="1"/>
      <c r="WAI814" s="1"/>
      <c r="WAJ814" s="1"/>
      <c r="WAK814" s="1"/>
      <c r="WAL814" s="1"/>
      <c r="WAM814" s="1"/>
      <c r="WAN814" s="1"/>
      <c r="WAO814" s="1"/>
      <c r="WAP814" s="1"/>
      <c r="WAQ814" s="1"/>
      <c r="WAR814" s="1"/>
      <c r="WAS814" s="1"/>
      <c r="WAT814" s="1"/>
      <c r="WAU814" s="1"/>
      <c r="WAV814" s="1"/>
      <c r="WAW814" s="1"/>
      <c r="WAX814" s="1"/>
      <c r="WAY814" s="1"/>
      <c r="WAZ814" s="1"/>
      <c r="WBA814" s="1"/>
      <c r="WBB814" s="1"/>
      <c r="WBC814" s="1"/>
      <c r="WBD814" s="1"/>
      <c r="WBE814" s="1"/>
      <c r="WBF814" s="1"/>
      <c r="WBG814" s="1"/>
      <c r="WBH814" s="1"/>
      <c r="WBI814" s="1"/>
      <c r="WBJ814" s="1"/>
      <c r="WBK814" s="1"/>
      <c r="WBL814" s="1"/>
      <c r="WBM814" s="1"/>
      <c r="WBN814" s="1"/>
      <c r="WBO814" s="1"/>
      <c r="WBP814" s="1"/>
      <c r="WBQ814" s="1"/>
      <c r="WBR814" s="1"/>
      <c r="WBS814" s="1"/>
      <c r="WBT814" s="1"/>
      <c r="WBU814" s="1"/>
      <c r="WBV814" s="1"/>
      <c r="WBW814" s="1"/>
      <c r="WBX814" s="1"/>
      <c r="WBY814" s="1"/>
      <c r="WBZ814" s="1"/>
      <c r="WCA814" s="1"/>
      <c r="WCB814" s="1"/>
      <c r="WCC814" s="1"/>
      <c r="WCD814" s="1"/>
      <c r="WCE814" s="1"/>
      <c r="WCF814" s="1"/>
      <c r="WCG814" s="1"/>
      <c r="WCH814" s="1"/>
      <c r="WCI814" s="1"/>
      <c r="WCJ814" s="1"/>
      <c r="WCK814" s="1"/>
      <c r="WCL814" s="1"/>
      <c r="WCM814" s="1"/>
      <c r="WCN814" s="1"/>
      <c r="WCO814" s="1"/>
      <c r="WCP814" s="1"/>
      <c r="WCQ814" s="1"/>
      <c r="WCR814" s="1"/>
      <c r="WCS814" s="1"/>
      <c r="WCT814" s="1"/>
      <c r="WCU814" s="1"/>
      <c r="WCV814" s="1"/>
      <c r="WCW814" s="1"/>
      <c r="WCX814" s="1"/>
      <c r="WCY814" s="1"/>
      <c r="WCZ814" s="1"/>
      <c r="WDA814" s="1"/>
      <c r="WDB814" s="1"/>
      <c r="WDC814" s="1"/>
      <c r="WDD814" s="1"/>
      <c r="WDE814" s="1"/>
      <c r="WDF814" s="1"/>
      <c r="WDG814" s="1"/>
      <c r="WDH814" s="1"/>
      <c r="WDI814" s="1"/>
      <c r="WDJ814" s="1"/>
      <c r="WDK814" s="1"/>
      <c r="WDL814" s="1"/>
      <c r="WDM814" s="1"/>
      <c r="WDN814" s="1"/>
      <c r="WDO814" s="1"/>
      <c r="WDP814" s="1"/>
      <c r="WDQ814" s="1"/>
      <c r="WDR814" s="1"/>
      <c r="WDS814" s="1"/>
      <c r="WDT814" s="1"/>
      <c r="WDU814" s="1"/>
      <c r="WDV814" s="1"/>
      <c r="WDW814" s="1"/>
      <c r="WDX814" s="1"/>
      <c r="WDY814" s="1"/>
      <c r="WDZ814" s="1"/>
      <c r="WEA814" s="1"/>
      <c r="WEB814" s="1"/>
      <c r="WEC814" s="1"/>
      <c r="WED814" s="1"/>
      <c r="WEE814" s="1"/>
      <c r="WEF814" s="1"/>
      <c r="WEG814" s="1"/>
      <c r="WEH814" s="1"/>
      <c r="WEI814" s="1"/>
      <c r="WEJ814" s="1"/>
      <c r="WEK814" s="1"/>
      <c r="WEL814" s="1"/>
      <c r="WEM814" s="1"/>
      <c r="WEN814" s="1"/>
      <c r="WEO814" s="1"/>
      <c r="WEP814" s="1"/>
      <c r="WEQ814" s="1"/>
      <c r="WER814" s="1"/>
      <c r="WES814" s="1"/>
      <c r="WET814" s="1"/>
      <c r="WEU814" s="1"/>
      <c r="WEV814" s="1"/>
      <c r="WEW814" s="1"/>
      <c r="WEX814" s="1"/>
      <c r="WEY814" s="1"/>
      <c r="WEZ814" s="1"/>
      <c r="WFA814" s="1"/>
      <c r="WFB814" s="1"/>
      <c r="WFC814" s="1"/>
      <c r="WFD814" s="1"/>
      <c r="WFE814" s="1"/>
      <c r="WFF814" s="1"/>
      <c r="WFG814" s="1"/>
      <c r="WFH814" s="1"/>
      <c r="WFI814" s="1"/>
      <c r="WFJ814" s="1"/>
      <c r="WFK814" s="1"/>
      <c r="WFL814" s="1"/>
      <c r="WFM814" s="1"/>
      <c r="WFN814" s="1"/>
      <c r="WFO814" s="1"/>
      <c r="WFP814" s="1"/>
      <c r="WFQ814" s="1"/>
      <c r="WFR814" s="1"/>
      <c r="WFS814" s="1"/>
      <c r="WFT814" s="1"/>
      <c r="WFU814" s="1"/>
      <c r="WFV814" s="1"/>
      <c r="WFW814" s="1"/>
      <c r="WFX814" s="1"/>
      <c r="WFY814" s="1"/>
      <c r="WFZ814" s="1"/>
      <c r="WGA814" s="1"/>
      <c r="WGB814" s="1"/>
      <c r="WGC814" s="1"/>
      <c r="WGD814" s="1"/>
      <c r="WGE814" s="1"/>
      <c r="WGF814" s="1"/>
      <c r="WGG814" s="1"/>
      <c r="WGH814" s="1"/>
      <c r="WGI814" s="1"/>
      <c r="WGJ814" s="1"/>
      <c r="WGK814" s="1"/>
      <c r="WGL814" s="1"/>
      <c r="WGM814" s="1"/>
      <c r="WGN814" s="1"/>
      <c r="WGO814" s="1"/>
      <c r="WGP814" s="1"/>
      <c r="WGQ814" s="1"/>
      <c r="WGR814" s="1"/>
      <c r="WGS814" s="1"/>
      <c r="WGT814" s="1"/>
      <c r="WGU814" s="1"/>
      <c r="WGV814" s="1"/>
      <c r="WGW814" s="1"/>
      <c r="WGX814" s="1"/>
      <c r="WGY814" s="1"/>
      <c r="WGZ814" s="1"/>
      <c r="WHA814" s="1"/>
      <c r="WHB814" s="1"/>
      <c r="WHC814" s="1"/>
      <c r="WHD814" s="1"/>
      <c r="WHE814" s="1"/>
      <c r="WHF814" s="1"/>
      <c r="WHG814" s="1"/>
      <c r="WHH814" s="1"/>
      <c r="WHI814" s="1"/>
      <c r="WHJ814" s="1"/>
      <c r="WHK814" s="1"/>
      <c r="WHL814" s="1"/>
      <c r="WHM814" s="1"/>
      <c r="WHN814" s="1"/>
      <c r="WHO814" s="1"/>
      <c r="WHP814" s="1"/>
      <c r="WHQ814" s="1"/>
      <c r="WHR814" s="1"/>
      <c r="WHS814" s="1"/>
      <c r="WHT814" s="1"/>
      <c r="WHU814" s="1"/>
      <c r="WHV814" s="1"/>
      <c r="WHW814" s="1"/>
      <c r="WHX814" s="1"/>
      <c r="WHY814" s="1"/>
      <c r="WHZ814" s="1"/>
      <c r="WIA814" s="1"/>
      <c r="WIB814" s="1"/>
      <c r="WIC814" s="1"/>
      <c r="WID814" s="1"/>
      <c r="WIE814" s="1"/>
      <c r="WIF814" s="1"/>
      <c r="WIG814" s="1"/>
      <c r="WIH814" s="1"/>
      <c r="WII814" s="1"/>
      <c r="WIJ814" s="1"/>
      <c r="WIK814" s="1"/>
      <c r="WIL814" s="1"/>
      <c r="WIM814" s="1"/>
      <c r="WIN814" s="1"/>
      <c r="WIO814" s="1"/>
      <c r="WIP814" s="1"/>
      <c r="WIQ814" s="1"/>
      <c r="WIR814" s="1"/>
      <c r="WIS814" s="1"/>
      <c r="WIT814" s="1"/>
      <c r="WIU814" s="1"/>
      <c r="WIV814" s="1"/>
      <c r="WIW814" s="1"/>
      <c r="WIX814" s="1"/>
      <c r="WIY814" s="1"/>
      <c r="WIZ814" s="1"/>
      <c r="WJA814" s="1"/>
      <c r="WJB814" s="1"/>
      <c r="WJC814" s="1"/>
      <c r="WJD814" s="1"/>
      <c r="WJE814" s="1"/>
      <c r="WJF814" s="1"/>
      <c r="WJG814" s="1"/>
      <c r="WJH814" s="1"/>
      <c r="WJI814" s="1"/>
      <c r="WJJ814" s="1"/>
      <c r="WJK814" s="1"/>
      <c r="WJL814" s="1"/>
      <c r="WJM814" s="1"/>
      <c r="WJN814" s="1"/>
      <c r="WJO814" s="1"/>
      <c r="WJP814" s="1"/>
      <c r="WJQ814" s="1"/>
      <c r="WJR814" s="1"/>
      <c r="WJS814" s="1"/>
      <c r="WJT814" s="1"/>
      <c r="WJU814" s="1"/>
      <c r="WJV814" s="1"/>
      <c r="WJW814" s="1"/>
      <c r="WJX814" s="1"/>
      <c r="WJY814" s="1"/>
      <c r="WJZ814" s="1"/>
      <c r="WKA814" s="1"/>
      <c r="WKB814" s="1"/>
      <c r="WKC814" s="1"/>
      <c r="WKD814" s="1"/>
      <c r="WKE814" s="1"/>
      <c r="WKF814" s="1"/>
      <c r="WKG814" s="1"/>
      <c r="WKH814" s="1"/>
      <c r="WKI814" s="1"/>
      <c r="WKJ814" s="1"/>
      <c r="WKK814" s="1"/>
      <c r="WKL814" s="1"/>
      <c r="WKM814" s="1"/>
      <c r="WKN814" s="1"/>
      <c r="WKO814" s="1"/>
      <c r="WKP814" s="1"/>
      <c r="WKQ814" s="1"/>
      <c r="WKR814" s="1"/>
      <c r="WKS814" s="1"/>
      <c r="WKT814" s="1"/>
      <c r="WKU814" s="1"/>
      <c r="WKV814" s="1"/>
      <c r="WKW814" s="1"/>
      <c r="WKX814" s="1"/>
      <c r="WKY814" s="1"/>
      <c r="WKZ814" s="1"/>
      <c r="WLA814" s="1"/>
      <c r="WLB814" s="1"/>
      <c r="WLC814" s="1"/>
      <c r="WLD814" s="1"/>
      <c r="WLE814" s="1"/>
      <c r="WLF814" s="1"/>
      <c r="WLG814" s="1"/>
      <c r="WLH814" s="1"/>
      <c r="WLI814" s="1"/>
      <c r="WLJ814" s="1"/>
      <c r="WLK814" s="1"/>
      <c r="WLL814" s="1"/>
      <c r="WLM814" s="1"/>
      <c r="WLN814" s="1"/>
      <c r="WLO814" s="1"/>
      <c r="WLP814" s="1"/>
      <c r="WLQ814" s="1"/>
      <c r="WLR814" s="1"/>
      <c r="WLS814" s="1"/>
      <c r="WLT814" s="1"/>
      <c r="WLU814" s="1"/>
      <c r="WLV814" s="1"/>
      <c r="WLW814" s="1"/>
      <c r="WLX814" s="1"/>
      <c r="WLY814" s="1"/>
      <c r="WLZ814" s="1"/>
      <c r="WMA814" s="1"/>
      <c r="WMB814" s="1"/>
      <c r="WMC814" s="1"/>
      <c r="WMD814" s="1"/>
      <c r="WME814" s="1"/>
      <c r="WMF814" s="1"/>
      <c r="WMG814" s="1"/>
      <c r="WMH814" s="1"/>
      <c r="WMI814" s="1"/>
      <c r="WMJ814" s="1"/>
      <c r="WMK814" s="1"/>
      <c r="WML814" s="1"/>
      <c r="WMM814" s="1"/>
      <c r="WMN814" s="1"/>
      <c r="WMO814" s="1"/>
      <c r="WMP814" s="1"/>
      <c r="WMQ814" s="1"/>
      <c r="WMR814" s="1"/>
      <c r="WMS814" s="1"/>
      <c r="WMT814" s="1"/>
      <c r="WMU814" s="1"/>
      <c r="WMV814" s="1"/>
      <c r="WMW814" s="1"/>
      <c r="WMX814" s="1"/>
      <c r="WMY814" s="1"/>
      <c r="WMZ814" s="1"/>
      <c r="WNA814" s="1"/>
      <c r="WNB814" s="1"/>
      <c r="WNC814" s="1"/>
      <c r="WND814" s="1"/>
      <c r="WNE814" s="1"/>
      <c r="WNF814" s="1"/>
      <c r="WNG814" s="1"/>
      <c r="WNH814" s="1"/>
      <c r="WNI814" s="1"/>
      <c r="WNJ814" s="1"/>
      <c r="WNK814" s="1"/>
      <c r="WNL814" s="1"/>
      <c r="WNM814" s="1"/>
      <c r="WNN814" s="1"/>
      <c r="WNO814" s="1"/>
      <c r="WNP814" s="1"/>
      <c r="WNQ814" s="1"/>
      <c r="WNR814" s="1"/>
      <c r="WNS814" s="1"/>
      <c r="WNT814" s="1"/>
      <c r="WNU814" s="1"/>
      <c r="WNV814" s="1"/>
      <c r="WNW814" s="1"/>
      <c r="WNX814" s="1"/>
      <c r="WNY814" s="1"/>
      <c r="WNZ814" s="1"/>
      <c r="WOA814" s="1"/>
      <c r="WOB814" s="1"/>
      <c r="WOC814" s="1"/>
      <c r="WOD814" s="1"/>
      <c r="WOE814" s="1"/>
      <c r="WOF814" s="1"/>
      <c r="WOG814" s="1"/>
      <c r="WOH814" s="1"/>
      <c r="WOI814" s="1"/>
      <c r="WOJ814" s="1"/>
      <c r="WOK814" s="1"/>
      <c r="WOL814" s="1"/>
      <c r="WOM814" s="1"/>
      <c r="WON814" s="1"/>
      <c r="WOO814" s="1"/>
      <c r="WOP814" s="1"/>
      <c r="WOQ814" s="1"/>
      <c r="WOR814" s="1"/>
      <c r="WOS814" s="1"/>
      <c r="WOT814" s="1"/>
      <c r="WOU814" s="1"/>
      <c r="WOV814" s="1"/>
      <c r="WOW814" s="1"/>
      <c r="WOX814" s="1"/>
      <c r="WOY814" s="1"/>
      <c r="WOZ814" s="1"/>
      <c r="WPA814" s="1"/>
      <c r="WPB814" s="1"/>
      <c r="WPC814" s="1"/>
      <c r="WPD814" s="1"/>
      <c r="WPE814" s="1"/>
      <c r="WPF814" s="1"/>
      <c r="WPG814" s="1"/>
      <c r="WPH814" s="1"/>
      <c r="WPI814" s="1"/>
      <c r="WPJ814" s="1"/>
      <c r="WPK814" s="1"/>
      <c r="WPL814" s="1"/>
      <c r="WPM814" s="1"/>
      <c r="WPN814" s="1"/>
      <c r="WPO814" s="1"/>
      <c r="WPP814" s="1"/>
      <c r="WPQ814" s="1"/>
      <c r="WPR814" s="1"/>
      <c r="WPS814" s="1"/>
      <c r="WPT814" s="1"/>
      <c r="WPU814" s="1"/>
      <c r="WPV814" s="1"/>
      <c r="WPW814" s="1"/>
      <c r="WPX814" s="1"/>
      <c r="WPY814" s="1"/>
      <c r="WPZ814" s="1"/>
      <c r="WQA814" s="1"/>
      <c r="WQB814" s="1"/>
      <c r="WQC814" s="1"/>
      <c r="WQD814" s="1"/>
      <c r="WQE814" s="1"/>
      <c r="WQF814" s="1"/>
      <c r="WQG814" s="1"/>
      <c r="WQH814" s="1"/>
      <c r="WQI814" s="1"/>
      <c r="WQJ814" s="1"/>
      <c r="WQK814" s="1"/>
      <c r="WQL814" s="1"/>
      <c r="WQM814" s="1"/>
      <c r="WQN814" s="1"/>
      <c r="WQO814" s="1"/>
      <c r="WQP814" s="1"/>
      <c r="WQQ814" s="1"/>
      <c r="WQR814" s="1"/>
      <c r="WQS814" s="1"/>
      <c r="WQT814" s="1"/>
      <c r="WQU814" s="1"/>
      <c r="WQV814" s="1"/>
      <c r="WQW814" s="1"/>
      <c r="WQX814" s="1"/>
      <c r="WQY814" s="1"/>
      <c r="WQZ814" s="1"/>
      <c r="WRA814" s="1"/>
      <c r="WRB814" s="1"/>
      <c r="WRC814" s="1"/>
      <c r="WRD814" s="1"/>
      <c r="WRE814" s="1"/>
      <c r="WRF814" s="1"/>
      <c r="WRG814" s="1"/>
      <c r="WRH814" s="1"/>
      <c r="WRI814" s="1"/>
      <c r="WRJ814" s="1"/>
      <c r="WRK814" s="1"/>
      <c r="WRL814" s="1"/>
      <c r="WRM814" s="1"/>
      <c r="WRN814" s="1"/>
      <c r="WRO814" s="1"/>
      <c r="WRP814" s="1"/>
      <c r="WRQ814" s="1"/>
      <c r="WRR814" s="1"/>
      <c r="WRS814" s="1"/>
      <c r="WRT814" s="1"/>
      <c r="WRU814" s="1"/>
      <c r="WRV814" s="1"/>
      <c r="WRW814" s="1"/>
      <c r="WRX814" s="1"/>
      <c r="WRY814" s="1"/>
      <c r="WRZ814" s="1"/>
      <c r="WSA814" s="1"/>
      <c r="WSB814" s="1"/>
      <c r="WSC814" s="1"/>
      <c r="WSD814" s="1"/>
      <c r="WSE814" s="1"/>
      <c r="WSF814" s="1"/>
      <c r="WSG814" s="1"/>
      <c r="WSH814" s="1"/>
      <c r="WSI814" s="1"/>
      <c r="WSJ814" s="1"/>
      <c r="WSK814" s="1"/>
      <c r="WSL814" s="1"/>
      <c r="WSM814" s="1"/>
      <c r="WSN814" s="1"/>
      <c r="WSO814" s="1"/>
      <c r="WSP814" s="1"/>
      <c r="WSQ814" s="1"/>
      <c r="WSR814" s="1"/>
      <c r="WSS814" s="1"/>
      <c r="WST814" s="1"/>
      <c r="WSU814" s="1"/>
      <c r="WSV814" s="1"/>
      <c r="WSW814" s="1"/>
      <c r="WSX814" s="1"/>
      <c r="WSY814" s="1"/>
      <c r="WSZ814" s="1"/>
      <c r="WTA814" s="1"/>
      <c r="WTB814" s="1"/>
      <c r="WTC814" s="1"/>
      <c r="WTD814" s="1"/>
      <c r="WTE814" s="1"/>
      <c r="WTF814" s="1"/>
      <c r="WTG814" s="1"/>
      <c r="WTH814" s="1"/>
      <c r="WTI814" s="1"/>
      <c r="WTJ814" s="1"/>
      <c r="WTK814" s="1"/>
      <c r="WTL814" s="1"/>
      <c r="WTM814" s="1"/>
      <c r="WTN814" s="1"/>
      <c r="WTO814" s="1"/>
      <c r="WTP814" s="1"/>
      <c r="WTQ814" s="1"/>
      <c r="WTR814" s="1"/>
      <c r="WTS814" s="1"/>
      <c r="WTT814" s="1"/>
      <c r="WTU814" s="1"/>
      <c r="WTV814" s="1"/>
      <c r="WTW814" s="1"/>
      <c r="WTX814" s="1"/>
      <c r="WTY814" s="1"/>
      <c r="WTZ814" s="1"/>
      <c r="WUA814" s="1"/>
      <c r="WUB814" s="1"/>
      <c r="WUC814" s="1"/>
      <c r="WUD814" s="1"/>
      <c r="WUE814" s="1"/>
      <c r="WUF814" s="1"/>
      <c r="WUG814" s="1"/>
      <c r="WUH814" s="1"/>
      <c r="WUI814" s="1"/>
      <c r="WUJ814" s="1"/>
      <c r="WUK814" s="1"/>
      <c r="WUL814" s="1"/>
      <c r="WUM814" s="1"/>
      <c r="WUN814" s="1"/>
      <c r="WUO814" s="1"/>
      <c r="WUP814" s="1"/>
      <c r="WUQ814" s="1"/>
      <c r="WUR814" s="1"/>
      <c r="WUS814" s="1"/>
      <c r="WUT814" s="1"/>
      <c r="WUU814" s="1"/>
      <c r="WUV814" s="1"/>
      <c r="WUW814" s="1"/>
      <c r="WUX814" s="1"/>
      <c r="WUY814" s="1"/>
      <c r="WUZ814" s="1"/>
      <c r="WVA814" s="1"/>
      <c r="WVB814" s="1"/>
      <c r="WVC814" s="1"/>
      <c r="WVD814" s="1"/>
      <c r="WVE814" s="1"/>
      <c r="WVF814" s="1"/>
      <c r="WVG814" s="1"/>
      <c r="WVH814" s="1"/>
      <c r="WVI814" s="1"/>
      <c r="WVJ814" s="1"/>
      <c r="WVK814" s="1"/>
      <c r="WVL814" s="1"/>
      <c r="WVM814" s="1"/>
      <c r="WVN814" s="1"/>
      <c r="WVO814" s="1"/>
      <c r="WVP814" s="1"/>
      <c r="WVQ814" s="1"/>
      <c r="WVR814" s="1"/>
      <c r="WVS814" s="1"/>
      <c r="WVT814" s="1"/>
      <c r="WVU814" s="1"/>
      <c r="WVV814" s="1"/>
      <c r="WVW814" s="1"/>
      <c r="WVX814" s="1"/>
      <c r="WVY814" s="1"/>
      <c r="WVZ814" s="1"/>
      <c r="WWA814" s="1"/>
      <c r="WWB814" s="1"/>
      <c r="WWC814" s="1"/>
      <c r="WWD814" s="1"/>
      <c r="WWE814" s="1"/>
      <c r="WWF814" s="1"/>
      <c r="WWG814" s="1"/>
      <c r="WWH814" s="1"/>
      <c r="WWI814" s="1"/>
      <c r="WWJ814" s="1"/>
      <c r="WWK814" s="1"/>
      <c r="WWL814" s="1"/>
      <c r="WWM814" s="1"/>
      <c r="WWN814" s="1"/>
      <c r="WWO814" s="1"/>
      <c r="WWP814" s="1"/>
      <c r="WWQ814" s="1"/>
      <c r="WWR814" s="1"/>
      <c r="WWS814" s="1"/>
      <c r="WWT814" s="1"/>
      <c r="WWU814" s="1"/>
      <c r="WWV814" s="1"/>
      <c r="WWW814" s="1"/>
      <c r="WWX814" s="1"/>
      <c r="WWY814" s="1"/>
      <c r="WWZ814" s="1"/>
      <c r="WXA814" s="1"/>
      <c r="WXB814" s="1"/>
      <c r="WXC814" s="1"/>
      <c r="WXD814" s="1"/>
      <c r="WXE814" s="1"/>
      <c r="WXF814" s="1"/>
      <c r="WXG814" s="1"/>
      <c r="WXH814" s="1"/>
      <c r="WXI814" s="1"/>
      <c r="WXJ814" s="1"/>
      <c r="WXK814" s="1"/>
      <c r="WXL814" s="1"/>
      <c r="WXM814" s="1"/>
      <c r="WXN814" s="1"/>
      <c r="WXO814" s="1"/>
      <c r="WXP814" s="1"/>
      <c r="WXQ814" s="1"/>
      <c r="WXR814" s="1"/>
      <c r="WXS814" s="1"/>
      <c r="WXT814" s="1"/>
      <c r="WXU814" s="1"/>
      <c r="WXV814" s="1"/>
      <c r="WXW814" s="1"/>
      <c r="WXX814" s="1"/>
      <c r="WXY814" s="1"/>
      <c r="WXZ814" s="1"/>
      <c r="WYA814" s="1"/>
      <c r="WYB814" s="1"/>
      <c r="WYC814" s="1"/>
      <c r="WYD814" s="1"/>
      <c r="WYE814" s="1"/>
      <c r="WYF814" s="1"/>
      <c r="WYG814" s="1"/>
      <c r="WYH814" s="1"/>
      <c r="WYI814" s="1"/>
      <c r="WYJ814" s="1"/>
      <c r="WYK814" s="1"/>
      <c r="WYL814" s="1"/>
      <c r="WYM814" s="1"/>
      <c r="WYN814" s="1"/>
      <c r="WYO814" s="1"/>
      <c r="WYP814" s="1"/>
      <c r="WYQ814" s="1"/>
      <c r="WYR814" s="1"/>
      <c r="WYS814" s="1"/>
      <c r="WYT814" s="1"/>
      <c r="WYU814" s="1"/>
      <c r="WYV814" s="1"/>
      <c r="WYW814" s="1"/>
      <c r="WYX814" s="1"/>
      <c r="WYY814" s="1"/>
      <c r="WYZ814" s="1"/>
      <c r="WZA814" s="1"/>
      <c r="WZB814" s="1"/>
      <c r="WZC814" s="1"/>
      <c r="WZD814" s="1"/>
      <c r="WZE814" s="1"/>
      <c r="WZF814" s="1"/>
      <c r="WZG814" s="1"/>
      <c r="WZH814" s="1"/>
      <c r="WZI814" s="1"/>
      <c r="WZJ814" s="1"/>
      <c r="WZK814" s="1"/>
      <c r="WZL814" s="1"/>
      <c r="WZM814" s="1"/>
      <c r="WZN814" s="1"/>
      <c r="WZO814" s="1"/>
      <c r="WZP814" s="1"/>
      <c r="WZQ814" s="1"/>
      <c r="WZR814" s="1"/>
      <c r="WZS814" s="1"/>
      <c r="WZT814" s="1"/>
      <c r="WZU814" s="1"/>
      <c r="WZV814" s="1"/>
      <c r="WZW814" s="1"/>
      <c r="WZX814" s="1"/>
      <c r="WZY814" s="1"/>
      <c r="WZZ814" s="1"/>
      <c r="XAA814" s="1"/>
      <c r="XAB814" s="1"/>
      <c r="XAC814" s="1"/>
      <c r="XAD814" s="1"/>
      <c r="XAE814" s="1"/>
      <c r="XAF814" s="1"/>
      <c r="XAG814" s="1"/>
      <c r="XAH814" s="1"/>
      <c r="XAI814" s="1"/>
      <c r="XAJ814" s="1"/>
      <c r="XAK814" s="1"/>
      <c r="XAL814" s="1"/>
      <c r="XAM814" s="1"/>
      <c r="XAN814" s="1"/>
      <c r="XAO814" s="1"/>
      <c r="XAP814" s="1"/>
      <c r="XAQ814" s="1"/>
      <c r="XAR814" s="1"/>
      <c r="XAS814" s="1"/>
      <c r="XAT814" s="1"/>
      <c r="XAU814" s="1"/>
      <c r="XAV814" s="1"/>
      <c r="XAW814" s="1"/>
      <c r="XAX814" s="1"/>
      <c r="XAY814" s="1"/>
      <c r="XAZ814" s="1"/>
      <c r="XBA814" s="1"/>
      <c r="XBB814" s="1"/>
      <c r="XBC814" s="1"/>
      <c r="XBD814" s="1"/>
      <c r="XBE814" s="1"/>
      <c r="XBF814" s="1"/>
      <c r="XBG814" s="1"/>
      <c r="XBH814" s="1"/>
      <c r="XBI814" s="1"/>
      <c r="XBJ814" s="1"/>
      <c r="XBK814" s="1"/>
      <c r="XBL814" s="1"/>
      <c r="XBM814" s="1"/>
      <c r="XBN814" s="1"/>
      <c r="XBO814" s="1"/>
      <c r="XBP814" s="1"/>
      <c r="XBQ814" s="1"/>
      <c r="XBR814" s="1"/>
      <c r="XBS814" s="1"/>
      <c r="XBT814" s="1"/>
      <c r="XBU814" s="1"/>
      <c r="XBV814" s="1"/>
      <c r="XBW814" s="1"/>
      <c r="XBX814" s="1"/>
      <c r="XBY814" s="1"/>
      <c r="XBZ814" s="1"/>
      <c r="XCA814" s="1"/>
      <c r="XCB814" s="1"/>
      <c r="XCC814" s="1"/>
      <c r="XCD814" s="1"/>
      <c r="XCE814" s="1"/>
      <c r="XCF814" s="1"/>
      <c r="XCG814" s="1"/>
      <c r="XCH814" s="1"/>
      <c r="XCI814" s="1"/>
      <c r="XCJ814" s="1"/>
      <c r="XCK814" s="1"/>
      <c r="XCL814" s="1"/>
      <c r="XCM814" s="1"/>
      <c r="XCN814" s="1"/>
      <c r="XCO814" s="1"/>
      <c r="XCP814" s="1"/>
      <c r="XCQ814" s="1"/>
      <c r="XCR814" s="1"/>
      <c r="XCS814" s="1"/>
      <c r="XCT814" s="1"/>
      <c r="XCU814" s="1"/>
      <c r="XCV814" s="1"/>
      <c r="XCW814" s="1"/>
      <c r="XCX814" s="1"/>
      <c r="XCY814" s="1"/>
      <c r="XCZ814" s="1"/>
      <c r="XDA814" s="1"/>
      <c r="XDB814" s="1"/>
      <c r="XDC814" s="1"/>
      <c r="XDD814" s="1"/>
      <c r="XDE814" s="1"/>
      <c r="XDF814" s="1"/>
      <c r="XDG814" s="1"/>
      <c r="XDH814" s="1"/>
      <c r="XDI814" s="1"/>
      <c r="XDJ814" s="1"/>
      <c r="XDK814" s="1"/>
      <c r="XDL814" s="1"/>
      <c r="XDM814" s="1"/>
      <c r="XDN814" s="1"/>
      <c r="XDO814" s="1"/>
      <c r="XDP814" s="1"/>
      <c r="XDQ814" s="1"/>
      <c r="XDR814" s="1"/>
      <c r="XDS814" s="1"/>
      <c r="XDT814" s="1"/>
      <c r="XDU814" s="1"/>
      <c r="XDV814" s="1"/>
      <c r="XDW814" s="1"/>
      <c r="XDX814" s="1"/>
      <c r="XDY814" s="1"/>
      <c r="XDZ814" s="1"/>
      <c r="XEA814" s="1"/>
      <c r="XEB814" s="1"/>
      <c r="XEC814" s="1"/>
      <c r="XED814" s="1"/>
      <c r="XEE814" s="1"/>
      <c r="XEF814" s="1"/>
      <c r="XEG814" s="1"/>
      <c r="XEH814" s="1"/>
      <c r="XEI814" s="1"/>
      <c r="XEJ814" s="1"/>
      <c r="XEK814" s="1"/>
      <c r="XEL814" s="1"/>
      <c r="XEM814" s="1"/>
      <c r="XEN814" s="1"/>
      <c r="XEO814" s="1"/>
      <c r="XEP814" s="1"/>
      <c r="XEQ814" s="1"/>
      <c r="XER814" s="1"/>
      <c r="XES814" s="1"/>
      <c r="XET814" s="1"/>
      <c r="XEU814" s="1"/>
      <c r="XEV814" s="1"/>
      <c r="XEW814" s="1"/>
      <c r="XEX814" s="1"/>
      <c r="XEY814" s="1"/>
      <c r="XEZ814" s="1"/>
      <c r="XFA814" s="1"/>
      <c r="XFB814" s="1"/>
      <c r="XFC814" s="1"/>
      <c r="XFD814" s="1"/>
    </row>
    <row r="815" s="1" customFormat="1" ht="27" spans="1:15">
      <c r="A815" s="6" t="s">
        <v>1</v>
      </c>
      <c r="B815" s="6" t="s">
        <v>2</v>
      </c>
      <c r="C815" s="7" t="s">
        <v>3</v>
      </c>
      <c r="D815" s="7" t="s">
        <v>197</v>
      </c>
      <c r="E815" s="7" t="s">
        <v>198</v>
      </c>
      <c r="F815" s="21" t="s">
        <v>4</v>
      </c>
      <c r="G815" s="7" t="s">
        <v>5</v>
      </c>
      <c r="H815" s="7" t="s">
        <v>6</v>
      </c>
      <c r="I815" s="11" t="s">
        <v>9</v>
      </c>
      <c r="J815" s="7" t="s">
        <v>8</v>
      </c>
      <c r="K815" s="7" t="s">
        <v>199</v>
      </c>
      <c r="L815" s="7" t="s">
        <v>10</v>
      </c>
      <c r="M815" s="7" t="s">
        <v>11</v>
      </c>
      <c r="N815" s="7" t="s">
        <v>12</v>
      </c>
      <c r="O815" s="6" t="s">
        <v>21</v>
      </c>
    </row>
    <row r="816" s="1" customFormat="1" spans="1:15">
      <c r="A816" s="11">
        <v>684</v>
      </c>
      <c r="B816" s="6" t="s">
        <v>14</v>
      </c>
      <c r="C816" s="33" t="s">
        <v>96</v>
      </c>
      <c r="D816" s="33" t="s">
        <v>1640</v>
      </c>
      <c r="E816" s="35" t="s">
        <v>1641</v>
      </c>
      <c r="F816" s="37" t="s">
        <v>97</v>
      </c>
      <c r="G816" s="38" t="s">
        <v>98</v>
      </c>
      <c r="H816" s="23" t="s">
        <v>18</v>
      </c>
      <c r="I816" s="11" t="s">
        <v>9</v>
      </c>
      <c r="J816" s="33" t="s">
        <v>1642</v>
      </c>
      <c r="K816" s="35" t="s">
        <v>208</v>
      </c>
      <c r="L816" s="19">
        <v>44153</v>
      </c>
      <c r="M816" s="19">
        <v>44153</v>
      </c>
      <c r="N816" s="19">
        <v>45574</v>
      </c>
      <c r="O816" s="6" t="s">
        <v>21</v>
      </c>
    </row>
    <row r="817" s="1" customFormat="1" spans="1:15">
      <c r="A817" s="11">
        <v>685</v>
      </c>
      <c r="B817" s="6" t="s">
        <v>14</v>
      </c>
      <c r="C817" s="33" t="s">
        <v>100</v>
      </c>
      <c r="D817" s="33" t="s">
        <v>222</v>
      </c>
      <c r="E817" s="35" t="s">
        <v>223</v>
      </c>
      <c r="F817" s="37" t="s">
        <v>101</v>
      </c>
      <c r="G817" s="38" t="s">
        <v>102</v>
      </c>
      <c r="H817" s="23" t="s">
        <v>18</v>
      </c>
      <c r="I817" s="11" t="s">
        <v>9</v>
      </c>
      <c r="J817" s="33" t="s">
        <v>1643</v>
      </c>
      <c r="K817" s="35" t="s">
        <v>208</v>
      </c>
      <c r="L817" s="19">
        <v>44153</v>
      </c>
      <c r="M817" s="19">
        <v>44153</v>
      </c>
      <c r="N817" s="19">
        <v>44196</v>
      </c>
      <c r="O817" s="6" t="s">
        <v>21</v>
      </c>
    </row>
    <row r="818" s="1" customFormat="1" spans="1:15">
      <c r="A818" s="11">
        <v>686</v>
      </c>
      <c r="B818" s="6" t="s">
        <v>14</v>
      </c>
      <c r="C818" s="33" t="s">
        <v>1644</v>
      </c>
      <c r="D818" s="33" t="s">
        <v>1645</v>
      </c>
      <c r="E818" s="33" t="s">
        <v>1646</v>
      </c>
      <c r="F818" s="37" t="s">
        <v>1647</v>
      </c>
      <c r="G818" s="38" t="s">
        <v>1648</v>
      </c>
      <c r="H818" s="23" t="s">
        <v>18</v>
      </c>
      <c r="I818" s="11" t="s">
        <v>9</v>
      </c>
      <c r="J818" s="33" t="s">
        <v>1649</v>
      </c>
      <c r="K818" s="35" t="s">
        <v>208</v>
      </c>
      <c r="L818" s="19">
        <v>44152</v>
      </c>
      <c r="M818" s="19">
        <v>44152</v>
      </c>
      <c r="N818" s="19">
        <v>44905</v>
      </c>
      <c r="O818" s="6" t="s">
        <v>21</v>
      </c>
    </row>
    <row r="819" s="1" customFormat="1" spans="1:15">
      <c r="A819" s="11">
        <v>687</v>
      </c>
      <c r="B819" s="6" t="s">
        <v>14</v>
      </c>
      <c r="C819" s="33" t="s">
        <v>1644</v>
      </c>
      <c r="D819" s="33" t="s">
        <v>1645</v>
      </c>
      <c r="E819" s="33" t="s">
        <v>1646</v>
      </c>
      <c r="F819" s="37" t="s">
        <v>1647</v>
      </c>
      <c r="G819" s="38" t="s">
        <v>1648</v>
      </c>
      <c r="H819" s="23" t="s">
        <v>18</v>
      </c>
      <c r="I819" s="11" t="s">
        <v>9</v>
      </c>
      <c r="J819" s="33" t="s">
        <v>1650</v>
      </c>
      <c r="K819" s="35" t="s">
        <v>208</v>
      </c>
      <c r="L819" s="19">
        <v>44152</v>
      </c>
      <c r="M819" s="19">
        <v>44152</v>
      </c>
      <c r="N819" s="19">
        <v>44905</v>
      </c>
      <c r="O819" s="6" t="s">
        <v>21</v>
      </c>
    </row>
    <row r="820" s="1" customFormat="1" spans="1:15">
      <c r="A820" s="11">
        <v>688</v>
      </c>
      <c r="B820" s="6" t="s">
        <v>14</v>
      </c>
      <c r="C820" s="33" t="s">
        <v>1644</v>
      </c>
      <c r="D820" s="33" t="s">
        <v>1645</v>
      </c>
      <c r="E820" s="33" t="s">
        <v>1646</v>
      </c>
      <c r="F820" s="37" t="s">
        <v>1647</v>
      </c>
      <c r="G820" s="38" t="s">
        <v>1648</v>
      </c>
      <c r="H820" s="23" t="s">
        <v>18</v>
      </c>
      <c r="I820" s="11" t="s">
        <v>9</v>
      </c>
      <c r="J820" s="33" t="s">
        <v>1651</v>
      </c>
      <c r="K820" s="35" t="s">
        <v>208</v>
      </c>
      <c r="L820" s="19">
        <v>44152</v>
      </c>
      <c r="M820" s="19">
        <v>44152</v>
      </c>
      <c r="N820" s="19">
        <v>44905</v>
      </c>
      <c r="O820" s="6" t="s">
        <v>21</v>
      </c>
    </row>
    <row r="821" s="1" customFormat="1" spans="1:15">
      <c r="A821" s="11">
        <v>689</v>
      </c>
      <c r="B821" s="6" t="s">
        <v>14</v>
      </c>
      <c r="C821" s="33" t="s">
        <v>1644</v>
      </c>
      <c r="D821" s="33" t="s">
        <v>1645</v>
      </c>
      <c r="E821" s="33" t="s">
        <v>1646</v>
      </c>
      <c r="F821" s="37" t="s">
        <v>1647</v>
      </c>
      <c r="G821" s="38" t="s">
        <v>1648</v>
      </c>
      <c r="H821" s="23" t="s">
        <v>18</v>
      </c>
      <c r="I821" s="11" t="s">
        <v>9</v>
      </c>
      <c r="J821" s="33" t="s">
        <v>1652</v>
      </c>
      <c r="K821" s="35" t="s">
        <v>208</v>
      </c>
      <c r="L821" s="19">
        <v>44152</v>
      </c>
      <c r="M821" s="19">
        <v>44152</v>
      </c>
      <c r="N821" s="19">
        <v>44905</v>
      </c>
      <c r="O821" s="6" t="s">
        <v>21</v>
      </c>
    </row>
    <row r="822" s="1" customFormat="1" spans="1:15">
      <c r="A822" s="11">
        <v>690</v>
      </c>
      <c r="B822" s="6" t="s">
        <v>14</v>
      </c>
      <c r="C822" s="33" t="s">
        <v>96</v>
      </c>
      <c r="D822" s="33" t="s">
        <v>1653</v>
      </c>
      <c r="E822" s="35" t="s">
        <v>1654</v>
      </c>
      <c r="F822" s="37" t="s">
        <v>97</v>
      </c>
      <c r="G822" s="38" t="s">
        <v>98</v>
      </c>
      <c r="H822" s="23" t="s">
        <v>18</v>
      </c>
      <c r="I822" s="11" t="s">
        <v>9</v>
      </c>
      <c r="J822" s="33" t="s">
        <v>1655</v>
      </c>
      <c r="K822" s="35" t="s">
        <v>208</v>
      </c>
      <c r="L822" s="19">
        <v>44152</v>
      </c>
      <c r="M822" s="19">
        <v>44152</v>
      </c>
      <c r="N822" s="19">
        <v>45595</v>
      </c>
      <c r="O822" s="6" t="s">
        <v>21</v>
      </c>
    </row>
    <row r="823" s="1" customFormat="1" spans="1:15">
      <c r="A823" s="11">
        <v>691</v>
      </c>
      <c r="B823" s="6" t="s">
        <v>14</v>
      </c>
      <c r="C823" s="33" t="s">
        <v>96</v>
      </c>
      <c r="D823" s="33" t="s">
        <v>1656</v>
      </c>
      <c r="E823" s="35" t="s">
        <v>1657</v>
      </c>
      <c r="F823" s="37" t="s">
        <v>97</v>
      </c>
      <c r="G823" s="38" t="s">
        <v>98</v>
      </c>
      <c r="H823" s="23" t="s">
        <v>18</v>
      </c>
      <c r="I823" s="11" t="s">
        <v>9</v>
      </c>
      <c r="J823" s="33" t="s">
        <v>1658</v>
      </c>
      <c r="K823" s="35" t="s">
        <v>208</v>
      </c>
      <c r="L823" s="19">
        <v>44152</v>
      </c>
      <c r="M823" s="19">
        <v>44152</v>
      </c>
      <c r="N823" s="19">
        <v>44185</v>
      </c>
      <c r="O823" s="6" t="s">
        <v>21</v>
      </c>
    </row>
    <row r="824" s="1" customFormat="1" spans="1:15">
      <c r="A824" s="11">
        <v>692</v>
      </c>
      <c r="B824" s="6" t="s">
        <v>14</v>
      </c>
      <c r="C824" s="33" t="s">
        <v>774</v>
      </c>
      <c r="D824" s="33" t="s">
        <v>1659</v>
      </c>
      <c r="E824" s="33" t="s">
        <v>1660</v>
      </c>
      <c r="F824" s="31" t="s">
        <v>777</v>
      </c>
      <c r="G824" s="11" t="s">
        <v>778</v>
      </c>
      <c r="H824" s="23" t="s">
        <v>18</v>
      </c>
      <c r="I824" s="11" t="s">
        <v>9</v>
      </c>
      <c r="J824" s="33" t="s">
        <v>1661</v>
      </c>
      <c r="K824" s="35" t="s">
        <v>208</v>
      </c>
      <c r="L824" s="19">
        <v>44145</v>
      </c>
      <c r="M824" s="19">
        <v>44145</v>
      </c>
      <c r="N824" s="19">
        <v>44196</v>
      </c>
      <c r="O824" s="6" t="s">
        <v>21</v>
      </c>
    </row>
    <row r="825" s="1" customFormat="1" spans="1:15">
      <c r="A825" s="11">
        <v>693</v>
      </c>
      <c r="B825" s="6" t="s">
        <v>14</v>
      </c>
      <c r="C825" s="33" t="s">
        <v>1662</v>
      </c>
      <c r="D825" s="33" t="s">
        <v>1663</v>
      </c>
      <c r="E825" s="35" t="s">
        <v>1664</v>
      </c>
      <c r="F825" s="31" t="s">
        <v>79</v>
      </c>
      <c r="G825" s="11" t="s">
        <v>80</v>
      </c>
      <c r="H825" s="23" t="s">
        <v>18</v>
      </c>
      <c r="I825" s="11" t="s">
        <v>9</v>
      </c>
      <c r="J825" s="33" t="s">
        <v>1665</v>
      </c>
      <c r="K825" s="35" t="s">
        <v>208</v>
      </c>
      <c r="L825" s="19">
        <v>44145</v>
      </c>
      <c r="M825" s="19">
        <v>44145</v>
      </c>
      <c r="N825" s="19">
        <v>44196</v>
      </c>
      <c r="O825" s="6" t="s">
        <v>21</v>
      </c>
    </row>
    <row r="826" s="1" customFormat="1" spans="1:15">
      <c r="A826" s="11">
        <v>694</v>
      </c>
      <c r="B826" s="6" t="s">
        <v>14</v>
      </c>
      <c r="C826" s="33" t="s">
        <v>100</v>
      </c>
      <c r="D826" s="33" t="s">
        <v>222</v>
      </c>
      <c r="E826" s="33" t="s">
        <v>223</v>
      </c>
      <c r="F826" s="37" t="s">
        <v>101</v>
      </c>
      <c r="G826" s="38" t="s">
        <v>102</v>
      </c>
      <c r="H826" s="23" t="s">
        <v>18</v>
      </c>
      <c r="I826" s="11" t="s">
        <v>9</v>
      </c>
      <c r="J826" s="33" t="s">
        <v>1666</v>
      </c>
      <c r="K826" s="35" t="s">
        <v>206</v>
      </c>
      <c r="L826" s="19">
        <v>44145</v>
      </c>
      <c r="M826" s="19">
        <v>44145</v>
      </c>
      <c r="N826" s="19">
        <v>44196</v>
      </c>
      <c r="O826" s="6" t="s">
        <v>21</v>
      </c>
    </row>
    <row r="827" s="1" customFormat="1" spans="1:15">
      <c r="A827" s="11">
        <v>695</v>
      </c>
      <c r="B827" s="6" t="s">
        <v>53</v>
      </c>
      <c r="C827" s="33" t="s">
        <v>891</v>
      </c>
      <c r="D827" s="33" t="s">
        <v>1266</v>
      </c>
      <c r="E827" s="33" t="s">
        <v>1667</v>
      </c>
      <c r="F827" s="37" t="s">
        <v>894</v>
      </c>
      <c r="G827" s="38" t="s">
        <v>895</v>
      </c>
      <c r="H827" s="23" t="s">
        <v>18</v>
      </c>
      <c r="I827" s="11" t="s">
        <v>9</v>
      </c>
      <c r="J827" s="33" t="s">
        <v>1668</v>
      </c>
      <c r="K827" s="35" t="s">
        <v>208</v>
      </c>
      <c r="L827" s="36">
        <v>44155</v>
      </c>
      <c r="M827" s="36">
        <v>44155</v>
      </c>
      <c r="N827" s="19">
        <v>44884</v>
      </c>
      <c r="O827" s="6" t="s">
        <v>21</v>
      </c>
    </row>
    <row r="828" s="1" customFormat="1" spans="1:15">
      <c r="A828" s="11">
        <v>696</v>
      </c>
      <c r="B828" s="6" t="s">
        <v>53</v>
      </c>
      <c r="C828" s="33" t="s">
        <v>891</v>
      </c>
      <c r="D828" s="33" t="s">
        <v>1051</v>
      </c>
      <c r="E828" s="33" t="s">
        <v>1669</v>
      </c>
      <c r="F828" s="37" t="s">
        <v>894</v>
      </c>
      <c r="G828" s="38" t="s">
        <v>895</v>
      </c>
      <c r="H828" s="23" t="s">
        <v>18</v>
      </c>
      <c r="I828" s="11" t="s">
        <v>9</v>
      </c>
      <c r="J828" s="33" t="s">
        <v>1670</v>
      </c>
      <c r="K828" s="35" t="s">
        <v>208</v>
      </c>
      <c r="L828" s="19">
        <v>44155</v>
      </c>
      <c r="M828" s="19">
        <v>44155</v>
      </c>
      <c r="N828" s="19">
        <v>44884</v>
      </c>
      <c r="O828" s="6" t="s">
        <v>21</v>
      </c>
    </row>
    <row r="829" s="1" customFormat="1" spans="1:15">
      <c r="A829" s="11">
        <v>697</v>
      </c>
      <c r="B829" s="6" t="s">
        <v>53</v>
      </c>
      <c r="C829" s="33" t="s">
        <v>891</v>
      </c>
      <c r="D829" s="33" t="s">
        <v>1279</v>
      </c>
      <c r="E829" s="33" t="s">
        <v>1671</v>
      </c>
      <c r="F829" s="37" t="s">
        <v>894</v>
      </c>
      <c r="G829" s="38" t="s">
        <v>895</v>
      </c>
      <c r="H829" s="23" t="s">
        <v>18</v>
      </c>
      <c r="I829" s="11" t="s">
        <v>9</v>
      </c>
      <c r="J829" s="33" t="s">
        <v>1672</v>
      </c>
      <c r="K829" s="35" t="s">
        <v>208</v>
      </c>
      <c r="L829" s="19">
        <v>44155</v>
      </c>
      <c r="M829" s="19">
        <v>44155</v>
      </c>
      <c r="N829" s="19">
        <v>44884</v>
      </c>
      <c r="O829" s="6" t="s">
        <v>21</v>
      </c>
    </row>
    <row r="830" s="1" customFormat="1" spans="1:15">
      <c r="A830" s="11">
        <v>698</v>
      </c>
      <c r="B830" s="6" t="s">
        <v>53</v>
      </c>
      <c r="C830" s="33" t="s">
        <v>891</v>
      </c>
      <c r="D830" s="33" t="s">
        <v>1042</v>
      </c>
      <c r="E830" s="33" t="s">
        <v>1673</v>
      </c>
      <c r="F830" s="37" t="s">
        <v>894</v>
      </c>
      <c r="G830" s="38" t="s">
        <v>895</v>
      </c>
      <c r="H830" s="23" t="s">
        <v>18</v>
      </c>
      <c r="I830" s="11" t="s">
        <v>9</v>
      </c>
      <c r="J830" s="33" t="s">
        <v>1674</v>
      </c>
      <c r="K830" s="35" t="s">
        <v>208</v>
      </c>
      <c r="L830" s="19">
        <v>44155</v>
      </c>
      <c r="M830" s="19">
        <v>44155</v>
      </c>
      <c r="N830" s="19">
        <v>44884</v>
      </c>
      <c r="O830" s="6" t="s">
        <v>21</v>
      </c>
    </row>
    <row r="831" s="1" customFormat="1" spans="1:15">
      <c r="A831" s="11">
        <v>699</v>
      </c>
      <c r="B831" s="6" t="s">
        <v>53</v>
      </c>
      <c r="C831" s="33" t="s">
        <v>63</v>
      </c>
      <c r="D831" s="33" t="s">
        <v>1675</v>
      </c>
      <c r="E831" s="33" t="s">
        <v>1676</v>
      </c>
      <c r="F831" s="37" t="s">
        <v>888</v>
      </c>
      <c r="G831" s="11" t="s">
        <v>65</v>
      </c>
      <c r="H831" s="23" t="s">
        <v>18</v>
      </c>
      <c r="I831" s="11" t="s">
        <v>9</v>
      </c>
      <c r="J831" s="33" t="s">
        <v>1677</v>
      </c>
      <c r="K831" s="35" t="s">
        <v>208</v>
      </c>
      <c r="L831" s="19">
        <v>44155</v>
      </c>
      <c r="M831" s="19">
        <v>44155</v>
      </c>
      <c r="N831" s="19">
        <v>44884</v>
      </c>
      <c r="O831" s="6" t="s">
        <v>21</v>
      </c>
    </row>
    <row r="832" s="1" customFormat="1" spans="1:15">
      <c r="A832" s="11">
        <v>700</v>
      </c>
      <c r="B832" s="6" t="s">
        <v>53</v>
      </c>
      <c r="C832" s="33" t="s">
        <v>63</v>
      </c>
      <c r="D832" s="33" t="s">
        <v>1678</v>
      </c>
      <c r="E832" s="33" t="s">
        <v>1679</v>
      </c>
      <c r="F832" s="37" t="s">
        <v>888</v>
      </c>
      <c r="G832" s="11" t="s">
        <v>65</v>
      </c>
      <c r="H832" s="23" t="s">
        <v>18</v>
      </c>
      <c r="I832" s="11" t="s">
        <v>9</v>
      </c>
      <c r="J832" s="33" t="s">
        <v>1680</v>
      </c>
      <c r="K832" s="35" t="s">
        <v>208</v>
      </c>
      <c r="L832" s="19">
        <v>44155</v>
      </c>
      <c r="M832" s="19">
        <v>44155</v>
      </c>
      <c r="N832" s="19">
        <v>44884</v>
      </c>
      <c r="O832" s="6" t="s">
        <v>21</v>
      </c>
    </row>
    <row r="833" s="1" customFormat="1" spans="1:15">
      <c r="A833" s="11">
        <v>701</v>
      </c>
      <c r="B833" s="6" t="s">
        <v>53</v>
      </c>
      <c r="C833" s="33" t="s">
        <v>63</v>
      </c>
      <c r="D833" s="33" t="s">
        <v>1681</v>
      </c>
      <c r="E833" s="33" t="s">
        <v>1682</v>
      </c>
      <c r="F833" s="37" t="s">
        <v>888</v>
      </c>
      <c r="G833" s="11" t="s">
        <v>65</v>
      </c>
      <c r="H833" s="23" t="s">
        <v>18</v>
      </c>
      <c r="I833" s="11" t="s">
        <v>9</v>
      </c>
      <c r="J833" s="33" t="s">
        <v>1683</v>
      </c>
      <c r="K833" s="35" t="s">
        <v>208</v>
      </c>
      <c r="L833" s="19">
        <v>44155</v>
      </c>
      <c r="M833" s="19">
        <v>44155</v>
      </c>
      <c r="N833" s="19">
        <v>44947</v>
      </c>
      <c r="O833" s="6" t="s">
        <v>21</v>
      </c>
    </row>
    <row r="834" s="1" customFormat="1" spans="1:15">
      <c r="A834" s="11">
        <v>702</v>
      </c>
      <c r="B834" s="6" t="s">
        <v>53</v>
      </c>
      <c r="C834" s="33" t="s">
        <v>63</v>
      </c>
      <c r="D834" s="33" t="s">
        <v>1684</v>
      </c>
      <c r="E834" s="33" t="s">
        <v>1685</v>
      </c>
      <c r="F834" s="37" t="s">
        <v>888</v>
      </c>
      <c r="G834" s="11" t="s">
        <v>65</v>
      </c>
      <c r="H834" s="23" t="s">
        <v>18</v>
      </c>
      <c r="I834" s="11" t="s">
        <v>9</v>
      </c>
      <c r="J834" s="33" t="s">
        <v>1686</v>
      </c>
      <c r="K834" s="35" t="s">
        <v>208</v>
      </c>
      <c r="L834" s="19">
        <v>44155</v>
      </c>
      <c r="M834" s="19">
        <v>44155</v>
      </c>
      <c r="N834" s="19">
        <v>44884</v>
      </c>
      <c r="O834" s="6" t="s">
        <v>21</v>
      </c>
    </row>
    <row r="835" s="1" customFormat="1" spans="1:15">
      <c r="A835" s="11">
        <v>703</v>
      </c>
      <c r="B835" s="6" t="s">
        <v>53</v>
      </c>
      <c r="C835" s="33" t="s">
        <v>1247</v>
      </c>
      <c r="D835" s="33" t="s">
        <v>1687</v>
      </c>
      <c r="E835" s="33" t="s">
        <v>1688</v>
      </c>
      <c r="F835" s="37" t="s">
        <v>1250</v>
      </c>
      <c r="G835" s="38" t="s">
        <v>1251</v>
      </c>
      <c r="H835" s="23" t="s">
        <v>18</v>
      </c>
      <c r="I835" s="11" t="s">
        <v>9</v>
      </c>
      <c r="J835" s="33" t="s">
        <v>1689</v>
      </c>
      <c r="K835" s="35" t="s">
        <v>208</v>
      </c>
      <c r="L835" s="19">
        <v>44153</v>
      </c>
      <c r="M835" s="19">
        <v>44153</v>
      </c>
      <c r="N835" s="19">
        <v>44795</v>
      </c>
      <c r="O835" s="6" t="s">
        <v>21</v>
      </c>
    </row>
    <row r="836" s="1" customFormat="1" spans="1:15">
      <c r="A836" s="11">
        <v>704</v>
      </c>
      <c r="B836" s="6" t="s">
        <v>53</v>
      </c>
      <c r="C836" s="33" t="s">
        <v>420</v>
      </c>
      <c r="D836" s="33" t="s">
        <v>576</v>
      </c>
      <c r="E836" s="33" t="s">
        <v>577</v>
      </c>
      <c r="F836" s="37" t="s">
        <v>423</v>
      </c>
      <c r="G836" s="38" t="s">
        <v>424</v>
      </c>
      <c r="H836" s="23" t="s">
        <v>18</v>
      </c>
      <c r="I836" s="11" t="s">
        <v>9</v>
      </c>
      <c r="J836" s="33" t="s">
        <v>1690</v>
      </c>
      <c r="K836" s="35" t="s">
        <v>208</v>
      </c>
      <c r="L836" s="19">
        <v>44153</v>
      </c>
      <c r="M836" s="19">
        <v>44153</v>
      </c>
      <c r="N836" s="19">
        <v>44883</v>
      </c>
      <c r="O836" s="6" t="s">
        <v>21</v>
      </c>
    </row>
    <row r="837" s="1" customFormat="1" spans="1:15">
      <c r="A837" s="11">
        <v>705</v>
      </c>
      <c r="B837" s="6" t="s">
        <v>53</v>
      </c>
      <c r="C837" s="33" t="s">
        <v>420</v>
      </c>
      <c r="D837" s="33" t="s">
        <v>576</v>
      </c>
      <c r="E837" s="33" t="s">
        <v>577</v>
      </c>
      <c r="F837" s="37" t="s">
        <v>423</v>
      </c>
      <c r="G837" s="38" t="s">
        <v>424</v>
      </c>
      <c r="H837" s="23" t="s">
        <v>18</v>
      </c>
      <c r="I837" s="11" t="s">
        <v>9</v>
      </c>
      <c r="J837" s="33" t="s">
        <v>1691</v>
      </c>
      <c r="K837" s="35" t="s">
        <v>208</v>
      </c>
      <c r="L837" s="19">
        <v>44153</v>
      </c>
      <c r="M837" s="19">
        <v>44153</v>
      </c>
      <c r="N837" s="19">
        <v>44883</v>
      </c>
      <c r="O837" s="6" t="s">
        <v>21</v>
      </c>
    </row>
    <row r="838" s="1" customFormat="1" spans="1:15">
      <c r="A838" s="11">
        <v>706</v>
      </c>
      <c r="B838" s="6" t="s">
        <v>53</v>
      </c>
      <c r="C838" s="33" t="s">
        <v>420</v>
      </c>
      <c r="D838" s="33" t="s">
        <v>576</v>
      </c>
      <c r="E838" s="33" t="s">
        <v>577</v>
      </c>
      <c r="F838" s="37" t="s">
        <v>423</v>
      </c>
      <c r="G838" s="38" t="s">
        <v>424</v>
      </c>
      <c r="H838" s="23" t="s">
        <v>18</v>
      </c>
      <c r="I838" s="11" t="s">
        <v>9</v>
      </c>
      <c r="J838" s="33" t="s">
        <v>1692</v>
      </c>
      <c r="K838" s="35" t="s">
        <v>208</v>
      </c>
      <c r="L838" s="19">
        <v>44153</v>
      </c>
      <c r="M838" s="19">
        <v>44153</v>
      </c>
      <c r="N838" s="19">
        <v>44883</v>
      </c>
      <c r="O838" s="6" t="s">
        <v>21</v>
      </c>
    </row>
    <row r="839" s="1" customFormat="1" spans="1:15">
      <c r="A839" s="11">
        <v>707</v>
      </c>
      <c r="B839" s="6" t="s">
        <v>53</v>
      </c>
      <c r="C839" s="33" t="s">
        <v>420</v>
      </c>
      <c r="D839" s="33" t="s">
        <v>576</v>
      </c>
      <c r="E839" s="33" t="s">
        <v>577</v>
      </c>
      <c r="F839" s="37" t="s">
        <v>423</v>
      </c>
      <c r="G839" s="38" t="s">
        <v>424</v>
      </c>
      <c r="H839" s="23" t="s">
        <v>18</v>
      </c>
      <c r="I839" s="11" t="s">
        <v>9</v>
      </c>
      <c r="J839" s="33" t="s">
        <v>1693</v>
      </c>
      <c r="K839" s="35" t="s">
        <v>208</v>
      </c>
      <c r="L839" s="19">
        <v>44153</v>
      </c>
      <c r="M839" s="19">
        <v>44153</v>
      </c>
      <c r="N839" s="19">
        <v>44883</v>
      </c>
      <c r="O839" s="6" t="s">
        <v>21</v>
      </c>
    </row>
    <row r="840" s="1" customFormat="1" spans="1:15">
      <c r="A840" s="11">
        <v>708</v>
      </c>
      <c r="B840" s="6" t="s">
        <v>53</v>
      </c>
      <c r="C840" s="33" t="s">
        <v>603</v>
      </c>
      <c r="D840" s="33" t="s">
        <v>604</v>
      </c>
      <c r="E840" s="33" t="s">
        <v>1694</v>
      </c>
      <c r="F840" s="37" t="s">
        <v>606</v>
      </c>
      <c r="G840" s="38" t="s">
        <v>607</v>
      </c>
      <c r="H840" s="23" t="s">
        <v>18</v>
      </c>
      <c r="I840" s="11" t="s">
        <v>9</v>
      </c>
      <c r="J840" s="33" t="s">
        <v>1695</v>
      </c>
      <c r="K840" s="35" t="s">
        <v>208</v>
      </c>
      <c r="L840" s="19">
        <v>44153</v>
      </c>
      <c r="M840" s="19">
        <v>44153</v>
      </c>
      <c r="N840" s="19">
        <v>44689</v>
      </c>
      <c r="O840" s="6" t="s">
        <v>21</v>
      </c>
    </row>
    <row r="841" s="1" customFormat="1" spans="1:15">
      <c r="A841" s="11">
        <v>709</v>
      </c>
      <c r="B841" s="6" t="s">
        <v>53</v>
      </c>
      <c r="C841" s="33" t="s">
        <v>63</v>
      </c>
      <c r="D841" s="33" t="s">
        <v>1696</v>
      </c>
      <c r="E841" s="33" t="s">
        <v>1697</v>
      </c>
      <c r="F841" s="37" t="s">
        <v>888</v>
      </c>
      <c r="G841" s="11" t="s">
        <v>65</v>
      </c>
      <c r="H841" s="23" t="s">
        <v>18</v>
      </c>
      <c r="I841" s="11" t="s">
        <v>9</v>
      </c>
      <c r="J841" s="33" t="s">
        <v>1698</v>
      </c>
      <c r="K841" s="35" t="s">
        <v>208</v>
      </c>
      <c r="L841" s="19">
        <v>44153</v>
      </c>
      <c r="M841" s="19">
        <v>44153</v>
      </c>
      <c r="N841" s="19">
        <v>44947</v>
      </c>
      <c r="O841" s="6" t="s">
        <v>21</v>
      </c>
    </row>
    <row r="842" s="1" customFormat="1" spans="1:15">
      <c r="A842" s="11">
        <v>710</v>
      </c>
      <c r="B842" s="6" t="s">
        <v>53</v>
      </c>
      <c r="C842" s="33" t="s">
        <v>1247</v>
      </c>
      <c r="D842" s="33" t="s">
        <v>1248</v>
      </c>
      <c r="E842" s="33" t="s">
        <v>1249</v>
      </c>
      <c r="F842" s="37" t="s">
        <v>1250</v>
      </c>
      <c r="G842" s="38" t="s">
        <v>1251</v>
      </c>
      <c r="H842" s="23" t="s">
        <v>18</v>
      </c>
      <c r="I842" s="11" t="s">
        <v>9</v>
      </c>
      <c r="J842" s="33" t="s">
        <v>1699</v>
      </c>
      <c r="K842" s="35" t="s">
        <v>208</v>
      </c>
      <c r="L842" s="19">
        <v>44152</v>
      </c>
      <c r="M842" s="19">
        <v>44152</v>
      </c>
      <c r="N842" s="19">
        <v>44795</v>
      </c>
      <c r="O842" s="6" t="s">
        <v>21</v>
      </c>
    </row>
    <row r="843" s="1" customFormat="1" spans="1:15">
      <c r="A843" s="11">
        <v>711</v>
      </c>
      <c r="B843" s="6" t="s">
        <v>53</v>
      </c>
      <c r="C843" s="33" t="s">
        <v>187</v>
      </c>
      <c r="D843" s="33" t="s">
        <v>829</v>
      </c>
      <c r="E843" s="33" t="s">
        <v>830</v>
      </c>
      <c r="F843" s="37" t="s">
        <v>188</v>
      </c>
      <c r="G843" s="38" t="s">
        <v>189</v>
      </c>
      <c r="H843" s="23" t="s">
        <v>18</v>
      </c>
      <c r="I843" s="11" t="s">
        <v>9</v>
      </c>
      <c r="J843" s="33" t="s">
        <v>1700</v>
      </c>
      <c r="K843" s="35" t="s">
        <v>208</v>
      </c>
      <c r="L843" s="19">
        <v>44146</v>
      </c>
      <c r="M843" s="19">
        <v>44146</v>
      </c>
      <c r="N843" s="19">
        <v>44794</v>
      </c>
      <c r="O843" s="6" t="s">
        <v>21</v>
      </c>
    </row>
    <row r="844" s="1" customFormat="1" spans="1:15">
      <c r="A844" s="11">
        <v>712</v>
      </c>
      <c r="B844" s="6" t="s">
        <v>53</v>
      </c>
      <c r="C844" s="33" t="s">
        <v>187</v>
      </c>
      <c r="D844" s="33" t="s">
        <v>829</v>
      </c>
      <c r="E844" s="33" t="s">
        <v>830</v>
      </c>
      <c r="F844" s="37" t="s">
        <v>188</v>
      </c>
      <c r="G844" s="38" t="s">
        <v>189</v>
      </c>
      <c r="H844" s="23" t="s">
        <v>18</v>
      </c>
      <c r="I844" s="11" t="s">
        <v>9</v>
      </c>
      <c r="J844" s="33" t="s">
        <v>1701</v>
      </c>
      <c r="K844" s="35" t="s">
        <v>208</v>
      </c>
      <c r="L844" s="19">
        <v>44146</v>
      </c>
      <c r="M844" s="19">
        <v>44146</v>
      </c>
      <c r="N844" s="19">
        <v>44794</v>
      </c>
      <c r="O844" s="6" t="s">
        <v>21</v>
      </c>
    </row>
    <row r="845" s="1" customFormat="1" spans="1:15">
      <c r="A845" s="11">
        <v>713</v>
      </c>
      <c r="B845" s="6" t="s">
        <v>53</v>
      </c>
      <c r="C845" s="33" t="s">
        <v>187</v>
      </c>
      <c r="D845" s="33" t="s">
        <v>829</v>
      </c>
      <c r="E845" s="33" t="s">
        <v>830</v>
      </c>
      <c r="F845" s="37" t="s">
        <v>188</v>
      </c>
      <c r="G845" s="38" t="s">
        <v>189</v>
      </c>
      <c r="H845" s="23" t="s">
        <v>18</v>
      </c>
      <c r="I845" s="11" t="s">
        <v>9</v>
      </c>
      <c r="J845" s="33" t="s">
        <v>1702</v>
      </c>
      <c r="K845" s="35" t="s">
        <v>208</v>
      </c>
      <c r="L845" s="19">
        <v>44146</v>
      </c>
      <c r="M845" s="19">
        <v>44146</v>
      </c>
      <c r="N845" s="19">
        <v>44794</v>
      </c>
      <c r="O845" s="6" t="s">
        <v>21</v>
      </c>
    </row>
    <row r="846" s="1" customFormat="1" spans="1:15">
      <c r="A846" s="11">
        <v>714</v>
      </c>
      <c r="B846" s="6" t="s">
        <v>53</v>
      </c>
      <c r="C846" s="33" t="s">
        <v>187</v>
      </c>
      <c r="D846" s="33" t="s">
        <v>829</v>
      </c>
      <c r="E846" s="33" t="s">
        <v>830</v>
      </c>
      <c r="F846" s="37" t="s">
        <v>188</v>
      </c>
      <c r="G846" s="38" t="s">
        <v>189</v>
      </c>
      <c r="H846" s="23" t="s">
        <v>18</v>
      </c>
      <c r="I846" s="11" t="s">
        <v>9</v>
      </c>
      <c r="J846" s="33" t="s">
        <v>1703</v>
      </c>
      <c r="K846" s="35" t="s">
        <v>208</v>
      </c>
      <c r="L846" s="19">
        <v>44146</v>
      </c>
      <c r="M846" s="19">
        <v>44146</v>
      </c>
      <c r="N846" s="19">
        <v>44794</v>
      </c>
      <c r="O846" s="6" t="s">
        <v>21</v>
      </c>
    </row>
    <row r="847" s="1" customFormat="1" spans="1:15">
      <c r="A847" s="11">
        <v>715</v>
      </c>
      <c r="B847" s="6" t="s">
        <v>53</v>
      </c>
      <c r="C847" s="33" t="s">
        <v>187</v>
      </c>
      <c r="D847" s="33" t="s">
        <v>829</v>
      </c>
      <c r="E847" s="33" t="s">
        <v>830</v>
      </c>
      <c r="F847" s="37" t="s">
        <v>188</v>
      </c>
      <c r="G847" s="38" t="s">
        <v>189</v>
      </c>
      <c r="H847" s="23" t="s">
        <v>18</v>
      </c>
      <c r="I847" s="11" t="s">
        <v>9</v>
      </c>
      <c r="J847" s="33" t="s">
        <v>1704</v>
      </c>
      <c r="K847" s="35" t="s">
        <v>208</v>
      </c>
      <c r="L847" s="19">
        <v>44146</v>
      </c>
      <c r="M847" s="19">
        <v>44146</v>
      </c>
      <c r="N847" s="19">
        <v>44794</v>
      </c>
      <c r="O847" s="6" t="s">
        <v>21</v>
      </c>
    </row>
    <row r="848" s="1" customFormat="1" spans="1:15">
      <c r="A848" s="11">
        <v>716</v>
      </c>
      <c r="B848" s="6" t="s">
        <v>53</v>
      </c>
      <c r="C848" s="33" t="s">
        <v>187</v>
      </c>
      <c r="D848" s="33" t="s">
        <v>829</v>
      </c>
      <c r="E848" s="33" t="s">
        <v>1705</v>
      </c>
      <c r="F848" s="37" t="s">
        <v>188</v>
      </c>
      <c r="G848" s="38" t="s">
        <v>189</v>
      </c>
      <c r="H848" s="23" t="s">
        <v>18</v>
      </c>
      <c r="I848" s="11" t="s">
        <v>9</v>
      </c>
      <c r="J848" s="33" t="s">
        <v>1706</v>
      </c>
      <c r="K848" s="35" t="s">
        <v>208</v>
      </c>
      <c r="L848" s="19">
        <v>44146</v>
      </c>
      <c r="M848" s="19">
        <v>44146</v>
      </c>
      <c r="N848" s="19">
        <v>44580</v>
      </c>
      <c r="O848" s="6" t="s">
        <v>21</v>
      </c>
    </row>
    <row r="849" s="1" customFormat="1" spans="1:15">
      <c r="A849" s="11">
        <v>717</v>
      </c>
      <c r="B849" s="6" t="s">
        <v>53</v>
      </c>
      <c r="C849" s="33" t="s">
        <v>187</v>
      </c>
      <c r="D849" s="33" t="s">
        <v>829</v>
      </c>
      <c r="E849" s="33" t="s">
        <v>1705</v>
      </c>
      <c r="F849" s="37" t="s">
        <v>188</v>
      </c>
      <c r="G849" s="38" t="s">
        <v>189</v>
      </c>
      <c r="H849" s="23" t="s">
        <v>18</v>
      </c>
      <c r="I849" s="11" t="s">
        <v>9</v>
      </c>
      <c r="J849" s="33" t="s">
        <v>1707</v>
      </c>
      <c r="K849" s="35" t="s">
        <v>208</v>
      </c>
      <c r="L849" s="19">
        <v>44146</v>
      </c>
      <c r="M849" s="19">
        <v>44146</v>
      </c>
      <c r="N849" s="19">
        <v>44580</v>
      </c>
      <c r="O849" s="6" t="s">
        <v>21</v>
      </c>
    </row>
    <row r="850" s="1" customFormat="1" spans="1:15">
      <c r="A850" s="11">
        <v>718</v>
      </c>
      <c r="B850" s="6" t="s">
        <v>53</v>
      </c>
      <c r="C850" s="33" t="s">
        <v>187</v>
      </c>
      <c r="D850" s="33" t="s">
        <v>829</v>
      </c>
      <c r="E850" s="33" t="s">
        <v>1705</v>
      </c>
      <c r="F850" s="37" t="s">
        <v>188</v>
      </c>
      <c r="G850" s="38" t="s">
        <v>189</v>
      </c>
      <c r="H850" s="23" t="s">
        <v>18</v>
      </c>
      <c r="I850" s="11" t="s">
        <v>9</v>
      </c>
      <c r="J850" s="33" t="s">
        <v>1708</v>
      </c>
      <c r="K850" s="35" t="s">
        <v>208</v>
      </c>
      <c r="L850" s="19">
        <v>44146</v>
      </c>
      <c r="M850" s="19">
        <v>44146</v>
      </c>
      <c r="N850" s="19">
        <v>44580</v>
      </c>
      <c r="O850" s="6" t="s">
        <v>21</v>
      </c>
    </row>
    <row r="851" s="1" customFormat="1" spans="1:15">
      <c r="A851" s="11">
        <v>719</v>
      </c>
      <c r="B851" s="6" t="s">
        <v>53</v>
      </c>
      <c r="C851" s="33" t="s">
        <v>187</v>
      </c>
      <c r="D851" s="33" t="s">
        <v>829</v>
      </c>
      <c r="E851" s="33" t="s">
        <v>1705</v>
      </c>
      <c r="F851" s="37" t="s">
        <v>188</v>
      </c>
      <c r="G851" s="38" t="s">
        <v>189</v>
      </c>
      <c r="H851" s="23" t="s">
        <v>18</v>
      </c>
      <c r="I851" s="11" t="s">
        <v>9</v>
      </c>
      <c r="J851" s="33" t="s">
        <v>1709</v>
      </c>
      <c r="K851" s="35" t="s">
        <v>208</v>
      </c>
      <c r="L851" s="19">
        <v>44146</v>
      </c>
      <c r="M851" s="19">
        <v>44146</v>
      </c>
      <c r="N851" s="19">
        <v>44580</v>
      </c>
      <c r="O851" s="6" t="s">
        <v>21</v>
      </c>
    </row>
    <row r="852" s="1" customFormat="1" spans="1:15">
      <c r="A852" s="11">
        <v>720</v>
      </c>
      <c r="B852" s="6" t="s">
        <v>53</v>
      </c>
      <c r="C852" s="33" t="s">
        <v>1710</v>
      </c>
      <c r="D852" s="33" t="s">
        <v>1517</v>
      </c>
      <c r="E852" s="33" t="s">
        <v>1711</v>
      </c>
      <c r="F852" s="12" t="s">
        <v>1712</v>
      </c>
      <c r="G852" s="6" t="s">
        <v>1713</v>
      </c>
      <c r="H852" s="23" t="s">
        <v>18</v>
      </c>
      <c r="I852" s="11" t="s">
        <v>9</v>
      </c>
      <c r="J852" s="33" t="s">
        <v>1714</v>
      </c>
      <c r="K852" s="35" t="s">
        <v>208</v>
      </c>
      <c r="L852" s="19">
        <v>44145</v>
      </c>
      <c r="M852" s="19">
        <v>44145</v>
      </c>
      <c r="N852" s="19">
        <v>44874</v>
      </c>
      <c r="O852" s="6" t="s">
        <v>21</v>
      </c>
    </row>
    <row r="853" s="1" customFormat="1" spans="1:15">
      <c r="A853" s="11">
        <v>721</v>
      </c>
      <c r="B853" s="6" t="s">
        <v>53</v>
      </c>
      <c r="C853" s="33" t="s">
        <v>1710</v>
      </c>
      <c r="D853" s="33" t="s">
        <v>1715</v>
      </c>
      <c r="E853" s="33" t="s">
        <v>1716</v>
      </c>
      <c r="F853" s="12" t="s">
        <v>1712</v>
      </c>
      <c r="G853" s="6" t="s">
        <v>1713</v>
      </c>
      <c r="H853" s="23" t="s">
        <v>18</v>
      </c>
      <c r="I853" s="11" t="s">
        <v>9</v>
      </c>
      <c r="J853" s="33" t="s">
        <v>1717</v>
      </c>
      <c r="K853" s="35" t="s">
        <v>208</v>
      </c>
      <c r="L853" s="19">
        <v>44145</v>
      </c>
      <c r="M853" s="19">
        <v>44145</v>
      </c>
      <c r="N853" s="19">
        <v>44874</v>
      </c>
      <c r="O853" s="6" t="s">
        <v>21</v>
      </c>
    </row>
    <row r="854" s="1" customFormat="1" spans="1:15">
      <c r="A854" s="11">
        <v>722</v>
      </c>
      <c r="B854" s="6" t="s">
        <v>53</v>
      </c>
      <c r="C854" s="33" t="s">
        <v>1628</v>
      </c>
      <c r="D854" s="33" t="s">
        <v>1718</v>
      </c>
      <c r="E854" s="33" t="s">
        <v>1719</v>
      </c>
      <c r="F854" s="31" t="s">
        <v>1631</v>
      </c>
      <c r="G854" s="11" t="s">
        <v>1632</v>
      </c>
      <c r="H854" s="23" t="s">
        <v>18</v>
      </c>
      <c r="I854" s="11" t="s">
        <v>9</v>
      </c>
      <c r="J854" s="33" t="s">
        <v>1720</v>
      </c>
      <c r="K854" s="35" t="s">
        <v>208</v>
      </c>
      <c r="L854" s="19">
        <v>44144</v>
      </c>
      <c r="M854" s="19">
        <v>44144</v>
      </c>
      <c r="N854" s="19">
        <v>44874</v>
      </c>
      <c r="O854" s="6" t="s">
        <v>21</v>
      </c>
    </row>
    <row r="855" s="1" customFormat="1" spans="1:15">
      <c r="A855" s="11">
        <v>723</v>
      </c>
      <c r="B855" s="6" t="s">
        <v>53</v>
      </c>
      <c r="C855" s="33" t="s">
        <v>1710</v>
      </c>
      <c r="D855" s="33" t="s">
        <v>1721</v>
      </c>
      <c r="E855" s="33" t="s">
        <v>1722</v>
      </c>
      <c r="F855" s="12" t="s">
        <v>1712</v>
      </c>
      <c r="G855" s="6" t="s">
        <v>1713</v>
      </c>
      <c r="H855" s="23" t="s">
        <v>18</v>
      </c>
      <c r="I855" s="11" t="s">
        <v>9</v>
      </c>
      <c r="J855" s="33" t="s">
        <v>1723</v>
      </c>
      <c r="K855" s="35" t="s">
        <v>208</v>
      </c>
      <c r="L855" s="19">
        <v>44144</v>
      </c>
      <c r="M855" s="19">
        <v>44144</v>
      </c>
      <c r="N855" s="19">
        <v>44874</v>
      </c>
      <c r="O855" s="6" t="s">
        <v>21</v>
      </c>
    </row>
    <row r="856" s="1" customFormat="1" spans="1:15">
      <c r="A856" s="11">
        <v>724</v>
      </c>
      <c r="B856" s="6" t="s">
        <v>53</v>
      </c>
      <c r="C856" s="33" t="s">
        <v>1710</v>
      </c>
      <c r="D856" s="33" t="s">
        <v>1724</v>
      </c>
      <c r="E856" s="33" t="s">
        <v>1725</v>
      </c>
      <c r="F856" s="12" t="s">
        <v>1712</v>
      </c>
      <c r="G856" s="6" t="s">
        <v>1713</v>
      </c>
      <c r="H856" s="23" t="s">
        <v>18</v>
      </c>
      <c r="I856" s="11" t="s">
        <v>9</v>
      </c>
      <c r="J856" s="33" t="s">
        <v>1726</v>
      </c>
      <c r="K856" s="35" t="s">
        <v>208</v>
      </c>
      <c r="L856" s="19">
        <v>44144</v>
      </c>
      <c r="M856" s="19">
        <v>44144</v>
      </c>
      <c r="N856" s="19">
        <v>44874</v>
      </c>
      <c r="O856" s="6" t="s">
        <v>21</v>
      </c>
    </row>
    <row r="857" ht="33.75" spans="1:16384">
      <c r="A857" s="4" t="s">
        <v>1727</v>
      </c>
      <c r="B857" s="4"/>
      <c r="C857" s="4"/>
      <c r="D857" s="4"/>
      <c r="E857" s="4"/>
      <c r="F857" s="5"/>
      <c r="G857" s="4"/>
      <c r="H857" s="4"/>
      <c r="I857" s="11"/>
      <c r="J857" s="4"/>
      <c r="K857" s="4"/>
      <c r="L857" s="4"/>
      <c r="M857" s="4"/>
      <c r="N857" s="4"/>
      <c r="O857" s="6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  <c r="KJ857" s="1"/>
      <c r="KK857" s="1"/>
      <c r="KL857" s="1"/>
      <c r="KM857" s="1"/>
      <c r="KN857" s="1"/>
      <c r="KO857" s="1"/>
      <c r="KP857" s="1"/>
      <c r="KQ857" s="1"/>
      <c r="KR857" s="1"/>
      <c r="KS857" s="1"/>
      <c r="KT857" s="1"/>
      <c r="KU857" s="1"/>
      <c r="KV857" s="1"/>
      <c r="KW857" s="1"/>
      <c r="KX857" s="1"/>
      <c r="KY857" s="1"/>
      <c r="KZ857" s="1"/>
      <c r="LA857" s="1"/>
      <c r="LB857" s="1"/>
      <c r="LC857" s="1"/>
      <c r="LD857" s="1"/>
      <c r="LE857" s="1"/>
      <c r="LF857" s="1"/>
      <c r="LG857" s="1"/>
      <c r="LH857" s="1"/>
      <c r="LI857" s="1"/>
      <c r="LJ857" s="1"/>
      <c r="LK857" s="1"/>
      <c r="LL857" s="1"/>
      <c r="LM857" s="1"/>
      <c r="LN857" s="1"/>
      <c r="LO857" s="1"/>
      <c r="LP857" s="1"/>
      <c r="LQ857" s="1"/>
      <c r="LR857" s="1"/>
      <c r="LS857" s="1"/>
      <c r="LT857" s="1"/>
      <c r="LU857" s="1"/>
      <c r="LV857" s="1"/>
      <c r="LW857" s="1"/>
      <c r="LX857" s="1"/>
      <c r="LY857" s="1"/>
      <c r="LZ857" s="1"/>
      <c r="MA857" s="1"/>
      <c r="MB857" s="1"/>
      <c r="MC857" s="1"/>
      <c r="MD857" s="1"/>
      <c r="ME857" s="1"/>
      <c r="MF857" s="1"/>
      <c r="MG857" s="1"/>
      <c r="MH857" s="1"/>
      <c r="MI857" s="1"/>
      <c r="MJ857" s="1"/>
      <c r="MK857" s="1"/>
      <c r="ML857" s="1"/>
      <c r="MM857" s="1"/>
      <c r="MN857" s="1"/>
      <c r="MO857" s="1"/>
      <c r="MP857" s="1"/>
      <c r="MQ857" s="1"/>
      <c r="MR857" s="1"/>
      <c r="MS857" s="1"/>
      <c r="MT857" s="1"/>
      <c r="MU857" s="1"/>
      <c r="MV857" s="1"/>
      <c r="MW857" s="1"/>
      <c r="MX857" s="1"/>
      <c r="MY857" s="1"/>
      <c r="MZ857" s="1"/>
      <c r="NA857" s="1"/>
      <c r="NB857" s="1"/>
      <c r="NC857" s="1"/>
      <c r="ND857" s="1"/>
      <c r="NE857" s="1"/>
      <c r="NF857" s="1"/>
      <c r="NG857" s="1"/>
      <c r="NH857" s="1"/>
      <c r="NI857" s="1"/>
      <c r="NJ857" s="1"/>
      <c r="NK857" s="1"/>
      <c r="NL857" s="1"/>
      <c r="NM857" s="1"/>
      <c r="NN857" s="1"/>
      <c r="NO857" s="1"/>
      <c r="NP857" s="1"/>
      <c r="NQ857" s="1"/>
      <c r="NR857" s="1"/>
      <c r="NS857" s="1"/>
      <c r="NT857" s="1"/>
      <c r="NU857" s="1"/>
      <c r="NV857" s="1"/>
      <c r="NW857" s="1"/>
      <c r="NX857" s="1"/>
      <c r="NY857" s="1"/>
      <c r="NZ857" s="1"/>
      <c r="OA857" s="1"/>
      <c r="OB857" s="1"/>
      <c r="OC857" s="1"/>
      <c r="OD857" s="1"/>
      <c r="OE857" s="1"/>
      <c r="OF857" s="1"/>
      <c r="OG857" s="1"/>
      <c r="OH857" s="1"/>
      <c r="OI857" s="1"/>
      <c r="OJ857" s="1"/>
      <c r="OK857" s="1"/>
      <c r="OL857" s="1"/>
      <c r="OM857" s="1"/>
      <c r="ON857" s="1"/>
      <c r="OO857" s="1"/>
      <c r="OP857" s="1"/>
      <c r="OQ857" s="1"/>
      <c r="OR857" s="1"/>
      <c r="OS857" s="1"/>
      <c r="OT857" s="1"/>
      <c r="OU857" s="1"/>
      <c r="OV857" s="1"/>
      <c r="OW857" s="1"/>
      <c r="OX857" s="1"/>
      <c r="OY857" s="1"/>
      <c r="OZ857" s="1"/>
      <c r="PA857" s="1"/>
      <c r="PB857" s="1"/>
      <c r="PC857" s="1"/>
      <c r="PD857" s="1"/>
      <c r="PE857" s="1"/>
      <c r="PF857" s="1"/>
      <c r="PG857" s="1"/>
      <c r="PH857" s="1"/>
      <c r="PI857" s="1"/>
      <c r="PJ857" s="1"/>
      <c r="PK857" s="1"/>
      <c r="PL857" s="1"/>
      <c r="PM857" s="1"/>
      <c r="PN857" s="1"/>
      <c r="PO857" s="1"/>
      <c r="PP857" s="1"/>
      <c r="PQ857" s="1"/>
      <c r="PR857" s="1"/>
      <c r="PS857" s="1"/>
      <c r="PT857" s="1"/>
      <c r="PU857" s="1"/>
      <c r="PV857" s="1"/>
      <c r="PW857" s="1"/>
      <c r="PX857" s="1"/>
      <c r="PY857" s="1"/>
      <c r="PZ857" s="1"/>
      <c r="QA857" s="1"/>
      <c r="QB857" s="1"/>
      <c r="QC857" s="1"/>
      <c r="QD857" s="1"/>
      <c r="QE857" s="1"/>
      <c r="QF857" s="1"/>
      <c r="QG857" s="1"/>
      <c r="QH857" s="1"/>
      <c r="QI857" s="1"/>
      <c r="QJ857" s="1"/>
      <c r="QK857" s="1"/>
      <c r="QL857" s="1"/>
      <c r="QM857" s="1"/>
      <c r="QN857" s="1"/>
      <c r="QO857" s="1"/>
      <c r="QP857" s="1"/>
      <c r="QQ857" s="1"/>
      <c r="QR857" s="1"/>
      <c r="QS857" s="1"/>
      <c r="QT857" s="1"/>
      <c r="QU857" s="1"/>
      <c r="QV857" s="1"/>
      <c r="QW857" s="1"/>
      <c r="QX857" s="1"/>
      <c r="QY857" s="1"/>
      <c r="QZ857" s="1"/>
      <c r="RA857" s="1"/>
      <c r="RB857" s="1"/>
      <c r="RC857" s="1"/>
      <c r="RD857" s="1"/>
      <c r="RE857" s="1"/>
      <c r="RF857" s="1"/>
      <c r="RG857" s="1"/>
      <c r="RH857" s="1"/>
      <c r="RI857" s="1"/>
      <c r="RJ857" s="1"/>
      <c r="RK857" s="1"/>
      <c r="RL857" s="1"/>
      <c r="RM857" s="1"/>
      <c r="RN857" s="1"/>
      <c r="RO857" s="1"/>
      <c r="RP857" s="1"/>
      <c r="RQ857" s="1"/>
      <c r="RR857" s="1"/>
      <c r="RS857" s="1"/>
      <c r="RT857" s="1"/>
      <c r="RU857" s="1"/>
      <c r="RV857" s="1"/>
      <c r="RW857" s="1"/>
      <c r="RX857" s="1"/>
      <c r="RY857" s="1"/>
      <c r="RZ857" s="1"/>
      <c r="SA857" s="1"/>
      <c r="SB857" s="1"/>
      <c r="SC857" s="1"/>
      <c r="SD857" s="1"/>
      <c r="SE857" s="1"/>
      <c r="SF857" s="1"/>
      <c r="SG857" s="1"/>
      <c r="SH857" s="1"/>
      <c r="SI857" s="1"/>
      <c r="SJ857" s="1"/>
      <c r="SK857" s="1"/>
      <c r="SL857" s="1"/>
      <c r="SM857" s="1"/>
      <c r="SN857" s="1"/>
      <c r="SO857" s="1"/>
      <c r="SP857" s="1"/>
      <c r="SQ857" s="1"/>
      <c r="SR857" s="1"/>
      <c r="SS857" s="1"/>
      <c r="ST857" s="1"/>
      <c r="SU857" s="1"/>
      <c r="SV857" s="1"/>
      <c r="SW857" s="1"/>
      <c r="SX857" s="1"/>
      <c r="SY857" s="1"/>
      <c r="SZ857" s="1"/>
      <c r="TA857" s="1"/>
      <c r="TB857" s="1"/>
      <c r="TC857" s="1"/>
      <c r="TD857" s="1"/>
      <c r="TE857" s="1"/>
      <c r="TF857" s="1"/>
      <c r="TG857" s="1"/>
      <c r="TH857" s="1"/>
      <c r="TI857" s="1"/>
      <c r="TJ857" s="1"/>
      <c r="TK857" s="1"/>
      <c r="TL857" s="1"/>
      <c r="TM857" s="1"/>
      <c r="TN857" s="1"/>
      <c r="TO857" s="1"/>
      <c r="TP857" s="1"/>
      <c r="TQ857" s="1"/>
      <c r="TR857" s="1"/>
      <c r="TS857" s="1"/>
      <c r="TT857" s="1"/>
      <c r="TU857" s="1"/>
      <c r="TV857" s="1"/>
      <c r="TW857" s="1"/>
      <c r="TX857" s="1"/>
      <c r="TY857" s="1"/>
      <c r="TZ857" s="1"/>
      <c r="UA857" s="1"/>
      <c r="UB857" s="1"/>
      <c r="UC857" s="1"/>
      <c r="UD857" s="1"/>
      <c r="UE857" s="1"/>
      <c r="UF857" s="1"/>
      <c r="UG857" s="1"/>
      <c r="UH857" s="1"/>
      <c r="UI857" s="1"/>
      <c r="UJ857" s="1"/>
      <c r="UK857" s="1"/>
      <c r="UL857" s="1"/>
      <c r="UM857" s="1"/>
      <c r="UN857" s="1"/>
      <c r="UO857" s="1"/>
      <c r="UP857" s="1"/>
      <c r="UQ857" s="1"/>
      <c r="UR857" s="1"/>
      <c r="US857" s="1"/>
      <c r="UT857" s="1"/>
      <c r="UU857" s="1"/>
      <c r="UV857" s="1"/>
      <c r="UW857" s="1"/>
      <c r="UX857" s="1"/>
      <c r="UY857" s="1"/>
      <c r="UZ857" s="1"/>
      <c r="VA857" s="1"/>
      <c r="VB857" s="1"/>
      <c r="VC857" s="1"/>
      <c r="VD857" s="1"/>
      <c r="VE857" s="1"/>
      <c r="VF857" s="1"/>
      <c r="VG857" s="1"/>
      <c r="VH857" s="1"/>
      <c r="VI857" s="1"/>
      <c r="VJ857" s="1"/>
      <c r="VK857" s="1"/>
      <c r="VL857" s="1"/>
      <c r="VM857" s="1"/>
      <c r="VN857" s="1"/>
      <c r="VO857" s="1"/>
      <c r="VP857" s="1"/>
      <c r="VQ857" s="1"/>
      <c r="VR857" s="1"/>
      <c r="VS857" s="1"/>
      <c r="VT857" s="1"/>
      <c r="VU857" s="1"/>
      <c r="VV857" s="1"/>
      <c r="VW857" s="1"/>
      <c r="VX857" s="1"/>
      <c r="VY857" s="1"/>
      <c r="VZ857" s="1"/>
      <c r="WA857" s="1"/>
      <c r="WB857" s="1"/>
      <c r="WC857" s="1"/>
      <c r="WD857" s="1"/>
      <c r="WE857" s="1"/>
      <c r="WF857" s="1"/>
      <c r="WG857" s="1"/>
      <c r="WH857" s="1"/>
      <c r="WI857" s="1"/>
      <c r="WJ857" s="1"/>
      <c r="WK857" s="1"/>
      <c r="WL857" s="1"/>
      <c r="WM857" s="1"/>
      <c r="WN857" s="1"/>
      <c r="WO857" s="1"/>
      <c r="WP857" s="1"/>
      <c r="WQ857" s="1"/>
      <c r="WR857" s="1"/>
      <c r="WS857" s="1"/>
      <c r="WT857" s="1"/>
      <c r="WU857" s="1"/>
      <c r="WV857" s="1"/>
      <c r="WW857" s="1"/>
      <c r="WX857" s="1"/>
      <c r="WY857" s="1"/>
      <c r="WZ857" s="1"/>
      <c r="XA857" s="1"/>
      <c r="XB857" s="1"/>
      <c r="XC857" s="1"/>
      <c r="XD857" s="1"/>
      <c r="XE857" s="1"/>
      <c r="XF857" s="1"/>
      <c r="XG857" s="1"/>
      <c r="XH857" s="1"/>
      <c r="XI857" s="1"/>
      <c r="XJ857" s="1"/>
      <c r="XK857" s="1"/>
      <c r="XL857" s="1"/>
      <c r="XM857" s="1"/>
      <c r="XN857" s="1"/>
      <c r="XO857" s="1"/>
      <c r="XP857" s="1"/>
      <c r="XQ857" s="1"/>
      <c r="XR857" s="1"/>
      <c r="XS857" s="1"/>
      <c r="XT857" s="1"/>
      <c r="XU857" s="1"/>
      <c r="XV857" s="1"/>
      <c r="XW857" s="1"/>
      <c r="XX857" s="1"/>
      <c r="XY857" s="1"/>
      <c r="XZ857" s="1"/>
      <c r="YA857" s="1"/>
      <c r="YB857" s="1"/>
      <c r="YC857" s="1"/>
      <c r="YD857" s="1"/>
      <c r="YE857" s="1"/>
      <c r="YF857" s="1"/>
      <c r="YG857" s="1"/>
      <c r="YH857" s="1"/>
      <c r="YI857" s="1"/>
      <c r="YJ857" s="1"/>
      <c r="YK857" s="1"/>
      <c r="YL857" s="1"/>
      <c r="YM857" s="1"/>
      <c r="YN857" s="1"/>
      <c r="YO857" s="1"/>
      <c r="YP857" s="1"/>
      <c r="YQ857" s="1"/>
      <c r="YR857" s="1"/>
      <c r="YS857" s="1"/>
      <c r="YT857" s="1"/>
      <c r="YU857" s="1"/>
      <c r="YV857" s="1"/>
      <c r="YW857" s="1"/>
      <c r="YX857" s="1"/>
      <c r="YY857" s="1"/>
      <c r="YZ857" s="1"/>
      <c r="ZA857" s="1"/>
      <c r="ZB857" s="1"/>
      <c r="ZC857" s="1"/>
      <c r="ZD857" s="1"/>
      <c r="ZE857" s="1"/>
      <c r="ZF857" s="1"/>
      <c r="ZG857" s="1"/>
      <c r="ZH857" s="1"/>
      <c r="ZI857" s="1"/>
      <c r="ZJ857" s="1"/>
      <c r="ZK857" s="1"/>
      <c r="ZL857" s="1"/>
      <c r="ZM857" s="1"/>
      <c r="ZN857" s="1"/>
      <c r="ZO857" s="1"/>
      <c r="ZP857" s="1"/>
      <c r="ZQ857" s="1"/>
      <c r="ZR857" s="1"/>
      <c r="ZS857" s="1"/>
      <c r="ZT857" s="1"/>
      <c r="ZU857" s="1"/>
      <c r="ZV857" s="1"/>
      <c r="ZW857" s="1"/>
      <c r="ZX857" s="1"/>
      <c r="ZY857" s="1"/>
      <c r="ZZ857" s="1"/>
      <c r="AAA857" s="1"/>
      <c r="AAB857" s="1"/>
      <c r="AAC857" s="1"/>
      <c r="AAD857" s="1"/>
      <c r="AAE857" s="1"/>
      <c r="AAF857" s="1"/>
      <c r="AAG857" s="1"/>
      <c r="AAH857" s="1"/>
      <c r="AAI857" s="1"/>
      <c r="AAJ857" s="1"/>
      <c r="AAK857" s="1"/>
      <c r="AAL857" s="1"/>
      <c r="AAM857" s="1"/>
      <c r="AAN857" s="1"/>
      <c r="AAO857" s="1"/>
      <c r="AAP857" s="1"/>
      <c r="AAQ857" s="1"/>
      <c r="AAR857" s="1"/>
      <c r="AAS857" s="1"/>
      <c r="AAT857" s="1"/>
      <c r="AAU857" s="1"/>
      <c r="AAV857" s="1"/>
      <c r="AAW857" s="1"/>
      <c r="AAX857" s="1"/>
      <c r="AAY857" s="1"/>
      <c r="AAZ857" s="1"/>
      <c r="ABA857" s="1"/>
      <c r="ABB857" s="1"/>
      <c r="ABC857" s="1"/>
      <c r="ABD857" s="1"/>
      <c r="ABE857" s="1"/>
      <c r="ABF857" s="1"/>
      <c r="ABG857" s="1"/>
      <c r="ABH857" s="1"/>
      <c r="ABI857" s="1"/>
      <c r="ABJ857" s="1"/>
      <c r="ABK857" s="1"/>
      <c r="ABL857" s="1"/>
      <c r="ABM857" s="1"/>
      <c r="ABN857" s="1"/>
      <c r="ABO857" s="1"/>
      <c r="ABP857" s="1"/>
      <c r="ABQ857" s="1"/>
      <c r="ABR857" s="1"/>
      <c r="ABS857" s="1"/>
      <c r="ABT857" s="1"/>
      <c r="ABU857" s="1"/>
      <c r="ABV857" s="1"/>
      <c r="ABW857" s="1"/>
      <c r="ABX857" s="1"/>
      <c r="ABY857" s="1"/>
      <c r="ABZ857" s="1"/>
      <c r="ACA857" s="1"/>
      <c r="ACB857" s="1"/>
      <c r="ACC857" s="1"/>
      <c r="ACD857" s="1"/>
      <c r="ACE857" s="1"/>
      <c r="ACF857" s="1"/>
      <c r="ACG857" s="1"/>
      <c r="ACH857" s="1"/>
      <c r="ACI857" s="1"/>
      <c r="ACJ857" s="1"/>
      <c r="ACK857" s="1"/>
      <c r="ACL857" s="1"/>
      <c r="ACM857" s="1"/>
      <c r="ACN857" s="1"/>
      <c r="ACO857" s="1"/>
      <c r="ACP857" s="1"/>
      <c r="ACQ857" s="1"/>
      <c r="ACR857" s="1"/>
      <c r="ACS857" s="1"/>
      <c r="ACT857" s="1"/>
      <c r="ACU857" s="1"/>
      <c r="ACV857" s="1"/>
      <c r="ACW857" s="1"/>
      <c r="ACX857" s="1"/>
      <c r="ACY857" s="1"/>
      <c r="ACZ857" s="1"/>
      <c r="ADA857" s="1"/>
      <c r="ADB857" s="1"/>
      <c r="ADC857" s="1"/>
      <c r="ADD857" s="1"/>
      <c r="ADE857" s="1"/>
      <c r="ADF857" s="1"/>
      <c r="ADG857" s="1"/>
      <c r="ADH857" s="1"/>
      <c r="ADI857" s="1"/>
      <c r="ADJ857" s="1"/>
      <c r="ADK857" s="1"/>
      <c r="ADL857" s="1"/>
      <c r="ADM857" s="1"/>
      <c r="ADN857" s="1"/>
      <c r="ADO857" s="1"/>
      <c r="ADP857" s="1"/>
      <c r="ADQ857" s="1"/>
      <c r="ADR857" s="1"/>
      <c r="ADS857" s="1"/>
      <c r="ADT857" s="1"/>
      <c r="ADU857" s="1"/>
      <c r="ADV857" s="1"/>
      <c r="ADW857" s="1"/>
      <c r="ADX857" s="1"/>
      <c r="ADY857" s="1"/>
      <c r="ADZ857" s="1"/>
      <c r="AEA857" s="1"/>
      <c r="AEB857" s="1"/>
      <c r="AEC857" s="1"/>
      <c r="AED857" s="1"/>
      <c r="AEE857" s="1"/>
      <c r="AEF857" s="1"/>
      <c r="AEG857" s="1"/>
      <c r="AEH857" s="1"/>
      <c r="AEI857" s="1"/>
      <c r="AEJ857" s="1"/>
      <c r="AEK857" s="1"/>
      <c r="AEL857" s="1"/>
      <c r="AEM857" s="1"/>
      <c r="AEN857" s="1"/>
      <c r="AEO857" s="1"/>
      <c r="AEP857" s="1"/>
      <c r="AEQ857" s="1"/>
      <c r="AER857" s="1"/>
      <c r="AES857" s="1"/>
      <c r="AET857" s="1"/>
      <c r="AEU857" s="1"/>
      <c r="AEV857" s="1"/>
      <c r="AEW857" s="1"/>
      <c r="AEX857" s="1"/>
      <c r="AEY857" s="1"/>
      <c r="AEZ857" s="1"/>
      <c r="AFA857" s="1"/>
      <c r="AFB857" s="1"/>
      <c r="AFC857" s="1"/>
      <c r="AFD857" s="1"/>
      <c r="AFE857" s="1"/>
      <c r="AFF857" s="1"/>
      <c r="AFG857" s="1"/>
      <c r="AFH857" s="1"/>
      <c r="AFI857" s="1"/>
      <c r="AFJ857" s="1"/>
      <c r="AFK857" s="1"/>
      <c r="AFL857" s="1"/>
      <c r="AFM857" s="1"/>
      <c r="AFN857" s="1"/>
      <c r="AFO857" s="1"/>
      <c r="AFP857" s="1"/>
      <c r="AFQ857" s="1"/>
      <c r="AFR857" s="1"/>
      <c r="AFS857" s="1"/>
      <c r="AFT857" s="1"/>
      <c r="AFU857" s="1"/>
      <c r="AFV857" s="1"/>
      <c r="AFW857" s="1"/>
      <c r="AFX857" s="1"/>
      <c r="AFY857" s="1"/>
      <c r="AFZ857" s="1"/>
      <c r="AGA857" s="1"/>
      <c r="AGB857" s="1"/>
      <c r="AGC857" s="1"/>
      <c r="AGD857" s="1"/>
      <c r="AGE857" s="1"/>
      <c r="AGF857" s="1"/>
      <c r="AGG857" s="1"/>
      <c r="AGH857" s="1"/>
      <c r="AGI857" s="1"/>
      <c r="AGJ857" s="1"/>
      <c r="AGK857" s="1"/>
      <c r="AGL857" s="1"/>
      <c r="AGM857" s="1"/>
      <c r="AGN857" s="1"/>
      <c r="AGO857" s="1"/>
      <c r="AGP857" s="1"/>
      <c r="AGQ857" s="1"/>
      <c r="AGR857" s="1"/>
      <c r="AGS857" s="1"/>
      <c r="AGT857" s="1"/>
      <c r="AGU857" s="1"/>
      <c r="AGV857" s="1"/>
      <c r="AGW857" s="1"/>
      <c r="AGX857" s="1"/>
      <c r="AGY857" s="1"/>
      <c r="AGZ857" s="1"/>
      <c r="AHA857" s="1"/>
      <c r="AHB857" s="1"/>
      <c r="AHC857" s="1"/>
      <c r="AHD857" s="1"/>
      <c r="AHE857" s="1"/>
      <c r="AHF857" s="1"/>
      <c r="AHG857" s="1"/>
      <c r="AHH857" s="1"/>
      <c r="AHI857" s="1"/>
      <c r="AHJ857" s="1"/>
      <c r="AHK857" s="1"/>
      <c r="AHL857" s="1"/>
      <c r="AHM857" s="1"/>
      <c r="AHN857" s="1"/>
      <c r="AHO857" s="1"/>
      <c r="AHP857" s="1"/>
      <c r="AHQ857" s="1"/>
      <c r="AHR857" s="1"/>
      <c r="AHS857" s="1"/>
      <c r="AHT857" s="1"/>
      <c r="AHU857" s="1"/>
      <c r="AHV857" s="1"/>
      <c r="AHW857" s="1"/>
      <c r="AHX857" s="1"/>
      <c r="AHY857" s="1"/>
      <c r="AHZ857" s="1"/>
      <c r="AIA857" s="1"/>
      <c r="AIB857" s="1"/>
      <c r="AIC857" s="1"/>
      <c r="AID857" s="1"/>
      <c r="AIE857" s="1"/>
      <c r="AIF857" s="1"/>
      <c r="AIG857" s="1"/>
      <c r="AIH857" s="1"/>
      <c r="AII857" s="1"/>
      <c r="AIJ857" s="1"/>
      <c r="AIK857" s="1"/>
      <c r="AIL857" s="1"/>
      <c r="AIM857" s="1"/>
      <c r="AIN857" s="1"/>
      <c r="AIO857" s="1"/>
      <c r="AIP857" s="1"/>
      <c r="AIQ857" s="1"/>
      <c r="AIR857" s="1"/>
      <c r="AIS857" s="1"/>
      <c r="AIT857" s="1"/>
      <c r="AIU857" s="1"/>
      <c r="AIV857" s="1"/>
      <c r="AIW857" s="1"/>
      <c r="AIX857" s="1"/>
      <c r="AIY857" s="1"/>
      <c r="AIZ857" s="1"/>
      <c r="AJA857" s="1"/>
      <c r="AJB857" s="1"/>
      <c r="AJC857" s="1"/>
      <c r="AJD857" s="1"/>
      <c r="AJE857" s="1"/>
      <c r="AJF857" s="1"/>
      <c r="AJG857" s="1"/>
      <c r="AJH857" s="1"/>
      <c r="AJI857" s="1"/>
      <c r="AJJ857" s="1"/>
      <c r="AJK857" s="1"/>
      <c r="AJL857" s="1"/>
      <c r="AJM857" s="1"/>
      <c r="AJN857" s="1"/>
      <c r="AJO857" s="1"/>
      <c r="AJP857" s="1"/>
      <c r="AJQ857" s="1"/>
      <c r="AJR857" s="1"/>
      <c r="AJS857" s="1"/>
      <c r="AJT857" s="1"/>
      <c r="AJU857" s="1"/>
      <c r="AJV857" s="1"/>
      <c r="AJW857" s="1"/>
      <c r="AJX857" s="1"/>
      <c r="AJY857" s="1"/>
      <c r="AJZ857" s="1"/>
      <c r="AKA857" s="1"/>
      <c r="AKB857" s="1"/>
      <c r="AKC857" s="1"/>
      <c r="AKD857" s="1"/>
      <c r="AKE857" s="1"/>
      <c r="AKF857" s="1"/>
      <c r="AKG857" s="1"/>
      <c r="AKH857" s="1"/>
      <c r="AKI857" s="1"/>
      <c r="AKJ857" s="1"/>
      <c r="AKK857" s="1"/>
      <c r="AKL857" s="1"/>
      <c r="AKM857" s="1"/>
      <c r="AKN857" s="1"/>
      <c r="AKO857" s="1"/>
      <c r="AKP857" s="1"/>
      <c r="AKQ857" s="1"/>
      <c r="AKR857" s="1"/>
      <c r="AKS857" s="1"/>
      <c r="AKT857" s="1"/>
      <c r="AKU857" s="1"/>
      <c r="AKV857" s="1"/>
      <c r="AKW857" s="1"/>
      <c r="AKX857" s="1"/>
      <c r="AKY857" s="1"/>
      <c r="AKZ857" s="1"/>
      <c r="ALA857" s="1"/>
      <c r="ALB857" s="1"/>
      <c r="ALC857" s="1"/>
      <c r="ALD857" s="1"/>
      <c r="ALE857" s="1"/>
      <c r="ALF857" s="1"/>
      <c r="ALG857" s="1"/>
      <c r="ALH857" s="1"/>
      <c r="ALI857" s="1"/>
      <c r="ALJ857" s="1"/>
      <c r="ALK857" s="1"/>
      <c r="ALL857" s="1"/>
      <c r="ALM857" s="1"/>
      <c r="ALN857" s="1"/>
      <c r="ALO857" s="1"/>
      <c r="ALP857" s="1"/>
      <c r="ALQ857" s="1"/>
      <c r="ALR857" s="1"/>
      <c r="ALS857" s="1"/>
      <c r="ALT857" s="1"/>
      <c r="ALU857" s="1"/>
      <c r="ALV857" s="1"/>
      <c r="ALW857" s="1"/>
      <c r="ALX857" s="1"/>
      <c r="ALY857" s="1"/>
      <c r="ALZ857" s="1"/>
      <c r="AMA857" s="1"/>
      <c r="AMB857" s="1"/>
      <c r="AMC857" s="1"/>
      <c r="AMD857" s="1"/>
      <c r="AME857" s="1"/>
      <c r="AMF857" s="1"/>
      <c r="AMG857" s="1"/>
      <c r="AMH857" s="1"/>
      <c r="AMI857" s="1"/>
      <c r="AMJ857" s="1"/>
      <c r="AMK857" s="1"/>
      <c r="AML857" s="1"/>
      <c r="AMM857" s="1"/>
      <c r="AMN857" s="1"/>
      <c r="AMO857" s="1"/>
      <c r="AMP857" s="1"/>
      <c r="AMQ857" s="1"/>
      <c r="AMR857" s="1"/>
      <c r="AMS857" s="1"/>
      <c r="AMT857" s="1"/>
      <c r="AMU857" s="1"/>
      <c r="AMV857" s="1"/>
      <c r="AMW857" s="1"/>
      <c r="AMX857" s="1"/>
      <c r="AMY857" s="1"/>
      <c r="AMZ857" s="1"/>
      <c r="ANA857" s="1"/>
      <c r="ANB857" s="1"/>
      <c r="ANC857" s="1"/>
      <c r="AND857" s="1"/>
      <c r="ANE857" s="1"/>
      <c r="ANF857" s="1"/>
      <c r="ANG857" s="1"/>
      <c r="ANH857" s="1"/>
      <c r="ANI857" s="1"/>
      <c r="ANJ857" s="1"/>
      <c r="ANK857" s="1"/>
      <c r="ANL857" s="1"/>
      <c r="ANM857" s="1"/>
      <c r="ANN857" s="1"/>
      <c r="ANO857" s="1"/>
      <c r="ANP857" s="1"/>
      <c r="ANQ857" s="1"/>
      <c r="ANR857" s="1"/>
      <c r="ANS857" s="1"/>
      <c r="ANT857" s="1"/>
      <c r="ANU857" s="1"/>
      <c r="ANV857" s="1"/>
      <c r="ANW857" s="1"/>
      <c r="ANX857" s="1"/>
      <c r="ANY857" s="1"/>
      <c r="ANZ857" s="1"/>
      <c r="AOA857" s="1"/>
      <c r="AOB857" s="1"/>
      <c r="AOC857" s="1"/>
      <c r="AOD857" s="1"/>
      <c r="AOE857" s="1"/>
      <c r="AOF857" s="1"/>
      <c r="AOG857" s="1"/>
      <c r="AOH857" s="1"/>
      <c r="AOI857" s="1"/>
      <c r="AOJ857" s="1"/>
      <c r="AOK857" s="1"/>
      <c r="AOL857" s="1"/>
      <c r="AOM857" s="1"/>
      <c r="AON857" s="1"/>
      <c r="AOO857" s="1"/>
      <c r="AOP857" s="1"/>
      <c r="AOQ857" s="1"/>
      <c r="AOR857" s="1"/>
      <c r="AOS857" s="1"/>
      <c r="AOT857" s="1"/>
      <c r="AOU857" s="1"/>
      <c r="AOV857" s="1"/>
      <c r="AOW857" s="1"/>
      <c r="AOX857" s="1"/>
      <c r="AOY857" s="1"/>
      <c r="AOZ857" s="1"/>
      <c r="APA857" s="1"/>
      <c r="APB857" s="1"/>
      <c r="APC857" s="1"/>
      <c r="APD857" s="1"/>
      <c r="APE857" s="1"/>
      <c r="APF857" s="1"/>
      <c r="APG857" s="1"/>
      <c r="APH857" s="1"/>
      <c r="API857" s="1"/>
      <c r="APJ857" s="1"/>
      <c r="APK857" s="1"/>
      <c r="APL857" s="1"/>
      <c r="APM857" s="1"/>
      <c r="APN857" s="1"/>
      <c r="APO857" s="1"/>
      <c r="APP857" s="1"/>
      <c r="APQ857" s="1"/>
      <c r="APR857" s="1"/>
      <c r="APS857" s="1"/>
      <c r="APT857" s="1"/>
      <c r="APU857" s="1"/>
      <c r="APV857" s="1"/>
      <c r="APW857" s="1"/>
      <c r="APX857" s="1"/>
      <c r="APY857" s="1"/>
      <c r="APZ857" s="1"/>
      <c r="AQA857" s="1"/>
      <c r="AQB857" s="1"/>
      <c r="AQC857" s="1"/>
      <c r="AQD857" s="1"/>
      <c r="AQE857" s="1"/>
      <c r="AQF857" s="1"/>
      <c r="AQG857" s="1"/>
      <c r="AQH857" s="1"/>
      <c r="AQI857" s="1"/>
      <c r="AQJ857" s="1"/>
      <c r="AQK857" s="1"/>
      <c r="AQL857" s="1"/>
      <c r="AQM857" s="1"/>
      <c r="AQN857" s="1"/>
      <c r="AQO857" s="1"/>
      <c r="AQP857" s="1"/>
      <c r="AQQ857" s="1"/>
      <c r="AQR857" s="1"/>
      <c r="AQS857" s="1"/>
      <c r="AQT857" s="1"/>
      <c r="AQU857" s="1"/>
      <c r="AQV857" s="1"/>
      <c r="AQW857" s="1"/>
      <c r="AQX857" s="1"/>
      <c r="AQY857" s="1"/>
      <c r="AQZ857" s="1"/>
      <c r="ARA857" s="1"/>
      <c r="ARB857" s="1"/>
      <c r="ARC857" s="1"/>
      <c r="ARD857" s="1"/>
      <c r="ARE857" s="1"/>
      <c r="ARF857" s="1"/>
      <c r="ARG857" s="1"/>
      <c r="ARH857" s="1"/>
      <c r="ARI857" s="1"/>
      <c r="ARJ857" s="1"/>
      <c r="ARK857" s="1"/>
      <c r="ARL857" s="1"/>
      <c r="ARM857" s="1"/>
      <c r="ARN857" s="1"/>
      <c r="ARO857" s="1"/>
      <c r="ARP857" s="1"/>
      <c r="ARQ857" s="1"/>
      <c r="ARR857" s="1"/>
      <c r="ARS857" s="1"/>
      <c r="ART857" s="1"/>
      <c r="ARU857" s="1"/>
      <c r="ARV857" s="1"/>
      <c r="ARW857" s="1"/>
      <c r="ARX857" s="1"/>
      <c r="ARY857" s="1"/>
      <c r="ARZ857" s="1"/>
      <c r="ASA857" s="1"/>
      <c r="ASB857" s="1"/>
      <c r="ASC857" s="1"/>
      <c r="ASD857" s="1"/>
      <c r="ASE857" s="1"/>
      <c r="ASF857" s="1"/>
      <c r="ASG857" s="1"/>
      <c r="ASH857" s="1"/>
      <c r="ASI857" s="1"/>
      <c r="ASJ857" s="1"/>
      <c r="ASK857" s="1"/>
      <c r="ASL857" s="1"/>
      <c r="ASM857" s="1"/>
      <c r="ASN857" s="1"/>
      <c r="ASO857" s="1"/>
      <c r="ASP857" s="1"/>
      <c r="ASQ857" s="1"/>
      <c r="ASR857" s="1"/>
      <c r="ASS857" s="1"/>
      <c r="AST857" s="1"/>
      <c r="ASU857" s="1"/>
      <c r="ASV857" s="1"/>
      <c r="ASW857" s="1"/>
      <c r="ASX857" s="1"/>
      <c r="ASY857" s="1"/>
      <c r="ASZ857" s="1"/>
      <c r="ATA857" s="1"/>
      <c r="ATB857" s="1"/>
      <c r="ATC857" s="1"/>
      <c r="ATD857" s="1"/>
      <c r="ATE857" s="1"/>
      <c r="ATF857" s="1"/>
      <c r="ATG857" s="1"/>
      <c r="ATH857" s="1"/>
      <c r="ATI857" s="1"/>
      <c r="ATJ857" s="1"/>
      <c r="ATK857" s="1"/>
      <c r="ATL857" s="1"/>
      <c r="ATM857" s="1"/>
      <c r="ATN857" s="1"/>
      <c r="ATO857" s="1"/>
      <c r="ATP857" s="1"/>
      <c r="ATQ857" s="1"/>
      <c r="ATR857" s="1"/>
      <c r="ATS857" s="1"/>
      <c r="ATT857" s="1"/>
      <c r="ATU857" s="1"/>
      <c r="ATV857" s="1"/>
      <c r="ATW857" s="1"/>
      <c r="ATX857" s="1"/>
      <c r="ATY857" s="1"/>
      <c r="ATZ857" s="1"/>
      <c r="AUA857" s="1"/>
      <c r="AUB857" s="1"/>
      <c r="AUC857" s="1"/>
      <c r="AUD857" s="1"/>
      <c r="AUE857" s="1"/>
      <c r="AUF857" s="1"/>
      <c r="AUG857" s="1"/>
      <c r="AUH857" s="1"/>
      <c r="AUI857" s="1"/>
      <c r="AUJ857" s="1"/>
      <c r="AUK857" s="1"/>
      <c r="AUL857" s="1"/>
      <c r="AUM857" s="1"/>
      <c r="AUN857" s="1"/>
      <c r="AUO857" s="1"/>
      <c r="AUP857" s="1"/>
      <c r="AUQ857" s="1"/>
      <c r="AUR857" s="1"/>
      <c r="AUS857" s="1"/>
      <c r="AUT857" s="1"/>
      <c r="AUU857" s="1"/>
      <c r="AUV857" s="1"/>
      <c r="AUW857" s="1"/>
      <c r="AUX857" s="1"/>
      <c r="AUY857" s="1"/>
      <c r="AUZ857" s="1"/>
      <c r="AVA857" s="1"/>
      <c r="AVB857" s="1"/>
      <c r="AVC857" s="1"/>
      <c r="AVD857" s="1"/>
      <c r="AVE857" s="1"/>
      <c r="AVF857" s="1"/>
      <c r="AVG857" s="1"/>
      <c r="AVH857" s="1"/>
      <c r="AVI857" s="1"/>
      <c r="AVJ857" s="1"/>
      <c r="AVK857" s="1"/>
      <c r="AVL857" s="1"/>
      <c r="AVM857" s="1"/>
      <c r="AVN857" s="1"/>
      <c r="AVO857" s="1"/>
      <c r="AVP857" s="1"/>
      <c r="AVQ857" s="1"/>
      <c r="AVR857" s="1"/>
      <c r="AVS857" s="1"/>
      <c r="AVT857" s="1"/>
      <c r="AVU857" s="1"/>
      <c r="AVV857" s="1"/>
      <c r="AVW857" s="1"/>
      <c r="AVX857" s="1"/>
      <c r="AVY857" s="1"/>
      <c r="AVZ857" s="1"/>
      <c r="AWA857" s="1"/>
      <c r="AWB857" s="1"/>
      <c r="AWC857" s="1"/>
      <c r="AWD857" s="1"/>
      <c r="AWE857" s="1"/>
      <c r="AWF857" s="1"/>
      <c r="AWG857" s="1"/>
      <c r="AWH857" s="1"/>
      <c r="AWI857" s="1"/>
      <c r="AWJ857" s="1"/>
      <c r="AWK857" s="1"/>
      <c r="AWL857" s="1"/>
      <c r="AWM857" s="1"/>
      <c r="AWN857" s="1"/>
      <c r="AWO857" s="1"/>
      <c r="AWP857" s="1"/>
      <c r="AWQ857" s="1"/>
      <c r="AWR857" s="1"/>
      <c r="AWS857" s="1"/>
      <c r="AWT857" s="1"/>
      <c r="AWU857" s="1"/>
      <c r="AWV857" s="1"/>
      <c r="AWW857" s="1"/>
      <c r="AWX857" s="1"/>
      <c r="AWY857" s="1"/>
      <c r="AWZ857" s="1"/>
      <c r="AXA857" s="1"/>
      <c r="AXB857" s="1"/>
      <c r="AXC857" s="1"/>
      <c r="AXD857" s="1"/>
      <c r="AXE857" s="1"/>
      <c r="AXF857" s="1"/>
      <c r="AXG857" s="1"/>
      <c r="AXH857" s="1"/>
      <c r="AXI857" s="1"/>
      <c r="AXJ857" s="1"/>
      <c r="AXK857" s="1"/>
      <c r="AXL857" s="1"/>
      <c r="AXM857" s="1"/>
      <c r="AXN857" s="1"/>
      <c r="AXO857" s="1"/>
      <c r="AXP857" s="1"/>
      <c r="AXQ857" s="1"/>
      <c r="AXR857" s="1"/>
      <c r="AXS857" s="1"/>
      <c r="AXT857" s="1"/>
      <c r="AXU857" s="1"/>
      <c r="AXV857" s="1"/>
      <c r="AXW857" s="1"/>
      <c r="AXX857" s="1"/>
      <c r="AXY857" s="1"/>
      <c r="AXZ857" s="1"/>
      <c r="AYA857" s="1"/>
      <c r="AYB857" s="1"/>
      <c r="AYC857" s="1"/>
      <c r="AYD857" s="1"/>
      <c r="AYE857" s="1"/>
      <c r="AYF857" s="1"/>
      <c r="AYG857" s="1"/>
      <c r="AYH857" s="1"/>
      <c r="AYI857" s="1"/>
      <c r="AYJ857" s="1"/>
      <c r="AYK857" s="1"/>
      <c r="AYL857" s="1"/>
      <c r="AYM857" s="1"/>
      <c r="AYN857" s="1"/>
      <c r="AYO857" s="1"/>
      <c r="AYP857" s="1"/>
      <c r="AYQ857" s="1"/>
      <c r="AYR857" s="1"/>
      <c r="AYS857" s="1"/>
      <c r="AYT857" s="1"/>
      <c r="AYU857" s="1"/>
      <c r="AYV857" s="1"/>
      <c r="AYW857" s="1"/>
      <c r="AYX857" s="1"/>
      <c r="AYY857" s="1"/>
      <c r="AYZ857" s="1"/>
      <c r="AZA857" s="1"/>
      <c r="AZB857" s="1"/>
      <c r="AZC857" s="1"/>
      <c r="AZD857" s="1"/>
      <c r="AZE857" s="1"/>
      <c r="AZF857" s="1"/>
      <c r="AZG857" s="1"/>
      <c r="AZH857" s="1"/>
      <c r="AZI857" s="1"/>
      <c r="AZJ857" s="1"/>
      <c r="AZK857" s="1"/>
      <c r="AZL857" s="1"/>
      <c r="AZM857" s="1"/>
      <c r="AZN857" s="1"/>
      <c r="AZO857" s="1"/>
      <c r="AZP857" s="1"/>
      <c r="AZQ857" s="1"/>
      <c r="AZR857" s="1"/>
      <c r="AZS857" s="1"/>
      <c r="AZT857" s="1"/>
      <c r="AZU857" s="1"/>
      <c r="AZV857" s="1"/>
      <c r="AZW857" s="1"/>
      <c r="AZX857" s="1"/>
      <c r="AZY857" s="1"/>
      <c r="AZZ857" s="1"/>
      <c r="BAA857" s="1"/>
      <c r="BAB857" s="1"/>
      <c r="BAC857" s="1"/>
      <c r="BAD857" s="1"/>
      <c r="BAE857" s="1"/>
      <c r="BAF857" s="1"/>
      <c r="BAG857" s="1"/>
      <c r="BAH857" s="1"/>
      <c r="BAI857" s="1"/>
      <c r="BAJ857" s="1"/>
      <c r="BAK857" s="1"/>
      <c r="BAL857" s="1"/>
      <c r="BAM857" s="1"/>
      <c r="BAN857" s="1"/>
      <c r="BAO857" s="1"/>
      <c r="BAP857" s="1"/>
      <c r="BAQ857" s="1"/>
      <c r="BAR857" s="1"/>
      <c r="BAS857" s="1"/>
      <c r="BAT857" s="1"/>
      <c r="BAU857" s="1"/>
      <c r="BAV857" s="1"/>
      <c r="BAW857" s="1"/>
      <c r="BAX857" s="1"/>
      <c r="BAY857" s="1"/>
      <c r="BAZ857" s="1"/>
      <c r="BBA857" s="1"/>
      <c r="BBB857" s="1"/>
      <c r="BBC857" s="1"/>
      <c r="BBD857" s="1"/>
      <c r="BBE857" s="1"/>
      <c r="BBF857" s="1"/>
      <c r="BBG857" s="1"/>
      <c r="BBH857" s="1"/>
      <c r="BBI857" s="1"/>
      <c r="BBJ857" s="1"/>
      <c r="BBK857" s="1"/>
      <c r="BBL857" s="1"/>
      <c r="BBM857" s="1"/>
      <c r="BBN857" s="1"/>
      <c r="BBO857" s="1"/>
      <c r="BBP857" s="1"/>
      <c r="BBQ857" s="1"/>
      <c r="BBR857" s="1"/>
      <c r="BBS857" s="1"/>
      <c r="BBT857" s="1"/>
      <c r="BBU857" s="1"/>
      <c r="BBV857" s="1"/>
      <c r="BBW857" s="1"/>
      <c r="BBX857" s="1"/>
      <c r="BBY857" s="1"/>
      <c r="BBZ857" s="1"/>
      <c r="BCA857" s="1"/>
      <c r="BCB857" s="1"/>
      <c r="BCC857" s="1"/>
      <c r="BCD857" s="1"/>
      <c r="BCE857" s="1"/>
      <c r="BCF857" s="1"/>
      <c r="BCG857" s="1"/>
      <c r="BCH857" s="1"/>
      <c r="BCI857" s="1"/>
      <c r="BCJ857" s="1"/>
      <c r="BCK857" s="1"/>
      <c r="BCL857" s="1"/>
      <c r="BCM857" s="1"/>
      <c r="BCN857" s="1"/>
      <c r="BCO857" s="1"/>
      <c r="BCP857" s="1"/>
      <c r="BCQ857" s="1"/>
      <c r="BCR857" s="1"/>
      <c r="BCS857" s="1"/>
      <c r="BCT857" s="1"/>
      <c r="BCU857" s="1"/>
      <c r="BCV857" s="1"/>
      <c r="BCW857" s="1"/>
      <c r="BCX857" s="1"/>
      <c r="BCY857" s="1"/>
      <c r="BCZ857" s="1"/>
      <c r="BDA857" s="1"/>
      <c r="BDB857" s="1"/>
      <c r="BDC857" s="1"/>
      <c r="BDD857" s="1"/>
      <c r="BDE857" s="1"/>
      <c r="BDF857" s="1"/>
      <c r="BDG857" s="1"/>
      <c r="BDH857" s="1"/>
      <c r="BDI857" s="1"/>
      <c r="BDJ857" s="1"/>
      <c r="BDK857" s="1"/>
      <c r="BDL857" s="1"/>
      <c r="BDM857" s="1"/>
      <c r="BDN857" s="1"/>
      <c r="BDO857" s="1"/>
      <c r="BDP857" s="1"/>
      <c r="BDQ857" s="1"/>
      <c r="BDR857" s="1"/>
      <c r="BDS857" s="1"/>
      <c r="BDT857" s="1"/>
      <c r="BDU857" s="1"/>
      <c r="BDV857" s="1"/>
      <c r="BDW857" s="1"/>
      <c r="BDX857" s="1"/>
      <c r="BDY857" s="1"/>
      <c r="BDZ857" s="1"/>
      <c r="BEA857" s="1"/>
      <c r="BEB857" s="1"/>
      <c r="BEC857" s="1"/>
      <c r="BED857" s="1"/>
      <c r="BEE857" s="1"/>
      <c r="BEF857" s="1"/>
      <c r="BEG857" s="1"/>
      <c r="BEH857" s="1"/>
      <c r="BEI857" s="1"/>
      <c r="BEJ857" s="1"/>
      <c r="BEK857" s="1"/>
      <c r="BEL857" s="1"/>
      <c r="BEM857" s="1"/>
      <c r="BEN857" s="1"/>
      <c r="BEO857" s="1"/>
      <c r="BEP857" s="1"/>
      <c r="BEQ857" s="1"/>
      <c r="BER857" s="1"/>
      <c r="BES857" s="1"/>
      <c r="BET857" s="1"/>
      <c r="BEU857" s="1"/>
      <c r="BEV857" s="1"/>
      <c r="BEW857" s="1"/>
      <c r="BEX857" s="1"/>
      <c r="BEY857" s="1"/>
      <c r="BEZ857" s="1"/>
      <c r="BFA857" s="1"/>
      <c r="BFB857" s="1"/>
      <c r="BFC857" s="1"/>
      <c r="BFD857" s="1"/>
      <c r="BFE857" s="1"/>
      <c r="BFF857" s="1"/>
      <c r="BFG857" s="1"/>
      <c r="BFH857" s="1"/>
      <c r="BFI857" s="1"/>
      <c r="BFJ857" s="1"/>
      <c r="BFK857" s="1"/>
      <c r="BFL857" s="1"/>
      <c r="BFM857" s="1"/>
      <c r="BFN857" s="1"/>
      <c r="BFO857" s="1"/>
      <c r="BFP857" s="1"/>
      <c r="BFQ857" s="1"/>
      <c r="BFR857" s="1"/>
      <c r="BFS857" s="1"/>
      <c r="BFT857" s="1"/>
      <c r="BFU857" s="1"/>
      <c r="BFV857" s="1"/>
      <c r="BFW857" s="1"/>
      <c r="BFX857" s="1"/>
      <c r="BFY857" s="1"/>
      <c r="BFZ857" s="1"/>
      <c r="BGA857" s="1"/>
      <c r="BGB857" s="1"/>
      <c r="BGC857" s="1"/>
      <c r="BGD857" s="1"/>
      <c r="BGE857" s="1"/>
      <c r="BGF857" s="1"/>
      <c r="BGG857" s="1"/>
      <c r="BGH857" s="1"/>
      <c r="BGI857" s="1"/>
      <c r="BGJ857" s="1"/>
      <c r="BGK857" s="1"/>
      <c r="BGL857" s="1"/>
      <c r="BGM857" s="1"/>
      <c r="BGN857" s="1"/>
      <c r="BGO857" s="1"/>
      <c r="BGP857" s="1"/>
      <c r="BGQ857" s="1"/>
      <c r="BGR857" s="1"/>
      <c r="BGS857" s="1"/>
      <c r="BGT857" s="1"/>
      <c r="BGU857" s="1"/>
      <c r="BGV857" s="1"/>
      <c r="BGW857" s="1"/>
      <c r="BGX857" s="1"/>
      <c r="BGY857" s="1"/>
      <c r="BGZ857" s="1"/>
      <c r="BHA857" s="1"/>
      <c r="BHB857" s="1"/>
      <c r="BHC857" s="1"/>
      <c r="BHD857" s="1"/>
      <c r="BHE857" s="1"/>
      <c r="BHF857" s="1"/>
      <c r="BHG857" s="1"/>
      <c r="BHH857" s="1"/>
      <c r="BHI857" s="1"/>
      <c r="BHJ857" s="1"/>
      <c r="BHK857" s="1"/>
      <c r="BHL857" s="1"/>
      <c r="BHM857" s="1"/>
      <c r="BHN857" s="1"/>
      <c r="BHO857" s="1"/>
      <c r="BHP857" s="1"/>
      <c r="BHQ857" s="1"/>
      <c r="BHR857" s="1"/>
      <c r="BHS857" s="1"/>
      <c r="BHT857" s="1"/>
      <c r="BHU857" s="1"/>
      <c r="BHV857" s="1"/>
      <c r="BHW857" s="1"/>
      <c r="BHX857" s="1"/>
      <c r="BHY857" s="1"/>
      <c r="BHZ857" s="1"/>
      <c r="BIA857" s="1"/>
      <c r="BIB857" s="1"/>
      <c r="BIC857" s="1"/>
      <c r="BID857" s="1"/>
      <c r="BIE857" s="1"/>
      <c r="BIF857" s="1"/>
      <c r="BIG857" s="1"/>
      <c r="BIH857" s="1"/>
      <c r="BII857" s="1"/>
      <c r="BIJ857" s="1"/>
      <c r="BIK857" s="1"/>
      <c r="BIL857" s="1"/>
      <c r="BIM857" s="1"/>
      <c r="BIN857" s="1"/>
      <c r="BIO857" s="1"/>
      <c r="BIP857" s="1"/>
      <c r="BIQ857" s="1"/>
      <c r="BIR857" s="1"/>
      <c r="BIS857" s="1"/>
      <c r="BIT857" s="1"/>
      <c r="BIU857" s="1"/>
      <c r="BIV857" s="1"/>
      <c r="BIW857" s="1"/>
      <c r="BIX857" s="1"/>
      <c r="BIY857" s="1"/>
      <c r="BIZ857" s="1"/>
      <c r="BJA857" s="1"/>
      <c r="BJB857" s="1"/>
      <c r="BJC857" s="1"/>
      <c r="BJD857" s="1"/>
      <c r="BJE857" s="1"/>
      <c r="BJF857" s="1"/>
      <c r="BJG857" s="1"/>
      <c r="BJH857" s="1"/>
      <c r="BJI857" s="1"/>
      <c r="BJJ857" s="1"/>
      <c r="BJK857" s="1"/>
      <c r="BJL857" s="1"/>
      <c r="BJM857" s="1"/>
      <c r="BJN857" s="1"/>
      <c r="BJO857" s="1"/>
      <c r="BJP857" s="1"/>
      <c r="BJQ857" s="1"/>
      <c r="BJR857" s="1"/>
      <c r="BJS857" s="1"/>
      <c r="BJT857" s="1"/>
      <c r="BJU857" s="1"/>
      <c r="BJV857" s="1"/>
      <c r="BJW857" s="1"/>
      <c r="BJX857" s="1"/>
      <c r="BJY857" s="1"/>
      <c r="BJZ857" s="1"/>
      <c r="BKA857" s="1"/>
      <c r="BKB857" s="1"/>
      <c r="BKC857" s="1"/>
      <c r="BKD857" s="1"/>
      <c r="BKE857" s="1"/>
      <c r="BKF857" s="1"/>
      <c r="BKG857" s="1"/>
      <c r="BKH857" s="1"/>
      <c r="BKI857" s="1"/>
      <c r="BKJ857" s="1"/>
      <c r="BKK857" s="1"/>
      <c r="BKL857" s="1"/>
      <c r="BKM857" s="1"/>
      <c r="BKN857" s="1"/>
      <c r="BKO857" s="1"/>
      <c r="BKP857" s="1"/>
      <c r="BKQ857" s="1"/>
      <c r="BKR857" s="1"/>
      <c r="BKS857" s="1"/>
      <c r="BKT857" s="1"/>
      <c r="BKU857" s="1"/>
      <c r="BKV857" s="1"/>
      <c r="BKW857" s="1"/>
      <c r="BKX857" s="1"/>
      <c r="BKY857" s="1"/>
      <c r="BKZ857" s="1"/>
      <c r="BLA857" s="1"/>
      <c r="BLB857" s="1"/>
      <c r="BLC857" s="1"/>
      <c r="BLD857" s="1"/>
      <c r="BLE857" s="1"/>
      <c r="BLF857" s="1"/>
      <c r="BLG857" s="1"/>
      <c r="BLH857" s="1"/>
      <c r="BLI857" s="1"/>
      <c r="BLJ857" s="1"/>
      <c r="BLK857" s="1"/>
      <c r="BLL857" s="1"/>
      <c r="BLM857" s="1"/>
      <c r="BLN857" s="1"/>
      <c r="BLO857" s="1"/>
      <c r="BLP857" s="1"/>
      <c r="BLQ857" s="1"/>
      <c r="BLR857" s="1"/>
      <c r="BLS857" s="1"/>
      <c r="BLT857" s="1"/>
      <c r="BLU857" s="1"/>
      <c r="BLV857" s="1"/>
      <c r="BLW857" s="1"/>
      <c r="BLX857" s="1"/>
      <c r="BLY857" s="1"/>
      <c r="BLZ857" s="1"/>
      <c r="BMA857" s="1"/>
      <c r="BMB857" s="1"/>
      <c r="BMC857" s="1"/>
      <c r="BMD857" s="1"/>
      <c r="BME857" s="1"/>
      <c r="BMF857" s="1"/>
      <c r="BMG857" s="1"/>
      <c r="BMH857" s="1"/>
      <c r="BMI857" s="1"/>
      <c r="BMJ857" s="1"/>
      <c r="BMK857" s="1"/>
      <c r="BML857" s="1"/>
      <c r="BMM857" s="1"/>
      <c r="BMN857" s="1"/>
      <c r="BMO857" s="1"/>
      <c r="BMP857" s="1"/>
      <c r="BMQ857" s="1"/>
      <c r="BMR857" s="1"/>
      <c r="BMS857" s="1"/>
      <c r="BMT857" s="1"/>
      <c r="BMU857" s="1"/>
      <c r="BMV857" s="1"/>
      <c r="BMW857" s="1"/>
      <c r="BMX857" s="1"/>
      <c r="BMY857" s="1"/>
      <c r="BMZ857" s="1"/>
      <c r="BNA857" s="1"/>
      <c r="BNB857" s="1"/>
      <c r="BNC857" s="1"/>
      <c r="BND857" s="1"/>
      <c r="BNE857" s="1"/>
      <c r="BNF857" s="1"/>
      <c r="BNG857" s="1"/>
      <c r="BNH857" s="1"/>
      <c r="BNI857" s="1"/>
      <c r="BNJ857" s="1"/>
      <c r="BNK857" s="1"/>
      <c r="BNL857" s="1"/>
      <c r="BNM857" s="1"/>
      <c r="BNN857" s="1"/>
      <c r="BNO857" s="1"/>
      <c r="BNP857" s="1"/>
      <c r="BNQ857" s="1"/>
      <c r="BNR857" s="1"/>
      <c r="BNS857" s="1"/>
      <c r="BNT857" s="1"/>
      <c r="BNU857" s="1"/>
      <c r="BNV857" s="1"/>
      <c r="BNW857" s="1"/>
      <c r="BNX857" s="1"/>
      <c r="BNY857" s="1"/>
      <c r="BNZ857" s="1"/>
      <c r="BOA857" s="1"/>
      <c r="BOB857" s="1"/>
      <c r="BOC857" s="1"/>
      <c r="BOD857" s="1"/>
      <c r="BOE857" s="1"/>
      <c r="BOF857" s="1"/>
      <c r="BOG857" s="1"/>
      <c r="BOH857" s="1"/>
      <c r="BOI857" s="1"/>
      <c r="BOJ857" s="1"/>
      <c r="BOK857" s="1"/>
      <c r="BOL857" s="1"/>
      <c r="BOM857" s="1"/>
      <c r="BON857" s="1"/>
      <c r="BOO857" s="1"/>
      <c r="BOP857" s="1"/>
      <c r="BOQ857" s="1"/>
      <c r="BOR857" s="1"/>
      <c r="BOS857" s="1"/>
      <c r="BOT857" s="1"/>
      <c r="BOU857" s="1"/>
      <c r="BOV857" s="1"/>
      <c r="BOW857" s="1"/>
      <c r="BOX857" s="1"/>
      <c r="BOY857" s="1"/>
      <c r="BOZ857" s="1"/>
      <c r="BPA857" s="1"/>
      <c r="BPB857" s="1"/>
      <c r="BPC857" s="1"/>
      <c r="BPD857" s="1"/>
      <c r="BPE857" s="1"/>
      <c r="BPF857" s="1"/>
      <c r="BPG857" s="1"/>
      <c r="BPH857" s="1"/>
      <c r="BPI857" s="1"/>
      <c r="BPJ857" s="1"/>
      <c r="BPK857" s="1"/>
      <c r="BPL857" s="1"/>
      <c r="BPM857" s="1"/>
      <c r="BPN857" s="1"/>
      <c r="BPO857" s="1"/>
      <c r="BPP857" s="1"/>
      <c r="BPQ857" s="1"/>
      <c r="BPR857" s="1"/>
      <c r="BPS857" s="1"/>
      <c r="BPT857" s="1"/>
      <c r="BPU857" s="1"/>
      <c r="BPV857" s="1"/>
      <c r="BPW857" s="1"/>
      <c r="BPX857" s="1"/>
      <c r="BPY857" s="1"/>
      <c r="BPZ857" s="1"/>
      <c r="BQA857" s="1"/>
      <c r="BQB857" s="1"/>
      <c r="BQC857" s="1"/>
      <c r="BQD857" s="1"/>
      <c r="BQE857" s="1"/>
      <c r="BQF857" s="1"/>
      <c r="BQG857" s="1"/>
      <c r="BQH857" s="1"/>
      <c r="BQI857" s="1"/>
      <c r="BQJ857" s="1"/>
      <c r="BQK857" s="1"/>
      <c r="BQL857" s="1"/>
      <c r="BQM857" s="1"/>
      <c r="BQN857" s="1"/>
      <c r="BQO857" s="1"/>
      <c r="BQP857" s="1"/>
      <c r="BQQ857" s="1"/>
      <c r="BQR857" s="1"/>
      <c r="BQS857" s="1"/>
      <c r="BQT857" s="1"/>
      <c r="BQU857" s="1"/>
      <c r="BQV857" s="1"/>
      <c r="BQW857" s="1"/>
      <c r="BQX857" s="1"/>
      <c r="BQY857" s="1"/>
      <c r="BQZ857" s="1"/>
      <c r="BRA857" s="1"/>
      <c r="BRB857" s="1"/>
      <c r="BRC857" s="1"/>
      <c r="BRD857" s="1"/>
      <c r="BRE857" s="1"/>
      <c r="BRF857" s="1"/>
      <c r="BRG857" s="1"/>
      <c r="BRH857" s="1"/>
      <c r="BRI857" s="1"/>
      <c r="BRJ857" s="1"/>
      <c r="BRK857" s="1"/>
      <c r="BRL857" s="1"/>
      <c r="BRM857" s="1"/>
      <c r="BRN857" s="1"/>
      <c r="BRO857" s="1"/>
      <c r="BRP857" s="1"/>
      <c r="BRQ857" s="1"/>
      <c r="BRR857" s="1"/>
      <c r="BRS857" s="1"/>
      <c r="BRT857" s="1"/>
      <c r="BRU857" s="1"/>
      <c r="BRV857" s="1"/>
      <c r="BRW857" s="1"/>
      <c r="BRX857" s="1"/>
      <c r="BRY857" s="1"/>
      <c r="BRZ857" s="1"/>
      <c r="BSA857" s="1"/>
      <c r="BSB857" s="1"/>
      <c r="BSC857" s="1"/>
      <c r="BSD857" s="1"/>
      <c r="BSE857" s="1"/>
      <c r="BSF857" s="1"/>
      <c r="BSG857" s="1"/>
      <c r="BSH857" s="1"/>
      <c r="BSI857" s="1"/>
      <c r="BSJ857" s="1"/>
      <c r="BSK857" s="1"/>
      <c r="BSL857" s="1"/>
      <c r="BSM857" s="1"/>
      <c r="BSN857" s="1"/>
      <c r="BSO857" s="1"/>
      <c r="BSP857" s="1"/>
      <c r="BSQ857" s="1"/>
      <c r="BSR857" s="1"/>
      <c r="BSS857" s="1"/>
      <c r="BST857" s="1"/>
      <c r="BSU857" s="1"/>
      <c r="BSV857" s="1"/>
      <c r="BSW857" s="1"/>
      <c r="BSX857" s="1"/>
      <c r="BSY857" s="1"/>
      <c r="BSZ857" s="1"/>
      <c r="BTA857" s="1"/>
      <c r="BTB857" s="1"/>
      <c r="BTC857" s="1"/>
      <c r="BTD857" s="1"/>
      <c r="BTE857" s="1"/>
      <c r="BTF857" s="1"/>
      <c r="BTG857" s="1"/>
      <c r="BTH857" s="1"/>
      <c r="BTI857" s="1"/>
      <c r="BTJ857" s="1"/>
      <c r="BTK857" s="1"/>
      <c r="BTL857" s="1"/>
      <c r="BTM857" s="1"/>
      <c r="BTN857" s="1"/>
      <c r="BTO857" s="1"/>
      <c r="BTP857" s="1"/>
      <c r="BTQ857" s="1"/>
      <c r="BTR857" s="1"/>
      <c r="BTS857" s="1"/>
      <c r="BTT857" s="1"/>
      <c r="BTU857" s="1"/>
      <c r="BTV857" s="1"/>
      <c r="BTW857" s="1"/>
      <c r="BTX857" s="1"/>
      <c r="BTY857" s="1"/>
      <c r="BTZ857" s="1"/>
      <c r="BUA857" s="1"/>
      <c r="BUB857" s="1"/>
      <c r="BUC857" s="1"/>
      <c r="BUD857" s="1"/>
      <c r="BUE857" s="1"/>
      <c r="BUF857" s="1"/>
      <c r="BUG857" s="1"/>
      <c r="BUH857" s="1"/>
      <c r="BUI857" s="1"/>
      <c r="BUJ857" s="1"/>
      <c r="BUK857" s="1"/>
      <c r="BUL857" s="1"/>
      <c r="BUM857" s="1"/>
      <c r="BUN857" s="1"/>
      <c r="BUO857" s="1"/>
      <c r="BUP857" s="1"/>
      <c r="BUQ857" s="1"/>
      <c r="BUR857" s="1"/>
      <c r="BUS857" s="1"/>
      <c r="BUT857" s="1"/>
      <c r="BUU857" s="1"/>
      <c r="BUV857" s="1"/>
      <c r="BUW857" s="1"/>
      <c r="BUX857" s="1"/>
      <c r="BUY857" s="1"/>
      <c r="BUZ857" s="1"/>
      <c r="BVA857" s="1"/>
      <c r="BVB857" s="1"/>
      <c r="BVC857" s="1"/>
      <c r="BVD857" s="1"/>
      <c r="BVE857" s="1"/>
      <c r="BVF857" s="1"/>
      <c r="BVG857" s="1"/>
      <c r="BVH857" s="1"/>
      <c r="BVI857" s="1"/>
      <c r="BVJ857" s="1"/>
      <c r="BVK857" s="1"/>
      <c r="BVL857" s="1"/>
      <c r="BVM857" s="1"/>
      <c r="BVN857" s="1"/>
      <c r="BVO857" s="1"/>
      <c r="BVP857" s="1"/>
      <c r="BVQ857" s="1"/>
      <c r="BVR857" s="1"/>
      <c r="BVS857" s="1"/>
      <c r="BVT857" s="1"/>
      <c r="BVU857" s="1"/>
      <c r="BVV857" s="1"/>
      <c r="BVW857" s="1"/>
      <c r="BVX857" s="1"/>
      <c r="BVY857" s="1"/>
      <c r="BVZ857" s="1"/>
      <c r="BWA857" s="1"/>
      <c r="BWB857" s="1"/>
      <c r="BWC857" s="1"/>
      <c r="BWD857" s="1"/>
      <c r="BWE857" s="1"/>
      <c r="BWF857" s="1"/>
      <c r="BWG857" s="1"/>
      <c r="BWH857" s="1"/>
      <c r="BWI857" s="1"/>
      <c r="BWJ857" s="1"/>
      <c r="BWK857" s="1"/>
      <c r="BWL857" s="1"/>
      <c r="BWM857" s="1"/>
      <c r="BWN857" s="1"/>
      <c r="BWO857" s="1"/>
      <c r="BWP857" s="1"/>
      <c r="BWQ857" s="1"/>
      <c r="BWR857" s="1"/>
      <c r="BWS857" s="1"/>
      <c r="BWT857" s="1"/>
      <c r="BWU857" s="1"/>
      <c r="BWV857" s="1"/>
      <c r="BWW857" s="1"/>
      <c r="BWX857" s="1"/>
      <c r="BWY857" s="1"/>
      <c r="BWZ857" s="1"/>
      <c r="BXA857" s="1"/>
      <c r="BXB857" s="1"/>
      <c r="BXC857" s="1"/>
      <c r="BXD857" s="1"/>
      <c r="BXE857" s="1"/>
      <c r="BXF857" s="1"/>
      <c r="BXG857" s="1"/>
      <c r="BXH857" s="1"/>
      <c r="BXI857" s="1"/>
      <c r="BXJ857" s="1"/>
      <c r="BXK857" s="1"/>
      <c r="BXL857" s="1"/>
      <c r="BXM857" s="1"/>
      <c r="BXN857" s="1"/>
      <c r="BXO857" s="1"/>
      <c r="BXP857" s="1"/>
      <c r="BXQ857" s="1"/>
      <c r="BXR857" s="1"/>
      <c r="BXS857" s="1"/>
      <c r="BXT857" s="1"/>
      <c r="BXU857" s="1"/>
      <c r="BXV857" s="1"/>
      <c r="BXW857" s="1"/>
      <c r="BXX857" s="1"/>
      <c r="BXY857" s="1"/>
      <c r="BXZ857" s="1"/>
      <c r="BYA857" s="1"/>
      <c r="BYB857" s="1"/>
      <c r="BYC857" s="1"/>
      <c r="BYD857" s="1"/>
      <c r="BYE857" s="1"/>
      <c r="BYF857" s="1"/>
      <c r="BYG857" s="1"/>
      <c r="BYH857" s="1"/>
      <c r="BYI857" s="1"/>
      <c r="BYJ857" s="1"/>
      <c r="BYK857" s="1"/>
      <c r="BYL857" s="1"/>
      <c r="BYM857" s="1"/>
      <c r="BYN857" s="1"/>
      <c r="BYO857" s="1"/>
      <c r="BYP857" s="1"/>
      <c r="BYQ857" s="1"/>
      <c r="BYR857" s="1"/>
      <c r="BYS857" s="1"/>
      <c r="BYT857" s="1"/>
      <c r="BYU857" s="1"/>
      <c r="BYV857" s="1"/>
      <c r="BYW857" s="1"/>
      <c r="BYX857" s="1"/>
      <c r="BYY857" s="1"/>
      <c r="BYZ857" s="1"/>
      <c r="BZA857" s="1"/>
      <c r="BZB857" s="1"/>
      <c r="BZC857" s="1"/>
      <c r="BZD857" s="1"/>
      <c r="BZE857" s="1"/>
      <c r="BZF857" s="1"/>
      <c r="BZG857" s="1"/>
      <c r="BZH857" s="1"/>
      <c r="BZI857" s="1"/>
      <c r="BZJ857" s="1"/>
      <c r="BZK857" s="1"/>
      <c r="BZL857" s="1"/>
      <c r="BZM857" s="1"/>
      <c r="BZN857" s="1"/>
      <c r="BZO857" s="1"/>
      <c r="BZP857" s="1"/>
      <c r="BZQ857" s="1"/>
      <c r="BZR857" s="1"/>
      <c r="BZS857" s="1"/>
      <c r="BZT857" s="1"/>
      <c r="BZU857" s="1"/>
      <c r="BZV857" s="1"/>
      <c r="BZW857" s="1"/>
      <c r="BZX857" s="1"/>
      <c r="BZY857" s="1"/>
      <c r="BZZ857" s="1"/>
      <c r="CAA857" s="1"/>
      <c r="CAB857" s="1"/>
      <c r="CAC857" s="1"/>
      <c r="CAD857" s="1"/>
      <c r="CAE857" s="1"/>
      <c r="CAF857" s="1"/>
      <c r="CAG857" s="1"/>
      <c r="CAH857" s="1"/>
      <c r="CAI857" s="1"/>
      <c r="CAJ857" s="1"/>
      <c r="CAK857" s="1"/>
      <c r="CAL857" s="1"/>
      <c r="CAM857" s="1"/>
      <c r="CAN857" s="1"/>
      <c r="CAO857" s="1"/>
      <c r="CAP857" s="1"/>
      <c r="CAQ857" s="1"/>
      <c r="CAR857" s="1"/>
      <c r="CAS857" s="1"/>
      <c r="CAT857" s="1"/>
      <c r="CAU857" s="1"/>
      <c r="CAV857" s="1"/>
      <c r="CAW857" s="1"/>
      <c r="CAX857" s="1"/>
      <c r="CAY857" s="1"/>
      <c r="CAZ857" s="1"/>
      <c r="CBA857" s="1"/>
      <c r="CBB857" s="1"/>
      <c r="CBC857" s="1"/>
      <c r="CBD857" s="1"/>
      <c r="CBE857" s="1"/>
      <c r="CBF857" s="1"/>
      <c r="CBG857" s="1"/>
      <c r="CBH857" s="1"/>
      <c r="CBI857" s="1"/>
      <c r="CBJ857" s="1"/>
      <c r="CBK857" s="1"/>
      <c r="CBL857" s="1"/>
      <c r="CBM857" s="1"/>
      <c r="CBN857" s="1"/>
      <c r="CBO857" s="1"/>
      <c r="CBP857" s="1"/>
      <c r="CBQ857" s="1"/>
      <c r="CBR857" s="1"/>
      <c r="CBS857" s="1"/>
      <c r="CBT857" s="1"/>
      <c r="CBU857" s="1"/>
      <c r="CBV857" s="1"/>
      <c r="CBW857" s="1"/>
      <c r="CBX857" s="1"/>
      <c r="CBY857" s="1"/>
      <c r="CBZ857" s="1"/>
      <c r="CCA857" s="1"/>
      <c r="CCB857" s="1"/>
      <c r="CCC857" s="1"/>
      <c r="CCD857" s="1"/>
      <c r="CCE857" s="1"/>
      <c r="CCF857" s="1"/>
      <c r="CCG857" s="1"/>
      <c r="CCH857" s="1"/>
      <c r="CCI857" s="1"/>
      <c r="CCJ857" s="1"/>
      <c r="CCK857" s="1"/>
      <c r="CCL857" s="1"/>
      <c r="CCM857" s="1"/>
      <c r="CCN857" s="1"/>
      <c r="CCO857" s="1"/>
      <c r="CCP857" s="1"/>
      <c r="CCQ857" s="1"/>
      <c r="CCR857" s="1"/>
      <c r="CCS857" s="1"/>
      <c r="CCT857" s="1"/>
      <c r="CCU857" s="1"/>
      <c r="CCV857" s="1"/>
      <c r="CCW857" s="1"/>
      <c r="CCX857" s="1"/>
      <c r="CCY857" s="1"/>
      <c r="CCZ857" s="1"/>
      <c r="CDA857" s="1"/>
      <c r="CDB857" s="1"/>
      <c r="CDC857" s="1"/>
      <c r="CDD857" s="1"/>
      <c r="CDE857" s="1"/>
      <c r="CDF857" s="1"/>
      <c r="CDG857" s="1"/>
      <c r="CDH857" s="1"/>
      <c r="CDI857" s="1"/>
      <c r="CDJ857" s="1"/>
      <c r="CDK857" s="1"/>
      <c r="CDL857" s="1"/>
      <c r="CDM857" s="1"/>
      <c r="CDN857" s="1"/>
      <c r="CDO857" s="1"/>
      <c r="CDP857" s="1"/>
      <c r="CDQ857" s="1"/>
      <c r="CDR857" s="1"/>
      <c r="CDS857" s="1"/>
      <c r="CDT857" s="1"/>
      <c r="CDU857" s="1"/>
      <c r="CDV857" s="1"/>
      <c r="CDW857" s="1"/>
      <c r="CDX857" s="1"/>
      <c r="CDY857" s="1"/>
      <c r="CDZ857" s="1"/>
      <c r="CEA857" s="1"/>
      <c r="CEB857" s="1"/>
      <c r="CEC857" s="1"/>
      <c r="CED857" s="1"/>
      <c r="CEE857" s="1"/>
      <c r="CEF857" s="1"/>
      <c r="CEG857" s="1"/>
      <c r="CEH857" s="1"/>
      <c r="CEI857" s="1"/>
      <c r="CEJ857" s="1"/>
      <c r="CEK857" s="1"/>
      <c r="CEL857" s="1"/>
      <c r="CEM857" s="1"/>
      <c r="CEN857" s="1"/>
      <c r="CEO857" s="1"/>
      <c r="CEP857" s="1"/>
      <c r="CEQ857" s="1"/>
      <c r="CER857" s="1"/>
      <c r="CES857" s="1"/>
      <c r="CET857" s="1"/>
      <c r="CEU857" s="1"/>
      <c r="CEV857" s="1"/>
      <c r="CEW857" s="1"/>
      <c r="CEX857" s="1"/>
      <c r="CEY857" s="1"/>
      <c r="CEZ857" s="1"/>
      <c r="CFA857" s="1"/>
      <c r="CFB857" s="1"/>
      <c r="CFC857" s="1"/>
      <c r="CFD857" s="1"/>
      <c r="CFE857" s="1"/>
      <c r="CFF857" s="1"/>
      <c r="CFG857" s="1"/>
      <c r="CFH857" s="1"/>
      <c r="CFI857" s="1"/>
      <c r="CFJ857" s="1"/>
      <c r="CFK857" s="1"/>
      <c r="CFL857" s="1"/>
      <c r="CFM857" s="1"/>
      <c r="CFN857" s="1"/>
      <c r="CFO857" s="1"/>
      <c r="CFP857" s="1"/>
      <c r="CFQ857" s="1"/>
      <c r="CFR857" s="1"/>
      <c r="CFS857" s="1"/>
      <c r="CFT857" s="1"/>
      <c r="CFU857" s="1"/>
      <c r="CFV857" s="1"/>
      <c r="CFW857" s="1"/>
      <c r="CFX857" s="1"/>
      <c r="CFY857" s="1"/>
      <c r="CFZ857" s="1"/>
      <c r="CGA857" s="1"/>
      <c r="CGB857" s="1"/>
      <c r="CGC857" s="1"/>
      <c r="CGD857" s="1"/>
      <c r="CGE857" s="1"/>
      <c r="CGF857" s="1"/>
      <c r="CGG857" s="1"/>
      <c r="CGH857" s="1"/>
      <c r="CGI857" s="1"/>
      <c r="CGJ857" s="1"/>
      <c r="CGK857" s="1"/>
      <c r="CGL857" s="1"/>
      <c r="CGM857" s="1"/>
      <c r="CGN857" s="1"/>
      <c r="CGO857" s="1"/>
      <c r="CGP857" s="1"/>
      <c r="CGQ857" s="1"/>
      <c r="CGR857" s="1"/>
      <c r="CGS857" s="1"/>
      <c r="CGT857" s="1"/>
      <c r="CGU857" s="1"/>
      <c r="CGV857" s="1"/>
      <c r="CGW857" s="1"/>
      <c r="CGX857" s="1"/>
      <c r="CGY857" s="1"/>
      <c r="CGZ857" s="1"/>
      <c r="CHA857" s="1"/>
      <c r="CHB857" s="1"/>
      <c r="CHC857" s="1"/>
      <c r="CHD857" s="1"/>
      <c r="CHE857" s="1"/>
      <c r="CHF857" s="1"/>
      <c r="CHG857" s="1"/>
      <c r="CHH857" s="1"/>
      <c r="CHI857" s="1"/>
      <c r="CHJ857" s="1"/>
      <c r="CHK857" s="1"/>
      <c r="CHL857" s="1"/>
      <c r="CHM857" s="1"/>
      <c r="CHN857" s="1"/>
      <c r="CHO857" s="1"/>
      <c r="CHP857" s="1"/>
      <c r="CHQ857" s="1"/>
      <c r="CHR857" s="1"/>
      <c r="CHS857" s="1"/>
      <c r="CHT857" s="1"/>
      <c r="CHU857" s="1"/>
      <c r="CHV857" s="1"/>
      <c r="CHW857" s="1"/>
      <c r="CHX857" s="1"/>
      <c r="CHY857" s="1"/>
      <c r="CHZ857" s="1"/>
      <c r="CIA857" s="1"/>
      <c r="CIB857" s="1"/>
      <c r="CIC857" s="1"/>
      <c r="CID857" s="1"/>
      <c r="CIE857" s="1"/>
      <c r="CIF857" s="1"/>
      <c r="CIG857" s="1"/>
      <c r="CIH857" s="1"/>
      <c r="CII857" s="1"/>
      <c r="CIJ857" s="1"/>
      <c r="CIK857" s="1"/>
      <c r="CIL857" s="1"/>
      <c r="CIM857" s="1"/>
      <c r="CIN857" s="1"/>
      <c r="CIO857" s="1"/>
      <c r="CIP857" s="1"/>
      <c r="CIQ857" s="1"/>
      <c r="CIR857" s="1"/>
      <c r="CIS857" s="1"/>
      <c r="CIT857" s="1"/>
      <c r="CIU857" s="1"/>
      <c r="CIV857" s="1"/>
      <c r="CIW857" s="1"/>
      <c r="CIX857" s="1"/>
      <c r="CIY857" s="1"/>
      <c r="CIZ857" s="1"/>
      <c r="CJA857" s="1"/>
      <c r="CJB857" s="1"/>
      <c r="CJC857" s="1"/>
      <c r="CJD857" s="1"/>
      <c r="CJE857" s="1"/>
      <c r="CJF857" s="1"/>
      <c r="CJG857" s="1"/>
      <c r="CJH857" s="1"/>
      <c r="CJI857" s="1"/>
      <c r="CJJ857" s="1"/>
      <c r="CJK857" s="1"/>
      <c r="CJL857" s="1"/>
      <c r="CJM857" s="1"/>
      <c r="CJN857" s="1"/>
      <c r="CJO857" s="1"/>
      <c r="CJP857" s="1"/>
      <c r="CJQ857" s="1"/>
      <c r="CJR857" s="1"/>
      <c r="CJS857" s="1"/>
      <c r="CJT857" s="1"/>
      <c r="CJU857" s="1"/>
      <c r="CJV857" s="1"/>
      <c r="CJW857" s="1"/>
      <c r="CJX857" s="1"/>
      <c r="CJY857" s="1"/>
      <c r="CJZ857" s="1"/>
      <c r="CKA857" s="1"/>
      <c r="CKB857" s="1"/>
      <c r="CKC857" s="1"/>
      <c r="CKD857" s="1"/>
      <c r="CKE857" s="1"/>
      <c r="CKF857" s="1"/>
      <c r="CKG857" s="1"/>
      <c r="CKH857" s="1"/>
      <c r="CKI857" s="1"/>
      <c r="CKJ857" s="1"/>
      <c r="CKK857" s="1"/>
      <c r="CKL857" s="1"/>
      <c r="CKM857" s="1"/>
      <c r="CKN857" s="1"/>
      <c r="CKO857" s="1"/>
      <c r="CKP857" s="1"/>
      <c r="CKQ857" s="1"/>
      <c r="CKR857" s="1"/>
      <c r="CKS857" s="1"/>
      <c r="CKT857" s="1"/>
      <c r="CKU857" s="1"/>
      <c r="CKV857" s="1"/>
      <c r="CKW857" s="1"/>
      <c r="CKX857" s="1"/>
      <c r="CKY857" s="1"/>
      <c r="CKZ857" s="1"/>
      <c r="CLA857" s="1"/>
      <c r="CLB857" s="1"/>
      <c r="CLC857" s="1"/>
      <c r="CLD857" s="1"/>
      <c r="CLE857" s="1"/>
      <c r="CLF857" s="1"/>
      <c r="CLG857" s="1"/>
      <c r="CLH857" s="1"/>
      <c r="CLI857" s="1"/>
      <c r="CLJ857" s="1"/>
      <c r="CLK857" s="1"/>
      <c r="CLL857" s="1"/>
      <c r="CLM857" s="1"/>
      <c r="CLN857" s="1"/>
      <c r="CLO857" s="1"/>
      <c r="CLP857" s="1"/>
      <c r="CLQ857" s="1"/>
      <c r="CLR857" s="1"/>
      <c r="CLS857" s="1"/>
      <c r="CLT857" s="1"/>
      <c r="CLU857" s="1"/>
      <c r="CLV857" s="1"/>
      <c r="CLW857" s="1"/>
      <c r="CLX857" s="1"/>
      <c r="CLY857" s="1"/>
      <c r="CLZ857" s="1"/>
      <c r="CMA857" s="1"/>
      <c r="CMB857" s="1"/>
      <c r="CMC857" s="1"/>
      <c r="CMD857" s="1"/>
      <c r="CME857" s="1"/>
      <c r="CMF857" s="1"/>
      <c r="CMG857" s="1"/>
      <c r="CMH857" s="1"/>
      <c r="CMI857" s="1"/>
      <c r="CMJ857" s="1"/>
      <c r="CMK857" s="1"/>
      <c r="CML857" s="1"/>
      <c r="CMM857" s="1"/>
      <c r="CMN857" s="1"/>
      <c r="CMO857" s="1"/>
      <c r="CMP857" s="1"/>
      <c r="CMQ857" s="1"/>
      <c r="CMR857" s="1"/>
      <c r="CMS857" s="1"/>
      <c r="CMT857" s="1"/>
      <c r="CMU857" s="1"/>
      <c r="CMV857" s="1"/>
      <c r="CMW857" s="1"/>
      <c r="CMX857" s="1"/>
      <c r="CMY857" s="1"/>
      <c r="CMZ857" s="1"/>
      <c r="CNA857" s="1"/>
      <c r="CNB857" s="1"/>
      <c r="CNC857" s="1"/>
      <c r="CND857" s="1"/>
      <c r="CNE857" s="1"/>
      <c r="CNF857" s="1"/>
      <c r="CNG857" s="1"/>
      <c r="CNH857" s="1"/>
      <c r="CNI857" s="1"/>
      <c r="CNJ857" s="1"/>
      <c r="CNK857" s="1"/>
      <c r="CNL857" s="1"/>
      <c r="CNM857" s="1"/>
      <c r="CNN857" s="1"/>
      <c r="CNO857" s="1"/>
      <c r="CNP857" s="1"/>
      <c r="CNQ857" s="1"/>
      <c r="CNR857" s="1"/>
      <c r="CNS857" s="1"/>
      <c r="CNT857" s="1"/>
      <c r="CNU857" s="1"/>
      <c r="CNV857" s="1"/>
      <c r="CNW857" s="1"/>
      <c r="CNX857" s="1"/>
      <c r="CNY857" s="1"/>
      <c r="CNZ857" s="1"/>
      <c r="COA857" s="1"/>
      <c r="COB857" s="1"/>
      <c r="COC857" s="1"/>
      <c r="COD857" s="1"/>
      <c r="COE857" s="1"/>
      <c r="COF857" s="1"/>
      <c r="COG857" s="1"/>
      <c r="COH857" s="1"/>
      <c r="COI857" s="1"/>
      <c r="COJ857" s="1"/>
      <c r="COK857" s="1"/>
      <c r="COL857" s="1"/>
      <c r="COM857" s="1"/>
      <c r="CON857" s="1"/>
      <c r="COO857" s="1"/>
      <c r="COP857" s="1"/>
      <c r="COQ857" s="1"/>
      <c r="COR857" s="1"/>
      <c r="COS857" s="1"/>
      <c r="COT857" s="1"/>
      <c r="COU857" s="1"/>
      <c r="COV857" s="1"/>
      <c r="COW857" s="1"/>
      <c r="COX857" s="1"/>
      <c r="COY857" s="1"/>
      <c r="COZ857" s="1"/>
      <c r="CPA857" s="1"/>
      <c r="CPB857" s="1"/>
      <c r="CPC857" s="1"/>
      <c r="CPD857" s="1"/>
      <c r="CPE857" s="1"/>
      <c r="CPF857" s="1"/>
      <c r="CPG857" s="1"/>
      <c r="CPH857" s="1"/>
      <c r="CPI857" s="1"/>
      <c r="CPJ857" s="1"/>
      <c r="CPK857" s="1"/>
      <c r="CPL857" s="1"/>
      <c r="CPM857" s="1"/>
      <c r="CPN857" s="1"/>
      <c r="CPO857" s="1"/>
      <c r="CPP857" s="1"/>
      <c r="CPQ857" s="1"/>
      <c r="CPR857" s="1"/>
      <c r="CPS857" s="1"/>
      <c r="CPT857" s="1"/>
      <c r="CPU857" s="1"/>
      <c r="CPV857" s="1"/>
      <c r="CPW857" s="1"/>
      <c r="CPX857" s="1"/>
      <c r="CPY857" s="1"/>
      <c r="CPZ857" s="1"/>
      <c r="CQA857" s="1"/>
      <c r="CQB857" s="1"/>
      <c r="CQC857" s="1"/>
      <c r="CQD857" s="1"/>
      <c r="CQE857" s="1"/>
      <c r="CQF857" s="1"/>
      <c r="CQG857" s="1"/>
      <c r="CQH857" s="1"/>
      <c r="CQI857" s="1"/>
      <c r="CQJ857" s="1"/>
      <c r="CQK857" s="1"/>
      <c r="CQL857" s="1"/>
      <c r="CQM857" s="1"/>
      <c r="CQN857" s="1"/>
      <c r="CQO857" s="1"/>
      <c r="CQP857" s="1"/>
      <c r="CQQ857" s="1"/>
      <c r="CQR857" s="1"/>
      <c r="CQS857" s="1"/>
      <c r="CQT857" s="1"/>
      <c r="CQU857" s="1"/>
      <c r="CQV857" s="1"/>
      <c r="CQW857" s="1"/>
      <c r="CQX857" s="1"/>
      <c r="CQY857" s="1"/>
      <c r="CQZ857" s="1"/>
      <c r="CRA857" s="1"/>
      <c r="CRB857" s="1"/>
      <c r="CRC857" s="1"/>
      <c r="CRD857" s="1"/>
      <c r="CRE857" s="1"/>
      <c r="CRF857" s="1"/>
      <c r="CRG857" s="1"/>
      <c r="CRH857" s="1"/>
      <c r="CRI857" s="1"/>
      <c r="CRJ857" s="1"/>
      <c r="CRK857" s="1"/>
      <c r="CRL857" s="1"/>
      <c r="CRM857" s="1"/>
      <c r="CRN857" s="1"/>
      <c r="CRO857" s="1"/>
      <c r="CRP857" s="1"/>
      <c r="CRQ857" s="1"/>
      <c r="CRR857" s="1"/>
      <c r="CRS857" s="1"/>
      <c r="CRT857" s="1"/>
      <c r="CRU857" s="1"/>
      <c r="CRV857" s="1"/>
      <c r="CRW857" s="1"/>
      <c r="CRX857" s="1"/>
      <c r="CRY857" s="1"/>
      <c r="CRZ857" s="1"/>
      <c r="CSA857" s="1"/>
      <c r="CSB857" s="1"/>
      <c r="CSC857" s="1"/>
      <c r="CSD857" s="1"/>
      <c r="CSE857" s="1"/>
      <c r="CSF857" s="1"/>
      <c r="CSG857" s="1"/>
      <c r="CSH857" s="1"/>
      <c r="CSI857" s="1"/>
      <c r="CSJ857" s="1"/>
      <c r="CSK857" s="1"/>
      <c r="CSL857" s="1"/>
      <c r="CSM857" s="1"/>
      <c r="CSN857" s="1"/>
      <c r="CSO857" s="1"/>
      <c r="CSP857" s="1"/>
      <c r="CSQ857" s="1"/>
      <c r="CSR857" s="1"/>
      <c r="CSS857" s="1"/>
      <c r="CST857" s="1"/>
      <c r="CSU857" s="1"/>
      <c r="CSV857" s="1"/>
      <c r="CSW857" s="1"/>
      <c r="CSX857" s="1"/>
      <c r="CSY857" s="1"/>
      <c r="CSZ857" s="1"/>
      <c r="CTA857" s="1"/>
      <c r="CTB857" s="1"/>
      <c r="CTC857" s="1"/>
      <c r="CTD857" s="1"/>
      <c r="CTE857" s="1"/>
      <c r="CTF857" s="1"/>
      <c r="CTG857" s="1"/>
      <c r="CTH857" s="1"/>
      <c r="CTI857" s="1"/>
      <c r="CTJ857" s="1"/>
      <c r="CTK857" s="1"/>
      <c r="CTL857" s="1"/>
      <c r="CTM857" s="1"/>
      <c r="CTN857" s="1"/>
      <c r="CTO857" s="1"/>
      <c r="CTP857" s="1"/>
      <c r="CTQ857" s="1"/>
      <c r="CTR857" s="1"/>
      <c r="CTS857" s="1"/>
      <c r="CTT857" s="1"/>
      <c r="CTU857" s="1"/>
      <c r="CTV857" s="1"/>
      <c r="CTW857" s="1"/>
      <c r="CTX857" s="1"/>
      <c r="CTY857" s="1"/>
      <c r="CTZ857" s="1"/>
      <c r="CUA857" s="1"/>
      <c r="CUB857" s="1"/>
      <c r="CUC857" s="1"/>
      <c r="CUD857" s="1"/>
      <c r="CUE857" s="1"/>
      <c r="CUF857" s="1"/>
      <c r="CUG857" s="1"/>
      <c r="CUH857" s="1"/>
      <c r="CUI857" s="1"/>
      <c r="CUJ857" s="1"/>
      <c r="CUK857" s="1"/>
      <c r="CUL857" s="1"/>
      <c r="CUM857" s="1"/>
      <c r="CUN857" s="1"/>
      <c r="CUO857" s="1"/>
      <c r="CUP857" s="1"/>
      <c r="CUQ857" s="1"/>
      <c r="CUR857" s="1"/>
      <c r="CUS857" s="1"/>
      <c r="CUT857" s="1"/>
      <c r="CUU857" s="1"/>
      <c r="CUV857" s="1"/>
      <c r="CUW857" s="1"/>
      <c r="CUX857" s="1"/>
      <c r="CUY857" s="1"/>
      <c r="CUZ857" s="1"/>
      <c r="CVA857" s="1"/>
      <c r="CVB857" s="1"/>
      <c r="CVC857" s="1"/>
      <c r="CVD857" s="1"/>
      <c r="CVE857" s="1"/>
      <c r="CVF857" s="1"/>
      <c r="CVG857" s="1"/>
      <c r="CVH857" s="1"/>
      <c r="CVI857" s="1"/>
      <c r="CVJ857" s="1"/>
      <c r="CVK857" s="1"/>
      <c r="CVL857" s="1"/>
      <c r="CVM857" s="1"/>
      <c r="CVN857" s="1"/>
      <c r="CVO857" s="1"/>
      <c r="CVP857" s="1"/>
      <c r="CVQ857" s="1"/>
      <c r="CVR857" s="1"/>
      <c r="CVS857" s="1"/>
      <c r="CVT857" s="1"/>
      <c r="CVU857" s="1"/>
      <c r="CVV857" s="1"/>
      <c r="CVW857" s="1"/>
      <c r="CVX857" s="1"/>
      <c r="CVY857" s="1"/>
      <c r="CVZ857" s="1"/>
      <c r="CWA857" s="1"/>
      <c r="CWB857" s="1"/>
      <c r="CWC857" s="1"/>
      <c r="CWD857" s="1"/>
      <c r="CWE857" s="1"/>
      <c r="CWF857" s="1"/>
      <c r="CWG857" s="1"/>
      <c r="CWH857" s="1"/>
      <c r="CWI857" s="1"/>
      <c r="CWJ857" s="1"/>
      <c r="CWK857" s="1"/>
      <c r="CWL857" s="1"/>
      <c r="CWM857" s="1"/>
      <c r="CWN857" s="1"/>
      <c r="CWO857" s="1"/>
      <c r="CWP857" s="1"/>
      <c r="CWQ857" s="1"/>
      <c r="CWR857" s="1"/>
      <c r="CWS857" s="1"/>
      <c r="CWT857" s="1"/>
      <c r="CWU857" s="1"/>
      <c r="CWV857" s="1"/>
      <c r="CWW857" s="1"/>
      <c r="CWX857" s="1"/>
      <c r="CWY857" s="1"/>
      <c r="CWZ857" s="1"/>
      <c r="CXA857" s="1"/>
      <c r="CXB857" s="1"/>
      <c r="CXC857" s="1"/>
      <c r="CXD857" s="1"/>
      <c r="CXE857" s="1"/>
      <c r="CXF857" s="1"/>
      <c r="CXG857" s="1"/>
      <c r="CXH857" s="1"/>
      <c r="CXI857" s="1"/>
      <c r="CXJ857" s="1"/>
      <c r="CXK857" s="1"/>
      <c r="CXL857" s="1"/>
      <c r="CXM857" s="1"/>
      <c r="CXN857" s="1"/>
      <c r="CXO857" s="1"/>
      <c r="CXP857" s="1"/>
      <c r="CXQ857" s="1"/>
      <c r="CXR857" s="1"/>
      <c r="CXS857" s="1"/>
      <c r="CXT857" s="1"/>
      <c r="CXU857" s="1"/>
      <c r="CXV857" s="1"/>
      <c r="CXW857" s="1"/>
      <c r="CXX857" s="1"/>
      <c r="CXY857" s="1"/>
      <c r="CXZ857" s="1"/>
      <c r="CYA857" s="1"/>
      <c r="CYB857" s="1"/>
      <c r="CYC857" s="1"/>
      <c r="CYD857" s="1"/>
      <c r="CYE857" s="1"/>
      <c r="CYF857" s="1"/>
      <c r="CYG857" s="1"/>
      <c r="CYH857" s="1"/>
      <c r="CYI857" s="1"/>
      <c r="CYJ857" s="1"/>
      <c r="CYK857" s="1"/>
      <c r="CYL857" s="1"/>
      <c r="CYM857" s="1"/>
      <c r="CYN857" s="1"/>
      <c r="CYO857" s="1"/>
      <c r="CYP857" s="1"/>
      <c r="CYQ857" s="1"/>
      <c r="CYR857" s="1"/>
      <c r="CYS857" s="1"/>
      <c r="CYT857" s="1"/>
      <c r="CYU857" s="1"/>
      <c r="CYV857" s="1"/>
      <c r="CYW857" s="1"/>
      <c r="CYX857" s="1"/>
      <c r="CYY857" s="1"/>
      <c r="CYZ857" s="1"/>
      <c r="CZA857" s="1"/>
      <c r="CZB857" s="1"/>
      <c r="CZC857" s="1"/>
      <c r="CZD857" s="1"/>
      <c r="CZE857" s="1"/>
      <c r="CZF857" s="1"/>
      <c r="CZG857" s="1"/>
      <c r="CZH857" s="1"/>
      <c r="CZI857" s="1"/>
      <c r="CZJ857" s="1"/>
      <c r="CZK857" s="1"/>
      <c r="CZL857" s="1"/>
      <c r="CZM857" s="1"/>
      <c r="CZN857" s="1"/>
      <c r="CZO857" s="1"/>
      <c r="CZP857" s="1"/>
      <c r="CZQ857" s="1"/>
      <c r="CZR857" s="1"/>
      <c r="CZS857" s="1"/>
      <c r="CZT857" s="1"/>
      <c r="CZU857" s="1"/>
      <c r="CZV857" s="1"/>
      <c r="CZW857" s="1"/>
      <c r="CZX857" s="1"/>
      <c r="CZY857" s="1"/>
      <c r="CZZ857" s="1"/>
      <c r="DAA857" s="1"/>
      <c r="DAB857" s="1"/>
      <c r="DAC857" s="1"/>
      <c r="DAD857" s="1"/>
      <c r="DAE857" s="1"/>
      <c r="DAF857" s="1"/>
      <c r="DAG857" s="1"/>
      <c r="DAH857" s="1"/>
      <c r="DAI857" s="1"/>
      <c r="DAJ857" s="1"/>
      <c r="DAK857" s="1"/>
      <c r="DAL857" s="1"/>
      <c r="DAM857" s="1"/>
      <c r="DAN857" s="1"/>
      <c r="DAO857" s="1"/>
      <c r="DAP857" s="1"/>
      <c r="DAQ857" s="1"/>
      <c r="DAR857" s="1"/>
      <c r="DAS857" s="1"/>
      <c r="DAT857" s="1"/>
      <c r="DAU857" s="1"/>
      <c r="DAV857" s="1"/>
      <c r="DAW857" s="1"/>
      <c r="DAX857" s="1"/>
      <c r="DAY857" s="1"/>
      <c r="DAZ857" s="1"/>
      <c r="DBA857" s="1"/>
      <c r="DBB857" s="1"/>
      <c r="DBC857" s="1"/>
      <c r="DBD857" s="1"/>
      <c r="DBE857" s="1"/>
      <c r="DBF857" s="1"/>
      <c r="DBG857" s="1"/>
      <c r="DBH857" s="1"/>
      <c r="DBI857" s="1"/>
      <c r="DBJ857" s="1"/>
      <c r="DBK857" s="1"/>
      <c r="DBL857" s="1"/>
      <c r="DBM857" s="1"/>
      <c r="DBN857" s="1"/>
      <c r="DBO857" s="1"/>
      <c r="DBP857" s="1"/>
      <c r="DBQ857" s="1"/>
      <c r="DBR857" s="1"/>
      <c r="DBS857" s="1"/>
      <c r="DBT857" s="1"/>
      <c r="DBU857" s="1"/>
      <c r="DBV857" s="1"/>
      <c r="DBW857" s="1"/>
      <c r="DBX857" s="1"/>
      <c r="DBY857" s="1"/>
      <c r="DBZ857" s="1"/>
      <c r="DCA857" s="1"/>
      <c r="DCB857" s="1"/>
      <c r="DCC857" s="1"/>
      <c r="DCD857" s="1"/>
      <c r="DCE857" s="1"/>
      <c r="DCF857" s="1"/>
      <c r="DCG857" s="1"/>
      <c r="DCH857" s="1"/>
      <c r="DCI857" s="1"/>
      <c r="DCJ857" s="1"/>
      <c r="DCK857" s="1"/>
      <c r="DCL857" s="1"/>
      <c r="DCM857" s="1"/>
      <c r="DCN857" s="1"/>
      <c r="DCO857" s="1"/>
      <c r="DCP857" s="1"/>
      <c r="DCQ857" s="1"/>
      <c r="DCR857" s="1"/>
      <c r="DCS857" s="1"/>
      <c r="DCT857" s="1"/>
      <c r="DCU857" s="1"/>
      <c r="DCV857" s="1"/>
      <c r="DCW857" s="1"/>
      <c r="DCX857" s="1"/>
      <c r="DCY857" s="1"/>
      <c r="DCZ857" s="1"/>
      <c r="DDA857" s="1"/>
      <c r="DDB857" s="1"/>
      <c r="DDC857" s="1"/>
      <c r="DDD857" s="1"/>
      <c r="DDE857" s="1"/>
      <c r="DDF857" s="1"/>
      <c r="DDG857" s="1"/>
      <c r="DDH857" s="1"/>
      <c r="DDI857" s="1"/>
      <c r="DDJ857" s="1"/>
      <c r="DDK857" s="1"/>
      <c r="DDL857" s="1"/>
      <c r="DDM857" s="1"/>
      <c r="DDN857" s="1"/>
      <c r="DDO857" s="1"/>
      <c r="DDP857" s="1"/>
      <c r="DDQ857" s="1"/>
      <c r="DDR857" s="1"/>
      <c r="DDS857" s="1"/>
      <c r="DDT857" s="1"/>
      <c r="DDU857" s="1"/>
      <c r="DDV857" s="1"/>
      <c r="DDW857" s="1"/>
      <c r="DDX857" s="1"/>
      <c r="DDY857" s="1"/>
      <c r="DDZ857" s="1"/>
      <c r="DEA857" s="1"/>
      <c r="DEB857" s="1"/>
      <c r="DEC857" s="1"/>
      <c r="DED857" s="1"/>
      <c r="DEE857" s="1"/>
      <c r="DEF857" s="1"/>
      <c r="DEG857" s="1"/>
      <c r="DEH857" s="1"/>
      <c r="DEI857" s="1"/>
      <c r="DEJ857" s="1"/>
      <c r="DEK857" s="1"/>
      <c r="DEL857" s="1"/>
      <c r="DEM857" s="1"/>
      <c r="DEN857" s="1"/>
      <c r="DEO857" s="1"/>
      <c r="DEP857" s="1"/>
      <c r="DEQ857" s="1"/>
      <c r="DER857" s="1"/>
      <c r="DES857" s="1"/>
      <c r="DET857" s="1"/>
      <c r="DEU857" s="1"/>
      <c r="DEV857" s="1"/>
      <c r="DEW857" s="1"/>
      <c r="DEX857" s="1"/>
      <c r="DEY857" s="1"/>
      <c r="DEZ857" s="1"/>
      <c r="DFA857" s="1"/>
      <c r="DFB857" s="1"/>
      <c r="DFC857" s="1"/>
      <c r="DFD857" s="1"/>
      <c r="DFE857" s="1"/>
      <c r="DFF857" s="1"/>
      <c r="DFG857" s="1"/>
      <c r="DFH857" s="1"/>
      <c r="DFI857" s="1"/>
      <c r="DFJ857" s="1"/>
      <c r="DFK857" s="1"/>
      <c r="DFL857" s="1"/>
      <c r="DFM857" s="1"/>
      <c r="DFN857" s="1"/>
      <c r="DFO857" s="1"/>
      <c r="DFP857" s="1"/>
      <c r="DFQ857" s="1"/>
      <c r="DFR857" s="1"/>
      <c r="DFS857" s="1"/>
      <c r="DFT857" s="1"/>
      <c r="DFU857" s="1"/>
      <c r="DFV857" s="1"/>
      <c r="DFW857" s="1"/>
      <c r="DFX857" s="1"/>
      <c r="DFY857" s="1"/>
      <c r="DFZ857" s="1"/>
      <c r="DGA857" s="1"/>
      <c r="DGB857" s="1"/>
      <c r="DGC857" s="1"/>
      <c r="DGD857" s="1"/>
      <c r="DGE857" s="1"/>
      <c r="DGF857" s="1"/>
      <c r="DGG857" s="1"/>
      <c r="DGH857" s="1"/>
      <c r="DGI857" s="1"/>
      <c r="DGJ857" s="1"/>
      <c r="DGK857" s="1"/>
      <c r="DGL857" s="1"/>
      <c r="DGM857" s="1"/>
      <c r="DGN857" s="1"/>
      <c r="DGO857" s="1"/>
      <c r="DGP857" s="1"/>
      <c r="DGQ857" s="1"/>
      <c r="DGR857" s="1"/>
      <c r="DGS857" s="1"/>
      <c r="DGT857" s="1"/>
      <c r="DGU857" s="1"/>
      <c r="DGV857" s="1"/>
      <c r="DGW857" s="1"/>
      <c r="DGX857" s="1"/>
      <c r="DGY857" s="1"/>
      <c r="DGZ857" s="1"/>
      <c r="DHA857" s="1"/>
      <c r="DHB857" s="1"/>
      <c r="DHC857" s="1"/>
      <c r="DHD857" s="1"/>
      <c r="DHE857" s="1"/>
      <c r="DHF857" s="1"/>
      <c r="DHG857" s="1"/>
      <c r="DHH857" s="1"/>
      <c r="DHI857" s="1"/>
      <c r="DHJ857" s="1"/>
      <c r="DHK857" s="1"/>
      <c r="DHL857" s="1"/>
      <c r="DHM857" s="1"/>
      <c r="DHN857" s="1"/>
      <c r="DHO857" s="1"/>
      <c r="DHP857" s="1"/>
      <c r="DHQ857" s="1"/>
      <c r="DHR857" s="1"/>
      <c r="DHS857" s="1"/>
      <c r="DHT857" s="1"/>
      <c r="DHU857" s="1"/>
      <c r="DHV857" s="1"/>
      <c r="DHW857" s="1"/>
      <c r="DHX857" s="1"/>
      <c r="DHY857" s="1"/>
      <c r="DHZ857" s="1"/>
      <c r="DIA857" s="1"/>
      <c r="DIB857" s="1"/>
      <c r="DIC857" s="1"/>
      <c r="DID857" s="1"/>
      <c r="DIE857" s="1"/>
      <c r="DIF857" s="1"/>
      <c r="DIG857" s="1"/>
      <c r="DIH857" s="1"/>
      <c r="DII857" s="1"/>
      <c r="DIJ857" s="1"/>
      <c r="DIK857" s="1"/>
      <c r="DIL857" s="1"/>
      <c r="DIM857" s="1"/>
      <c r="DIN857" s="1"/>
      <c r="DIO857" s="1"/>
      <c r="DIP857" s="1"/>
      <c r="DIQ857" s="1"/>
      <c r="DIR857" s="1"/>
      <c r="DIS857" s="1"/>
      <c r="DIT857" s="1"/>
      <c r="DIU857" s="1"/>
      <c r="DIV857" s="1"/>
      <c r="DIW857" s="1"/>
      <c r="DIX857" s="1"/>
      <c r="DIY857" s="1"/>
      <c r="DIZ857" s="1"/>
      <c r="DJA857" s="1"/>
      <c r="DJB857" s="1"/>
      <c r="DJC857" s="1"/>
      <c r="DJD857" s="1"/>
      <c r="DJE857" s="1"/>
      <c r="DJF857" s="1"/>
      <c r="DJG857" s="1"/>
      <c r="DJH857" s="1"/>
      <c r="DJI857" s="1"/>
      <c r="DJJ857" s="1"/>
      <c r="DJK857" s="1"/>
      <c r="DJL857" s="1"/>
      <c r="DJM857" s="1"/>
      <c r="DJN857" s="1"/>
      <c r="DJO857" s="1"/>
      <c r="DJP857" s="1"/>
      <c r="DJQ857" s="1"/>
      <c r="DJR857" s="1"/>
      <c r="DJS857" s="1"/>
      <c r="DJT857" s="1"/>
      <c r="DJU857" s="1"/>
      <c r="DJV857" s="1"/>
      <c r="DJW857" s="1"/>
      <c r="DJX857" s="1"/>
      <c r="DJY857" s="1"/>
      <c r="DJZ857" s="1"/>
      <c r="DKA857" s="1"/>
      <c r="DKB857" s="1"/>
      <c r="DKC857" s="1"/>
      <c r="DKD857" s="1"/>
      <c r="DKE857" s="1"/>
      <c r="DKF857" s="1"/>
      <c r="DKG857" s="1"/>
      <c r="DKH857" s="1"/>
      <c r="DKI857" s="1"/>
      <c r="DKJ857" s="1"/>
      <c r="DKK857" s="1"/>
      <c r="DKL857" s="1"/>
      <c r="DKM857" s="1"/>
      <c r="DKN857" s="1"/>
      <c r="DKO857" s="1"/>
      <c r="DKP857" s="1"/>
      <c r="DKQ857" s="1"/>
      <c r="DKR857" s="1"/>
      <c r="DKS857" s="1"/>
      <c r="DKT857" s="1"/>
      <c r="DKU857" s="1"/>
      <c r="DKV857" s="1"/>
      <c r="DKW857" s="1"/>
      <c r="DKX857" s="1"/>
      <c r="DKY857" s="1"/>
      <c r="DKZ857" s="1"/>
      <c r="DLA857" s="1"/>
      <c r="DLB857" s="1"/>
      <c r="DLC857" s="1"/>
      <c r="DLD857" s="1"/>
      <c r="DLE857" s="1"/>
      <c r="DLF857" s="1"/>
      <c r="DLG857" s="1"/>
      <c r="DLH857" s="1"/>
      <c r="DLI857" s="1"/>
      <c r="DLJ857" s="1"/>
      <c r="DLK857" s="1"/>
      <c r="DLL857" s="1"/>
      <c r="DLM857" s="1"/>
      <c r="DLN857" s="1"/>
      <c r="DLO857" s="1"/>
      <c r="DLP857" s="1"/>
      <c r="DLQ857" s="1"/>
      <c r="DLR857" s="1"/>
      <c r="DLS857" s="1"/>
      <c r="DLT857" s="1"/>
      <c r="DLU857" s="1"/>
      <c r="DLV857" s="1"/>
      <c r="DLW857" s="1"/>
      <c r="DLX857" s="1"/>
      <c r="DLY857" s="1"/>
      <c r="DLZ857" s="1"/>
      <c r="DMA857" s="1"/>
      <c r="DMB857" s="1"/>
      <c r="DMC857" s="1"/>
      <c r="DMD857" s="1"/>
      <c r="DME857" s="1"/>
      <c r="DMF857" s="1"/>
      <c r="DMG857" s="1"/>
      <c r="DMH857" s="1"/>
      <c r="DMI857" s="1"/>
      <c r="DMJ857" s="1"/>
      <c r="DMK857" s="1"/>
      <c r="DML857" s="1"/>
      <c r="DMM857" s="1"/>
      <c r="DMN857" s="1"/>
      <c r="DMO857" s="1"/>
      <c r="DMP857" s="1"/>
      <c r="DMQ857" s="1"/>
      <c r="DMR857" s="1"/>
      <c r="DMS857" s="1"/>
      <c r="DMT857" s="1"/>
      <c r="DMU857" s="1"/>
      <c r="DMV857" s="1"/>
      <c r="DMW857" s="1"/>
      <c r="DMX857" s="1"/>
      <c r="DMY857" s="1"/>
      <c r="DMZ857" s="1"/>
      <c r="DNA857" s="1"/>
      <c r="DNB857" s="1"/>
      <c r="DNC857" s="1"/>
      <c r="DND857" s="1"/>
      <c r="DNE857" s="1"/>
      <c r="DNF857" s="1"/>
      <c r="DNG857" s="1"/>
      <c r="DNH857" s="1"/>
      <c r="DNI857" s="1"/>
      <c r="DNJ857" s="1"/>
      <c r="DNK857" s="1"/>
      <c r="DNL857" s="1"/>
      <c r="DNM857" s="1"/>
      <c r="DNN857" s="1"/>
      <c r="DNO857" s="1"/>
      <c r="DNP857" s="1"/>
      <c r="DNQ857" s="1"/>
      <c r="DNR857" s="1"/>
      <c r="DNS857" s="1"/>
      <c r="DNT857" s="1"/>
      <c r="DNU857" s="1"/>
      <c r="DNV857" s="1"/>
      <c r="DNW857" s="1"/>
      <c r="DNX857" s="1"/>
      <c r="DNY857" s="1"/>
      <c r="DNZ857" s="1"/>
      <c r="DOA857" s="1"/>
      <c r="DOB857" s="1"/>
      <c r="DOC857" s="1"/>
      <c r="DOD857" s="1"/>
      <c r="DOE857" s="1"/>
      <c r="DOF857" s="1"/>
      <c r="DOG857" s="1"/>
      <c r="DOH857" s="1"/>
      <c r="DOI857" s="1"/>
      <c r="DOJ857" s="1"/>
      <c r="DOK857" s="1"/>
      <c r="DOL857" s="1"/>
      <c r="DOM857" s="1"/>
      <c r="DON857" s="1"/>
      <c r="DOO857" s="1"/>
      <c r="DOP857" s="1"/>
      <c r="DOQ857" s="1"/>
      <c r="DOR857" s="1"/>
      <c r="DOS857" s="1"/>
      <c r="DOT857" s="1"/>
      <c r="DOU857" s="1"/>
      <c r="DOV857" s="1"/>
      <c r="DOW857" s="1"/>
      <c r="DOX857" s="1"/>
      <c r="DOY857" s="1"/>
      <c r="DOZ857" s="1"/>
      <c r="DPA857" s="1"/>
      <c r="DPB857" s="1"/>
      <c r="DPC857" s="1"/>
      <c r="DPD857" s="1"/>
      <c r="DPE857" s="1"/>
      <c r="DPF857" s="1"/>
      <c r="DPG857" s="1"/>
      <c r="DPH857" s="1"/>
      <c r="DPI857" s="1"/>
      <c r="DPJ857" s="1"/>
      <c r="DPK857" s="1"/>
      <c r="DPL857" s="1"/>
      <c r="DPM857" s="1"/>
      <c r="DPN857" s="1"/>
      <c r="DPO857" s="1"/>
      <c r="DPP857" s="1"/>
      <c r="DPQ857" s="1"/>
      <c r="DPR857" s="1"/>
      <c r="DPS857" s="1"/>
      <c r="DPT857" s="1"/>
      <c r="DPU857" s="1"/>
      <c r="DPV857" s="1"/>
      <c r="DPW857" s="1"/>
      <c r="DPX857" s="1"/>
      <c r="DPY857" s="1"/>
      <c r="DPZ857" s="1"/>
      <c r="DQA857" s="1"/>
      <c r="DQB857" s="1"/>
      <c r="DQC857" s="1"/>
      <c r="DQD857" s="1"/>
      <c r="DQE857" s="1"/>
      <c r="DQF857" s="1"/>
      <c r="DQG857" s="1"/>
      <c r="DQH857" s="1"/>
      <c r="DQI857" s="1"/>
      <c r="DQJ857" s="1"/>
      <c r="DQK857" s="1"/>
      <c r="DQL857" s="1"/>
      <c r="DQM857" s="1"/>
      <c r="DQN857" s="1"/>
      <c r="DQO857" s="1"/>
      <c r="DQP857" s="1"/>
      <c r="DQQ857" s="1"/>
      <c r="DQR857" s="1"/>
      <c r="DQS857" s="1"/>
      <c r="DQT857" s="1"/>
      <c r="DQU857" s="1"/>
      <c r="DQV857" s="1"/>
      <c r="DQW857" s="1"/>
      <c r="DQX857" s="1"/>
      <c r="DQY857" s="1"/>
      <c r="DQZ857" s="1"/>
      <c r="DRA857" s="1"/>
      <c r="DRB857" s="1"/>
      <c r="DRC857" s="1"/>
      <c r="DRD857" s="1"/>
      <c r="DRE857" s="1"/>
      <c r="DRF857" s="1"/>
      <c r="DRG857" s="1"/>
      <c r="DRH857" s="1"/>
      <c r="DRI857" s="1"/>
      <c r="DRJ857" s="1"/>
      <c r="DRK857" s="1"/>
      <c r="DRL857" s="1"/>
      <c r="DRM857" s="1"/>
      <c r="DRN857" s="1"/>
      <c r="DRO857" s="1"/>
      <c r="DRP857" s="1"/>
      <c r="DRQ857" s="1"/>
      <c r="DRR857" s="1"/>
      <c r="DRS857" s="1"/>
      <c r="DRT857" s="1"/>
      <c r="DRU857" s="1"/>
      <c r="DRV857" s="1"/>
      <c r="DRW857" s="1"/>
      <c r="DRX857" s="1"/>
      <c r="DRY857" s="1"/>
      <c r="DRZ857" s="1"/>
      <c r="DSA857" s="1"/>
      <c r="DSB857" s="1"/>
      <c r="DSC857" s="1"/>
      <c r="DSD857" s="1"/>
      <c r="DSE857" s="1"/>
      <c r="DSF857" s="1"/>
      <c r="DSG857" s="1"/>
      <c r="DSH857" s="1"/>
      <c r="DSI857" s="1"/>
      <c r="DSJ857" s="1"/>
      <c r="DSK857" s="1"/>
      <c r="DSL857" s="1"/>
      <c r="DSM857" s="1"/>
      <c r="DSN857" s="1"/>
      <c r="DSO857" s="1"/>
      <c r="DSP857" s="1"/>
      <c r="DSQ857" s="1"/>
      <c r="DSR857" s="1"/>
      <c r="DSS857" s="1"/>
      <c r="DST857" s="1"/>
      <c r="DSU857" s="1"/>
      <c r="DSV857" s="1"/>
      <c r="DSW857" s="1"/>
      <c r="DSX857" s="1"/>
      <c r="DSY857" s="1"/>
      <c r="DSZ857" s="1"/>
      <c r="DTA857" s="1"/>
      <c r="DTB857" s="1"/>
      <c r="DTC857" s="1"/>
      <c r="DTD857" s="1"/>
      <c r="DTE857" s="1"/>
      <c r="DTF857" s="1"/>
      <c r="DTG857" s="1"/>
      <c r="DTH857" s="1"/>
      <c r="DTI857" s="1"/>
      <c r="DTJ857" s="1"/>
      <c r="DTK857" s="1"/>
      <c r="DTL857" s="1"/>
      <c r="DTM857" s="1"/>
      <c r="DTN857" s="1"/>
      <c r="DTO857" s="1"/>
      <c r="DTP857" s="1"/>
      <c r="DTQ857" s="1"/>
      <c r="DTR857" s="1"/>
      <c r="DTS857" s="1"/>
      <c r="DTT857" s="1"/>
      <c r="DTU857" s="1"/>
      <c r="DTV857" s="1"/>
      <c r="DTW857" s="1"/>
      <c r="DTX857" s="1"/>
      <c r="DTY857" s="1"/>
      <c r="DTZ857" s="1"/>
      <c r="DUA857" s="1"/>
      <c r="DUB857" s="1"/>
      <c r="DUC857" s="1"/>
      <c r="DUD857" s="1"/>
      <c r="DUE857" s="1"/>
      <c r="DUF857" s="1"/>
      <c r="DUG857" s="1"/>
      <c r="DUH857" s="1"/>
      <c r="DUI857" s="1"/>
      <c r="DUJ857" s="1"/>
      <c r="DUK857" s="1"/>
      <c r="DUL857" s="1"/>
      <c r="DUM857" s="1"/>
      <c r="DUN857" s="1"/>
      <c r="DUO857" s="1"/>
      <c r="DUP857" s="1"/>
      <c r="DUQ857" s="1"/>
      <c r="DUR857" s="1"/>
      <c r="DUS857" s="1"/>
      <c r="DUT857" s="1"/>
      <c r="DUU857" s="1"/>
      <c r="DUV857" s="1"/>
      <c r="DUW857" s="1"/>
      <c r="DUX857" s="1"/>
      <c r="DUY857" s="1"/>
      <c r="DUZ857" s="1"/>
      <c r="DVA857" s="1"/>
      <c r="DVB857" s="1"/>
      <c r="DVC857" s="1"/>
      <c r="DVD857" s="1"/>
      <c r="DVE857" s="1"/>
      <c r="DVF857" s="1"/>
      <c r="DVG857" s="1"/>
      <c r="DVH857" s="1"/>
      <c r="DVI857" s="1"/>
      <c r="DVJ857" s="1"/>
      <c r="DVK857" s="1"/>
      <c r="DVL857" s="1"/>
      <c r="DVM857" s="1"/>
      <c r="DVN857" s="1"/>
      <c r="DVO857" s="1"/>
      <c r="DVP857" s="1"/>
      <c r="DVQ857" s="1"/>
      <c r="DVR857" s="1"/>
      <c r="DVS857" s="1"/>
      <c r="DVT857" s="1"/>
      <c r="DVU857" s="1"/>
      <c r="DVV857" s="1"/>
      <c r="DVW857" s="1"/>
      <c r="DVX857" s="1"/>
      <c r="DVY857" s="1"/>
      <c r="DVZ857" s="1"/>
      <c r="DWA857" s="1"/>
      <c r="DWB857" s="1"/>
      <c r="DWC857" s="1"/>
      <c r="DWD857" s="1"/>
      <c r="DWE857" s="1"/>
      <c r="DWF857" s="1"/>
      <c r="DWG857" s="1"/>
      <c r="DWH857" s="1"/>
      <c r="DWI857" s="1"/>
      <c r="DWJ857" s="1"/>
      <c r="DWK857" s="1"/>
      <c r="DWL857" s="1"/>
      <c r="DWM857" s="1"/>
      <c r="DWN857" s="1"/>
      <c r="DWO857" s="1"/>
      <c r="DWP857" s="1"/>
      <c r="DWQ857" s="1"/>
      <c r="DWR857" s="1"/>
      <c r="DWS857" s="1"/>
      <c r="DWT857" s="1"/>
      <c r="DWU857" s="1"/>
      <c r="DWV857" s="1"/>
      <c r="DWW857" s="1"/>
      <c r="DWX857" s="1"/>
      <c r="DWY857" s="1"/>
      <c r="DWZ857" s="1"/>
      <c r="DXA857" s="1"/>
      <c r="DXB857" s="1"/>
      <c r="DXC857" s="1"/>
      <c r="DXD857" s="1"/>
      <c r="DXE857" s="1"/>
      <c r="DXF857" s="1"/>
      <c r="DXG857" s="1"/>
      <c r="DXH857" s="1"/>
      <c r="DXI857" s="1"/>
      <c r="DXJ857" s="1"/>
      <c r="DXK857" s="1"/>
      <c r="DXL857" s="1"/>
      <c r="DXM857" s="1"/>
      <c r="DXN857" s="1"/>
      <c r="DXO857" s="1"/>
      <c r="DXP857" s="1"/>
      <c r="DXQ857" s="1"/>
      <c r="DXR857" s="1"/>
      <c r="DXS857" s="1"/>
      <c r="DXT857" s="1"/>
      <c r="DXU857" s="1"/>
      <c r="DXV857" s="1"/>
      <c r="DXW857" s="1"/>
      <c r="DXX857" s="1"/>
      <c r="DXY857" s="1"/>
      <c r="DXZ857" s="1"/>
      <c r="DYA857" s="1"/>
      <c r="DYB857" s="1"/>
      <c r="DYC857" s="1"/>
      <c r="DYD857" s="1"/>
      <c r="DYE857" s="1"/>
      <c r="DYF857" s="1"/>
      <c r="DYG857" s="1"/>
      <c r="DYH857" s="1"/>
      <c r="DYI857" s="1"/>
      <c r="DYJ857" s="1"/>
      <c r="DYK857" s="1"/>
      <c r="DYL857" s="1"/>
      <c r="DYM857" s="1"/>
      <c r="DYN857" s="1"/>
      <c r="DYO857" s="1"/>
      <c r="DYP857" s="1"/>
      <c r="DYQ857" s="1"/>
      <c r="DYR857" s="1"/>
      <c r="DYS857" s="1"/>
      <c r="DYT857" s="1"/>
      <c r="DYU857" s="1"/>
      <c r="DYV857" s="1"/>
      <c r="DYW857" s="1"/>
      <c r="DYX857" s="1"/>
      <c r="DYY857" s="1"/>
      <c r="DYZ857" s="1"/>
      <c r="DZA857" s="1"/>
      <c r="DZB857" s="1"/>
      <c r="DZC857" s="1"/>
      <c r="DZD857" s="1"/>
      <c r="DZE857" s="1"/>
      <c r="DZF857" s="1"/>
      <c r="DZG857" s="1"/>
      <c r="DZH857" s="1"/>
      <c r="DZI857" s="1"/>
      <c r="DZJ857" s="1"/>
      <c r="DZK857" s="1"/>
      <c r="DZL857" s="1"/>
      <c r="DZM857" s="1"/>
      <c r="DZN857" s="1"/>
      <c r="DZO857" s="1"/>
      <c r="DZP857" s="1"/>
      <c r="DZQ857" s="1"/>
      <c r="DZR857" s="1"/>
      <c r="DZS857" s="1"/>
      <c r="DZT857" s="1"/>
      <c r="DZU857" s="1"/>
      <c r="DZV857" s="1"/>
      <c r="DZW857" s="1"/>
      <c r="DZX857" s="1"/>
      <c r="DZY857" s="1"/>
      <c r="DZZ857" s="1"/>
      <c r="EAA857" s="1"/>
      <c r="EAB857" s="1"/>
      <c r="EAC857" s="1"/>
      <c r="EAD857" s="1"/>
      <c r="EAE857" s="1"/>
      <c r="EAF857" s="1"/>
      <c r="EAG857" s="1"/>
      <c r="EAH857" s="1"/>
      <c r="EAI857" s="1"/>
      <c r="EAJ857" s="1"/>
      <c r="EAK857" s="1"/>
      <c r="EAL857" s="1"/>
      <c r="EAM857" s="1"/>
      <c r="EAN857" s="1"/>
      <c r="EAO857" s="1"/>
      <c r="EAP857" s="1"/>
      <c r="EAQ857" s="1"/>
      <c r="EAR857" s="1"/>
      <c r="EAS857" s="1"/>
      <c r="EAT857" s="1"/>
      <c r="EAU857" s="1"/>
      <c r="EAV857" s="1"/>
      <c r="EAW857" s="1"/>
      <c r="EAX857" s="1"/>
      <c r="EAY857" s="1"/>
      <c r="EAZ857" s="1"/>
      <c r="EBA857" s="1"/>
      <c r="EBB857" s="1"/>
      <c r="EBC857" s="1"/>
      <c r="EBD857" s="1"/>
      <c r="EBE857" s="1"/>
      <c r="EBF857" s="1"/>
      <c r="EBG857" s="1"/>
      <c r="EBH857" s="1"/>
      <c r="EBI857" s="1"/>
      <c r="EBJ857" s="1"/>
      <c r="EBK857" s="1"/>
      <c r="EBL857" s="1"/>
      <c r="EBM857" s="1"/>
      <c r="EBN857" s="1"/>
      <c r="EBO857" s="1"/>
      <c r="EBP857" s="1"/>
      <c r="EBQ857" s="1"/>
      <c r="EBR857" s="1"/>
      <c r="EBS857" s="1"/>
      <c r="EBT857" s="1"/>
      <c r="EBU857" s="1"/>
      <c r="EBV857" s="1"/>
      <c r="EBW857" s="1"/>
      <c r="EBX857" s="1"/>
      <c r="EBY857" s="1"/>
      <c r="EBZ857" s="1"/>
      <c r="ECA857" s="1"/>
      <c r="ECB857" s="1"/>
      <c r="ECC857" s="1"/>
      <c r="ECD857" s="1"/>
      <c r="ECE857" s="1"/>
      <c r="ECF857" s="1"/>
      <c r="ECG857" s="1"/>
      <c r="ECH857" s="1"/>
      <c r="ECI857" s="1"/>
      <c r="ECJ857" s="1"/>
      <c r="ECK857" s="1"/>
      <c r="ECL857" s="1"/>
      <c r="ECM857" s="1"/>
      <c r="ECN857" s="1"/>
      <c r="ECO857" s="1"/>
      <c r="ECP857" s="1"/>
      <c r="ECQ857" s="1"/>
      <c r="ECR857" s="1"/>
      <c r="ECS857" s="1"/>
      <c r="ECT857" s="1"/>
      <c r="ECU857" s="1"/>
      <c r="ECV857" s="1"/>
      <c r="ECW857" s="1"/>
      <c r="ECX857" s="1"/>
      <c r="ECY857" s="1"/>
      <c r="ECZ857" s="1"/>
      <c r="EDA857" s="1"/>
      <c r="EDB857" s="1"/>
      <c r="EDC857" s="1"/>
      <c r="EDD857" s="1"/>
      <c r="EDE857" s="1"/>
      <c r="EDF857" s="1"/>
      <c r="EDG857" s="1"/>
      <c r="EDH857" s="1"/>
      <c r="EDI857" s="1"/>
      <c r="EDJ857" s="1"/>
      <c r="EDK857" s="1"/>
      <c r="EDL857" s="1"/>
      <c r="EDM857" s="1"/>
      <c r="EDN857" s="1"/>
      <c r="EDO857" s="1"/>
      <c r="EDP857" s="1"/>
      <c r="EDQ857" s="1"/>
      <c r="EDR857" s="1"/>
      <c r="EDS857" s="1"/>
      <c r="EDT857" s="1"/>
      <c r="EDU857" s="1"/>
      <c r="EDV857" s="1"/>
      <c r="EDW857" s="1"/>
      <c r="EDX857" s="1"/>
      <c r="EDY857" s="1"/>
      <c r="EDZ857" s="1"/>
      <c r="EEA857" s="1"/>
      <c r="EEB857" s="1"/>
      <c r="EEC857" s="1"/>
      <c r="EED857" s="1"/>
      <c r="EEE857" s="1"/>
      <c r="EEF857" s="1"/>
      <c r="EEG857" s="1"/>
      <c r="EEH857" s="1"/>
      <c r="EEI857" s="1"/>
      <c r="EEJ857" s="1"/>
      <c r="EEK857" s="1"/>
      <c r="EEL857" s="1"/>
      <c r="EEM857" s="1"/>
      <c r="EEN857" s="1"/>
      <c r="EEO857" s="1"/>
      <c r="EEP857" s="1"/>
      <c r="EEQ857" s="1"/>
      <c r="EER857" s="1"/>
      <c r="EES857" s="1"/>
      <c r="EET857" s="1"/>
      <c r="EEU857" s="1"/>
      <c r="EEV857" s="1"/>
      <c r="EEW857" s="1"/>
      <c r="EEX857" s="1"/>
      <c r="EEY857" s="1"/>
      <c r="EEZ857" s="1"/>
      <c r="EFA857" s="1"/>
      <c r="EFB857" s="1"/>
      <c r="EFC857" s="1"/>
      <c r="EFD857" s="1"/>
      <c r="EFE857" s="1"/>
      <c r="EFF857" s="1"/>
      <c r="EFG857" s="1"/>
      <c r="EFH857" s="1"/>
      <c r="EFI857" s="1"/>
      <c r="EFJ857" s="1"/>
      <c r="EFK857" s="1"/>
      <c r="EFL857" s="1"/>
      <c r="EFM857" s="1"/>
      <c r="EFN857" s="1"/>
      <c r="EFO857" s="1"/>
      <c r="EFP857" s="1"/>
      <c r="EFQ857" s="1"/>
      <c r="EFR857" s="1"/>
      <c r="EFS857" s="1"/>
      <c r="EFT857" s="1"/>
      <c r="EFU857" s="1"/>
      <c r="EFV857" s="1"/>
      <c r="EFW857" s="1"/>
      <c r="EFX857" s="1"/>
      <c r="EFY857" s="1"/>
      <c r="EFZ857" s="1"/>
      <c r="EGA857" s="1"/>
      <c r="EGB857" s="1"/>
      <c r="EGC857" s="1"/>
      <c r="EGD857" s="1"/>
      <c r="EGE857" s="1"/>
      <c r="EGF857" s="1"/>
      <c r="EGG857" s="1"/>
      <c r="EGH857" s="1"/>
      <c r="EGI857" s="1"/>
      <c r="EGJ857" s="1"/>
      <c r="EGK857" s="1"/>
      <c r="EGL857" s="1"/>
      <c r="EGM857" s="1"/>
      <c r="EGN857" s="1"/>
      <c r="EGO857" s="1"/>
      <c r="EGP857" s="1"/>
      <c r="EGQ857" s="1"/>
      <c r="EGR857" s="1"/>
      <c r="EGS857" s="1"/>
      <c r="EGT857" s="1"/>
      <c r="EGU857" s="1"/>
      <c r="EGV857" s="1"/>
      <c r="EGW857" s="1"/>
      <c r="EGX857" s="1"/>
      <c r="EGY857" s="1"/>
      <c r="EGZ857" s="1"/>
      <c r="EHA857" s="1"/>
      <c r="EHB857" s="1"/>
      <c r="EHC857" s="1"/>
      <c r="EHD857" s="1"/>
      <c r="EHE857" s="1"/>
      <c r="EHF857" s="1"/>
      <c r="EHG857" s="1"/>
      <c r="EHH857" s="1"/>
      <c r="EHI857" s="1"/>
      <c r="EHJ857" s="1"/>
      <c r="EHK857" s="1"/>
      <c r="EHL857" s="1"/>
      <c r="EHM857" s="1"/>
      <c r="EHN857" s="1"/>
      <c r="EHO857" s="1"/>
      <c r="EHP857" s="1"/>
      <c r="EHQ857" s="1"/>
      <c r="EHR857" s="1"/>
      <c r="EHS857" s="1"/>
      <c r="EHT857" s="1"/>
      <c r="EHU857" s="1"/>
      <c r="EHV857" s="1"/>
      <c r="EHW857" s="1"/>
      <c r="EHX857" s="1"/>
      <c r="EHY857" s="1"/>
      <c r="EHZ857" s="1"/>
      <c r="EIA857" s="1"/>
      <c r="EIB857" s="1"/>
      <c r="EIC857" s="1"/>
      <c r="EID857" s="1"/>
      <c r="EIE857" s="1"/>
      <c r="EIF857" s="1"/>
      <c r="EIG857" s="1"/>
      <c r="EIH857" s="1"/>
      <c r="EII857" s="1"/>
      <c r="EIJ857" s="1"/>
      <c r="EIK857" s="1"/>
      <c r="EIL857" s="1"/>
      <c r="EIM857" s="1"/>
      <c r="EIN857" s="1"/>
      <c r="EIO857" s="1"/>
      <c r="EIP857" s="1"/>
      <c r="EIQ857" s="1"/>
      <c r="EIR857" s="1"/>
      <c r="EIS857" s="1"/>
      <c r="EIT857" s="1"/>
      <c r="EIU857" s="1"/>
      <c r="EIV857" s="1"/>
      <c r="EIW857" s="1"/>
      <c r="EIX857" s="1"/>
      <c r="EIY857" s="1"/>
      <c r="EIZ857" s="1"/>
      <c r="EJA857" s="1"/>
      <c r="EJB857" s="1"/>
      <c r="EJC857" s="1"/>
      <c r="EJD857" s="1"/>
      <c r="EJE857" s="1"/>
      <c r="EJF857" s="1"/>
      <c r="EJG857" s="1"/>
      <c r="EJH857" s="1"/>
      <c r="EJI857" s="1"/>
      <c r="EJJ857" s="1"/>
      <c r="EJK857" s="1"/>
      <c r="EJL857" s="1"/>
      <c r="EJM857" s="1"/>
      <c r="EJN857" s="1"/>
      <c r="EJO857" s="1"/>
      <c r="EJP857" s="1"/>
      <c r="EJQ857" s="1"/>
      <c r="EJR857" s="1"/>
      <c r="EJS857" s="1"/>
      <c r="EJT857" s="1"/>
      <c r="EJU857" s="1"/>
      <c r="EJV857" s="1"/>
      <c r="EJW857" s="1"/>
      <c r="EJX857" s="1"/>
      <c r="EJY857" s="1"/>
      <c r="EJZ857" s="1"/>
      <c r="EKA857" s="1"/>
      <c r="EKB857" s="1"/>
      <c r="EKC857" s="1"/>
      <c r="EKD857" s="1"/>
      <c r="EKE857" s="1"/>
      <c r="EKF857" s="1"/>
      <c r="EKG857" s="1"/>
      <c r="EKH857" s="1"/>
      <c r="EKI857" s="1"/>
      <c r="EKJ857" s="1"/>
      <c r="EKK857" s="1"/>
      <c r="EKL857" s="1"/>
      <c r="EKM857" s="1"/>
      <c r="EKN857" s="1"/>
      <c r="EKO857" s="1"/>
      <c r="EKP857" s="1"/>
      <c r="EKQ857" s="1"/>
      <c r="EKR857" s="1"/>
      <c r="EKS857" s="1"/>
      <c r="EKT857" s="1"/>
      <c r="EKU857" s="1"/>
      <c r="EKV857" s="1"/>
      <c r="EKW857" s="1"/>
      <c r="EKX857" s="1"/>
      <c r="EKY857" s="1"/>
      <c r="EKZ857" s="1"/>
      <c r="ELA857" s="1"/>
      <c r="ELB857" s="1"/>
      <c r="ELC857" s="1"/>
      <c r="ELD857" s="1"/>
      <c r="ELE857" s="1"/>
      <c r="ELF857" s="1"/>
      <c r="ELG857" s="1"/>
      <c r="ELH857" s="1"/>
      <c r="ELI857" s="1"/>
      <c r="ELJ857" s="1"/>
      <c r="ELK857" s="1"/>
      <c r="ELL857" s="1"/>
      <c r="ELM857" s="1"/>
      <c r="ELN857" s="1"/>
      <c r="ELO857" s="1"/>
      <c r="ELP857" s="1"/>
      <c r="ELQ857" s="1"/>
      <c r="ELR857" s="1"/>
      <c r="ELS857" s="1"/>
      <c r="ELT857" s="1"/>
      <c r="ELU857" s="1"/>
      <c r="ELV857" s="1"/>
      <c r="ELW857" s="1"/>
      <c r="ELX857" s="1"/>
      <c r="ELY857" s="1"/>
      <c r="ELZ857" s="1"/>
      <c r="EMA857" s="1"/>
      <c r="EMB857" s="1"/>
      <c r="EMC857" s="1"/>
      <c r="EMD857" s="1"/>
      <c r="EME857" s="1"/>
      <c r="EMF857" s="1"/>
      <c r="EMG857" s="1"/>
      <c r="EMH857" s="1"/>
      <c r="EMI857" s="1"/>
      <c r="EMJ857" s="1"/>
      <c r="EMK857" s="1"/>
      <c r="EML857" s="1"/>
      <c r="EMM857" s="1"/>
      <c r="EMN857" s="1"/>
      <c r="EMO857" s="1"/>
      <c r="EMP857" s="1"/>
      <c r="EMQ857" s="1"/>
      <c r="EMR857" s="1"/>
      <c r="EMS857" s="1"/>
      <c r="EMT857" s="1"/>
      <c r="EMU857" s="1"/>
      <c r="EMV857" s="1"/>
      <c r="EMW857" s="1"/>
      <c r="EMX857" s="1"/>
      <c r="EMY857" s="1"/>
      <c r="EMZ857" s="1"/>
      <c r="ENA857" s="1"/>
      <c r="ENB857" s="1"/>
      <c r="ENC857" s="1"/>
      <c r="END857" s="1"/>
      <c r="ENE857" s="1"/>
      <c r="ENF857" s="1"/>
      <c r="ENG857" s="1"/>
      <c r="ENH857" s="1"/>
      <c r="ENI857" s="1"/>
      <c r="ENJ857" s="1"/>
      <c r="ENK857" s="1"/>
      <c r="ENL857" s="1"/>
      <c r="ENM857" s="1"/>
      <c r="ENN857" s="1"/>
      <c r="ENO857" s="1"/>
      <c r="ENP857" s="1"/>
      <c r="ENQ857" s="1"/>
      <c r="ENR857" s="1"/>
      <c r="ENS857" s="1"/>
      <c r="ENT857" s="1"/>
      <c r="ENU857" s="1"/>
      <c r="ENV857" s="1"/>
      <c r="ENW857" s="1"/>
      <c r="ENX857" s="1"/>
      <c r="ENY857" s="1"/>
      <c r="ENZ857" s="1"/>
      <c r="EOA857" s="1"/>
      <c r="EOB857" s="1"/>
      <c r="EOC857" s="1"/>
      <c r="EOD857" s="1"/>
      <c r="EOE857" s="1"/>
      <c r="EOF857" s="1"/>
      <c r="EOG857" s="1"/>
      <c r="EOH857" s="1"/>
      <c r="EOI857" s="1"/>
      <c r="EOJ857" s="1"/>
      <c r="EOK857" s="1"/>
      <c r="EOL857" s="1"/>
      <c r="EOM857" s="1"/>
      <c r="EON857" s="1"/>
      <c r="EOO857" s="1"/>
      <c r="EOP857" s="1"/>
      <c r="EOQ857" s="1"/>
      <c r="EOR857" s="1"/>
      <c r="EOS857" s="1"/>
      <c r="EOT857" s="1"/>
      <c r="EOU857" s="1"/>
      <c r="EOV857" s="1"/>
      <c r="EOW857" s="1"/>
      <c r="EOX857" s="1"/>
      <c r="EOY857" s="1"/>
      <c r="EOZ857" s="1"/>
      <c r="EPA857" s="1"/>
      <c r="EPB857" s="1"/>
      <c r="EPC857" s="1"/>
      <c r="EPD857" s="1"/>
      <c r="EPE857" s="1"/>
      <c r="EPF857" s="1"/>
      <c r="EPG857" s="1"/>
      <c r="EPH857" s="1"/>
      <c r="EPI857" s="1"/>
      <c r="EPJ857" s="1"/>
      <c r="EPK857" s="1"/>
      <c r="EPL857" s="1"/>
      <c r="EPM857" s="1"/>
      <c r="EPN857" s="1"/>
      <c r="EPO857" s="1"/>
      <c r="EPP857" s="1"/>
      <c r="EPQ857" s="1"/>
      <c r="EPR857" s="1"/>
      <c r="EPS857" s="1"/>
      <c r="EPT857" s="1"/>
      <c r="EPU857" s="1"/>
      <c r="EPV857" s="1"/>
      <c r="EPW857" s="1"/>
      <c r="EPX857" s="1"/>
      <c r="EPY857" s="1"/>
      <c r="EPZ857" s="1"/>
      <c r="EQA857" s="1"/>
      <c r="EQB857" s="1"/>
      <c r="EQC857" s="1"/>
      <c r="EQD857" s="1"/>
      <c r="EQE857" s="1"/>
      <c r="EQF857" s="1"/>
      <c r="EQG857" s="1"/>
      <c r="EQH857" s="1"/>
      <c r="EQI857" s="1"/>
      <c r="EQJ857" s="1"/>
      <c r="EQK857" s="1"/>
      <c r="EQL857" s="1"/>
      <c r="EQM857" s="1"/>
      <c r="EQN857" s="1"/>
      <c r="EQO857" s="1"/>
      <c r="EQP857" s="1"/>
      <c r="EQQ857" s="1"/>
      <c r="EQR857" s="1"/>
      <c r="EQS857" s="1"/>
      <c r="EQT857" s="1"/>
      <c r="EQU857" s="1"/>
      <c r="EQV857" s="1"/>
      <c r="EQW857" s="1"/>
      <c r="EQX857" s="1"/>
      <c r="EQY857" s="1"/>
      <c r="EQZ857" s="1"/>
      <c r="ERA857" s="1"/>
      <c r="ERB857" s="1"/>
      <c r="ERC857" s="1"/>
      <c r="ERD857" s="1"/>
      <c r="ERE857" s="1"/>
      <c r="ERF857" s="1"/>
      <c r="ERG857" s="1"/>
      <c r="ERH857" s="1"/>
      <c r="ERI857" s="1"/>
      <c r="ERJ857" s="1"/>
      <c r="ERK857" s="1"/>
      <c r="ERL857" s="1"/>
      <c r="ERM857" s="1"/>
      <c r="ERN857" s="1"/>
      <c r="ERO857" s="1"/>
      <c r="ERP857" s="1"/>
      <c r="ERQ857" s="1"/>
      <c r="ERR857" s="1"/>
      <c r="ERS857" s="1"/>
      <c r="ERT857" s="1"/>
      <c r="ERU857" s="1"/>
      <c r="ERV857" s="1"/>
      <c r="ERW857" s="1"/>
      <c r="ERX857" s="1"/>
      <c r="ERY857" s="1"/>
      <c r="ERZ857" s="1"/>
      <c r="ESA857" s="1"/>
      <c r="ESB857" s="1"/>
      <c r="ESC857" s="1"/>
      <c r="ESD857" s="1"/>
      <c r="ESE857" s="1"/>
      <c r="ESF857" s="1"/>
      <c r="ESG857" s="1"/>
      <c r="ESH857" s="1"/>
      <c r="ESI857" s="1"/>
      <c r="ESJ857" s="1"/>
      <c r="ESK857" s="1"/>
      <c r="ESL857" s="1"/>
      <c r="ESM857" s="1"/>
      <c r="ESN857" s="1"/>
      <c r="ESO857" s="1"/>
      <c r="ESP857" s="1"/>
      <c r="ESQ857" s="1"/>
      <c r="ESR857" s="1"/>
      <c r="ESS857" s="1"/>
      <c r="EST857" s="1"/>
      <c r="ESU857" s="1"/>
      <c r="ESV857" s="1"/>
      <c r="ESW857" s="1"/>
      <c r="ESX857" s="1"/>
      <c r="ESY857" s="1"/>
      <c r="ESZ857" s="1"/>
      <c r="ETA857" s="1"/>
      <c r="ETB857" s="1"/>
      <c r="ETC857" s="1"/>
      <c r="ETD857" s="1"/>
      <c r="ETE857" s="1"/>
      <c r="ETF857" s="1"/>
      <c r="ETG857" s="1"/>
      <c r="ETH857" s="1"/>
      <c r="ETI857" s="1"/>
      <c r="ETJ857" s="1"/>
      <c r="ETK857" s="1"/>
      <c r="ETL857" s="1"/>
      <c r="ETM857" s="1"/>
      <c r="ETN857" s="1"/>
      <c r="ETO857" s="1"/>
      <c r="ETP857" s="1"/>
      <c r="ETQ857" s="1"/>
      <c r="ETR857" s="1"/>
      <c r="ETS857" s="1"/>
      <c r="ETT857" s="1"/>
      <c r="ETU857" s="1"/>
      <c r="ETV857" s="1"/>
      <c r="ETW857" s="1"/>
      <c r="ETX857" s="1"/>
      <c r="ETY857" s="1"/>
      <c r="ETZ857" s="1"/>
      <c r="EUA857" s="1"/>
      <c r="EUB857" s="1"/>
      <c r="EUC857" s="1"/>
      <c r="EUD857" s="1"/>
      <c r="EUE857" s="1"/>
      <c r="EUF857" s="1"/>
      <c r="EUG857" s="1"/>
      <c r="EUH857" s="1"/>
      <c r="EUI857" s="1"/>
      <c r="EUJ857" s="1"/>
      <c r="EUK857" s="1"/>
      <c r="EUL857" s="1"/>
      <c r="EUM857" s="1"/>
      <c r="EUN857" s="1"/>
      <c r="EUO857" s="1"/>
      <c r="EUP857" s="1"/>
      <c r="EUQ857" s="1"/>
      <c r="EUR857" s="1"/>
      <c r="EUS857" s="1"/>
      <c r="EUT857" s="1"/>
      <c r="EUU857" s="1"/>
      <c r="EUV857" s="1"/>
      <c r="EUW857" s="1"/>
      <c r="EUX857" s="1"/>
      <c r="EUY857" s="1"/>
      <c r="EUZ857" s="1"/>
      <c r="EVA857" s="1"/>
      <c r="EVB857" s="1"/>
      <c r="EVC857" s="1"/>
      <c r="EVD857" s="1"/>
      <c r="EVE857" s="1"/>
      <c r="EVF857" s="1"/>
      <c r="EVG857" s="1"/>
      <c r="EVH857" s="1"/>
      <c r="EVI857" s="1"/>
      <c r="EVJ857" s="1"/>
      <c r="EVK857" s="1"/>
      <c r="EVL857" s="1"/>
      <c r="EVM857" s="1"/>
      <c r="EVN857" s="1"/>
      <c r="EVO857" s="1"/>
      <c r="EVP857" s="1"/>
      <c r="EVQ857" s="1"/>
      <c r="EVR857" s="1"/>
      <c r="EVS857" s="1"/>
      <c r="EVT857" s="1"/>
      <c r="EVU857" s="1"/>
      <c r="EVV857" s="1"/>
      <c r="EVW857" s="1"/>
      <c r="EVX857" s="1"/>
      <c r="EVY857" s="1"/>
      <c r="EVZ857" s="1"/>
      <c r="EWA857" s="1"/>
      <c r="EWB857" s="1"/>
      <c r="EWC857" s="1"/>
      <c r="EWD857" s="1"/>
      <c r="EWE857" s="1"/>
      <c r="EWF857" s="1"/>
      <c r="EWG857" s="1"/>
      <c r="EWH857" s="1"/>
      <c r="EWI857" s="1"/>
      <c r="EWJ857" s="1"/>
      <c r="EWK857" s="1"/>
      <c r="EWL857" s="1"/>
      <c r="EWM857" s="1"/>
      <c r="EWN857" s="1"/>
      <c r="EWO857" s="1"/>
      <c r="EWP857" s="1"/>
      <c r="EWQ857" s="1"/>
      <c r="EWR857" s="1"/>
      <c r="EWS857" s="1"/>
      <c r="EWT857" s="1"/>
      <c r="EWU857" s="1"/>
      <c r="EWV857" s="1"/>
      <c r="EWW857" s="1"/>
      <c r="EWX857" s="1"/>
      <c r="EWY857" s="1"/>
      <c r="EWZ857" s="1"/>
      <c r="EXA857" s="1"/>
      <c r="EXB857" s="1"/>
      <c r="EXC857" s="1"/>
      <c r="EXD857" s="1"/>
      <c r="EXE857" s="1"/>
      <c r="EXF857" s="1"/>
      <c r="EXG857" s="1"/>
      <c r="EXH857" s="1"/>
      <c r="EXI857" s="1"/>
      <c r="EXJ857" s="1"/>
      <c r="EXK857" s="1"/>
      <c r="EXL857" s="1"/>
      <c r="EXM857" s="1"/>
      <c r="EXN857" s="1"/>
      <c r="EXO857" s="1"/>
      <c r="EXP857" s="1"/>
      <c r="EXQ857" s="1"/>
      <c r="EXR857" s="1"/>
      <c r="EXS857" s="1"/>
      <c r="EXT857" s="1"/>
      <c r="EXU857" s="1"/>
      <c r="EXV857" s="1"/>
      <c r="EXW857" s="1"/>
      <c r="EXX857" s="1"/>
      <c r="EXY857" s="1"/>
      <c r="EXZ857" s="1"/>
      <c r="EYA857" s="1"/>
      <c r="EYB857" s="1"/>
      <c r="EYC857" s="1"/>
      <c r="EYD857" s="1"/>
      <c r="EYE857" s="1"/>
      <c r="EYF857" s="1"/>
      <c r="EYG857" s="1"/>
      <c r="EYH857" s="1"/>
      <c r="EYI857" s="1"/>
      <c r="EYJ857" s="1"/>
      <c r="EYK857" s="1"/>
      <c r="EYL857" s="1"/>
      <c r="EYM857" s="1"/>
      <c r="EYN857" s="1"/>
      <c r="EYO857" s="1"/>
      <c r="EYP857" s="1"/>
      <c r="EYQ857" s="1"/>
      <c r="EYR857" s="1"/>
      <c r="EYS857" s="1"/>
      <c r="EYT857" s="1"/>
      <c r="EYU857" s="1"/>
      <c r="EYV857" s="1"/>
      <c r="EYW857" s="1"/>
      <c r="EYX857" s="1"/>
      <c r="EYY857" s="1"/>
      <c r="EYZ857" s="1"/>
      <c r="EZA857" s="1"/>
      <c r="EZB857" s="1"/>
      <c r="EZC857" s="1"/>
      <c r="EZD857" s="1"/>
      <c r="EZE857" s="1"/>
      <c r="EZF857" s="1"/>
      <c r="EZG857" s="1"/>
      <c r="EZH857" s="1"/>
      <c r="EZI857" s="1"/>
      <c r="EZJ857" s="1"/>
      <c r="EZK857" s="1"/>
      <c r="EZL857" s="1"/>
      <c r="EZM857" s="1"/>
      <c r="EZN857" s="1"/>
      <c r="EZO857" s="1"/>
      <c r="EZP857" s="1"/>
      <c r="EZQ857" s="1"/>
      <c r="EZR857" s="1"/>
      <c r="EZS857" s="1"/>
      <c r="EZT857" s="1"/>
      <c r="EZU857" s="1"/>
      <c r="EZV857" s="1"/>
      <c r="EZW857" s="1"/>
      <c r="EZX857" s="1"/>
      <c r="EZY857" s="1"/>
      <c r="EZZ857" s="1"/>
      <c r="FAA857" s="1"/>
      <c r="FAB857" s="1"/>
      <c r="FAC857" s="1"/>
      <c r="FAD857" s="1"/>
      <c r="FAE857" s="1"/>
      <c r="FAF857" s="1"/>
      <c r="FAG857" s="1"/>
      <c r="FAH857" s="1"/>
      <c r="FAI857" s="1"/>
      <c r="FAJ857" s="1"/>
      <c r="FAK857" s="1"/>
      <c r="FAL857" s="1"/>
      <c r="FAM857" s="1"/>
      <c r="FAN857" s="1"/>
      <c r="FAO857" s="1"/>
      <c r="FAP857" s="1"/>
      <c r="FAQ857" s="1"/>
      <c r="FAR857" s="1"/>
      <c r="FAS857" s="1"/>
      <c r="FAT857" s="1"/>
      <c r="FAU857" s="1"/>
      <c r="FAV857" s="1"/>
      <c r="FAW857" s="1"/>
      <c r="FAX857" s="1"/>
      <c r="FAY857" s="1"/>
      <c r="FAZ857" s="1"/>
      <c r="FBA857" s="1"/>
      <c r="FBB857" s="1"/>
      <c r="FBC857" s="1"/>
      <c r="FBD857" s="1"/>
      <c r="FBE857" s="1"/>
      <c r="FBF857" s="1"/>
      <c r="FBG857" s="1"/>
      <c r="FBH857" s="1"/>
      <c r="FBI857" s="1"/>
      <c r="FBJ857" s="1"/>
      <c r="FBK857" s="1"/>
      <c r="FBL857" s="1"/>
      <c r="FBM857" s="1"/>
      <c r="FBN857" s="1"/>
      <c r="FBO857" s="1"/>
      <c r="FBP857" s="1"/>
      <c r="FBQ857" s="1"/>
      <c r="FBR857" s="1"/>
      <c r="FBS857" s="1"/>
      <c r="FBT857" s="1"/>
      <c r="FBU857" s="1"/>
      <c r="FBV857" s="1"/>
      <c r="FBW857" s="1"/>
      <c r="FBX857" s="1"/>
      <c r="FBY857" s="1"/>
      <c r="FBZ857" s="1"/>
      <c r="FCA857" s="1"/>
      <c r="FCB857" s="1"/>
      <c r="FCC857" s="1"/>
      <c r="FCD857" s="1"/>
      <c r="FCE857" s="1"/>
      <c r="FCF857" s="1"/>
      <c r="FCG857" s="1"/>
      <c r="FCH857" s="1"/>
      <c r="FCI857" s="1"/>
      <c r="FCJ857" s="1"/>
      <c r="FCK857" s="1"/>
      <c r="FCL857" s="1"/>
      <c r="FCM857" s="1"/>
      <c r="FCN857" s="1"/>
      <c r="FCO857" s="1"/>
      <c r="FCP857" s="1"/>
      <c r="FCQ857" s="1"/>
      <c r="FCR857" s="1"/>
      <c r="FCS857" s="1"/>
      <c r="FCT857" s="1"/>
      <c r="FCU857" s="1"/>
      <c r="FCV857" s="1"/>
      <c r="FCW857" s="1"/>
      <c r="FCX857" s="1"/>
      <c r="FCY857" s="1"/>
      <c r="FCZ857" s="1"/>
      <c r="FDA857" s="1"/>
      <c r="FDB857" s="1"/>
      <c r="FDC857" s="1"/>
      <c r="FDD857" s="1"/>
      <c r="FDE857" s="1"/>
      <c r="FDF857" s="1"/>
      <c r="FDG857" s="1"/>
      <c r="FDH857" s="1"/>
      <c r="FDI857" s="1"/>
      <c r="FDJ857" s="1"/>
      <c r="FDK857" s="1"/>
      <c r="FDL857" s="1"/>
      <c r="FDM857" s="1"/>
      <c r="FDN857" s="1"/>
      <c r="FDO857" s="1"/>
      <c r="FDP857" s="1"/>
      <c r="FDQ857" s="1"/>
      <c r="FDR857" s="1"/>
      <c r="FDS857" s="1"/>
      <c r="FDT857" s="1"/>
      <c r="FDU857" s="1"/>
      <c r="FDV857" s="1"/>
      <c r="FDW857" s="1"/>
      <c r="FDX857" s="1"/>
      <c r="FDY857" s="1"/>
      <c r="FDZ857" s="1"/>
      <c r="FEA857" s="1"/>
      <c r="FEB857" s="1"/>
      <c r="FEC857" s="1"/>
      <c r="FED857" s="1"/>
      <c r="FEE857" s="1"/>
      <c r="FEF857" s="1"/>
      <c r="FEG857" s="1"/>
      <c r="FEH857" s="1"/>
      <c r="FEI857" s="1"/>
      <c r="FEJ857" s="1"/>
      <c r="FEK857" s="1"/>
      <c r="FEL857" s="1"/>
      <c r="FEM857" s="1"/>
      <c r="FEN857" s="1"/>
      <c r="FEO857" s="1"/>
      <c r="FEP857" s="1"/>
      <c r="FEQ857" s="1"/>
      <c r="FER857" s="1"/>
      <c r="FES857" s="1"/>
      <c r="FET857" s="1"/>
      <c r="FEU857" s="1"/>
      <c r="FEV857" s="1"/>
      <c r="FEW857" s="1"/>
      <c r="FEX857" s="1"/>
      <c r="FEY857" s="1"/>
      <c r="FEZ857" s="1"/>
      <c r="FFA857" s="1"/>
      <c r="FFB857" s="1"/>
      <c r="FFC857" s="1"/>
      <c r="FFD857" s="1"/>
      <c r="FFE857" s="1"/>
      <c r="FFF857" s="1"/>
      <c r="FFG857" s="1"/>
      <c r="FFH857" s="1"/>
      <c r="FFI857" s="1"/>
      <c r="FFJ857" s="1"/>
      <c r="FFK857" s="1"/>
      <c r="FFL857" s="1"/>
      <c r="FFM857" s="1"/>
      <c r="FFN857" s="1"/>
      <c r="FFO857" s="1"/>
      <c r="FFP857" s="1"/>
      <c r="FFQ857" s="1"/>
      <c r="FFR857" s="1"/>
      <c r="FFS857" s="1"/>
      <c r="FFT857" s="1"/>
      <c r="FFU857" s="1"/>
      <c r="FFV857" s="1"/>
      <c r="FFW857" s="1"/>
      <c r="FFX857" s="1"/>
      <c r="FFY857" s="1"/>
      <c r="FFZ857" s="1"/>
      <c r="FGA857" s="1"/>
      <c r="FGB857" s="1"/>
      <c r="FGC857" s="1"/>
      <c r="FGD857" s="1"/>
      <c r="FGE857" s="1"/>
      <c r="FGF857" s="1"/>
      <c r="FGG857" s="1"/>
      <c r="FGH857" s="1"/>
      <c r="FGI857" s="1"/>
      <c r="FGJ857" s="1"/>
      <c r="FGK857" s="1"/>
      <c r="FGL857" s="1"/>
      <c r="FGM857" s="1"/>
      <c r="FGN857" s="1"/>
      <c r="FGO857" s="1"/>
      <c r="FGP857" s="1"/>
      <c r="FGQ857" s="1"/>
      <c r="FGR857" s="1"/>
      <c r="FGS857" s="1"/>
      <c r="FGT857" s="1"/>
      <c r="FGU857" s="1"/>
      <c r="FGV857" s="1"/>
      <c r="FGW857" s="1"/>
      <c r="FGX857" s="1"/>
      <c r="FGY857" s="1"/>
      <c r="FGZ857" s="1"/>
      <c r="FHA857" s="1"/>
      <c r="FHB857" s="1"/>
      <c r="FHC857" s="1"/>
      <c r="FHD857" s="1"/>
      <c r="FHE857" s="1"/>
      <c r="FHF857" s="1"/>
      <c r="FHG857" s="1"/>
      <c r="FHH857" s="1"/>
      <c r="FHI857" s="1"/>
      <c r="FHJ857" s="1"/>
      <c r="FHK857" s="1"/>
      <c r="FHL857" s="1"/>
      <c r="FHM857" s="1"/>
      <c r="FHN857" s="1"/>
      <c r="FHO857" s="1"/>
      <c r="FHP857" s="1"/>
      <c r="FHQ857" s="1"/>
      <c r="FHR857" s="1"/>
      <c r="FHS857" s="1"/>
      <c r="FHT857" s="1"/>
      <c r="FHU857" s="1"/>
      <c r="FHV857" s="1"/>
      <c r="FHW857" s="1"/>
      <c r="FHX857" s="1"/>
      <c r="FHY857" s="1"/>
      <c r="FHZ857" s="1"/>
      <c r="FIA857" s="1"/>
      <c r="FIB857" s="1"/>
      <c r="FIC857" s="1"/>
      <c r="FID857" s="1"/>
      <c r="FIE857" s="1"/>
      <c r="FIF857" s="1"/>
      <c r="FIG857" s="1"/>
      <c r="FIH857" s="1"/>
      <c r="FII857" s="1"/>
      <c r="FIJ857" s="1"/>
      <c r="FIK857" s="1"/>
      <c r="FIL857" s="1"/>
      <c r="FIM857" s="1"/>
      <c r="FIN857" s="1"/>
      <c r="FIO857" s="1"/>
      <c r="FIP857" s="1"/>
      <c r="FIQ857" s="1"/>
      <c r="FIR857" s="1"/>
      <c r="FIS857" s="1"/>
      <c r="FIT857" s="1"/>
      <c r="FIU857" s="1"/>
      <c r="FIV857" s="1"/>
      <c r="FIW857" s="1"/>
      <c r="FIX857" s="1"/>
      <c r="FIY857" s="1"/>
      <c r="FIZ857" s="1"/>
      <c r="FJA857" s="1"/>
      <c r="FJB857" s="1"/>
      <c r="FJC857" s="1"/>
      <c r="FJD857" s="1"/>
      <c r="FJE857" s="1"/>
      <c r="FJF857" s="1"/>
      <c r="FJG857" s="1"/>
      <c r="FJH857" s="1"/>
      <c r="FJI857" s="1"/>
      <c r="FJJ857" s="1"/>
      <c r="FJK857" s="1"/>
      <c r="FJL857" s="1"/>
      <c r="FJM857" s="1"/>
      <c r="FJN857" s="1"/>
      <c r="FJO857" s="1"/>
      <c r="FJP857" s="1"/>
      <c r="FJQ857" s="1"/>
      <c r="FJR857" s="1"/>
      <c r="FJS857" s="1"/>
      <c r="FJT857" s="1"/>
      <c r="FJU857" s="1"/>
      <c r="FJV857" s="1"/>
      <c r="FJW857" s="1"/>
      <c r="FJX857" s="1"/>
      <c r="FJY857" s="1"/>
      <c r="FJZ857" s="1"/>
      <c r="FKA857" s="1"/>
      <c r="FKB857" s="1"/>
      <c r="FKC857" s="1"/>
      <c r="FKD857" s="1"/>
      <c r="FKE857" s="1"/>
      <c r="FKF857" s="1"/>
      <c r="FKG857" s="1"/>
      <c r="FKH857" s="1"/>
      <c r="FKI857" s="1"/>
      <c r="FKJ857" s="1"/>
      <c r="FKK857" s="1"/>
      <c r="FKL857" s="1"/>
      <c r="FKM857" s="1"/>
      <c r="FKN857" s="1"/>
      <c r="FKO857" s="1"/>
      <c r="FKP857" s="1"/>
      <c r="FKQ857" s="1"/>
      <c r="FKR857" s="1"/>
      <c r="FKS857" s="1"/>
      <c r="FKT857" s="1"/>
      <c r="FKU857" s="1"/>
      <c r="FKV857" s="1"/>
      <c r="FKW857" s="1"/>
      <c r="FKX857" s="1"/>
      <c r="FKY857" s="1"/>
      <c r="FKZ857" s="1"/>
      <c r="FLA857" s="1"/>
      <c r="FLB857" s="1"/>
      <c r="FLC857" s="1"/>
      <c r="FLD857" s="1"/>
      <c r="FLE857" s="1"/>
      <c r="FLF857" s="1"/>
      <c r="FLG857" s="1"/>
      <c r="FLH857" s="1"/>
      <c r="FLI857" s="1"/>
      <c r="FLJ857" s="1"/>
      <c r="FLK857" s="1"/>
      <c r="FLL857" s="1"/>
      <c r="FLM857" s="1"/>
      <c r="FLN857" s="1"/>
      <c r="FLO857" s="1"/>
      <c r="FLP857" s="1"/>
      <c r="FLQ857" s="1"/>
      <c r="FLR857" s="1"/>
      <c r="FLS857" s="1"/>
      <c r="FLT857" s="1"/>
      <c r="FLU857" s="1"/>
      <c r="FLV857" s="1"/>
      <c r="FLW857" s="1"/>
      <c r="FLX857" s="1"/>
      <c r="FLY857" s="1"/>
      <c r="FLZ857" s="1"/>
      <c r="FMA857" s="1"/>
      <c r="FMB857" s="1"/>
      <c r="FMC857" s="1"/>
      <c r="FMD857" s="1"/>
      <c r="FME857" s="1"/>
      <c r="FMF857" s="1"/>
      <c r="FMG857" s="1"/>
      <c r="FMH857" s="1"/>
      <c r="FMI857" s="1"/>
      <c r="FMJ857" s="1"/>
      <c r="FMK857" s="1"/>
      <c r="FML857" s="1"/>
      <c r="FMM857" s="1"/>
      <c r="FMN857" s="1"/>
      <c r="FMO857" s="1"/>
      <c r="FMP857" s="1"/>
      <c r="FMQ857" s="1"/>
      <c r="FMR857" s="1"/>
      <c r="FMS857" s="1"/>
      <c r="FMT857" s="1"/>
      <c r="FMU857" s="1"/>
      <c r="FMV857" s="1"/>
      <c r="FMW857" s="1"/>
      <c r="FMX857" s="1"/>
      <c r="FMY857" s="1"/>
      <c r="FMZ857" s="1"/>
      <c r="FNA857" s="1"/>
      <c r="FNB857" s="1"/>
      <c r="FNC857" s="1"/>
      <c r="FND857" s="1"/>
      <c r="FNE857" s="1"/>
      <c r="FNF857" s="1"/>
      <c r="FNG857" s="1"/>
      <c r="FNH857" s="1"/>
      <c r="FNI857" s="1"/>
      <c r="FNJ857" s="1"/>
      <c r="FNK857" s="1"/>
      <c r="FNL857" s="1"/>
      <c r="FNM857" s="1"/>
      <c r="FNN857" s="1"/>
      <c r="FNO857" s="1"/>
      <c r="FNP857" s="1"/>
      <c r="FNQ857" s="1"/>
      <c r="FNR857" s="1"/>
      <c r="FNS857" s="1"/>
      <c r="FNT857" s="1"/>
      <c r="FNU857" s="1"/>
      <c r="FNV857" s="1"/>
      <c r="FNW857" s="1"/>
      <c r="FNX857" s="1"/>
      <c r="FNY857" s="1"/>
      <c r="FNZ857" s="1"/>
      <c r="FOA857" s="1"/>
      <c r="FOB857" s="1"/>
      <c r="FOC857" s="1"/>
      <c r="FOD857" s="1"/>
      <c r="FOE857" s="1"/>
      <c r="FOF857" s="1"/>
      <c r="FOG857" s="1"/>
      <c r="FOH857" s="1"/>
      <c r="FOI857" s="1"/>
      <c r="FOJ857" s="1"/>
      <c r="FOK857" s="1"/>
      <c r="FOL857" s="1"/>
      <c r="FOM857" s="1"/>
      <c r="FON857" s="1"/>
      <c r="FOO857" s="1"/>
      <c r="FOP857" s="1"/>
      <c r="FOQ857" s="1"/>
      <c r="FOR857" s="1"/>
      <c r="FOS857" s="1"/>
      <c r="FOT857" s="1"/>
      <c r="FOU857" s="1"/>
      <c r="FOV857" s="1"/>
      <c r="FOW857" s="1"/>
      <c r="FOX857" s="1"/>
      <c r="FOY857" s="1"/>
      <c r="FOZ857" s="1"/>
      <c r="FPA857" s="1"/>
      <c r="FPB857" s="1"/>
      <c r="FPC857" s="1"/>
      <c r="FPD857" s="1"/>
      <c r="FPE857" s="1"/>
      <c r="FPF857" s="1"/>
      <c r="FPG857" s="1"/>
      <c r="FPH857" s="1"/>
      <c r="FPI857" s="1"/>
      <c r="FPJ857" s="1"/>
      <c r="FPK857" s="1"/>
      <c r="FPL857" s="1"/>
      <c r="FPM857" s="1"/>
      <c r="FPN857" s="1"/>
      <c r="FPO857" s="1"/>
      <c r="FPP857" s="1"/>
      <c r="FPQ857" s="1"/>
      <c r="FPR857" s="1"/>
      <c r="FPS857" s="1"/>
      <c r="FPT857" s="1"/>
      <c r="FPU857" s="1"/>
      <c r="FPV857" s="1"/>
      <c r="FPW857" s="1"/>
      <c r="FPX857" s="1"/>
      <c r="FPY857" s="1"/>
      <c r="FPZ857" s="1"/>
      <c r="FQA857" s="1"/>
      <c r="FQB857" s="1"/>
      <c r="FQC857" s="1"/>
      <c r="FQD857" s="1"/>
      <c r="FQE857" s="1"/>
      <c r="FQF857" s="1"/>
      <c r="FQG857" s="1"/>
      <c r="FQH857" s="1"/>
      <c r="FQI857" s="1"/>
      <c r="FQJ857" s="1"/>
      <c r="FQK857" s="1"/>
      <c r="FQL857" s="1"/>
      <c r="FQM857" s="1"/>
      <c r="FQN857" s="1"/>
      <c r="FQO857" s="1"/>
      <c r="FQP857" s="1"/>
      <c r="FQQ857" s="1"/>
      <c r="FQR857" s="1"/>
      <c r="FQS857" s="1"/>
      <c r="FQT857" s="1"/>
      <c r="FQU857" s="1"/>
      <c r="FQV857" s="1"/>
      <c r="FQW857" s="1"/>
      <c r="FQX857" s="1"/>
      <c r="FQY857" s="1"/>
      <c r="FQZ857" s="1"/>
      <c r="FRA857" s="1"/>
      <c r="FRB857" s="1"/>
      <c r="FRC857" s="1"/>
      <c r="FRD857" s="1"/>
      <c r="FRE857" s="1"/>
      <c r="FRF857" s="1"/>
      <c r="FRG857" s="1"/>
      <c r="FRH857" s="1"/>
      <c r="FRI857" s="1"/>
      <c r="FRJ857" s="1"/>
      <c r="FRK857" s="1"/>
      <c r="FRL857" s="1"/>
      <c r="FRM857" s="1"/>
      <c r="FRN857" s="1"/>
      <c r="FRO857" s="1"/>
      <c r="FRP857" s="1"/>
      <c r="FRQ857" s="1"/>
      <c r="FRR857" s="1"/>
      <c r="FRS857" s="1"/>
      <c r="FRT857" s="1"/>
      <c r="FRU857" s="1"/>
      <c r="FRV857" s="1"/>
      <c r="FRW857" s="1"/>
      <c r="FRX857" s="1"/>
      <c r="FRY857" s="1"/>
      <c r="FRZ857" s="1"/>
      <c r="FSA857" s="1"/>
      <c r="FSB857" s="1"/>
      <c r="FSC857" s="1"/>
      <c r="FSD857" s="1"/>
      <c r="FSE857" s="1"/>
      <c r="FSF857" s="1"/>
      <c r="FSG857" s="1"/>
      <c r="FSH857" s="1"/>
      <c r="FSI857" s="1"/>
      <c r="FSJ857" s="1"/>
      <c r="FSK857" s="1"/>
      <c r="FSL857" s="1"/>
      <c r="FSM857" s="1"/>
      <c r="FSN857" s="1"/>
      <c r="FSO857" s="1"/>
      <c r="FSP857" s="1"/>
      <c r="FSQ857" s="1"/>
      <c r="FSR857" s="1"/>
      <c r="FSS857" s="1"/>
      <c r="FST857" s="1"/>
      <c r="FSU857" s="1"/>
      <c r="FSV857" s="1"/>
      <c r="FSW857" s="1"/>
      <c r="FSX857" s="1"/>
      <c r="FSY857" s="1"/>
      <c r="FSZ857" s="1"/>
      <c r="FTA857" s="1"/>
      <c r="FTB857" s="1"/>
      <c r="FTC857" s="1"/>
      <c r="FTD857" s="1"/>
      <c r="FTE857" s="1"/>
      <c r="FTF857" s="1"/>
      <c r="FTG857" s="1"/>
      <c r="FTH857" s="1"/>
      <c r="FTI857" s="1"/>
      <c r="FTJ857" s="1"/>
      <c r="FTK857" s="1"/>
      <c r="FTL857" s="1"/>
      <c r="FTM857" s="1"/>
      <c r="FTN857" s="1"/>
      <c r="FTO857" s="1"/>
      <c r="FTP857" s="1"/>
      <c r="FTQ857" s="1"/>
      <c r="FTR857" s="1"/>
      <c r="FTS857" s="1"/>
      <c r="FTT857" s="1"/>
      <c r="FTU857" s="1"/>
      <c r="FTV857" s="1"/>
      <c r="FTW857" s="1"/>
      <c r="FTX857" s="1"/>
      <c r="FTY857" s="1"/>
      <c r="FTZ857" s="1"/>
      <c r="FUA857" s="1"/>
      <c r="FUB857" s="1"/>
      <c r="FUC857" s="1"/>
      <c r="FUD857" s="1"/>
      <c r="FUE857" s="1"/>
      <c r="FUF857" s="1"/>
      <c r="FUG857" s="1"/>
      <c r="FUH857" s="1"/>
      <c r="FUI857" s="1"/>
      <c r="FUJ857" s="1"/>
      <c r="FUK857" s="1"/>
      <c r="FUL857" s="1"/>
      <c r="FUM857" s="1"/>
      <c r="FUN857" s="1"/>
      <c r="FUO857" s="1"/>
      <c r="FUP857" s="1"/>
      <c r="FUQ857" s="1"/>
      <c r="FUR857" s="1"/>
      <c r="FUS857" s="1"/>
      <c r="FUT857" s="1"/>
      <c r="FUU857" s="1"/>
      <c r="FUV857" s="1"/>
      <c r="FUW857" s="1"/>
      <c r="FUX857" s="1"/>
      <c r="FUY857" s="1"/>
      <c r="FUZ857" s="1"/>
      <c r="FVA857" s="1"/>
      <c r="FVB857" s="1"/>
      <c r="FVC857" s="1"/>
      <c r="FVD857" s="1"/>
      <c r="FVE857" s="1"/>
      <c r="FVF857" s="1"/>
      <c r="FVG857" s="1"/>
      <c r="FVH857" s="1"/>
      <c r="FVI857" s="1"/>
      <c r="FVJ857" s="1"/>
      <c r="FVK857" s="1"/>
      <c r="FVL857" s="1"/>
      <c r="FVM857" s="1"/>
      <c r="FVN857" s="1"/>
      <c r="FVO857" s="1"/>
      <c r="FVP857" s="1"/>
      <c r="FVQ857" s="1"/>
      <c r="FVR857" s="1"/>
      <c r="FVS857" s="1"/>
      <c r="FVT857" s="1"/>
      <c r="FVU857" s="1"/>
      <c r="FVV857" s="1"/>
      <c r="FVW857" s="1"/>
      <c r="FVX857" s="1"/>
      <c r="FVY857" s="1"/>
      <c r="FVZ857" s="1"/>
      <c r="FWA857" s="1"/>
      <c r="FWB857" s="1"/>
      <c r="FWC857" s="1"/>
      <c r="FWD857" s="1"/>
      <c r="FWE857" s="1"/>
      <c r="FWF857" s="1"/>
      <c r="FWG857" s="1"/>
      <c r="FWH857" s="1"/>
      <c r="FWI857" s="1"/>
      <c r="FWJ857" s="1"/>
      <c r="FWK857" s="1"/>
      <c r="FWL857" s="1"/>
      <c r="FWM857" s="1"/>
      <c r="FWN857" s="1"/>
      <c r="FWO857" s="1"/>
      <c r="FWP857" s="1"/>
      <c r="FWQ857" s="1"/>
      <c r="FWR857" s="1"/>
      <c r="FWS857" s="1"/>
      <c r="FWT857" s="1"/>
      <c r="FWU857" s="1"/>
      <c r="FWV857" s="1"/>
      <c r="FWW857" s="1"/>
      <c r="FWX857" s="1"/>
      <c r="FWY857" s="1"/>
      <c r="FWZ857" s="1"/>
      <c r="FXA857" s="1"/>
      <c r="FXB857" s="1"/>
      <c r="FXC857" s="1"/>
      <c r="FXD857" s="1"/>
      <c r="FXE857" s="1"/>
      <c r="FXF857" s="1"/>
      <c r="FXG857" s="1"/>
      <c r="FXH857" s="1"/>
      <c r="FXI857" s="1"/>
      <c r="FXJ857" s="1"/>
      <c r="FXK857" s="1"/>
      <c r="FXL857" s="1"/>
      <c r="FXM857" s="1"/>
      <c r="FXN857" s="1"/>
      <c r="FXO857" s="1"/>
      <c r="FXP857" s="1"/>
      <c r="FXQ857" s="1"/>
      <c r="FXR857" s="1"/>
      <c r="FXS857" s="1"/>
      <c r="FXT857" s="1"/>
      <c r="FXU857" s="1"/>
      <c r="FXV857" s="1"/>
      <c r="FXW857" s="1"/>
      <c r="FXX857" s="1"/>
      <c r="FXY857" s="1"/>
      <c r="FXZ857" s="1"/>
      <c r="FYA857" s="1"/>
      <c r="FYB857" s="1"/>
      <c r="FYC857" s="1"/>
      <c r="FYD857" s="1"/>
      <c r="FYE857" s="1"/>
      <c r="FYF857" s="1"/>
      <c r="FYG857" s="1"/>
      <c r="FYH857" s="1"/>
      <c r="FYI857" s="1"/>
      <c r="FYJ857" s="1"/>
      <c r="FYK857" s="1"/>
      <c r="FYL857" s="1"/>
      <c r="FYM857" s="1"/>
      <c r="FYN857" s="1"/>
      <c r="FYO857" s="1"/>
      <c r="FYP857" s="1"/>
      <c r="FYQ857" s="1"/>
      <c r="FYR857" s="1"/>
      <c r="FYS857" s="1"/>
      <c r="FYT857" s="1"/>
      <c r="FYU857" s="1"/>
      <c r="FYV857" s="1"/>
      <c r="FYW857" s="1"/>
      <c r="FYX857" s="1"/>
      <c r="FYY857" s="1"/>
      <c r="FYZ857" s="1"/>
      <c r="FZA857" s="1"/>
      <c r="FZB857" s="1"/>
      <c r="FZC857" s="1"/>
      <c r="FZD857" s="1"/>
      <c r="FZE857" s="1"/>
      <c r="FZF857" s="1"/>
      <c r="FZG857" s="1"/>
      <c r="FZH857" s="1"/>
      <c r="FZI857" s="1"/>
      <c r="FZJ857" s="1"/>
      <c r="FZK857" s="1"/>
      <c r="FZL857" s="1"/>
      <c r="FZM857" s="1"/>
      <c r="FZN857" s="1"/>
      <c r="FZO857" s="1"/>
      <c r="FZP857" s="1"/>
      <c r="FZQ857" s="1"/>
      <c r="FZR857" s="1"/>
      <c r="FZS857" s="1"/>
      <c r="FZT857" s="1"/>
      <c r="FZU857" s="1"/>
      <c r="FZV857" s="1"/>
      <c r="FZW857" s="1"/>
      <c r="FZX857" s="1"/>
      <c r="FZY857" s="1"/>
      <c r="FZZ857" s="1"/>
      <c r="GAA857" s="1"/>
      <c r="GAB857" s="1"/>
      <c r="GAC857" s="1"/>
      <c r="GAD857" s="1"/>
      <c r="GAE857" s="1"/>
      <c r="GAF857" s="1"/>
      <c r="GAG857" s="1"/>
      <c r="GAH857" s="1"/>
      <c r="GAI857" s="1"/>
      <c r="GAJ857" s="1"/>
      <c r="GAK857" s="1"/>
      <c r="GAL857" s="1"/>
      <c r="GAM857" s="1"/>
      <c r="GAN857" s="1"/>
      <c r="GAO857" s="1"/>
      <c r="GAP857" s="1"/>
      <c r="GAQ857" s="1"/>
      <c r="GAR857" s="1"/>
      <c r="GAS857" s="1"/>
      <c r="GAT857" s="1"/>
      <c r="GAU857" s="1"/>
      <c r="GAV857" s="1"/>
      <c r="GAW857" s="1"/>
      <c r="GAX857" s="1"/>
      <c r="GAY857" s="1"/>
      <c r="GAZ857" s="1"/>
      <c r="GBA857" s="1"/>
      <c r="GBB857" s="1"/>
      <c r="GBC857" s="1"/>
      <c r="GBD857" s="1"/>
      <c r="GBE857" s="1"/>
      <c r="GBF857" s="1"/>
      <c r="GBG857" s="1"/>
      <c r="GBH857" s="1"/>
      <c r="GBI857" s="1"/>
      <c r="GBJ857" s="1"/>
      <c r="GBK857" s="1"/>
      <c r="GBL857" s="1"/>
      <c r="GBM857" s="1"/>
      <c r="GBN857" s="1"/>
      <c r="GBO857" s="1"/>
      <c r="GBP857" s="1"/>
      <c r="GBQ857" s="1"/>
      <c r="GBR857" s="1"/>
      <c r="GBS857" s="1"/>
      <c r="GBT857" s="1"/>
      <c r="GBU857" s="1"/>
      <c r="GBV857" s="1"/>
      <c r="GBW857" s="1"/>
      <c r="GBX857" s="1"/>
      <c r="GBY857" s="1"/>
      <c r="GBZ857" s="1"/>
      <c r="GCA857" s="1"/>
      <c r="GCB857" s="1"/>
      <c r="GCC857" s="1"/>
      <c r="GCD857" s="1"/>
      <c r="GCE857" s="1"/>
      <c r="GCF857" s="1"/>
      <c r="GCG857" s="1"/>
      <c r="GCH857" s="1"/>
      <c r="GCI857" s="1"/>
      <c r="GCJ857" s="1"/>
      <c r="GCK857" s="1"/>
      <c r="GCL857" s="1"/>
      <c r="GCM857" s="1"/>
      <c r="GCN857" s="1"/>
      <c r="GCO857" s="1"/>
      <c r="GCP857" s="1"/>
      <c r="GCQ857" s="1"/>
      <c r="GCR857" s="1"/>
      <c r="GCS857" s="1"/>
      <c r="GCT857" s="1"/>
      <c r="GCU857" s="1"/>
      <c r="GCV857" s="1"/>
      <c r="GCW857" s="1"/>
      <c r="GCX857" s="1"/>
      <c r="GCY857" s="1"/>
      <c r="GCZ857" s="1"/>
      <c r="GDA857" s="1"/>
      <c r="GDB857" s="1"/>
      <c r="GDC857" s="1"/>
      <c r="GDD857" s="1"/>
      <c r="GDE857" s="1"/>
      <c r="GDF857" s="1"/>
      <c r="GDG857" s="1"/>
      <c r="GDH857" s="1"/>
      <c r="GDI857" s="1"/>
      <c r="GDJ857" s="1"/>
      <c r="GDK857" s="1"/>
      <c r="GDL857" s="1"/>
      <c r="GDM857" s="1"/>
      <c r="GDN857" s="1"/>
      <c r="GDO857" s="1"/>
      <c r="GDP857" s="1"/>
      <c r="GDQ857" s="1"/>
      <c r="GDR857" s="1"/>
      <c r="GDS857" s="1"/>
      <c r="GDT857" s="1"/>
      <c r="GDU857" s="1"/>
      <c r="GDV857" s="1"/>
      <c r="GDW857" s="1"/>
      <c r="GDX857" s="1"/>
      <c r="GDY857" s="1"/>
      <c r="GDZ857" s="1"/>
      <c r="GEA857" s="1"/>
      <c r="GEB857" s="1"/>
      <c r="GEC857" s="1"/>
      <c r="GED857" s="1"/>
      <c r="GEE857" s="1"/>
      <c r="GEF857" s="1"/>
      <c r="GEG857" s="1"/>
      <c r="GEH857" s="1"/>
      <c r="GEI857" s="1"/>
      <c r="GEJ857" s="1"/>
      <c r="GEK857" s="1"/>
      <c r="GEL857" s="1"/>
      <c r="GEM857" s="1"/>
      <c r="GEN857" s="1"/>
      <c r="GEO857" s="1"/>
      <c r="GEP857" s="1"/>
      <c r="GEQ857" s="1"/>
      <c r="GER857" s="1"/>
      <c r="GES857" s="1"/>
      <c r="GET857" s="1"/>
      <c r="GEU857" s="1"/>
      <c r="GEV857" s="1"/>
      <c r="GEW857" s="1"/>
      <c r="GEX857" s="1"/>
      <c r="GEY857" s="1"/>
      <c r="GEZ857" s="1"/>
      <c r="GFA857" s="1"/>
      <c r="GFB857" s="1"/>
      <c r="GFC857" s="1"/>
      <c r="GFD857" s="1"/>
      <c r="GFE857" s="1"/>
      <c r="GFF857" s="1"/>
      <c r="GFG857" s="1"/>
      <c r="GFH857" s="1"/>
      <c r="GFI857" s="1"/>
      <c r="GFJ857" s="1"/>
      <c r="GFK857" s="1"/>
      <c r="GFL857" s="1"/>
      <c r="GFM857" s="1"/>
      <c r="GFN857" s="1"/>
      <c r="GFO857" s="1"/>
      <c r="GFP857" s="1"/>
      <c r="GFQ857" s="1"/>
      <c r="GFR857" s="1"/>
      <c r="GFS857" s="1"/>
      <c r="GFT857" s="1"/>
      <c r="GFU857" s="1"/>
      <c r="GFV857" s="1"/>
      <c r="GFW857" s="1"/>
      <c r="GFX857" s="1"/>
      <c r="GFY857" s="1"/>
      <c r="GFZ857" s="1"/>
      <c r="GGA857" s="1"/>
      <c r="GGB857" s="1"/>
      <c r="GGC857" s="1"/>
      <c r="GGD857" s="1"/>
      <c r="GGE857" s="1"/>
      <c r="GGF857" s="1"/>
      <c r="GGG857" s="1"/>
      <c r="GGH857" s="1"/>
      <c r="GGI857" s="1"/>
      <c r="GGJ857" s="1"/>
      <c r="GGK857" s="1"/>
      <c r="GGL857" s="1"/>
      <c r="GGM857" s="1"/>
      <c r="GGN857" s="1"/>
      <c r="GGO857" s="1"/>
      <c r="GGP857" s="1"/>
      <c r="GGQ857" s="1"/>
      <c r="GGR857" s="1"/>
      <c r="GGS857" s="1"/>
      <c r="GGT857" s="1"/>
      <c r="GGU857" s="1"/>
      <c r="GGV857" s="1"/>
      <c r="GGW857" s="1"/>
      <c r="GGX857" s="1"/>
      <c r="GGY857" s="1"/>
      <c r="GGZ857" s="1"/>
      <c r="GHA857" s="1"/>
      <c r="GHB857" s="1"/>
      <c r="GHC857" s="1"/>
      <c r="GHD857" s="1"/>
      <c r="GHE857" s="1"/>
      <c r="GHF857" s="1"/>
      <c r="GHG857" s="1"/>
      <c r="GHH857" s="1"/>
      <c r="GHI857" s="1"/>
      <c r="GHJ857" s="1"/>
      <c r="GHK857" s="1"/>
      <c r="GHL857" s="1"/>
      <c r="GHM857" s="1"/>
      <c r="GHN857" s="1"/>
      <c r="GHO857" s="1"/>
      <c r="GHP857" s="1"/>
      <c r="GHQ857" s="1"/>
      <c r="GHR857" s="1"/>
      <c r="GHS857" s="1"/>
      <c r="GHT857" s="1"/>
      <c r="GHU857" s="1"/>
      <c r="GHV857" s="1"/>
      <c r="GHW857" s="1"/>
      <c r="GHX857" s="1"/>
      <c r="GHY857" s="1"/>
      <c r="GHZ857" s="1"/>
      <c r="GIA857" s="1"/>
      <c r="GIB857" s="1"/>
      <c r="GIC857" s="1"/>
      <c r="GID857" s="1"/>
      <c r="GIE857" s="1"/>
      <c r="GIF857" s="1"/>
      <c r="GIG857" s="1"/>
      <c r="GIH857" s="1"/>
      <c r="GII857" s="1"/>
      <c r="GIJ857" s="1"/>
      <c r="GIK857" s="1"/>
      <c r="GIL857" s="1"/>
      <c r="GIM857" s="1"/>
      <c r="GIN857" s="1"/>
      <c r="GIO857" s="1"/>
      <c r="GIP857" s="1"/>
      <c r="GIQ857" s="1"/>
      <c r="GIR857" s="1"/>
      <c r="GIS857" s="1"/>
      <c r="GIT857" s="1"/>
      <c r="GIU857" s="1"/>
      <c r="GIV857" s="1"/>
      <c r="GIW857" s="1"/>
      <c r="GIX857" s="1"/>
      <c r="GIY857" s="1"/>
      <c r="GIZ857" s="1"/>
      <c r="GJA857" s="1"/>
      <c r="GJB857" s="1"/>
      <c r="GJC857" s="1"/>
      <c r="GJD857" s="1"/>
      <c r="GJE857" s="1"/>
      <c r="GJF857" s="1"/>
      <c r="GJG857" s="1"/>
      <c r="GJH857" s="1"/>
      <c r="GJI857" s="1"/>
      <c r="GJJ857" s="1"/>
      <c r="GJK857" s="1"/>
      <c r="GJL857" s="1"/>
      <c r="GJM857" s="1"/>
      <c r="GJN857" s="1"/>
      <c r="GJO857" s="1"/>
      <c r="GJP857" s="1"/>
      <c r="GJQ857" s="1"/>
      <c r="GJR857" s="1"/>
      <c r="GJS857" s="1"/>
      <c r="GJT857" s="1"/>
      <c r="GJU857" s="1"/>
      <c r="GJV857" s="1"/>
      <c r="GJW857" s="1"/>
      <c r="GJX857" s="1"/>
      <c r="GJY857" s="1"/>
      <c r="GJZ857" s="1"/>
      <c r="GKA857" s="1"/>
      <c r="GKB857" s="1"/>
      <c r="GKC857" s="1"/>
      <c r="GKD857" s="1"/>
      <c r="GKE857" s="1"/>
      <c r="GKF857" s="1"/>
      <c r="GKG857" s="1"/>
      <c r="GKH857" s="1"/>
      <c r="GKI857" s="1"/>
      <c r="GKJ857" s="1"/>
      <c r="GKK857" s="1"/>
      <c r="GKL857" s="1"/>
      <c r="GKM857" s="1"/>
      <c r="GKN857" s="1"/>
      <c r="GKO857" s="1"/>
      <c r="GKP857" s="1"/>
      <c r="GKQ857" s="1"/>
      <c r="GKR857" s="1"/>
      <c r="GKS857" s="1"/>
      <c r="GKT857" s="1"/>
      <c r="GKU857" s="1"/>
      <c r="GKV857" s="1"/>
      <c r="GKW857" s="1"/>
      <c r="GKX857" s="1"/>
      <c r="GKY857" s="1"/>
      <c r="GKZ857" s="1"/>
      <c r="GLA857" s="1"/>
      <c r="GLB857" s="1"/>
      <c r="GLC857" s="1"/>
      <c r="GLD857" s="1"/>
      <c r="GLE857" s="1"/>
      <c r="GLF857" s="1"/>
      <c r="GLG857" s="1"/>
      <c r="GLH857" s="1"/>
      <c r="GLI857" s="1"/>
      <c r="GLJ857" s="1"/>
      <c r="GLK857" s="1"/>
      <c r="GLL857" s="1"/>
      <c r="GLM857" s="1"/>
      <c r="GLN857" s="1"/>
      <c r="GLO857" s="1"/>
      <c r="GLP857" s="1"/>
      <c r="GLQ857" s="1"/>
      <c r="GLR857" s="1"/>
      <c r="GLS857" s="1"/>
      <c r="GLT857" s="1"/>
      <c r="GLU857" s="1"/>
      <c r="GLV857" s="1"/>
      <c r="GLW857" s="1"/>
      <c r="GLX857" s="1"/>
      <c r="GLY857" s="1"/>
      <c r="GLZ857" s="1"/>
      <c r="GMA857" s="1"/>
      <c r="GMB857" s="1"/>
      <c r="GMC857" s="1"/>
      <c r="GMD857" s="1"/>
      <c r="GME857" s="1"/>
      <c r="GMF857" s="1"/>
      <c r="GMG857" s="1"/>
      <c r="GMH857" s="1"/>
      <c r="GMI857" s="1"/>
      <c r="GMJ857" s="1"/>
      <c r="GMK857" s="1"/>
      <c r="GML857" s="1"/>
      <c r="GMM857" s="1"/>
      <c r="GMN857" s="1"/>
      <c r="GMO857" s="1"/>
      <c r="GMP857" s="1"/>
      <c r="GMQ857" s="1"/>
      <c r="GMR857" s="1"/>
      <c r="GMS857" s="1"/>
      <c r="GMT857" s="1"/>
      <c r="GMU857" s="1"/>
      <c r="GMV857" s="1"/>
      <c r="GMW857" s="1"/>
      <c r="GMX857" s="1"/>
      <c r="GMY857" s="1"/>
      <c r="GMZ857" s="1"/>
      <c r="GNA857" s="1"/>
      <c r="GNB857" s="1"/>
      <c r="GNC857" s="1"/>
      <c r="GND857" s="1"/>
      <c r="GNE857" s="1"/>
      <c r="GNF857" s="1"/>
      <c r="GNG857" s="1"/>
      <c r="GNH857" s="1"/>
      <c r="GNI857" s="1"/>
      <c r="GNJ857" s="1"/>
      <c r="GNK857" s="1"/>
      <c r="GNL857" s="1"/>
      <c r="GNM857" s="1"/>
      <c r="GNN857" s="1"/>
      <c r="GNO857" s="1"/>
      <c r="GNP857" s="1"/>
      <c r="GNQ857" s="1"/>
      <c r="GNR857" s="1"/>
      <c r="GNS857" s="1"/>
      <c r="GNT857" s="1"/>
      <c r="GNU857" s="1"/>
      <c r="GNV857" s="1"/>
      <c r="GNW857" s="1"/>
      <c r="GNX857" s="1"/>
      <c r="GNY857" s="1"/>
      <c r="GNZ857" s="1"/>
      <c r="GOA857" s="1"/>
      <c r="GOB857" s="1"/>
      <c r="GOC857" s="1"/>
      <c r="GOD857" s="1"/>
      <c r="GOE857" s="1"/>
      <c r="GOF857" s="1"/>
      <c r="GOG857" s="1"/>
      <c r="GOH857" s="1"/>
      <c r="GOI857" s="1"/>
      <c r="GOJ857" s="1"/>
      <c r="GOK857" s="1"/>
      <c r="GOL857" s="1"/>
      <c r="GOM857" s="1"/>
      <c r="GON857" s="1"/>
      <c r="GOO857" s="1"/>
      <c r="GOP857" s="1"/>
      <c r="GOQ857" s="1"/>
      <c r="GOR857" s="1"/>
      <c r="GOS857" s="1"/>
      <c r="GOT857" s="1"/>
      <c r="GOU857" s="1"/>
      <c r="GOV857" s="1"/>
      <c r="GOW857" s="1"/>
      <c r="GOX857" s="1"/>
      <c r="GOY857" s="1"/>
      <c r="GOZ857" s="1"/>
      <c r="GPA857" s="1"/>
      <c r="GPB857" s="1"/>
      <c r="GPC857" s="1"/>
      <c r="GPD857" s="1"/>
      <c r="GPE857" s="1"/>
      <c r="GPF857" s="1"/>
      <c r="GPG857" s="1"/>
      <c r="GPH857" s="1"/>
      <c r="GPI857" s="1"/>
      <c r="GPJ857" s="1"/>
      <c r="GPK857" s="1"/>
      <c r="GPL857" s="1"/>
      <c r="GPM857" s="1"/>
      <c r="GPN857" s="1"/>
      <c r="GPO857" s="1"/>
      <c r="GPP857" s="1"/>
      <c r="GPQ857" s="1"/>
      <c r="GPR857" s="1"/>
      <c r="GPS857" s="1"/>
      <c r="GPT857" s="1"/>
      <c r="GPU857" s="1"/>
      <c r="GPV857" s="1"/>
      <c r="GPW857" s="1"/>
      <c r="GPX857" s="1"/>
      <c r="GPY857" s="1"/>
      <c r="GPZ857" s="1"/>
      <c r="GQA857" s="1"/>
      <c r="GQB857" s="1"/>
      <c r="GQC857" s="1"/>
      <c r="GQD857" s="1"/>
      <c r="GQE857" s="1"/>
      <c r="GQF857" s="1"/>
      <c r="GQG857" s="1"/>
      <c r="GQH857" s="1"/>
      <c r="GQI857" s="1"/>
      <c r="GQJ857" s="1"/>
      <c r="GQK857" s="1"/>
      <c r="GQL857" s="1"/>
      <c r="GQM857" s="1"/>
      <c r="GQN857" s="1"/>
      <c r="GQO857" s="1"/>
      <c r="GQP857" s="1"/>
      <c r="GQQ857" s="1"/>
      <c r="GQR857" s="1"/>
      <c r="GQS857" s="1"/>
      <c r="GQT857" s="1"/>
      <c r="GQU857" s="1"/>
      <c r="GQV857" s="1"/>
      <c r="GQW857" s="1"/>
      <c r="GQX857" s="1"/>
      <c r="GQY857" s="1"/>
      <c r="GQZ857" s="1"/>
      <c r="GRA857" s="1"/>
      <c r="GRB857" s="1"/>
      <c r="GRC857" s="1"/>
      <c r="GRD857" s="1"/>
      <c r="GRE857" s="1"/>
      <c r="GRF857" s="1"/>
      <c r="GRG857" s="1"/>
      <c r="GRH857" s="1"/>
      <c r="GRI857" s="1"/>
      <c r="GRJ857" s="1"/>
      <c r="GRK857" s="1"/>
      <c r="GRL857" s="1"/>
      <c r="GRM857" s="1"/>
      <c r="GRN857" s="1"/>
      <c r="GRO857" s="1"/>
      <c r="GRP857" s="1"/>
      <c r="GRQ857" s="1"/>
      <c r="GRR857" s="1"/>
      <c r="GRS857" s="1"/>
      <c r="GRT857" s="1"/>
      <c r="GRU857" s="1"/>
      <c r="GRV857" s="1"/>
      <c r="GRW857" s="1"/>
      <c r="GRX857" s="1"/>
      <c r="GRY857" s="1"/>
      <c r="GRZ857" s="1"/>
      <c r="GSA857" s="1"/>
      <c r="GSB857" s="1"/>
      <c r="GSC857" s="1"/>
      <c r="GSD857" s="1"/>
      <c r="GSE857" s="1"/>
      <c r="GSF857" s="1"/>
      <c r="GSG857" s="1"/>
      <c r="GSH857" s="1"/>
      <c r="GSI857" s="1"/>
      <c r="GSJ857" s="1"/>
      <c r="GSK857" s="1"/>
      <c r="GSL857" s="1"/>
      <c r="GSM857" s="1"/>
      <c r="GSN857" s="1"/>
      <c r="GSO857" s="1"/>
      <c r="GSP857" s="1"/>
      <c r="GSQ857" s="1"/>
      <c r="GSR857" s="1"/>
      <c r="GSS857" s="1"/>
      <c r="GST857" s="1"/>
      <c r="GSU857" s="1"/>
      <c r="GSV857" s="1"/>
      <c r="GSW857" s="1"/>
      <c r="GSX857" s="1"/>
      <c r="GSY857" s="1"/>
      <c r="GSZ857" s="1"/>
      <c r="GTA857" s="1"/>
      <c r="GTB857" s="1"/>
      <c r="GTC857" s="1"/>
      <c r="GTD857" s="1"/>
      <c r="GTE857" s="1"/>
      <c r="GTF857" s="1"/>
      <c r="GTG857" s="1"/>
      <c r="GTH857" s="1"/>
      <c r="GTI857" s="1"/>
      <c r="GTJ857" s="1"/>
      <c r="GTK857" s="1"/>
      <c r="GTL857" s="1"/>
      <c r="GTM857" s="1"/>
      <c r="GTN857" s="1"/>
      <c r="GTO857" s="1"/>
      <c r="GTP857" s="1"/>
      <c r="GTQ857" s="1"/>
      <c r="GTR857" s="1"/>
      <c r="GTS857" s="1"/>
      <c r="GTT857" s="1"/>
      <c r="GTU857" s="1"/>
      <c r="GTV857" s="1"/>
      <c r="GTW857" s="1"/>
      <c r="GTX857" s="1"/>
      <c r="GTY857" s="1"/>
      <c r="GTZ857" s="1"/>
      <c r="GUA857" s="1"/>
      <c r="GUB857" s="1"/>
      <c r="GUC857" s="1"/>
      <c r="GUD857" s="1"/>
      <c r="GUE857" s="1"/>
      <c r="GUF857" s="1"/>
      <c r="GUG857" s="1"/>
      <c r="GUH857" s="1"/>
      <c r="GUI857" s="1"/>
      <c r="GUJ857" s="1"/>
      <c r="GUK857" s="1"/>
      <c r="GUL857" s="1"/>
      <c r="GUM857" s="1"/>
      <c r="GUN857" s="1"/>
      <c r="GUO857" s="1"/>
      <c r="GUP857" s="1"/>
      <c r="GUQ857" s="1"/>
      <c r="GUR857" s="1"/>
      <c r="GUS857" s="1"/>
      <c r="GUT857" s="1"/>
      <c r="GUU857" s="1"/>
      <c r="GUV857" s="1"/>
      <c r="GUW857" s="1"/>
      <c r="GUX857" s="1"/>
      <c r="GUY857" s="1"/>
      <c r="GUZ857" s="1"/>
      <c r="GVA857" s="1"/>
      <c r="GVB857" s="1"/>
      <c r="GVC857" s="1"/>
      <c r="GVD857" s="1"/>
      <c r="GVE857" s="1"/>
      <c r="GVF857" s="1"/>
      <c r="GVG857" s="1"/>
      <c r="GVH857" s="1"/>
      <c r="GVI857" s="1"/>
      <c r="GVJ857" s="1"/>
      <c r="GVK857" s="1"/>
      <c r="GVL857" s="1"/>
      <c r="GVM857" s="1"/>
      <c r="GVN857" s="1"/>
      <c r="GVO857" s="1"/>
      <c r="GVP857" s="1"/>
      <c r="GVQ857" s="1"/>
      <c r="GVR857" s="1"/>
      <c r="GVS857" s="1"/>
      <c r="GVT857" s="1"/>
      <c r="GVU857" s="1"/>
      <c r="GVV857" s="1"/>
      <c r="GVW857" s="1"/>
      <c r="GVX857" s="1"/>
      <c r="GVY857" s="1"/>
      <c r="GVZ857" s="1"/>
      <c r="GWA857" s="1"/>
      <c r="GWB857" s="1"/>
      <c r="GWC857" s="1"/>
      <c r="GWD857" s="1"/>
      <c r="GWE857" s="1"/>
      <c r="GWF857" s="1"/>
      <c r="GWG857" s="1"/>
      <c r="GWH857" s="1"/>
      <c r="GWI857" s="1"/>
      <c r="GWJ857" s="1"/>
      <c r="GWK857" s="1"/>
      <c r="GWL857" s="1"/>
      <c r="GWM857" s="1"/>
      <c r="GWN857" s="1"/>
      <c r="GWO857" s="1"/>
      <c r="GWP857" s="1"/>
      <c r="GWQ857" s="1"/>
      <c r="GWR857" s="1"/>
      <c r="GWS857" s="1"/>
      <c r="GWT857" s="1"/>
      <c r="GWU857" s="1"/>
      <c r="GWV857" s="1"/>
      <c r="GWW857" s="1"/>
      <c r="GWX857" s="1"/>
      <c r="GWY857" s="1"/>
      <c r="GWZ857" s="1"/>
      <c r="GXA857" s="1"/>
      <c r="GXB857" s="1"/>
      <c r="GXC857" s="1"/>
      <c r="GXD857" s="1"/>
      <c r="GXE857" s="1"/>
      <c r="GXF857" s="1"/>
      <c r="GXG857" s="1"/>
      <c r="GXH857" s="1"/>
      <c r="GXI857" s="1"/>
      <c r="GXJ857" s="1"/>
      <c r="GXK857" s="1"/>
      <c r="GXL857" s="1"/>
      <c r="GXM857" s="1"/>
      <c r="GXN857" s="1"/>
      <c r="GXO857" s="1"/>
      <c r="GXP857" s="1"/>
      <c r="GXQ857" s="1"/>
      <c r="GXR857" s="1"/>
      <c r="GXS857" s="1"/>
      <c r="GXT857" s="1"/>
      <c r="GXU857" s="1"/>
      <c r="GXV857" s="1"/>
      <c r="GXW857" s="1"/>
      <c r="GXX857" s="1"/>
      <c r="GXY857" s="1"/>
      <c r="GXZ857" s="1"/>
      <c r="GYA857" s="1"/>
      <c r="GYB857" s="1"/>
      <c r="GYC857" s="1"/>
      <c r="GYD857" s="1"/>
      <c r="GYE857" s="1"/>
      <c r="GYF857" s="1"/>
      <c r="GYG857" s="1"/>
      <c r="GYH857" s="1"/>
      <c r="GYI857" s="1"/>
      <c r="GYJ857" s="1"/>
      <c r="GYK857" s="1"/>
      <c r="GYL857" s="1"/>
      <c r="GYM857" s="1"/>
      <c r="GYN857" s="1"/>
      <c r="GYO857" s="1"/>
      <c r="GYP857" s="1"/>
      <c r="GYQ857" s="1"/>
      <c r="GYR857" s="1"/>
      <c r="GYS857" s="1"/>
      <c r="GYT857" s="1"/>
      <c r="GYU857" s="1"/>
      <c r="GYV857" s="1"/>
      <c r="GYW857" s="1"/>
      <c r="GYX857" s="1"/>
      <c r="GYY857" s="1"/>
      <c r="GYZ857" s="1"/>
      <c r="GZA857" s="1"/>
      <c r="GZB857" s="1"/>
      <c r="GZC857" s="1"/>
      <c r="GZD857" s="1"/>
      <c r="GZE857" s="1"/>
      <c r="GZF857" s="1"/>
      <c r="GZG857" s="1"/>
      <c r="GZH857" s="1"/>
      <c r="GZI857" s="1"/>
      <c r="GZJ857" s="1"/>
      <c r="GZK857" s="1"/>
      <c r="GZL857" s="1"/>
      <c r="GZM857" s="1"/>
      <c r="GZN857" s="1"/>
      <c r="GZO857" s="1"/>
      <c r="GZP857" s="1"/>
      <c r="GZQ857" s="1"/>
      <c r="GZR857" s="1"/>
      <c r="GZS857" s="1"/>
      <c r="GZT857" s="1"/>
      <c r="GZU857" s="1"/>
      <c r="GZV857" s="1"/>
      <c r="GZW857" s="1"/>
      <c r="GZX857" s="1"/>
      <c r="GZY857" s="1"/>
      <c r="GZZ857" s="1"/>
      <c r="HAA857" s="1"/>
      <c r="HAB857" s="1"/>
      <c r="HAC857" s="1"/>
      <c r="HAD857" s="1"/>
      <c r="HAE857" s="1"/>
      <c r="HAF857" s="1"/>
      <c r="HAG857" s="1"/>
      <c r="HAH857" s="1"/>
      <c r="HAI857" s="1"/>
      <c r="HAJ857" s="1"/>
      <c r="HAK857" s="1"/>
      <c r="HAL857" s="1"/>
      <c r="HAM857" s="1"/>
      <c r="HAN857" s="1"/>
      <c r="HAO857" s="1"/>
      <c r="HAP857" s="1"/>
      <c r="HAQ857" s="1"/>
      <c r="HAR857" s="1"/>
      <c r="HAS857" s="1"/>
      <c r="HAT857" s="1"/>
      <c r="HAU857" s="1"/>
      <c r="HAV857" s="1"/>
      <c r="HAW857" s="1"/>
      <c r="HAX857" s="1"/>
      <c r="HAY857" s="1"/>
      <c r="HAZ857" s="1"/>
      <c r="HBA857" s="1"/>
      <c r="HBB857" s="1"/>
      <c r="HBC857" s="1"/>
      <c r="HBD857" s="1"/>
      <c r="HBE857" s="1"/>
      <c r="HBF857" s="1"/>
      <c r="HBG857" s="1"/>
      <c r="HBH857" s="1"/>
      <c r="HBI857" s="1"/>
      <c r="HBJ857" s="1"/>
      <c r="HBK857" s="1"/>
      <c r="HBL857" s="1"/>
      <c r="HBM857" s="1"/>
      <c r="HBN857" s="1"/>
      <c r="HBO857" s="1"/>
      <c r="HBP857" s="1"/>
      <c r="HBQ857" s="1"/>
      <c r="HBR857" s="1"/>
      <c r="HBS857" s="1"/>
      <c r="HBT857" s="1"/>
      <c r="HBU857" s="1"/>
      <c r="HBV857" s="1"/>
      <c r="HBW857" s="1"/>
      <c r="HBX857" s="1"/>
      <c r="HBY857" s="1"/>
      <c r="HBZ857" s="1"/>
      <c r="HCA857" s="1"/>
      <c r="HCB857" s="1"/>
      <c r="HCC857" s="1"/>
      <c r="HCD857" s="1"/>
      <c r="HCE857" s="1"/>
      <c r="HCF857" s="1"/>
      <c r="HCG857" s="1"/>
      <c r="HCH857" s="1"/>
      <c r="HCI857" s="1"/>
      <c r="HCJ857" s="1"/>
      <c r="HCK857" s="1"/>
      <c r="HCL857" s="1"/>
      <c r="HCM857" s="1"/>
      <c r="HCN857" s="1"/>
      <c r="HCO857" s="1"/>
      <c r="HCP857" s="1"/>
      <c r="HCQ857" s="1"/>
      <c r="HCR857" s="1"/>
      <c r="HCS857" s="1"/>
      <c r="HCT857" s="1"/>
      <c r="HCU857" s="1"/>
      <c r="HCV857" s="1"/>
      <c r="HCW857" s="1"/>
      <c r="HCX857" s="1"/>
      <c r="HCY857" s="1"/>
      <c r="HCZ857" s="1"/>
      <c r="HDA857" s="1"/>
      <c r="HDB857" s="1"/>
      <c r="HDC857" s="1"/>
      <c r="HDD857" s="1"/>
      <c r="HDE857" s="1"/>
      <c r="HDF857" s="1"/>
      <c r="HDG857" s="1"/>
      <c r="HDH857" s="1"/>
      <c r="HDI857" s="1"/>
      <c r="HDJ857" s="1"/>
      <c r="HDK857" s="1"/>
      <c r="HDL857" s="1"/>
      <c r="HDM857" s="1"/>
      <c r="HDN857" s="1"/>
      <c r="HDO857" s="1"/>
      <c r="HDP857" s="1"/>
      <c r="HDQ857" s="1"/>
      <c r="HDR857" s="1"/>
      <c r="HDS857" s="1"/>
      <c r="HDT857" s="1"/>
      <c r="HDU857" s="1"/>
      <c r="HDV857" s="1"/>
      <c r="HDW857" s="1"/>
      <c r="HDX857" s="1"/>
      <c r="HDY857" s="1"/>
      <c r="HDZ857" s="1"/>
      <c r="HEA857" s="1"/>
      <c r="HEB857" s="1"/>
      <c r="HEC857" s="1"/>
      <c r="HED857" s="1"/>
      <c r="HEE857" s="1"/>
      <c r="HEF857" s="1"/>
      <c r="HEG857" s="1"/>
      <c r="HEH857" s="1"/>
      <c r="HEI857" s="1"/>
      <c r="HEJ857" s="1"/>
      <c r="HEK857" s="1"/>
      <c r="HEL857" s="1"/>
      <c r="HEM857" s="1"/>
      <c r="HEN857" s="1"/>
      <c r="HEO857" s="1"/>
      <c r="HEP857" s="1"/>
      <c r="HEQ857" s="1"/>
      <c r="HER857" s="1"/>
      <c r="HES857" s="1"/>
      <c r="HET857" s="1"/>
      <c r="HEU857" s="1"/>
      <c r="HEV857" s="1"/>
      <c r="HEW857" s="1"/>
      <c r="HEX857" s="1"/>
      <c r="HEY857" s="1"/>
      <c r="HEZ857" s="1"/>
      <c r="HFA857" s="1"/>
      <c r="HFB857" s="1"/>
      <c r="HFC857" s="1"/>
      <c r="HFD857" s="1"/>
      <c r="HFE857" s="1"/>
      <c r="HFF857" s="1"/>
      <c r="HFG857" s="1"/>
      <c r="HFH857" s="1"/>
      <c r="HFI857" s="1"/>
      <c r="HFJ857" s="1"/>
      <c r="HFK857" s="1"/>
      <c r="HFL857" s="1"/>
      <c r="HFM857" s="1"/>
      <c r="HFN857" s="1"/>
      <c r="HFO857" s="1"/>
      <c r="HFP857" s="1"/>
      <c r="HFQ857" s="1"/>
      <c r="HFR857" s="1"/>
      <c r="HFS857" s="1"/>
      <c r="HFT857" s="1"/>
      <c r="HFU857" s="1"/>
      <c r="HFV857" s="1"/>
      <c r="HFW857" s="1"/>
      <c r="HFX857" s="1"/>
      <c r="HFY857" s="1"/>
      <c r="HFZ857" s="1"/>
      <c r="HGA857" s="1"/>
      <c r="HGB857" s="1"/>
      <c r="HGC857" s="1"/>
      <c r="HGD857" s="1"/>
      <c r="HGE857" s="1"/>
      <c r="HGF857" s="1"/>
      <c r="HGG857" s="1"/>
      <c r="HGH857" s="1"/>
      <c r="HGI857" s="1"/>
      <c r="HGJ857" s="1"/>
      <c r="HGK857" s="1"/>
      <c r="HGL857" s="1"/>
      <c r="HGM857" s="1"/>
      <c r="HGN857" s="1"/>
      <c r="HGO857" s="1"/>
      <c r="HGP857" s="1"/>
      <c r="HGQ857" s="1"/>
      <c r="HGR857" s="1"/>
      <c r="HGS857" s="1"/>
      <c r="HGT857" s="1"/>
      <c r="HGU857" s="1"/>
      <c r="HGV857" s="1"/>
      <c r="HGW857" s="1"/>
      <c r="HGX857" s="1"/>
      <c r="HGY857" s="1"/>
      <c r="HGZ857" s="1"/>
      <c r="HHA857" s="1"/>
      <c r="HHB857" s="1"/>
      <c r="HHC857" s="1"/>
      <c r="HHD857" s="1"/>
      <c r="HHE857" s="1"/>
      <c r="HHF857" s="1"/>
      <c r="HHG857" s="1"/>
      <c r="HHH857" s="1"/>
      <c r="HHI857" s="1"/>
      <c r="HHJ857" s="1"/>
      <c r="HHK857" s="1"/>
      <c r="HHL857" s="1"/>
      <c r="HHM857" s="1"/>
      <c r="HHN857" s="1"/>
      <c r="HHO857" s="1"/>
      <c r="HHP857" s="1"/>
      <c r="HHQ857" s="1"/>
      <c r="HHR857" s="1"/>
      <c r="HHS857" s="1"/>
      <c r="HHT857" s="1"/>
      <c r="HHU857" s="1"/>
      <c r="HHV857" s="1"/>
      <c r="HHW857" s="1"/>
      <c r="HHX857" s="1"/>
      <c r="HHY857" s="1"/>
      <c r="HHZ857" s="1"/>
      <c r="HIA857" s="1"/>
      <c r="HIB857" s="1"/>
      <c r="HIC857" s="1"/>
      <c r="HID857" s="1"/>
      <c r="HIE857" s="1"/>
      <c r="HIF857" s="1"/>
      <c r="HIG857" s="1"/>
      <c r="HIH857" s="1"/>
      <c r="HII857" s="1"/>
      <c r="HIJ857" s="1"/>
      <c r="HIK857" s="1"/>
      <c r="HIL857" s="1"/>
      <c r="HIM857" s="1"/>
      <c r="HIN857" s="1"/>
      <c r="HIO857" s="1"/>
      <c r="HIP857" s="1"/>
      <c r="HIQ857" s="1"/>
      <c r="HIR857" s="1"/>
      <c r="HIS857" s="1"/>
      <c r="HIT857" s="1"/>
      <c r="HIU857" s="1"/>
      <c r="HIV857" s="1"/>
      <c r="HIW857" s="1"/>
      <c r="HIX857" s="1"/>
      <c r="HIY857" s="1"/>
      <c r="HIZ857" s="1"/>
      <c r="HJA857" s="1"/>
      <c r="HJB857" s="1"/>
      <c r="HJC857" s="1"/>
      <c r="HJD857" s="1"/>
      <c r="HJE857" s="1"/>
      <c r="HJF857" s="1"/>
      <c r="HJG857" s="1"/>
      <c r="HJH857" s="1"/>
      <c r="HJI857" s="1"/>
      <c r="HJJ857" s="1"/>
      <c r="HJK857" s="1"/>
      <c r="HJL857" s="1"/>
      <c r="HJM857" s="1"/>
      <c r="HJN857" s="1"/>
      <c r="HJO857" s="1"/>
      <c r="HJP857" s="1"/>
      <c r="HJQ857" s="1"/>
      <c r="HJR857" s="1"/>
      <c r="HJS857" s="1"/>
      <c r="HJT857" s="1"/>
      <c r="HJU857" s="1"/>
      <c r="HJV857" s="1"/>
      <c r="HJW857" s="1"/>
      <c r="HJX857" s="1"/>
      <c r="HJY857" s="1"/>
      <c r="HJZ857" s="1"/>
      <c r="HKA857" s="1"/>
      <c r="HKB857" s="1"/>
      <c r="HKC857" s="1"/>
      <c r="HKD857" s="1"/>
      <c r="HKE857" s="1"/>
      <c r="HKF857" s="1"/>
      <c r="HKG857" s="1"/>
      <c r="HKH857" s="1"/>
      <c r="HKI857" s="1"/>
      <c r="HKJ857" s="1"/>
      <c r="HKK857" s="1"/>
      <c r="HKL857" s="1"/>
      <c r="HKM857" s="1"/>
      <c r="HKN857" s="1"/>
      <c r="HKO857" s="1"/>
      <c r="HKP857" s="1"/>
      <c r="HKQ857" s="1"/>
      <c r="HKR857" s="1"/>
      <c r="HKS857" s="1"/>
      <c r="HKT857" s="1"/>
      <c r="HKU857" s="1"/>
      <c r="HKV857" s="1"/>
      <c r="HKW857" s="1"/>
      <c r="HKX857" s="1"/>
      <c r="HKY857" s="1"/>
      <c r="HKZ857" s="1"/>
      <c r="HLA857" s="1"/>
      <c r="HLB857" s="1"/>
      <c r="HLC857" s="1"/>
      <c r="HLD857" s="1"/>
      <c r="HLE857" s="1"/>
      <c r="HLF857" s="1"/>
      <c r="HLG857" s="1"/>
      <c r="HLH857" s="1"/>
      <c r="HLI857" s="1"/>
      <c r="HLJ857" s="1"/>
      <c r="HLK857" s="1"/>
      <c r="HLL857" s="1"/>
      <c r="HLM857" s="1"/>
      <c r="HLN857" s="1"/>
      <c r="HLO857" s="1"/>
      <c r="HLP857" s="1"/>
      <c r="HLQ857" s="1"/>
      <c r="HLR857" s="1"/>
      <c r="HLS857" s="1"/>
      <c r="HLT857" s="1"/>
      <c r="HLU857" s="1"/>
      <c r="HLV857" s="1"/>
      <c r="HLW857" s="1"/>
      <c r="HLX857" s="1"/>
      <c r="HLY857" s="1"/>
      <c r="HLZ857" s="1"/>
      <c r="HMA857" s="1"/>
      <c r="HMB857" s="1"/>
      <c r="HMC857" s="1"/>
      <c r="HMD857" s="1"/>
      <c r="HME857" s="1"/>
      <c r="HMF857" s="1"/>
      <c r="HMG857" s="1"/>
      <c r="HMH857" s="1"/>
      <c r="HMI857" s="1"/>
      <c r="HMJ857" s="1"/>
      <c r="HMK857" s="1"/>
      <c r="HML857" s="1"/>
      <c r="HMM857" s="1"/>
      <c r="HMN857" s="1"/>
      <c r="HMO857" s="1"/>
      <c r="HMP857" s="1"/>
      <c r="HMQ857" s="1"/>
      <c r="HMR857" s="1"/>
      <c r="HMS857" s="1"/>
      <c r="HMT857" s="1"/>
      <c r="HMU857" s="1"/>
      <c r="HMV857" s="1"/>
      <c r="HMW857" s="1"/>
      <c r="HMX857" s="1"/>
      <c r="HMY857" s="1"/>
      <c r="HMZ857" s="1"/>
      <c r="HNA857" s="1"/>
      <c r="HNB857" s="1"/>
      <c r="HNC857" s="1"/>
      <c r="HND857" s="1"/>
      <c r="HNE857" s="1"/>
      <c r="HNF857" s="1"/>
      <c r="HNG857" s="1"/>
      <c r="HNH857" s="1"/>
      <c r="HNI857" s="1"/>
      <c r="HNJ857" s="1"/>
      <c r="HNK857" s="1"/>
      <c r="HNL857" s="1"/>
      <c r="HNM857" s="1"/>
      <c r="HNN857" s="1"/>
      <c r="HNO857" s="1"/>
      <c r="HNP857" s="1"/>
      <c r="HNQ857" s="1"/>
      <c r="HNR857" s="1"/>
      <c r="HNS857" s="1"/>
      <c r="HNT857" s="1"/>
      <c r="HNU857" s="1"/>
      <c r="HNV857" s="1"/>
      <c r="HNW857" s="1"/>
      <c r="HNX857" s="1"/>
      <c r="HNY857" s="1"/>
      <c r="HNZ857" s="1"/>
      <c r="HOA857" s="1"/>
      <c r="HOB857" s="1"/>
      <c r="HOC857" s="1"/>
      <c r="HOD857" s="1"/>
      <c r="HOE857" s="1"/>
      <c r="HOF857" s="1"/>
      <c r="HOG857" s="1"/>
      <c r="HOH857" s="1"/>
      <c r="HOI857" s="1"/>
      <c r="HOJ857" s="1"/>
      <c r="HOK857" s="1"/>
      <c r="HOL857" s="1"/>
      <c r="HOM857" s="1"/>
      <c r="HON857" s="1"/>
      <c r="HOO857" s="1"/>
      <c r="HOP857" s="1"/>
      <c r="HOQ857" s="1"/>
      <c r="HOR857" s="1"/>
      <c r="HOS857" s="1"/>
      <c r="HOT857" s="1"/>
      <c r="HOU857" s="1"/>
      <c r="HOV857" s="1"/>
      <c r="HOW857" s="1"/>
      <c r="HOX857" s="1"/>
      <c r="HOY857" s="1"/>
      <c r="HOZ857" s="1"/>
      <c r="HPA857" s="1"/>
      <c r="HPB857" s="1"/>
      <c r="HPC857" s="1"/>
      <c r="HPD857" s="1"/>
      <c r="HPE857" s="1"/>
      <c r="HPF857" s="1"/>
      <c r="HPG857" s="1"/>
      <c r="HPH857" s="1"/>
      <c r="HPI857" s="1"/>
      <c r="HPJ857" s="1"/>
      <c r="HPK857" s="1"/>
      <c r="HPL857" s="1"/>
      <c r="HPM857" s="1"/>
      <c r="HPN857" s="1"/>
      <c r="HPO857" s="1"/>
      <c r="HPP857" s="1"/>
      <c r="HPQ857" s="1"/>
      <c r="HPR857" s="1"/>
      <c r="HPS857" s="1"/>
      <c r="HPT857" s="1"/>
      <c r="HPU857" s="1"/>
      <c r="HPV857" s="1"/>
      <c r="HPW857" s="1"/>
      <c r="HPX857" s="1"/>
      <c r="HPY857" s="1"/>
      <c r="HPZ857" s="1"/>
      <c r="HQA857" s="1"/>
      <c r="HQB857" s="1"/>
      <c r="HQC857" s="1"/>
      <c r="HQD857" s="1"/>
      <c r="HQE857" s="1"/>
      <c r="HQF857" s="1"/>
      <c r="HQG857" s="1"/>
      <c r="HQH857" s="1"/>
      <c r="HQI857" s="1"/>
      <c r="HQJ857" s="1"/>
      <c r="HQK857" s="1"/>
      <c r="HQL857" s="1"/>
      <c r="HQM857" s="1"/>
      <c r="HQN857" s="1"/>
      <c r="HQO857" s="1"/>
      <c r="HQP857" s="1"/>
      <c r="HQQ857" s="1"/>
      <c r="HQR857" s="1"/>
      <c r="HQS857" s="1"/>
      <c r="HQT857" s="1"/>
      <c r="HQU857" s="1"/>
      <c r="HQV857" s="1"/>
      <c r="HQW857" s="1"/>
      <c r="HQX857" s="1"/>
      <c r="HQY857" s="1"/>
      <c r="HQZ857" s="1"/>
      <c r="HRA857" s="1"/>
      <c r="HRB857" s="1"/>
      <c r="HRC857" s="1"/>
      <c r="HRD857" s="1"/>
      <c r="HRE857" s="1"/>
      <c r="HRF857" s="1"/>
      <c r="HRG857" s="1"/>
      <c r="HRH857" s="1"/>
      <c r="HRI857" s="1"/>
      <c r="HRJ857" s="1"/>
      <c r="HRK857" s="1"/>
      <c r="HRL857" s="1"/>
      <c r="HRM857" s="1"/>
      <c r="HRN857" s="1"/>
      <c r="HRO857" s="1"/>
      <c r="HRP857" s="1"/>
      <c r="HRQ857" s="1"/>
      <c r="HRR857" s="1"/>
      <c r="HRS857" s="1"/>
      <c r="HRT857" s="1"/>
      <c r="HRU857" s="1"/>
      <c r="HRV857" s="1"/>
      <c r="HRW857" s="1"/>
      <c r="HRX857" s="1"/>
      <c r="HRY857" s="1"/>
      <c r="HRZ857" s="1"/>
      <c r="HSA857" s="1"/>
      <c r="HSB857" s="1"/>
      <c r="HSC857" s="1"/>
      <c r="HSD857" s="1"/>
      <c r="HSE857" s="1"/>
      <c r="HSF857" s="1"/>
      <c r="HSG857" s="1"/>
      <c r="HSH857" s="1"/>
      <c r="HSI857" s="1"/>
      <c r="HSJ857" s="1"/>
      <c r="HSK857" s="1"/>
      <c r="HSL857" s="1"/>
      <c r="HSM857" s="1"/>
      <c r="HSN857" s="1"/>
      <c r="HSO857" s="1"/>
      <c r="HSP857" s="1"/>
      <c r="HSQ857" s="1"/>
      <c r="HSR857" s="1"/>
      <c r="HSS857" s="1"/>
      <c r="HST857" s="1"/>
      <c r="HSU857" s="1"/>
      <c r="HSV857" s="1"/>
      <c r="HSW857" s="1"/>
      <c r="HSX857" s="1"/>
      <c r="HSY857" s="1"/>
      <c r="HSZ857" s="1"/>
      <c r="HTA857" s="1"/>
      <c r="HTB857" s="1"/>
      <c r="HTC857" s="1"/>
      <c r="HTD857" s="1"/>
      <c r="HTE857" s="1"/>
      <c r="HTF857" s="1"/>
      <c r="HTG857" s="1"/>
      <c r="HTH857" s="1"/>
      <c r="HTI857" s="1"/>
      <c r="HTJ857" s="1"/>
      <c r="HTK857" s="1"/>
      <c r="HTL857" s="1"/>
      <c r="HTM857" s="1"/>
      <c r="HTN857" s="1"/>
      <c r="HTO857" s="1"/>
      <c r="HTP857" s="1"/>
      <c r="HTQ857" s="1"/>
      <c r="HTR857" s="1"/>
      <c r="HTS857" s="1"/>
      <c r="HTT857" s="1"/>
      <c r="HTU857" s="1"/>
      <c r="HTV857" s="1"/>
      <c r="HTW857" s="1"/>
      <c r="HTX857" s="1"/>
      <c r="HTY857" s="1"/>
      <c r="HTZ857" s="1"/>
      <c r="HUA857" s="1"/>
      <c r="HUB857" s="1"/>
      <c r="HUC857" s="1"/>
      <c r="HUD857" s="1"/>
      <c r="HUE857" s="1"/>
      <c r="HUF857" s="1"/>
      <c r="HUG857" s="1"/>
      <c r="HUH857" s="1"/>
      <c r="HUI857" s="1"/>
      <c r="HUJ857" s="1"/>
      <c r="HUK857" s="1"/>
      <c r="HUL857" s="1"/>
      <c r="HUM857" s="1"/>
      <c r="HUN857" s="1"/>
      <c r="HUO857" s="1"/>
      <c r="HUP857" s="1"/>
      <c r="HUQ857" s="1"/>
      <c r="HUR857" s="1"/>
      <c r="HUS857" s="1"/>
      <c r="HUT857" s="1"/>
      <c r="HUU857" s="1"/>
      <c r="HUV857" s="1"/>
      <c r="HUW857" s="1"/>
      <c r="HUX857" s="1"/>
      <c r="HUY857" s="1"/>
      <c r="HUZ857" s="1"/>
      <c r="HVA857" s="1"/>
      <c r="HVB857" s="1"/>
      <c r="HVC857" s="1"/>
      <c r="HVD857" s="1"/>
      <c r="HVE857" s="1"/>
      <c r="HVF857" s="1"/>
      <c r="HVG857" s="1"/>
      <c r="HVH857" s="1"/>
      <c r="HVI857" s="1"/>
      <c r="HVJ857" s="1"/>
      <c r="HVK857" s="1"/>
      <c r="HVL857" s="1"/>
      <c r="HVM857" s="1"/>
      <c r="HVN857" s="1"/>
      <c r="HVO857" s="1"/>
      <c r="HVP857" s="1"/>
      <c r="HVQ857" s="1"/>
      <c r="HVR857" s="1"/>
      <c r="HVS857" s="1"/>
      <c r="HVT857" s="1"/>
      <c r="HVU857" s="1"/>
      <c r="HVV857" s="1"/>
      <c r="HVW857" s="1"/>
      <c r="HVX857" s="1"/>
      <c r="HVY857" s="1"/>
      <c r="HVZ857" s="1"/>
      <c r="HWA857" s="1"/>
      <c r="HWB857" s="1"/>
      <c r="HWC857" s="1"/>
      <c r="HWD857" s="1"/>
      <c r="HWE857" s="1"/>
      <c r="HWF857" s="1"/>
      <c r="HWG857" s="1"/>
      <c r="HWH857" s="1"/>
      <c r="HWI857" s="1"/>
      <c r="HWJ857" s="1"/>
      <c r="HWK857" s="1"/>
      <c r="HWL857" s="1"/>
      <c r="HWM857" s="1"/>
      <c r="HWN857" s="1"/>
      <c r="HWO857" s="1"/>
      <c r="HWP857" s="1"/>
      <c r="HWQ857" s="1"/>
      <c r="HWR857" s="1"/>
      <c r="HWS857" s="1"/>
      <c r="HWT857" s="1"/>
      <c r="HWU857" s="1"/>
      <c r="HWV857" s="1"/>
      <c r="HWW857" s="1"/>
      <c r="HWX857" s="1"/>
      <c r="HWY857" s="1"/>
      <c r="HWZ857" s="1"/>
      <c r="HXA857" s="1"/>
      <c r="HXB857" s="1"/>
      <c r="HXC857" s="1"/>
      <c r="HXD857" s="1"/>
      <c r="HXE857" s="1"/>
      <c r="HXF857" s="1"/>
      <c r="HXG857" s="1"/>
      <c r="HXH857" s="1"/>
      <c r="HXI857" s="1"/>
      <c r="HXJ857" s="1"/>
      <c r="HXK857" s="1"/>
      <c r="HXL857" s="1"/>
      <c r="HXM857" s="1"/>
      <c r="HXN857" s="1"/>
      <c r="HXO857" s="1"/>
      <c r="HXP857" s="1"/>
      <c r="HXQ857" s="1"/>
      <c r="HXR857" s="1"/>
      <c r="HXS857" s="1"/>
      <c r="HXT857" s="1"/>
      <c r="HXU857" s="1"/>
      <c r="HXV857" s="1"/>
      <c r="HXW857" s="1"/>
      <c r="HXX857" s="1"/>
      <c r="HXY857" s="1"/>
      <c r="HXZ857" s="1"/>
      <c r="HYA857" s="1"/>
      <c r="HYB857" s="1"/>
      <c r="HYC857" s="1"/>
      <c r="HYD857" s="1"/>
      <c r="HYE857" s="1"/>
      <c r="HYF857" s="1"/>
      <c r="HYG857" s="1"/>
      <c r="HYH857" s="1"/>
      <c r="HYI857" s="1"/>
      <c r="HYJ857" s="1"/>
      <c r="HYK857" s="1"/>
      <c r="HYL857" s="1"/>
      <c r="HYM857" s="1"/>
      <c r="HYN857" s="1"/>
      <c r="HYO857" s="1"/>
      <c r="HYP857" s="1"/>
      <c r="HYQ857" s="1"/>
      <c r="HYR857" s="1"/>
      <c r="HYS857" s="1"/>
      <c r="HYT857" s="1"/>
      <c r="HYU857" s="1"/>
      <c r="HYV857" s="1"/>
      <c r="HYW857" s="1"/>
      <c r="HYX857" s="1"/>
      <c r="HYY857" s="1"/>
      <c r="HYZ857" s="1"/>
      <c r="HZA857" s="1"/>
      <c r="HZB857" s="1"/>
      <c r="HZC857" s="1"/>
      <c r="HZD857" s="1"/>
      <c r="HZE857" s="1"/>
      <c r="HZF857" s="1"/>
      <c r="HZG857" s="1"/>
      <c r="HZH857" s="1"/>
      <c r="HZI857" s="1"/>
      <c r="HZJ857" s="1"/>
      <c r="HZK857" s="1"/>
      <c r="HZL857" s="1"/>
      <c r="HZM857" s="1"/>
      <c r="HZN857" s="1"/>
      <c r="HZO857" s="1"/>
      <c r="HZP857" s="1"/>
      <c r="HZQ857" s="1"/>
      <c r="HZR857" s="1"/>
      <c r="HZS857" s="1"/>
      <c r="HZT857" s="1"/>
      <c r="HZU857" s="1"/>
      <c r="HZV857" s="1"/>
      <c r="HZW857" s="1"/>
      <c r="HZX857" s="1"/>
      <c r="HZY857" s="1"/>
      <c r="HZZ857" s="1"/>
      <c r="IAA857" s="1"/>
      <c r="IAB857" s="1"/>
      <c r="IAC857" s="1"/>
      <c r="IAD857" s="1"/>
      <c r="IAE857" s="1"/>
      <c r="IAF857" s="1"/>
      <c r="IAG857" s="1"/>
      <c r="IAH857" s="1"/>
      <c r="IAI857" s="1"/>
      <c r="IAJ857" s="1"/>
      <c r="IAK857" s="1"/>
      <c r="IAL857" s="1"/>
      <c r="IAM857" s="1"/>
      <c r="IAN857" s="1"/>
      <c r="IAO857" s="1"/>
      <c r="IAP857" s="1"/>
      <c r="IAQ857" s="1"/>
      <c r="IAR857" s="1"/>
      <c r="IAS857" s="1"/>
      <c r="IAT857" s="1"/>
      <c r="IAU857" s="1"/>
      <c r="IAV857" s="1"/>
      <c r="IAW857" s="1"/>
      <c r="IAX857" s="1"/>
      <c r="IAY857" s="1"/>
      <c r="IAZ857" s="1"/>
      <c r="IBA857" s="1"/>
      <c r="IBB857" s="1"/>
      <c r="IBC857" s="1"/>
      <c r="IBD857" s="1"/>
      <c r="IBE857" s="1"/>
      <c r="IBF857" s="1"/>
      <c r="IBG857" s="1"/>
      <c r="IBH857" s="1"/>
      <c r="IBI857" s="1"/>
      <c r="IBJ857" s="1"/>
      <c r="IBK857" s="1"/>
      <c r="IBL857" s="1"/>
      <c r="IBM857" s="1"/>
      <c r="IBN857" s="1"/>
      <c r="IBO857" s="1"/>
      <c r="IBP857" s="1"/>
      <c r="IBQ857" s="1"/>
      <c r="IBR857" s="1"/>
      <c r="IBS857" s="1"/>
      <c r="IBT857" s="1"/>
      <c r="IBU857" s="1"/>
      <c r="IBV857" s="1"/>
      <c r="IBW857" s="1"/>
      <c r="IBX857" s="1"/>
      <c r="IBY857" s="1"/>
      <c r="IBZ857" s="1"/>
      <c r="ICA857" s="1"/>
      <c r="ICB857" s="1"/>
      <c r="ICC857" s="1"/>
      <c r="ICD857" s="1"/>
      <c r="ICE857" s="1"/>
      <c r="ICF857" s="1"/>
      <c r="ICG857" s="1"/>
      <c r="ICH857" s="1"/>
      <c r="ICI857" s="1"/>
      <c r="ICJ857" s="1"/>
      <c r="ICK857" s="1"/>
      <c r="ICL857" s="1"/>
      <c r="ICM857" s="1"/>
      <c r="ICN857" s="1"/>
      <c r="ICO857" s="1"/>
      <c r="ICP857" s="1"/>
      <c r="ICQ857" s="1"/>
      <c r="ICR857" s="1"/>
      <c r="ICS857" s="1"/>
      <c r="ICT857" s="1"/>
      <c r="ICU857" s="1"/>
      <c r="ICV857" s="1"/>
      <c r="ICW857" s="1"/>
      <c r="ICX857" s="1"/>
      <c r="ICY857" s="1"/>
      <c r="ICZ857" s="1"/>
      <c r="IDA857" s="1"/>
      <c r="IDB857" s="1"/>
      <c r="IDC857" s="1"/>
      <c r="IDD857" s="1"/>
      <c r="IDE857" s="1"/>
      <c r="IDF857" s="1"/>
      <c r="IDG857" s="1"/>
      <c r="IDH857" s="1"/>
      <c r="IDI857" s="1"/>
      <c r="IDJ857" s="1"/>
      <c r="IDK857" s="1"/>
      <c r="IDL857" s="1"/>
      <c r="IDM857" s="1"/>
      <c r="IDN857" s="1"/>
      <c r="IDO857" s="1"/>
      <c r="IDP857" s="1"/>
      <c r="IDQ857" s="1"/>
      <c r="IDR857" s="1"/>
      <c r="IDS857" s="1"/>
      <c r="IDT857" s="1"/>
      <c r="IDU857" s="1"/>
      <c r="IDV857" s="1"/>
      <c r="IDW857" s="1"/>
      <c r="IDX857" s="1"/>
      <c r="IDY857" s="1"/>
      <c r="IDZ857" s="1"/>
      <c r="IEA857" s="1"/>
      <c r="IEB857" s="1"/>
      <c r="IEC857" s="1"/>
      <c r="IED857" s="1"/>
      <c r="IEE857" s="1"/>
      <c r="IEF857" s="1"/>
      <c r="IEG857" s="1"/>
      <c r="IEH857" s="1"/>
      <c r="IEI857" s="1"/>
      <c r="IEJ857" s="1"/>
      <c r="IEK857" s="1"/>
      <c r="IEL857" s="1"/>
      <c r="IEM857" s="1"/>
      <c r="IEN857" s="1"/>
      <c r="IEO857" s="1"/>
      <c r="IEP857" s="1"/>
      <c r="IEQ857" s="1"/>
      <c r="IER857" s="1"/>
      <c r="IES857" s="1"/>
      <c r="IET857" s="1"/>
      <c r="IEU857" s="1"/>
      <c r="IEV857" s="1"/>
      <c r="IEW857" s="1"/>
      <c r="IEX857" s="1"/>
      <c r="IEY857" s="1"/>
      <c r="IEZ857" s="1"/>
      <c r="IFA857" s="1"/>
      <c r="IFB857" s="1"/>
      <c r="IFC857" s="1"/>
      <c r="IFD857" s="1"/>
      <c r="IFE857" s="1"/>
      <c r="IFF857" s="1"/>
      <c r="IFG857" s="1"/>
      <c r="IFH857" s="1"/>
      <c r="IFI857" s="1"/>
      <c r="IFJ857" s="1"/>
      <c r="IFK857" s="1"/>
      <c r="IFL857" s="1"/>
      <c r="IFM857" s="1"/>
      <c r="IFN857" s="1"/>
      <c r="IFO857" s="1"/>
      <c r="IFP857" s="1"/>
      <c r="IFQ857" s="1"/>
      <c r="IFR857" s="1"/>
      <c r="IFS857" s="1"/>
      <c r="IFT857" s="1"/>
      <c r="IFU857" s="1"/>
      <c r="IFV857" s="1"/>
      <c r="IFW857" s="1"/>
      <c r="IFX857" s="1"/>
      <c r="IFY857" s="1"/>
      <c r="IFZ857" s="1"/>
      <c r="IGA857" s="1"/>
      <c r="IGB857" s="1"/>
      <c r="IGC857" s="1"/>
      <c r="IGD857" s="1"/>
      <c r="IGE857" s="1"/>
      <c r="IGF857" s="1"/>
      <c r="IGG857" s="1"/>
      <c r="IGH857" s="1"/>
      <c r="IGI857" s="1"/>
      <c r="IGJ857" s="1"/>
      <c r="IGK857" s="1"/>
      <c r="IGL857" s="1"/>
      <c r="IGM857" s="1"/>
      <c r="IGN857" s="1"/>
      <c r="IGO857" s="1"/>
      <c r="IGP857" s="1"/>
      <c r="IGQ857" s="1"/>
      <c r="IGR857" s="1"/>
      <c r="IGS857" s="1"/>
      <c r="IGT857" s="1"/>
      <c r="IGU857" s="1"/>
      <c r="IGV857" s="1"/>
      <c r="IGW857" s="1"/>
      <c r="IGX857" s="1"/>
      <c r="IGY857" s="1"/>
      <c r="IGZ857" s="1"/>
      <c r="IHA857" s="1"/>
      <c r="IHB857" s="1"/>
      <c r="IHC857" s="1"/>
      <c r="IHD857" s="1"/>
      <c r="IHE857" s="1"/>
      <c r="IHF857" s="1"/>
      <c r="IHG857" s="1"/>
      <c r="IHH857" s="1"/>
      <c r="IHI857" s="1"/>
      <c r="IHJ857" s="1"/>
      <c r="IHK857" s="1"/>
      <c r="IHL857" s="1"/>
      <c r="IHM857" s="1"/>
      <c r="IHN857" s="1"/>
      <c r="IHO857" s="1"/>
      <c r="IHP857" s="1"/>
      <c r="IHQ857" s="1"/>
      <c r="IHR857" s="1"/>
      <c r="IHS857" s="1"/>
      <c r="IHT857" s="1"/>
      <c r="IHU857" s="1"/>
      <c r="IHV857" s="1"/>
      <c r="IHW857" s="1"/>
      <c r="IHX857" s="1"/>
      <c r="IHY857" s="1"/>
      <c r="IHZ857" s="1"/>
      <c r="IIA857" s="1"/>
      <c r="IIB857" s="1"/>
      <c r="IIC857" s="1"/>
      <c r="IID857" s="1"/>
      <c r="IIE857" s="1"/>
      <c r="IIF857" s="1"/>
      <c r="IIG857" s="1"/>
      <c r="IIH857" s="1"/>
      <c r="III857" s="1"/>
      <c r="IIJ857" s="1"/>
      <c r="IIK857" s="1"/>
      <c r="IIL857" s="1"/>
      <c r="IIM857" s="1"/>
      <c r="IIN857" s="1"/>
      <c r="IIO857" s="1"/>
      <c r="IIP857" s="1"/>
      <c r="IIQ857" s="1"/>
      <c r="IIR857" s="1"/>
      <c r="IIS857" s="1"/>
      <c r="IIT857" s="1"/>
      <c r="IIU857" s="1"/>
      <c r="IIV857" s="1"/>
      <c r="IIW857" s="1"/>
      <c r="IIX857" s="1"/>
      <c r="IIY857" s="1"/>
      <c r="IIZ857" s="1"/>
      <c r="IJA857" s="1"/>
      <c r="IJB857" s="1"/>
      <c r="IJC857" s="1"/>
      <c r="IJD857" s="1"/>
      <c r="IJE857" s="1"/>
      <c r="IJF857" s="1"/>
      <c r="IJG857" s="1"/>
      <c r="IJH857" s="1"/>
      <c r="IJI857" s="1"/>
      <c r="IJJ857" s="1"/>
      <c r="IJK857" s="1"/>
      <c r="IJL857" s="1"/>
      <c r="IJM857" s="1"/>
      <c r="IJN857" s="1"/>
      <c r="IJO857" s="1"/>
      <c r="IJP857" s="1"/>
      <c r="IJQ857" s="1"/>
      <c r="IJR857" s="1"/>
      <c r="IJS857" s="1"/>
      <c r="IJT857" s="1"/>
      <c r="IJU857" s="1"/>
      <c r="IJV857" s="1"/>
      <c r="IJW857" s="1"/>
      <c r="IJX857" s="1"/>
      <c r="IJY857" s="1"/>
      <c r="IJZ857" s="1"/>
      <c r="IKA857" s="1"/>
      <c r="IKB857" s="1"/>
      <c r="IKC857" s="1"/>
      <c r="IKD857" s="1"/>
      <c r="IKE857" s="1"/>
      <c r="IKF857" s="1"/>
      <c r="IKG857" s="1"/>
      <c r="IKH857" s="1"/>
      <c r="IKI857" s="1"/>
      <c r="IKJ857" s="1"/>
      <c r="IKK857" s="1"/>
      <c r="IKL857" s="1"/>
      <c r="IKM857" s="1"/>
      <c r="IKN857" s="1"/>
      <c r="IKO857" s="1"/>
      <c r="IKP857" s="1"/>
      <c r="IKQ857" s="1"/>
      <c r="IKR857" s="1"/>
      <c r="IKS857" s="1"/>
      <c r="IKT857" s="1"/>
      <c r="IKU857" s="1"/>
      <c r="IKV857" s="1"/>
      <c r="IKW857" s="1"/>
      <c r="IKX857" s="1"/>
      <c r="IKY857" s="1"/>
      <c r="IKZ857" s="1"/>
      <c r="ILA857" s="1"/>
      <c r="ILB857" s="1"/>
      <c r="ILC857" s="1"/>
      <c r="ILD857" s="1"/>
      <c r="ILE857" s="1"/>
      <c r="ILF857" s="1"/>
      <c r="ILG857" s="1"/>
      <c r="ILH857" s="1"/>
      <c r="ILI857" s="1"/>
      <c r="ILJ857" s="1"/>
      <c r="ILK857" s="1"/>
      <c r="ILL857" s="1"/>
      <c r="ILM857" s="1"/>
      <c r="ILN857" s="1"/>
      <c r="ILO857" s="1"/>
      <c r="ILP857" s="1"/>
      <c r="ILQ857" s="1"/>
      <c r="ILR857" s="1"/>
      <c r="ILS857" s="1"/>
      <c r="ILT857" s="1"/>
      <c r="ILU857" s="1"/>
      <c r="ILV857" s="1"/>
      <c r="ILW857" s="1"/>
      <c r="ILX857" s="1"/>
      <c r="ILY857" s="1"/>
      <c r="ILZ857" s="1"/>
      <c r="IMA857" s="1"/>
      <c r="IMB857" s="1"/>
      <c r="IMC857" s="1"/>
      <c r="IMD857" s="1"/>
      <c r="IME857" s="1"/>
      <c r="IMF857" s="1"/>
      <c r="IMG857" s="1"/>
      <c r="IMH857" s="1"/>
      <c r="IMI857" s="1"/>
      <c r="IMJ857" s="1"/>
      <c r="IMK857" s="1"/>
      <c r="IML857" s="1"/>
      <c r="IMM857" s="1"/>
      <c r="IMN857" s="1"/>
      <c r="IMO857" s="1"/>
      <c r="IMP857" s="1"/>
      <c r="IMQ857" s="1"/>
      <c r="IMR857" s="1"/>
      <c r="IMS857" s="1"/>
      <c r="IMT857" s="1"/>
      <c r="IMU857" s="1"/>
      <c r="IMV857" s="1"/>
      <c r="IMW857" s="1"/>
      <c r="IMX857" s="1"/>
      <c r="IMY857" s="1"/>
      <c r="IMZ857" s="1"/>
      <c r="INA857" s="1"/>
      <c r="INB857" s="1"/>
      <c r="INC857" s="1"/>
      <c r="IND857" s="1"/>
      <c r="INE857" s="1"/>
      <c r="INF857" s="1"/>
      <c r="ING857" s="1"/>
      <c r="INH857" s="1"/>
      <c r="INI857" s="1"/>
      <c r="INJ857" s="1"/>
      <c r="INK857" s="1"/>
      <c r="INL857" s="1"/>
      <c r="INM857" s="1"/>
      <c r="INN857" s="1"/>
      <c r="INO857" s="1"/>
      <c r="INP857" s="1"/>
      <c r="INQ857" s="1"/>
      <c r="INR857" s="1"/>
      <c r="INS857" s="1"/>
      <c r="INT857" s="1"/>
      <c r="INU857" s="1"/>
      <c r="INV857" s="1"/>
      <c r="INW857" s="1"/>
      <c r="INX857" s="1"/>
      <c r="INY857" s="1"/>
      <c r="INZ857" s="1"/>
      <c r="IOA857" s="1"/>
      <c r="IOB857" s="1"/>
      <c r="IOC857" s="1"/>
      <c r="IOD857" s="1"/>
      <c r="IOE857" s="1"/>
      <c r="IOF857" s="1"/>
      <c r="IOG857" s="1"/>
      <c r="IOH857" s="1"/>
      <c r="IOI857" s="1"/>
      <c r="IOJ857" s="1"/>
      <c r="IOK857" s="1"/>
      <c r="IOL857" s="1"/>
      <c r="IOM857" s="1"/>
      <c r="ION857" s="1"/>
      <c r="IOO857" s="1"/>
      <c r="IOP857" s="1"/>
      <c r="IOQ857" s="1"/>
      <c r="IOR857" s="1"/>
      <c r="IOS857" s="1"/>
      <c r="IOT857" s="1"/>
      <c r="IOU857" s="1"/>
      <c r="IOV857" s="1"/>
      <c r="IOW857" s="1"/>
      <c r="IOX857" s="1"/>
      <c r="IOY857" s="1"/>
      <c r="IOZ857" s="1"/>
      <c r="IPA857" s="1"/>
      <c r="IPB857" s="1"/>
      <c r="IPC857" s="1"/>
      <c r="IPD857" s="1"/>
      <c r="IPE857" s="1"/>
      <c r="IPF857" s="1"/>
      <c r="IPG857" s="1"/>
      <c r="IPH857" s="1"/>
      <c r="IPI857" s="1"/>
      <c r="IPJ857" s="1"/>
      <c r="IPK857" s="1"/>
      <c r="IPL857" s="1"/>
      <c r="IPM857" s="1"/>
      <c r="IPN857" s="1"/>
      <c r="IPO857" s="1"/>
      <c r="IPP857" s="1"/>
      <c r="IPQ857" s="1"/>
      <c r="IPR857" s="1"/>
      <c r="IPS857" s="1"/>
      <c r="IPT857" s="1"/>
      <c r="IPU857" s="1"/>
      <c r="IPV857" s="1"/>
      <c r="IPW857" s="1"/>
      <c r="IPX857" s="1"/>
      <c r="IPY857" s="1"/>
      <c r="IPZ857" s="1"/>
      <c r="IQA857" s="1"/>
      <c r="IQB857" s="1"/>
      <c r="IQC857" s="1"/>
      <c r="IQD857" s="1"/>
      <c r="IQE857" s="1"/>
      <c r="IQF857" s="1"/>
      <c r="IQG857" s="1"/>
      <c r="IQH857" s="1"/>
      <c r="IQI857" s="1"/>
      <c r="IQJ857" s="1"/>
      <c r="IQK857" s="1"/>
      <c r="IQL857" s="1"/>
      <c r="IQM857" s="1"/>
      <c r="IQN857" s="1"/>
      <c r="IQO857" s="1"/>
      <c r="IQP857" s="1"/>
      <c r="IQQ857" s="1"/>
      <c r="IQR857" s="1"/>
      <c r="IQS857" s="1"/>
      <c r="IQT857" s="1"/>
      <c r="IQU857" s="1"/>
      <c r="IQV857" s="1"/>
      <c r="IQW857" s="1"/>
      <c r="IQX857" s="1"/>
      <c r="IQY857" s="1"/>
      <c r="IQZ857" s="1"/>
      <c r="IRA857" s="1"/>
      <c r="IRB857" s="1"/>
      <c r="IRC857" s="1"/>
      <c r="IRD857" s="1"/>
      <c r="IRE857" s="1"/>
      <c r="IRF857" s="1"/>
      <c r="IRG857" s="1"/>
      <c r="IRH857" s="1"/>
      <c r="IRI857" s="1"/>
      <c r="IRJ857" s="1"/>
      <c r="IRK857" s="1"/>
      <c r="IRL857" s="1"/>
      <c r="IRM857" s="1"/>
      <c r="IRN857" s="1"/>
      <c r="IRO857" s="1"/>
      <c r="IRP857" s="1"/>
      <c r="IRQ857" s="1"/>
      <c r="IRR857" s="1"/>
      <c r="IRS857" s="1"/>
      <c r="IRT857" s="1"/>
      <c r="IRU857" s="1"/>
      <c r="IRV857" s="1"/>
      <c r="IRW857" s="1"/>
      <c r="IRX857" s="1"/>
      <c r="IRY857" s="1"/>
      <c r="IRZ857" s="1"/>
      <c r="ISA857" s="1"/>
      <c r="ISB857" s="1"/>
      <c r="ISC857" s="1"/>
      <c r="ISD857" s="1"/>
      <c r="ISE857" s="1"/>
      <c r="ISF857" s="1"/>
      <c r="ISG857" s="1"/>
      <c r="ISH857" s="1"/>
      <c r="ISI857" s="1"/>
      <c r="ISJ857" s="1"/>
      <c r="ISK857" s="1"/>
      <c r="ISL857" s="1"/>
      <c r="ISM857" s="1"/>
      <c r="ISN857" s="1"/>
      <c r="ISO857" s="1"/>
      <c r="ISP857" s="1"/>
      <c r="ISQ857" s="1"/>
      <c r="ISR857" s="1"/>
      <c r="ISS857" s="1"/>
      <c r="IST857" s="1"/>
      <c r="ISU857" s="1"/>
      <c r="ISV857" s="1"/>
      <c r="ISW857" s="1"/>
      <c r="ISX857" s="1"/>
      <c r="ISY857" s="1"/>
      <c r="ISZ857" s="1"/>
      <c r="ITA857" s="1"/>
      <c r="ITB857" s="1"/>
      <c r="ITC857" s="1"/>
      <c r="ITD857" s="1"/>
      <c r="ITE857" s="1"/>
      <c r="ITF857" s="1"/>
      <c r="ITG857" s="1"/>
      <c r="ITH857" s="1"/>
      <c r="ITI857" s="1"/>
      <c r="ITJ857" s="1"/>
      <c r="ITK857" s="1"/>
      <c r="ITL857" s="1"/>
      <c r="ITM857" s="1"/>
      <c r="ITN857" s="1"/>
      <c r="ITO857" s="1"/>
      <c r="ITP857" s="1"/>
      <c r="ITQ857" s="1"/>
      <c r="ITR857" s="1"/>
      <c r="ITS857" s="1"/>
      <c r="ITT857" s="1"/>
      <c r="ITU857" s="1"/>
      <c r="ITV857" s="1"/>
      <c r="ITW857" s="1"/>
      <c r="ITX857" s="1"/>
      <c r="ITY857" s="1"/>
      <c r="ITZ857" s="1"/>
      <c r="IUA857" s="1"/>
      <c r="IUB857" s="1"/>
      <c r="IUC857" s="1"/>
      <c r="IUD857" s="1"/>
      <c r="IUE857" s="1"/>
      <c r="IUF857" s="1"/>
      <c r="IUG857" s="1"/>
      <c r="IUH857" s="1"/>
      <c r="IUI857" s="1"/>
      <c r="IUJ857" s="1"/>
      <c r="IUK857" s="1"/>
      <c r="IUL857" s="1"/>
      <c r="IUM857" s="1"/>
      <c r="IUN857" s="1"/>
      <c r="IUO857" s="1"/>
      <c r="IUP857" s="1"/>
      <c r="IUQ857" s="1"/>
      <c r="IUR857" s="1"/>
      <c r="IUS857" s="1"/>
      <c r="IUT857" s="1"/>
      <c r="IUU857" s="1"/>
      <c r="IUV857" s="1"/>
      <c r="IUW857" s="1"/>
      <c r="IUX857" s="1"/>
      <c r="IUY857" s="1"/>
      <c r="IUZ857" s="1"/>
      <c r="IVA857" s="1"/>
      <c r="IVB857" s="1"/>
      <c r="IVC857" s="1"/>
      <c r="IVD857" s="1"/>
      <c r="IVE857" s="1"/>
      <c r="IVF857" s="1"/>
      <c r="IVG857" s="1"/>
      <c r="IVH857" s="1"/>
      <c r="IVI857" s="1"/>
      <c r="IVJ857" s="1"/>
      <c r="IVK857" s="1"/>
      <c r="IVL857" s="1"/>
      <c r="IVM857" s="1"/>
      <c r="IVN857" s="1"/>
      <c r="IVO857" s="1"/>
      <c r="IVP857" s="1"/>
      <c r="IVQ857" s="1"/>
      <c r="IVR857" s="1"/>
      <c r="IVS857" s="1"/>
      <c r="IVT857" s="1"/>
      <c r="IVU857" s="1"/>
      <c r="IVV857" s="1"/>
      <c r="IVW857" s="1"/>
      <c r="IVX857" s="1"/>
      <c r="IVY857" s="1"/>
      <c r="IVZ857" s="1"/>
      <c r="IWA857" s="1"/>
      <c r="IWB857" s="1"/>
      <c r="IWC857" s="1"/>
      <c r="IWD857" s="1"/>
      <c r="IWE857" s="1"/>
      <c r="IWF857" s="1"/>
      <c r="IWG857" s="1"/>
      <c r="IWH857" s="1"/>
      <c r="IWI857" s="1"/>
      <c r="IWJ857" s="1"/>
      <c r="IWK857" s="1"/>
      <c r="IWL857" s="1"/>
      <c r="IWM857" s="1"/>
      <c r="IWN857" s="1"/>
      <c r="IWO857" s="1"/>
      <c r="IWP857" s="1"/>
      <c r="IWQ857" s="1"/>
      <c r="IWR857" s="1"/>
      <c r="IWS857" s="1"/>
      <c r="IWT857" s="1"/>
      <c r="IWU857" s="1"/>
      <c r="IWV857" s="1"/>
      <c r="IWW857" s="1"/>
      <c r="IWX857" s="1"/>
      <c r="IWY857" s="1"/>
      <c r="IWZ857" s="1"/>
      <c r="IXA857" s="1"/>
      <c r="IXB857" s="1"/>
      <c r="IXC857" s="1"/>
      <c r="IXD857" s="1"/>
      <c r="IXE857" s="1"/>
      <c r="IXF857" s="1"/>
      <c r="IXG857" s="1"/>
      <c r="IXH857" s="1"/>
      <c r="IXI857" s="1"/>
      <c r="IXJ857" s="1"/>
      <c r="IXK857" s="1"/>
      <c r="IXL857" s="1"/>
      <c r="IXM857" s="1"/>
      <c r="IXN857" s="1"/>
      <c r="IXO857" s="1"/>
      <c r="IXP857" s="1"/>
      <c r="IXQ857" s="1"/>
      <c r="IXR857" s="1"/>
      <c r="IXS857" s="1"/>
      <c r="IXT857" s="1"/>
      <c r="IXU857" s="1"/>
      <c r="IXV857" s="1"/>
      <c r="IXW857" s="1"/>
      <c r="IXX857" s="1"/>
      <c r="IXY857" s="1"/>
      <c r="IXZ857" s="1"/>
      <c r="IYA857" s="1"/>
      <c r="IYB857" s="1"/>
      <c r="IYC857" s="1"/>
      <c r="IYD857" s="1"/>
      <c r="IYE857" s="1"/>
      <c r="IYF857" s="1"/>
      <c r="IYG857" s="1"/>
      <c r="IYH857" s="1"/>
      <c r="IYI857" s="1"/>
      <c r="IYJ857" s="1"/>
      <c r="IYK857" s="1"/>
      <c r="IYL857" s="1"/>
      <c r="IYM857" s="1"/>
      <c r="IYN857" s="1"/>
      <c r="IYO857" s="1"/>
      <c r="IYP857" s="1"/>
      <c r="IYQ857" s="1"/>
      <c r="IYR857" s="1"/>
      <c r="IYS857" s="1"/>
      <c r="IYT857" s="1"/>
      <c r="IYU857" s="1"/>
      <c r="IYV857" s="1"/>
      <c r="IYW857" s="1"/>
      <c r="IYX857" s="1"/>
      <c r="IYY857" s="1"/>
      <c r="IYZ857" s="1"/>
      <c r="IZA857" s="1"/>
      <c r="IZB857" s="1"/>
      <c r="IZC857" s="1"/>
      <c r="IZD857" s="1"/>
      <c r="IZE857" s="1"/>
      <c r="IZF857" s="1"/>
      <c r="IZG857" s="1"/>
      <c r="IZH857" s="1"/>
      <c r="IZI857" s="1"/>
      <c r="IZJ857" s="1"/>
      <c r="IZK857" s="1"/>
      <c r="IZL857" s="1"/>
      <c r="IZM857" s="1"/>
      <c r="IZN857" s="1"/>
      <c r="IZO857" s="1"/>
      <c r="IZP857" s="1"/>
      <c r="IZQ857" s="1"/>
      <c r="IZR857" s="1"/>
      <c r="IZS857" s="1"/>
      <c r="IZT857" s="1"/>
      <c r="IZU857" s="1"/>
      <c r="IZV857" s="1"/>
      <c r="IZW857" s="1"/>
      <c r="IZX857" s="1"/>
      <c r="IZY857" s="1"/>
      <c r="IZZ857" s="1"/>
      <c r="JAA857" s="1"/>
      <c r="JAB857" s="1"/>
      <c r="JAC857" s="1"/>
      <c r="JAD857" s="1"/>
      <c r="JAE857" s="1"/>
      <c r="JAF857" s="1"/>
      <c r="JAG857" s="1"/>
      <c r="JAH857" s="1"/>
      <c r="JAI857" s="1"/>
      <c r="JAJ857" s="1"/>
      <c r="JAK857" s="1"/>
      <c r="JAL857" s="1"/>
      <c r="JAM857" s="1"/>
      <c r="JAN857" s="1"/>
      <c r="JAO857" s="1"/>
      <c r="JAP857" s="1"/>
      <c r="JAQ857" s="1"/>
      <c r="JAR857" s="1"/>
      <c r="JAS857" s="1"/>
      <c r="JAT857" s="1"/>
      <c r="JAU857" s="1"/>
      <c r="JAV857" s="1"/>
      <c r="JAW857" s="1"/>
      <c r="JAX857" s="1"/>
      <c r="JAY857" s="1"/>
      <c r="JAZ857" s="1"/>
      <c r="JBA857" s="1"/>
      <c r="JBB857" s="1"/>
      <c r="JBC857" s="1"/>
      <c r="JBD857" s="1"/>
      <c r="JBE857" s="1"/>
      <c r="JBF857" s="1"/>
      <c r="JBG857" s="1"/>
      <c r="JBH857" s="1"/>
      <c r="JBI857" s="1"/>
      <c r="JBJ857" s="1"/>
      <c r="JBK857" s="1"/>
      <c r="JBL857" s="1"/>
      <c r="JBM857" s="1"/>
      <c r="JBN857" s="1"/>
      <c r="JBO857" s="1"/>
      <c r="JBP857" s="1"/>
      <c r="JBQ857" s="1"/>
      <c r="JBR857" s="1"/>
      <c r="JBS857" s="1"/>
      <c r="JBT857" s="1"/>
      <c r="JBU857" s="1"/>
      <c r="JBV857" s="1"/>
      <c r="JBW857" s="1"/>
      <c r="JBX857" s="1"/>
      <c r="JBY857" s="1"/>
      <c r="JBZ857" s="1"/>
      <c r="JCA857" s="1"/>
      <c r="JCB857" s="1"/>
      <c r="JCC857" s="1"/>
      <c r="JCD857" s="1"/>
      <c r="JCE857" s="1"/>
      <c r="JCF857" s="1"/>
      <c r="JCG857" s="1"/>
      <c r="JCH857" s="1"/>
      <c r="JCI857" s="1"/>
      <c r="JCJ857" s="1"/>
      <c r="JCK857" s="1"/>
      <c r="JCL857" s="1"/>
      <c r="JCM857" s="1"/>
      <c r="JCN857" s="1"/>
      <c r="JCO857" s="1"/>
      <c r="JCP857" s="1"/>
      <c r="JCQ857" s="1"/>
      <c r="JCR857" s="1"/>
      <c r="JCS857" s="1"/>
      <c r="JCT857" s="1"/>
      <c r="JCU857" s="1"/>
      <c r="JCV857" s="1"/>
      <c r="JCW857" s="1"/>
      <c r="JCX857" s="1"/>
      <c r="JCY857" s="1"/>
      <c r="JCZ857" s="1"/>
      <c r="JDA857" s="1"/>
      <c r="JDB857" s="1"/>
      <c r="JDC857" s="1"/>
      <c r="JDD857" s="1"/>
      <c r="JDE857" s="1"/>
      <c r="JDF857" s="1"/>
      <c r="JDG857" s="1"/>
      <c r="JDH857" s="1"/>
      <c r="JDI857" s="1"/>
      <c r="JDJ857" s="1"/>
      <c r="JDK857" s="1"/>
      <c r="JDL857" s="1"/>
      <c r="JDM857" s="1"/>
      <c r="JDN857" s="1"/>
      <c r="JDO857" s="1"/>
      <c r="JDP857" s="1"/>
      <c r="JDQ857" s="1"/>
      <c r="JDR857" s="1"/>
      <c r="JDS857" s="1"/>
      <c r="JDT857" s="1"/>
      <c r="JDU857" s="1"/>
      <c r="JDV857" s="1"/>
      <c r="JDW857" s="1"/>
      <c r="JDX857" s="1"/>
      <c r="JDY857" s="1"/>
      <c r="JDZ857" s="1"/>
      <c r="JEA857" s="1"/>
      <c r="JEB857" s="1"/>
      <c r="JEC857" s="1"/>
      <c r="JED857" s="1"/>
      <c r="JEE857" s="1"/>
      <c r="JEF857" s="1"/>
      <c r="JEG857" s="1"/>
      <c r="JEH857" s="1"/>
      <c r="JEI857" s="1"/>
      <c r="JEJ857" s="1"/>
      <c r="JEK857" s="1"/>
      <c r="JEL857" s="1"/>
      <c r="JEM857" s="1"/>
      <c r="JEN857" s="1"/>
      <c r="JEO857" s="1"/>
      <c r="JEP857" s="1"/>
      <c r="JEQ857" s="1"/>
      <c r="JER857" s="1"/>
      <c r="JES857" s="1"/>
      <c r="JET857" s="1"/>
      <c r="JEU857" s="1"/>
      <c r="JEV857" s="1"/>
      <c r="JEW857" s="1"/>
      <c r="JEX857" s="1"/>
      <c r="JEY857" s="1"/>
      <c r="JEZ857" s="1"/>
      <c r="JFA857" s="1"/>
      <c r="JFB857" s="1"/>
      <c r="JFC857" s="1"/>
      <c r="JFD857" s="1"/>
      <c r="JFE857" s="1"/>
      <c r="JFF857" s="1"/>
      <c r="JFG857" s="1"/>
      <c r="JFH857" s="1"/>
      <c r="JFI857" s="1"/>
      <c r="JFJ857" s="1"/>
      <c r="JFK857" s="1"/>
      <c r="JFL857" s="1"/>
      <c r="JFM857" s="1"/>
      <c r="JFN857" s="1"/>
      <c r="JFO857" s="1"/>
      <c r="JFP857" s="1"/>
      <c r="JFQ857" s="1"/>
      <c r="JFR857" s="1"/>
      <c r="JFS857" s="1"/>
      <c r="JFT857" s="1"/>
      <c r="JFU857" s="1"/>
      <c r="JFV857" s="1"/>
      <c r="JFW857" s="1"/>
      <c r="JFX857" s="1"/>
      <c r="JFY857" s="1"/>
      <c r="JFZ857" s="1"/>
      <c r="JGA857" s="1"/>
      <c r="JGB857" s="1"/>
      <c r="JGC857" s="1"/>
      <c r="JGD857" s="1"/>
      <c r="JGE857" s="1"/>
      <c r="JGF857" s="1"/>
      <c r="JGG857" s="1"/>
      <c r="JGH857" s="1"/>
      <c r="JGI857" s="1"/>
      <c r="JGJ857" s="1"/>
      <c r="JGK857" s="1"/>
      <c r="JGL857" s="1"/>
      <c r="JGM857" s="1"/>
      <c r="JGN857" s="1"/>
      <c r="JGO857" s="1"/>
      <c r="JGP857" s="1"/>
      <c r="JGQ857" s="1"/>
      <c r="JGR857" s="1"/>
      <c r="JGS857" s="1"/>
      <c r="JGT857" s="1"/>
      <c r="JGU857" s="1"/>
      <c r="JGV857" s="1"/>
      <c r="JGW857" s="1"/>
      <c r="JGX857" s="1"/>
      <c r="JGY857" s="1"/>
      <c r="JGZ857" s="1"/>
      <c r="JHA857" s="1"/>
      <c r="JHB857" s="1"/>
      <c r="JHC857" s="1"/>
      <c r="JHD857" s="1"/>
      <c r="JHE857" s="1"/>
      <c r="JHF857" s="1"/>
      <c r="JHG857" s="1"/>
      <c r="JHH857" s="1"/>
      <c r="JHI857" s="1"/>
      <c r="JHJ857" s="1"/>
      <c r="JHK857" s="1"/>
      <c r="JHL857" s="1"/>
      <c r="JHM857" s="1"/>
      <c r="JHN857" s="1"/>
      <c r="JHO857" s="1"/>
      <c r="JHP857" s="1"/>
      <c r="JHQ857" s="1"/>
      <c r="JHR857" s="1"/>
      <c r="JHS857" s="1"/>
      <c r="JHT857" s="1"/>
      <c r="JHU857" s="1"/>
      <c r="JHV857" s="1"/>
      <c r="JHW857" s="1"/>
      <c r="JHX857" s="1"/>
      <c r="JHY857" s="1"/>
      <c r="JHZ857" s="1"/>
      <c r="JIA857" s="1"/>
      <c r="JIB857" s="1"/>
      <c r="JIC857" s="1"/>
      <c r="JID857" s="1"/>
      <c r="JIE857" s="1"/>
      <c r="JIF857" s="1"/>
      <c r="JIG857" s="1"/>
      <c r="JIH857" s="1"/>
      <c r="JII857" s="1"/>
      <c r="JIJ857" s="1"/>
      <c r="JIK857" s="1"/>
      <c r="JIL857" s="1"/>
      <c r="JIM857" s="1"/>
      <c r="JIN857" s="1"/>
      <c r="JIO857" s="1"/>
      <c r="JIP857" s="1"/>
      <c r="JIQ857" s="1"/>
      <c r="JIR857" s="1"/>
      <c r="JIS857" s="1"/>
      <c r="JIT857" s="1"/>
      <c r="JIU857" s="1"/>
      <c r="JIV857" s="1"/>
      <c r="JIW857" s="1"/>
      <c r="JIX857" s="1"/>
      <c r="JIY857" s="1"/>
      <c r="JIZ857" s="1"/>
      <c r="JJA857" s="1"/>
      <c r="JJB857" s="1"/>
      <c r="JJC857" s="1"/>
      <c r="JJD857" s="1"/>
      <c r="JJE857" s="1"/>
      <c r="JJF857" s="1"/>
      <c r="JJG857" s="1"/>
      <c r="JJH857" s="1"/>
      <c r="JJI857" s="1"/>
      <c r="JJJ857" s="1"/>
      <c r="JJK857" s="1"/>
      <c r="JJL857" s="1"/>
      <c r="JJM857" s="1"/>
      <c r="JJN857" s="1"/>
      <c r="JJO857" s="1"/>
      <c r="JJP857" s="1"/>
      <c r="JJQ857" s="1"/>
      <c r="JJR857" s="1"/>
      <c r="JJS857" s="1"/>
      <c r="JJT857" s="1"/>
      <c r="JJU857" s="1"/>
      <c r="JJV857" s="1"/>
      <c r="JJW857" s="1"/>
      <c r="JJX857" s="1"/>
      <c r="JJY857" s="1"/>
      <c r="JJZ857" s="1"/>
      <c r="JKA857" s="1"/>
      <c r="JKB857" s="1"/>
      <c r="JKC857" s="1"/>
      <c r="JKD857" s="1"/>
      <c r="JKE857" s="1"/>
      <c r="JKF857" s="1"/>
      <c r="JKG857" s="1"/>
      <c r="JKH857" s="1"/>
      <c r="JKI857" s="1"/>
      <c r="JKJ857" s="1"/>
      <c r="JKK857" s="1"/>
      <c r="JKL857" s="1"/>
      <c r="JKM857" s="1"/>
      <c r="JKN857" s="1"/>
      <c r="JKO857" s="1"/>
      <c r="JKP857" s="1"/>
      <c r="JKQ857" s="1"/>
      <c r="JKR857" s="1"/>
      <c r="JKS857" s="1"/>
      <c r="JKT857" s="1"/>
      <c r="JKU857" s="1"/>
      <c r="JKV857" s="1"/>
      <c r="JKW857" s="1"/>
      <c r="JKX857" s="1"/>
      <c r="JKY857" s="1"/>
      <c r="JKZ857" s="1"/>
      <c r="JLA857" s="1"/>
      <c r="JLB857" s="1"/>
      <c r="JLC857" s="1"/>
      <c r="JLD857" s="1"/>
      <c r="JLE857" s="1"/>
      <c r="JLF857" s="1"/>
      <c r="JLG857" s="1"/>
      <c r="JLH857" s="1"/>
      <c r="JLI857" s="1"/>
      <c r="JLJ857" s="1"/>
      <c r="JLK857" s="1"/>
      <c r="JLL857" s="1"/>
      <c r="JLM857" s="1"/>
      <c r="JLN857" s="1"/>
      <c r="JLO857" s="1"/>
      <c r="JLP857" s="1"/>
      <c r="JLQ857" s="1"/>
      <c r="JLR857" s="1"/>
      <c r="JLS857" s="1"/>
      <c r="JLT857" s="1"/>
      <c r="JLU857" s="1"/>
      <c r="JLV857" s="1"/>
      <c r="JLW857" s="1"/>
      <c r="JLX857" s="1"/>
      <c r="JLY857" s="1"/>
      <c r="JLZ857" s="1"/>
      <c r="JMA857" s="1"/>
      <c r="JMB857" s="1"/>
      <c r="JMC857" s="1"/>
      <c r="JMD857" s="1"/>
      <c r="JME857" s="1"/>
      <c r="JMF857" s="1"/>
      <c r="JMG857" s="1"/>
      <c r="JMH857" s="1"/>
      <c r="JMI857" s="1"/>
      <c r="JMJ857" s="1"/>
      <c r="JMK857" s="1"/>
      <c r="JML857" s="1"/>
      <c r="JMM857" s="1"/>
      <c r="JMN857" s="1"/>
      <c r="JMO857" s="1"/>
      <c r="JMP857" s="1"/>
      <c r="JMQ857" s="1"/>
      <c r="JMR857" s="1"/>
      <c r="JMS857" s="1"/>
      <c r="JMT857" s="1"/>
      <c r="JMU857" s="1"/>
      <c r="JMV857" s="1"/>
      <c r="JMW857" s="1"/>
      <c r="JMX857" s="1"/>
      <c r="JMY857" s="1"/>
      <c r="JMZ857" s="1"/>
      <c r="JNA857" s="1"/>
      <c r="JNB857" s="1"/>
      <c r="JNC857" s="1"/>
      <c r="JND857" s="1"/>
      <c r="JNE857" s="1"/>
      <c r="JNF857" s="1"/>
      <c r="JNG857" s="1"/>
      <c r="JNH857" s="1"/>
      <c r="JNI857" s="1"/>
      <c r="JNJ857" s="1"/>
      <c r="JNK857" s="1"/>
      <c r="JNL857" s="1"/>
      <c r="JNM857" s="1"/>
      <c r="JNN857" s="1"/>
      <c r="JNO857" s="1"/>
      <c r="JNP857" s="1"/>
      <c r="JNQ857" s="1"/>
      <c r="JNR857" s="1"/>
      <c r="JNS857" s="1"/>
      <c r="JNT857" s="1"/>
      <c r="JNU857" s="1"/>
      <c r="JNV857" s="1"/>
      <c r="JNW857" s="1"/>
      <c r="JNX857" s="1"/>
      <c r="JNY857" s="1"/>
      <c r="JNZ857" s="1"/>
      <c r="JOA857" s="1"/>
      <c r="JOB857" s="1"/>
      <c r="JOC857" s="1"/>
      <c r="JOD857" s="1"/>
      <c r="JOE857" s="1"/>
      <c r="JOF857" s="1"/>
      <c r="JOG857" s="1"/>
      <c r="JOH857" s="1"/>
      <c r="JOI857" s="1"/>
      <c r="JOJ857" s="1"/>
      <c r="JOK857" s="1"/>
      <c r="JOL857" s="1"/>
      <c r="JOM857" s="1"/>
      <c r="JON857" s="1"/>
      <c r="JOO857" s="1"/>
      <c r="JOP857" s="1"/>
      <c r="JOQ857" s="1"/>
      <c r="JOR857" s="1"/>
      <c r="JOS857" s="1"/>
      <c r="JOT857" s="1"/>
      <c r="JOU857" s="1"/>
      <c r="JOV857" s="1"/>
      <c r="JOW857" s="1"/>
      <c r="JOX857" s="1"/>
      <c r="JOY857" s="1"/>
      <c r="JOZ857" s="1"/>
      <c r="JPA857" s="1"/>
      <c r="JPB857" s="1"/>
      <c r="JPC857" s="1"/>
      <c r="JPD857" s="1"/>
      <c r="JPE857" s="1"/>
      <c r="JPF857" s="1"/>
      <c r="JPG857" s="1"/>
      <c r="JPH857" s="1"/>
      <c r="JPI857" s="1"/>
      <c r="JPJ857" s="1"/>
      <c r="JPK857" s="1"/>
      <c r="JPL857" s="1"/>
      <c r="JPM857" s="1"/>
      <c r="JPN857" s="1"/>
      <c r="JPO857" s="1"/>
      <c r="JPP857" s="1"/>
      <c r="JPQ857" s="1"/>
      <c r="JPR857" s="1"/>
      <c r="JPS857" s="1"/>
      <c r="JPT857" s="1"/>
      <c r="JPU857" s="1"/>
      <c r="JPV857" s="1"/>
      <c r="JPW857" s="1"/>
      <c r="JPX857" s="1"/>
      <c r="JPY857" s="1"/>
      <c r="JPZ857" s="1"/>
      <c r="JQA857" s="1"/>
      <c r="JQB857" s="1"/>
      <c r="JQC857" s="1"/>
      <c r="JQD857" s="1"/>
      <c r="JQE857" s="1"/>
      <c r="JQF857" s="1"/>
      <c r="JQG857" s="1"/>
      <c r="JQH857" s="1"/>
      <c r="JQI857" s="1"/>
      <c r="JQJ857" s="1"/>
      <c r="JQK857" s="1"/>
      <c r="JQL857" s="1"/>
      <c r="JQM857" s="1"/>
      <c r="JQN857" s="1"/>
      <c r="JQO857" s="1"/>
      <c r="JQP857" s="1"/>
      <c r="JQQ857" s="1"/>
      <c r="JQR857" s="1"/>
      <c r="JQS857" s="1"/>
      <c r="JQT857" s="1"/>
      <c r="JQU857" s="1"/>
      <c r="JQV857" s="1"/>
      <c r="JQW857" s="1"/>
      <c r="JQX857" s="1"/>
      <c r="JQY857" s="1"/>
      <c r="JQZ857" s="1"/>
      <c r="JRA857" s="1"/>
      <c r="JRB857" s="1"/>
      <c r="JRC857" s="1"/>
      <c r="JRD857" s="1"/>
      <c r="JRE857" s="1"/>
      <c r="JRF857" s="1"/>
      <c r="JRG857" s="1"/>
      <c r="JRH857" s="1"/>
      <c r="JRI857" s="1"/>
      <c r="JRJ857" s="1"/>
      <c r="JRK857" s="1"/>
      <c r="JRL857" s="1"/>
      <c r="JRM857" s="1"/>
      <c r="JRN857" s="1"/>
      <c r="JRO857" s="1"/>
      <c r="JRP857" s="1"/>
      <c r="JRQ857" s="1"/>
      <c r="JRR857" s="1"/>
      <c r="JRS857" s="1"/>
      <c r="JRT857" s="1"/>
      <c r="JRU857" s="1"/>
      <c r="JRV857" s="1"/>
      <c r="JRW857" s="1"/>
      <c r="JRX857" s="1"/>
      <c r="JRY857" s="1"/>
      <c r="JRZ857" s="1"/>
      <c r="JSA857" s="1"/>
      <c r="JSB857" s="1"/>
      <c r="JSC857" s="1"/>
      <c r="JSD857" s="1"/>
      <c r="JSE857" s="1"/>
      <c r="JSF857" s="1"/>
      <c r="JSG857" s="1"/>
      <c r="JSH857" s="1"/>
      <c r="JSI857" s="1"/>
      <c r="JSJ857" s="1"/>
      <c r="JSK857" s="1"/>
      <c r="JSL857" s="1"/>
      <c r="JSM857" s="1"/>
      <c r="JSN857" s="1"/>
      <c r="JSO857" s="1"/>
      <c r="JSP857" s="1"/>
      <c r="JSQ857" s="1"/>
      <c r="JSR857" s="1"/>
      <c r="JSS857" s="1"/>
      <c r="JST857" s="1"/>
      <c r="JSU857" s="1"/>
      <c r="JSV857" s="1"/>
      <c r="JSW857" s="1"/>
      <c r="JSX857" s="1"/>
      <c r="JSY857" s="1"/>
      <c r="JSZ857" s="1"/>
      <c r="JTA857" s="1"/>
      <c r="JTB857" s="1"/>
      <c r="JTC857" s="1"/>
      <c r="JTD857" s="1"/>
      <c r="JTE857" s="1"/>
      <c r="JTF857" s="1"/>
      <c r="JTG857" s="1"/>
      <c r="JTH857" s="1"/>
      <c r="JTI857" s="1"/>
      <c r="JTJ857" s="1"/>
      <c r="JTK857" s="1"/>
      <c r="JTL857" s="1"/>
      <c r="JTM857" s="1"/>
      <c r="JTN857" s="1"/>
      <c r="JTO857" s="1"/>
      <c r="JTP857" s="1"/>
      <c r="JTQ857" s="1"/>
      <c r="JTR857" s="1"/>
      <c r="JTS857" s="1"/>
      <c r="JTT857" s="1"/>
      <c r="JTU857" s="1"/>
      <c r="JTV857" s="1"/>
      <c r="JTW857" s="1"/>
      <c r="JTX857" s="1"/>
      <c r="JTY857" s="1"/>
      <c r="JTZ857" s="1"/>
      <c r="JUA857" s="1"/>
      <c r="JUB857" s="1"/>
      <c r="JUC857" s="1"/>
      <c r="JUD857" s="1"/>
      <c r="JUE857" s="1"/>
      <c r="JUF857" s="1"/>
      <c r="JUG857" s="1"/>
      <c r="JUH857" s="1"/>
      <c r="JUI857" s="1"/>
      <c r="JUJ857" s="1"/>
      <c r="JUK857" s="1"/>
      <c r="JUL857" s="1"/>
      <c r="JUM857" s="1"/>
      <c r="JUN857" s="1"/>
      <c r="JUO857" s="1"/>
      <c r="JUP857" s="1"/>
      <c r="JUQ857" s="1"/>
      <c r="JUR857" s="1"/>
      <c r="JUS857" s="1"/>
      <c r="JUT857" s="1"/>
      <c r="JUU857" s="1"/>
      <c r="JUV857" s="1"/>
      <c r="JUW857" s="1"/>
      <c r="JUX857" s="1"/>
      <c r="JUY857" s="1"/>
      <c r="JUZ857" s="1"/>
      <c r="JVA857" s="1"/>
      <c r="JVB857" s="1"/>
      <c r="JVC857" s="1"/>
      <c r="JVD857" s="1"/>
      <c r="JVE857" s="1"/>
      <c r="JVF857" s="1"/>
      <c r="JVG857" s="1"/>
      <c r="JVH857" s="1"/>
      <c r="JVI857" s="1"/>
      <c r="JVJ857" s="1"/>
      <c r="JVK857" s="1"/>
      <c r="JVL857" s="1"/>
      <c r="JVM857" s="1"/>
      <c r="JVN857" s="1"/>
      <c r="JVO857" s="1"/>
      <c r="JVP857" s="1"/>
      <c r="JVQ857" s="1"/>
      <c r="JVR857" s="1"/>
      <c r="JVS857" s="1"/>
      <c r="JVT857" s="1"/>
      <c r="JVU857" s="1"/>
      <c r="JVV857" s="1"/>
      <c r="JVW857" s="1"/>
      <c r="JVX857" s="1"/>
      <c r="JVY857" s="1"/>
      <c r="JVZ857" s="1"/>
      <c r="JWA857" s="1"/>
      <c r="JWB857" s="1"/>
      <c r="JWC857" s="1"/>
      <c r="JWD857" s="1"/>
      <c r="JWE857" s="1"/>
      <c r="JWF857" s="1"/>
      <c r="JWG857" s="1"/>
      <c r="JWH857" s="1"/>
      <c r="JWI857" s="1"/>
      <c r="JWJ857" s="1"/>
      <c r="JWK857" s="1"/>
      <c r="JWL857" s="1"/>
      <c r="JWM857" s="1"/>
      <c r="JWN857" s="1"/>
      <c r="JWO857" s="1"/>
      <c r="JWP857" s="1"/>
      <c r="JWQ857" s="1"/>
      <c r="JWR857" s="1"/>
      <c r="JWS857" s="1"/>
      <c r="JWT857" s="1"/>
      <c r="JWU857" s="1"/>
      <c r="JWV857" s="1"/>
      <c r="JWW857" s="1"/>
      <c r="JWX857" s="1"/>
      <c r="JWY857" s="1"/>
      <c r="JWZ857" s="1"/>
      <c r="JXA857" s="1"/>
      <c r="JXB857" s="1"/>
      <c r="JXC857" s="1"/>
      <c r="JXD857" s="1"/>
      <c r="JXE857" s="1"/>
      <c r="JXF857" s="1"/>
      <c r="JXG857" s="1"/>
      <c r="JXH857" s="1"/>
      <c r="JXI857" s="1"/>
      <c r="JXJ857" s="1"/>
      <c r="JXK857" s="1"/>
      <c r="JXL857" s="1"/>
      <c r="JXM857" s="1"/>
      <c r="JXN857" s="1"/>
      <c r="JXO857" s="1"/>
      <c r="JXP857" s="1"/>
      <c r="JXQ857" s="1"/>
      <c r="JXR857" s="1"/>
      <c r="JXS857" s="1"/>
      <c r="JXT857" s="1"/>
      <c r="JXU857" s="1"/>
      <c r="JXV857" s="1"/>
      <c r="JXW857" s="1"/>
      <c r="JXX857" s="1"/>
      <c r="JXY857" s="1"/>
      <c r="JXZ857" s="1"/>
      <c r="JYA857" s="1"/>
      <c r="JYB857" s="1"/>
      <c r="JYC857" s="1"/>
      <c r="JYD857" s="1"/>
      <c r="JYE857" s="1"/>
      <c r="JYF857" s="1"/>
      <c r="JYG857" s="1"/>
      <c r="JYH857" s="1"/>
      <c r="JYI857" s="1"/>
      <c r="JYJ857" s="1"/>
      <c r="JYK857" s="1"/>
      <c r="JYL857" s="1"/>
      <c r="JYM857" s="1"/>
      <c r="JYN857" s="1"/>
      <c r="JYO857" s="1"/>
      <c r="JYP857" s="1"/>
      <c r="JYQ857" s="1"/>
      <c r="JYR857" s="1"/>
      <c r="JYS857" s="1"/>
      <c r="JYT857" s="1"/>
      <c r="JYU857" s="1"/>
      <c r="JYV857" s="1"/>
      <c r="JYW857" s="1"/>
      <c r="JYX857" s="1"/>
      <c r="JYY857" s="1"/>
      <c r="JYZ857" s="1"/>
      <c r="JZA857" s="1"/>
      <c r="JZB857" s="1"/>
      <c r="JZC857" s="1"/>
      <c r="JZD857" s="1"/>
      <c r="JZE857" s="1"/>
      <c r="JZF857" s="1"/>
      <c r="JZG857" s="1"/>
      <c r="JZH857" s="1"/>
      <c r="JZI857" s="1"/>
      <c r="JZJ857" s="1"/>
      <c r="JZK857" s="1"/>
      <c r="JZL857" s="1"/>
      <c r="JZM857" s="1"/>
      <c r="JZN857" s="1"/>
      <c r="JZO857" s="1"/>
      <c r="JZP857" s="1"/>
      <c r="JZQ857" s="1"/>
      <c r="JZR857" s="1"/>
      <c r="JZS857" s="1"/>
      <c r="JZT857" s="1"/>
      <c r="JZU857" s="1"/>
      <c r="JZV857" s="1"/>
      <c r="JZW857" s="1"/>
      <c r="JZX857" s="1"/>
      <c r="JZY857" s="1"/>
      <c r="JZZ857" s="1"/>
      <c r="KAA857" s="1"/>
      <c r="KAB857" s="1"/>
      <c r="KAC857" s="1"/>
      <c r="KAD857" s="1"/>
      <c r="KAE857" s="1"/>
      <c r="KAF857" s="1"/>
      <c r="KAG857" s="1"/>
      <c r="KAH857" s="1"/>
      <c r="KAI857" s="1"/>
      <c r="KAJ857" s="1"/>
      <c r="KAK857" s="1"/>
      <c r="KAL857" s="1"/>
      <c r="KAM857" s="1"/>
      <c r="KAN857" s="1"/>
      <c r="KAO857" s="1"/>
      <c r="KAP857" s="1"/>
      <c r="KAQ857" s="1"/>
      <c r="KAR857" s="1"/>
      <c r="KAS857" s="1"/>
      <c r="KAT857" s="1"/>
      <c r="KAU857" s="1"/>
      <c r="KAV857" s="1"/>
      <c r="KAW857" s="1"/>
      <c r="KAX857" s="1"/>
      <c r="KAY857" s="1"/>
      <c r="KAZ857" s="1"/>
      <c r="KBA857" s="1"/>
      <c r="KBB857" s="1"/>
      <c r="KBC857" s="1"/>
      <c r="KBD857" s="1"/>
      <c r="KBE857" s="1"/>
      <c r="KBF857" s="1"/>
      <c r="KBG857" s="1"/>
      <c r="KBH857" s="1"/>
      <c r="KBI857" s="1"/>
      <c r="KBJ857" s="1"/>
      <c r="KBK857" s="1"/>
      <c r="KBL857" s="1"/>
      <c r="KBM857" s="1"/>
      <c r="KBN857" s="1"/>
      <c r="KBO857" s="1"/>
      <c r="KBP857" s="1"/>
      <c r="KBQ857" s="1"/>
      <c r="KBR857" s="1"/>
      <c r="KBS857" s="1"/>
      <c r="KBT857" s="1"/>
      <c r="KBU857" s="1"/>
      <c r="KBV857" s="1"/>
      <c r="KBW857" s="1"/>
      <c r="KBX857" s="1"/>
      <c r="KBY857" s="1"/>
      <c r="KBZ857" s="1"/>
      <c r="KCA857" s="1"/>
      <c r="KCB857" s="1"/>
      <c r="KCC857" s="1"/>
      <c r="KCD857" s="1"/>
      <c r="KCE857" s="1"/>
      <c r="KCF857" s="1"/>
      <c r="KCG857" s="1"/>
      <c r="KCH857" s="1"/>
      <c r="KCI857" s="1"/>
      <c r="KCJ857" s="1"/>
      <c r="KCK857" s="1"/>
      <c r="KCL857" s="1"/>
      <c r="KCM857" s="1"/>
      <c r="KCN857" s="1"/>
      <c r="KCO857" s="1"/>
      <c r="KCP857" s="1"/>
      <c r="KCQ857" s="1"/>
      <c r="KCR857" s="1"/>
      <c r="KCS857" s="1"/>
      <c r="KCT857" s="1"/>
      <c r="KCU857" s="1"/>
      <c r="KCV857" s="1"/>
      <c r="KCW857" s="1"/>
      <c r="KCX857" s="1"/>
      <c r="KCY857" s="1"/>
      <c r="KCZ857" s="1"/>
      <c r="KDA857" s="1"/>
      <c r="KDB857" s="1"/>
      <c r="KDC857" s="1"/>
      <c r="KDD857" s="1"/>
      <c r="KDE857" s="1"/>
      <c r="KDF857" s="1"/>
      <c r="KDG857" s="1"/>
      <c r="KDH857" s="1"/>
      <c r="KDI857" s="1"/>
      <c r="KDJ857" s="1"/>
      <c r="KDK857" s="1"/>
      <c r="KDL857" s="1"/>
      <c r="KDM857" s="1"/>
      <c r="KDN857" s="1"/>
      <c r="KDO857" s="1"/>
      <c r="KDP857" s="1"/>
      <c r="KDQ857" s="1"/>
      <c r="KDR857" s="1"/>
      <c r="KDS857" s="1"/>
      <c r="KDT857" s="1"/>
      <c r="KDU857" s="1"/>
      <c r="KDV857" s="1"/>
      <c r="KDW857" s="1"/>
      <c r="KDX857" s="1"/>
      <c r="KDY857" s="1"/>
      <c r="KDZ857" s="1"/>
      <c r="KEA857" s="1"/>
      <c r="KEB857" s="1"/>
      <c r="KEC857" s="1"/>
      <c r="KED857" s="1"/>
      <c r="KEE857" s="1"/>
      <c r="KEF857" s="1"/>
      <c r="KEG857" s="1"/>
      <c r="KEH857" s="1"/>
      <c r="KEI857" s="1"/>
      <c r="KEJ857" s="1"/>
      <c r="KEK857" s="1"/>
      <c r="KEL857" s="1"/>
      <c r="KEM857" s="1"/>
      <c r="KEN857" s="1"/>
      <c r="KEO857" s="1"/>
      <c r="KEP857" s="1"/>
      <c r="KEQ857" s="1"/>
      <c r="KER857" s="1"/>
      <c r="KES857" s="1"/>
      <c r="KET857" s="1"/>
      <c r="KEU857" s="1"/>
      <c r="KEV857" s="1"/>
      <c r="KEW857" s="1"/>
      <c r="KEX857" s="1"/>
      <c r="KEY857" s="1"/>
      <c r="KEZ857" s="1"/>
      <c r="KFA857" s="1"/>
      <c r="KFB857" s="1"/>
      <c r="KFC857" s="1"/>
      <c r="KFD857" s="1"/>
      <c r="KFE857" s="1"/>
      <c r="KFF857" s="1"/>
      <c r="KFG857" s="1"/>
      <c r="KFH857" s="1"/>
      <c r="KFI857" s="1"/>
      <c r="KFJ857" s="1"/>
      <c r="KFK857" s="1"/>
      <c r="KFL857" s="1"/>
      <c r="KFM857" s="1"/>
      <c r="KFN857" s="1"/>
      <c r="KFO857" s="1"/>
      <c r="KFP857" s="1"/>
      <c r="KFQ857" s="1"/>
      <c r="KFR857" s="1"/>
      <c r="KFS857" s="1"/>
      <c r="KFT857" s="1"/>
      <c r="KFU857" s="1"/>
      <c r="KFV857" s="1"/>
      <c r="KFW857" s="1"/>
      <c r="KFX857" s="1"/>
      <c r="KFY857" s="1"/>
      <c r="KFZ857" s="1"/>
      <c r="KGA857" s="1"/>
      <c r="KGB857" s="1"/>
      <c r="KGC857" s="1"/>
      <c r="KGD857" s="1"/>
      <c r="KGE857" s="1"/>
      <c r="KGF857" s="1"/>
      <c r="KGG857" s="1"/>
      <c r="KGH857" s="1"/>
      <c r="KGI857" s="1"/>
      <c r="KGJ857" s="1"/>
      <c r="KGK857" s="1"/>
      <c r="KGL857" s="1"/>
      <c r="KGM857" s="1"/>
      <c r="KGN857" s="1"/>
      <c r="KGO857" s="1"/>
      <c r="KGP857" s="1"/>
      <c r="KGQ857" s="1"/>
      <c r="KGR857" s="1"/>
      <c r="KGS857" s="1"/>
      <c r="KGT857" s="1"/>
      <c r="KGU857" s="1"/>
      <c r="KGV857" s="1"/>
      <c r="KGW857" s="1"/>
      <c r="KGX857" s="1"/>
      <c r="KGY857" s="1"/>
      <c r="KGZ857" s="1"/>
      <c r="KHA857" s="1"/>
      <c r="KHB857" s="1"/>
      <c r="KHC857" s="1"/>
      <c r="KHD857" s="1"/>
      <c r="KHE857" s="1"/>
      <c r="KHF857" s="1"/>
      <c r="KHG857" s="1"/>
      <c r="KHH857" s="1"/>
      <c r="KHI857" s="1"/>
      <c r="KHJ857" s="1"/>
      <c r="KHK857" s="1"/>
      <c r="KHL857" s="1"/>
      <c r="KHM857" s="1"/>
      <c r="KHN857" s="1"/>
      <c r="KHO857" s="1"/>
      <c r="KHP857" s="1"/>
      <c r="KHQ857" s="1"/>
      <c r="KHR857" s="1"/>
      <c r="KHS857" s="1"/>
      <c r="KHT857" s="1"/>
      <c r="KHU857" s="1"/>
      <c r="KHV857" s="1"/>
      <c r="KHW857" s="1"/>
      <c r="KHX857" s="1"/>
      <c r="KHY857" s="1"/>
      <c r="KHZ857" s="1"/>
      <c r="KIA857" s="1"/>
      <c r="KIB857" s="1"/>
      <c r="KIC857" s="1"/>
      <c r="KID857" s="1"/>
      <c r="KIE857" s="1"/>
      <c r="KIF857" s="1"/>
      <c r="KIG857" s="1"/>
      <c r="KIH857" s="1"/>
      <c r="KII857" s="1"/>
      <c r="KIJ857" s="1"/>
      <c r="KIK857" s="1"/>
      <c r="KIL857" s="1"/>
      <c r="KIM857" s="1"/>
      <c r="KIN857" s="1"/>
      <c r="KIO857" s="1"/>
      <c r="KIP857" s="1"/>
      <c r="KIQ857" s="1"/>
      <c r="KIR857" s="1"/>
      <c r="KIS857" s="1"/>
      <c r="KIT857" s="1"/>
      <c r="KIU857" s="1"/>
      <c r="KIV857" s="1"/>
      <c r="KIW857" s="1"/>
      <c r="KIX857" s="1"/>
      <c r="KIY857" s="1"/>
      <c r="KIZ857" s="1"/>
      <c r="KJA857" s="1"/>
      <c r="KJB857" s="1"/>
      <c r="KJC857" s="1"/>
      <c r="KJD857" s="1"/>
      <c r="KJE857" s="1"/>
      <c r="KJF857" s="1"/>
      <c r="KJG857" s="1"/>
      <c r="KJH857" s="1"/>
      <c r="KJI857" s="1"/>
      <c r="KJJ857" s="1"/>
      <c r="KJK857" s="1"/>
      <c r="KJL857" s="1"/>
      <c r="KJM857" s="1"/>
      <c r="KJN857" s="1"/>
      <c r="KJO857" s="1"/>
      <c r="KJP857" s="1"/>
      <c r="KJQ857" s="1"/>
      <c r="KJR857" s="1"/>
      <c r="KJS857" s="1"/>
      <c r="KJT857" s="1"/>
      <c r="KJU857" s="1"/>
      <c r="KJV857" s="1"/>
      <c r="KJW857" s="1"/>
      <c r="KJX857" s="1"/>
      <c r="KJY857" s="1"/>
      <c r="KJZ857" s="1"/>
      <c r="KKA857" s="1"/>
      <c r="KKB857" s="1"/>
      <c r="KKC857" s="1"/>
      <c r="KKD857" s="1"/>
      <c r="KKE857" s="1"/>
      <c r="KKF857" s="1"/>
      <c r="KKG857" s="1"/>
      <c r="KKH857" s="1"/>
      <c r="KKI857" s="1"/>
      <c r="KKJ857" s="1"/>
      <c r="KKK857" s="1"/>
      <c r="KKL857" s="1"/>
      <c r="KKM857" s="1"/>
      <c r="KKN857" s="1"/>
      <c r="KKO857" s="1"/>
      <c r="KKP857" s="1"/>
      <c r="KKQ857" s="1"/>
      <c r="KKR857" s="1"/>
      <c r="KKS857" s="1"/>
      <c r="KKT857" s="1"/>
      <c r="KKU857" s="1"/>
      <c r="KKV857" s="1"/>
      <c r="KKW857" s="1"/>
      <c r="KKX857" s="1"/>
      <c r="KKY857" s="1"/>
      <c r="KKZ857" s="1"/>
      <c r="KLA857" s="1"/>
      <c r="KLB857" s="1"/>
      <c r="KLC857" s="1"/>
      <c r="KLD857" s="1"/>
      <c r="KLE857" s="1"/>
      <c r="KLF857" s="1"/>
      <c r="KLG857" s="1"/>
      <c r="KLH857" s="1"/>
      <c r="KLI857" s="1"/>
      <c r="KLJ857" s="1"/>
      <c r="KLK857" s="1"/>
      <c r="KLL857" s="1"/>
      <c r="KLM857" s="1"/>
      <c r="KLN857" s="1"/>
      <c r="KLO857" s="1"/>
      <c r="KLP857" s="1"/>
      <c r="KLQ857" s="1"/>
      <c r="KLR857" s="1"/>
      <c r="KLS857" s="1"/>
      <c r="KLT857" s="1"/>
      <c r="KLU857" s="1"/>
      <c r="KLV857" s="1"/>
      <c r="KLW857" s="1"/>
      <c r="KLX857" s="1"/>
      <c r="KLY857" s="1"/>
      <c r="KLZ857" s="1"/>
      <c r="KMA857" s="1"/>
      <c r="KMB857" s="1"/>
      <c r="KMC857" s="1"/>
      <c r="KMD857" s="1"/>
      <c r="KME857" s="1"/>
      <c r="KMF857" s="1"/>
      <c r="KMG857" s="1"/>
      <c r="KMH857" s="1"/>
      <c r="KMI857" s="1"/>
      <c r="KMJ857" s="1"/>
      <c r="KMK857" s="1"/>
      <c r="KML857" s="1"/>
      <c r="KMM857" s="1"/>
      <c r="KMN857" s="1"/>
      <c r="KMO857" s="1"/>
      <c r="KMP857" s="1"/>
      <c r="KMQ857" s="1"/>
      <c r="KMR857" s="1"/>
      <c r="KMS857" s="1"/>
      <c r="KMT857" s="1"/>
      <c r="KMU857" s="1"/>
      <c r="KMV857" s="1"/>
      <c r="KMW857" s="1"/>
      <c r="KMX857" s="1"/>
      <c r="KMY857" s="1"/>
      <c r="KMZ857" s="1"/>
      <c r="KNA857" s="1"/>
      <c r="KNB857" s="1"/>
      <c r="KNC857" s="1"/>
      <c r="KND857" s="1"/>
      <c r="KNE857" s="1"/>
      <c r="KNF857" s="1"/>
      <c r="KNG857" s="1"/>
      <c r="KNH857" s="1"/>
      <c r="KNI857" s="1"/>
      <c r="KNJ857" s="1"/>
      <c r="KNK857" s="1"/>
      <c r="KNL857" s="1"/>
      <c r="KNM857" s="1"/>
      <c r="KNN857" s="1"/>
      <c r="KNO857" s="1"/>
      <c r="KNP857" s="1"/>
      <c r="KNQ857" s="1"/>
      <c r="KNR857" s="1"/>
      <c r="KNS857" s="1"/>
      <c r="KNT857" s="1"/>
      <c r="KNU857" s="1"/>
      <c r="KNV857" s="1"/>
      <c r="KNW857" s="1"/>
      <c r="KNX857" s="1"/>
      <c r="KNY857" s="1"/>
      <c r="KNZ857" s="1"/>
      <c r="KOA857" s="1"/>
      <c r="KOB857" s="1"/>
      <c r="KOC857" s="1"/>
      <c r="KOD857" s="1"/>
      <c r="KOE857" s="1"/>
      <c r="KOF857" s="1"/>
      <c r="KOG857" s="1"/>
      <c r="KOH857" s="1"/>
      <c r="KOI857" s="1"/>
      <c r="KOJ857" s="1"/>
      <c r="KOK857" s="1"/>
      <c r="KOL857" s="1"/>
      <c r="KOM857" s="1"/>
      <c r="KON857" s="1"/>
      <c r="KOO857" s="1"/>
      <c r="KOP857" s="1"/>
      <c r="KOQ857" s="1"/>
      <c r="KOR857" s="1"/>
      <c r="KOS857" s="1"/>
      <c r="KOT857" s="1"/>
      <c r="KOU857" s="1"/>
      <c r="KOV857" s="1"/>
      <c r="KOW857" s="1"/>
      <c r="KOX857" s="1"/>
      <c r="KOY857" s="1"/>
      <c r="KOZ857" s="1"/>
      <c r="KPA857" s="1"/>
      <c r="KPB857" s="1"/>
      <c r="KPC857" s="1"/>
      <c r="KPD857" s="1"/>
      <c r="KPE857" s="1"/>
      <c r="KPF857" s="1"/>
      <c r="KPG857" s="1"/>
      <c r="KPH857" s="1"/>
      <c r="KPI857" s="1"/>
      <c r="KPJ857" s="1"/>
      <c r="KPK857" s="1"/>
      <c r="KPL857" s="1"/>
      <c r="KPM857" s="1"/>
      <c r="KPN857" s="1"/>
      <c r="KPO857" s="1"/>
      <c r="KPP857" s="1"/>
      <c r="KPQ857" s="1"/>
      <c r="KPR857" s="1"/>
      <c r="KPS857" s="1"/>
      <c r="KPT857" s="1"/>
      <c r="KPU857" s="1"/>
      <c r="KPV857" s="1"/>
      <c r="KPW857" s="1"/>
      <c r="KPX857" s="1"/>
      <c r="KPY857" s="1"/>
      <c r="KPZ857" s="1"/>
      <c r="KQA857" s="1"/>
      <c r="KQB857" s="1"/>
      <c r="KQC857" s="1"/>
      <c r="KQD857" s="1"/>
      <c r="KQE857" s="1"/>
      <c r="KQF857" s="1"/>
      <c r="KQG857" s="1"/>
      <c r="KQH857" s="1"/>
      <c r="KQI857" s="1"/>
      <c r="KQJ857" s="1"/>
      <c r="KQK857" s="1"/>
      <c r="KQL857" s="1"/>
      <c r="KQM857" s="1"/>
      <c r="KQN857" s="1"/>
      <c r="KQO857" s="1"/>
      <c r="KQP857" s="1"/>
      <c r="KQQ857" s="1"/>
      <c r="KQR857" s="1"/>
      <c r="KQS857" s="1"/>
      <c r="KQT857" s="1"/>
      <c r="KQU857" s="1"/>
      <c r="KQV857" s="1"/>
      <c r="KQW857" s="1"/>
      <c r="KQX857" s="1"/>
      <c r="KQY857" s="1"/>
      <c r="KQZ857" s="1"/>
      <c r="KRA857" s="1"/>
      <c r="KRB857" s="1"/>
      <c r="KRC857" s="1"/>
      <c r="KRD857" s="1"/>
      <c r="KRE857" s="1"/>
      <c r="KRF857" s="1"/>
      <c r="KRG857" s="1"/>
      <c r="KRH857" s="1"/>
      <c r="KRI857" s="1"/>
      <c r="KRJ857" s="1"/>
      <c r="KRK857" s="1"/>
      <c r="KRL857" s="1"/>
      <c r="KRM857" s="1"/>
      <c r="KRN857" s="1"/>
      <c r="KRO857" s="1"/>
      <c r="KRP857" s="1"/>
      <c r="KRQ857" s="1"/>
      <c r="KRR857" s="1"/>
      <c r="KRS857" s="1"/>
      <c r="KRT857" s="1"/>
      <c r="KRU857" s="1"/>
      <c r="KRV857" s="1"/>
      <c r="KRW857" s="1"/>
      <c r="KRX857" s="1"/>
      <c r="KRY857" s="1"/>
      <c r="KRZ857" s="1"/>
      <c r="KSA857" s="1"/>
      <c r="KSB857" s="1"/>
      <c r="KSC857" s="1"/>
      <c r="KSD857" s="1"/>
      <c r="KSE857" s="1"/>
      <c r="KSF857" s="1"/>
      <c r="KSG857" s="1"/>
      <c r="KSH857" s="1"/>
      <c r="KSI857" s="1"/>
      <c r="KSJ857" s="1"/>
      <c r="KSK857" s="1"/>
      <c r="KSL857" s="1"/>
      <c r="KSM857" s="1"/>
      <c r="KSN857" s="1"/>
      <c r="KSO857" s="1"/>
      <c r="KSP857" s="1"/>
      <c r="KSQ857" s="1"/>
      <c r="KSR857" s="1"/>
      <c r="KSS857" s="1"/>
      <c r="KST857" s="1"/>
      <c r="KSU857" s="1"/>
      <c r="KSV857" s="1"/>
      <c r="KSW857" s="1"/>
      <c r="KSX857" s="1"/>
      <c r="KSY857" s="1"/>
      <c r="KSZ857" s="1"/>
      <c r="KTA857" s="1"/>
      <c r="KTB857" s="1"/>
      <c r="KTC857" s="1"/>
      <c r="KTD857" s="1"/>
      <c r="KTE857" s="1"/>
      <c r="KTF857" s="1"/>
      <c r="KTG857" s="1"/>
      <c r="KTH857" s="1"/>
      <c r="KTI857" s="1"/>
      <c r="KTJ857" s="1"/>
      <c r="KTK857" s="1"/>
      <c r="KTL857" s="1"/>
      <c r="KTM857" s="1"/>
      <c r="KTN857" s="1"/>
      <c r="KTO857" s="1"/>
      <c r="KTP857" s="1"/>
      <c r="KTQ857" s="1"/>
      <c r="KTR857" s="1"/>
      <c r="KTS857" s="1"/>
      <c r="KTT857" s="1"/>
      <c r="KTU857" s="1"/>
      <c r="KTV857" s="1"/>
      <c r="KTW857" s="1"/>
      <c r="KTX857" s="1"/>
      <c r="KTY857" s="1"/>
      <c r="KTZ857" s="1"/>
      <c r="KUA857" s="1"/>
      <c r="KUB857" s="1"/>
      <c r="KUC857" s="1"/>
      <c r="KUD857" s="1"/>
      <c r="KUE857" s="1"/>
      <c r="KUF857" s="1"/>
      <c r="KUG857" s="1"/>
      <c r="KUH857" s="1"/>
      <c r="KUI857" s="1"/>
      <c r="KUJ857" s="1"/>
      <c r="KUK857" s="1"/>
      <c r="KUL857" s="1"/>
      <c r="KUM857" s="1"/>
      <c r="KUN857" s="1"/>
      <c r="KUO857" s="1"/>
      <c r="KUP857" s="1"/>
      <c r="KUQ857" s="1"/>
      <c r="KUR857" s="1"/>
      <c r="KUS857" s="1"/>
      <c r="KUT857" s="1"/>
      <c r="KUU857" s="1"/>
      <c r="KUV857" s="1"/>
      <c r="KUW857" s="1"/>
      <c r="KUX857" s="1"/>
      <c r="KUY857" s="1"/>
      <c r="KUZ857" s="1"/>
      <c r="KVA857" s="1"/>
      <c r="KVB857" s="1"/>
      <c r="KVC857" s="1"/>
      <c r="KVD857" s="1"/>
      <c r="KVE857" s="1"/>
      <c r="KVF857" s="1"/>
      <c r="KVG857" s="1"/>
      <c r="KVH857" s="1"/>
      <c r="KVI857" s="1"/>
      <c r="KVJ857" s="1"/>
      <c r="KVK857" s="1"/>
      <c r="KVL857" s="1"/>
      <c r="KVM857" s="1"/>
      <c r="KVN857" s="1"/>
      <c r="KVO857" s="1"/>
      <c r="KVP857" s="1"/>
      <c r="KVQ857" s="1"/>
      <c r="KVR857" s="1"/>
      <c r="KVS857" s="1"/>
      <c r="KVT857" s="1"/>
      <c r="KVU857" s="1"/>
      <c r="KVV857" s="1"/>
      <c r="KVW857" s="1"/>
      <c r="KVX857" s="1"/>
      <c r="KVY857" s="1"/>
      <c r="KVZ857" s="1"/>
      <c r="KWA857" s="1"/>
      <c r="KWB857" s="1"/>
      <c r="KWC857" s="1"/>
      <c r="KWD857" s="1"/>
      <c r="KWE857" s="1"/>
      <c r="KWF857" s="1"/>
      <c r="KWG857" s="1"/>
      <c r="KWH857" s="1"/>
      <c r="KWI857" s="1"/>
      <c r="KWJ857" s="1"/>
      <c r="KWK857" s="1"/>
      <c r="KWL857" s="1"/>
      <c r="KWM857" s="1"/>
      <c r="KWN857" s="1"/>
      <c r="KWO857" s="1"/>
      <c r="KWP857" s="1"/>
      <c r="KWQ857" s="1"/>
      <c r="KWR857" s="1"/>
      <c r="KWS857" s="1"/>
      <c r="KWT857" s="1"/>
      <c r="KWU857" s="1"/>
      <c r="KWV857" s="1"/>
      <c r="KWW857" s="1"/>
      <c r="KWX857" s="1"/>
      <c r="KWY857" s="1"/>
      <c r="KWZ857" s="1"/>
      <c r="KXA857" s="1"/>
      <c r="KXB857" s="1"/>
      <c r="KXC857" s="1"/>
      <c r="KXD857" s="1"/>
      <c r="KXE857" s="1"/>
      <c r="KXF857" s="1"/>
      <c r="KXG857" s="1"/>
      <c r="KXH857" s="1"/>
      <c r="KXI857" s="1"/>
      <c r="KXJ857" s="1"/>
      <c r="KXK857" s="1"/>
      <c r="KXL857" s="1"/>
      <c r="KXM857" s="1"/>
      <c r="KXN857" s="1"/>
      <c r="KXO857" s="1"/>
      <c r="KXP857" s="1"/>
      <c r="KXQ857" s="1"/>
      <c r="KXR857" s="1"/>
      <c r="KXS857" s="1"/>
      <c r="KXT857" s="1"/>
      <c r="KXU857" s="1"/>
      <c r="KXV857" s="1"/>
      <c r="KXW857" s="1"/>
      <c r="KXX857" s="1"/>
      <c r="KXY857" s="1"/>
      <c r="KXZ857" s="1"/>
      <c r="KYA857" s="1"/>
      <c r="KYB857" s="1"/>
      <c r="KYC857" s="1"/>
      <c r="KYD857" s="1"/>
      <c r="KYE857" s="1"/>
      <c r="KYF857" s="1"/>
      <c r="KYG857" s="1"/>
      <c r="KYH857" s="1"/>
      <c r="KYI857" s="1"/>
      <c r="KYJ857" s="1"/>
      <c r="KYK857" s="1"/>
      <c r="KYL857" s="1"/>
      <c r="KYM857" s="1"/>
      <c r="KYN857" s="1"/>
      <c r="KYO857" s="1"/>
      <c r="KYP857" s="1"/>
      <c r="KYQ857" s="1"/>
      <c r="KYR857" s="1"/>
      <c r="KYS857" s="1"/>
      <c r="KYT857" s="1"/>
      <c r="KYU857" s="1"/>
      <c r="KYV857" s="1"/>
      <c r="KYW857" s="1"/>
      <c r="KYX857" s="1"/>
      <c r="KYY857" s="1"/>
      <c r="KYZ857" s="1"/>
      <c r="KZA857" s="1"/>
      <c r="KZB857" s="1"/>
      <c r="KZC857" s="1"/>
      <c r="KZD857" s="1"/>
      <c r="KZE857" s="1"/>
      <c r="KZF857" s="1"/>
      <c r="KZG857" s="1"/>
      <c r="KZH857" s="1"/>
      <c r="KZI857" s="1"/>
      <c r="KZJ857" s="1"/>
      <c r="KZK857" s="1"/>
      <c r="KZL857" s="1"/>
      <c r="KZM857" s="1"/>
      <c r="KZN857" s="1"/>
      <c r="KZO857" s="1"/>
      <c r="KZP857" s="1"/>
      <c r="KZQ857" s="1"/>
      <c r="KZR857" s="1"/>
      <c r="KZS857" s="1"/>
      <c r="KZT857" s="1"/>
      <c r="KZU857" s="1"/>
      <c r="KZV857" s="1"/>
      <c r="KZW857" s="1"/>
      <c r="KZX857" s="1"/>
      <c r="KZY857" s="1"/>
      <c r="KZZ857" s="1"/>
      <c r="LAA857" s="1"/>
      <c r="LAB857" s="1"/>
      <c r="LAC857" s="1"/>
      <c r="LAD857" s="1"/>
      <c r="LAE857" s="1"/>
      <c r="LAF857" s="1"/>
      <c r="LAG857" s="1"/>
      <c r="LAH857" s="1"/>
      <c r="LAI857" s="1"/>
      <c r="LAJ857" s="1"/>
      <c r="LAK857" s="1"/>
      <c r="LAL857" s="1"/>
      <c r="LAM857" s="1"/>
      <c r="LAN857" s="1"/>
      <c r="LAO857" s="1"/>
      <c r="LAP857" s="1"/>
      <c r="LAQ857" s="1"/>
      <c r="LAR857" s="1"/>
      <c r="LAS857" s="1"/>
      <c r="LAT857" s="1"/>
      <c r="LAU857" s="1"/>
      <c r="LAV857" s="1"/>
      <c r="LAW857" s="1"/>
      <c r="LAX857" s="1"/>
      <c r="LAY857" s="1"/>
      <c r="LAZ857" s="1"/>
      <c r="LBA857" s="1"/>
      <c r="LBB857" s="1"/>
      <c r="LBC857" s="1"/>
      <c r="LBD857" s="1"/>
      <c r="LBE857" s="1"/>
      <c r="LBF857" s="1"/>
      <c r="LBG857" s="1"/>
      <c r="LBH857" s="1"/>
      <c r="LBI857" s="1"/>
      <c r="LBJ857" s="1"/>
      <c r="LBK857" s="1"/>
      <c r="LBL857" s="1"/>
      <c r="LBM857" s="1"/>
      <c r="LBN857" s="1"/>
      <c r="LBO857" s="1"/>
      <c r="LBP857" s="1"/>
      <c r="LBQ857" s="1"/>
      <c r="LBR857" s="1"/>
      <c r="LBS857" s="1"/>
      <c r="LBT857" s="1"/>
      <c r="LBU857" s="1"/>
      <c r="LBV857" s="1"/>
      <c r="LBW857" s="1"/>
      <c r="LBX857" s="1"/>
      <c r="LBY857" s="1"/>
      <c r="LBZ857" s="1"/>
      <c r="LCA857" s="1"/>
      <c r="LCB857" s="1"/>
      <c r="LCC857" s="1"/>
      <c r="LCD857" s="1"/>
      <c r="LCE857" s="1"/>
      <c r="LCF857" s="1"/>
      <c r="LCG857" s="1"/>
      <c r="LCH857" s="1"/>
      <c r="LCI857" s="1"/>
      <c r="LCJ857" s="1"/>
      <c r="LCK857" s="1"/>
      <c r="LCL857" s="1"/>
      <c r="LCM857" s="1"/>
      <c r="LCN857" s="1"/>
      <c r="LCO857" s="1"/>
      <c r="LCP857" s="1"/>
      <c r="LCQ857" s="1"/>
      <c r="LCR857" s="1"/>
      <c r="LCS857" s="1"/>
      <c r="LCT857" s="1"/>
      <c r="LCU857" s="1"/>
      <c r="LCV857" s="1"/>
      <c r="LCW857" s="1"/>
      <c r="LCX857" s="1"/>
      <c r="LCY857" s="1"/>
      <c r="LCZ857" s="1"/>
      <c r="LDA857" s="1"/>
      <c r="LDB857" s="1"/>
      <c r="LDC857" s="1"/>
      <c r="LDD857" s="1"/>
      <c r="LDE857" s="1"/>
      <c r="LDF857" s="1"/>
      <c r="LDG857" s="1"/>
      <c r="LDH857" s="1"/>
      <c r="LDI857" s="1"/>
      <c r="LDJ857" s="1"/>
      <c r="LDK857" s="1"/>
      <c r="LDL857" s="1"/>
      <c r="LDM857" s="1"/>
      <c r="LDN857" s="1"/>
      <c r="LDO857" s="1"/>
      <c r="LDP857" s="1"/>
      <c r="LDQ857" s="1"/>
      <c r="LDR857" s="1"/>
      <c r="LDS857" s="1"/>
      <c r="LDT857" s="1"/>
      <c r="LDU857" s="1"/>
      <c r="LDV857" s="1"/>
      <c r="LDW857" s="1"/>
      <c r="LDX857" s="1"/>
      <c r="LDY857" s="1"/>
      <c r="LDZ857" s="1"/>
      <c r="LEA857" s="1"/>
      <c r="LEB857" s="1"/>
      <c r="LEC857" s="1"/>
      <c r="LED857" s="1"/>
      <c r="LEE857" s="1"/>
      <c r="LEF857" s="1"/>
      <c r="LEG857" s="1"/>
      <c r="LEH857" s="1"/>
      <c r="LEI857" s="1"/>
      <c r="LEJ857" s="1"/>
      <c r="LEK857" s="1"/>
      <c r="LEL857" s="1"/>
      <c r="LEM857" s="1"/>
      <c r="LEN857" s="1"/>
      <c r="LEO857" s="1"/>
      <c r="LEP857" s="1"/>
      <c r="LEQ857" s="1"/>
      <c r="LER857" s="1"/>
      <c r="LES857" s="1"/>
      <c r="LET857" s="1"/>
      <c r="LEU857" s="1"/>
      <c r="LEV857" s="1"/>
      <c r="LEW857" s="1"/>
      <c r="LEX857" s="1"/>
      <c r="LEY857" s="1"/>
      <c r="LEZ857" s="1"/>
      <c r="LFA857" s="1"/>
      <c r="LFB857" s="1"/>
      <c r="LFC857" s="1"/>
      <c r="LFD857" s="1"/>
      <c r="LFE857" s="1"/>
      <c r="LFF857" s="1"/>
      <c r="LFG857" s="1"/>
      <c r="LFH857" s="1"/>
      <c r="LFI857" s="1"/>
      <c r="LFJ857" s="1"/>
      <c r="LFK857" s="1"/>
      <c r="LFL857" s="1"/>
      <c r="LFM857" s="1"/>
      <c r="LFN857" s="1"/>
      <c r="LFO857" s="1"/>
      <c r="LFP857" s="1"/>
      <c r="LFQ857" s="1"/>
      <c r="LFR857" s="1"/>
      <c r="LFS857" s="1"/>
      <c r="LFT857" s="1"/>
      <c r="LFU857" s="1"/>
      <c r="LFV857" s="1"/>
      <c r="LFW857" s="1"/>
      <c r="LFX857" s="1"/>
      <c r="LFY857" s="1"/>
      <c r="LFZ857" s="1"/>
      <c r="LGA857" s="1"/>
      <c r="LGB857" s="1"/>
      <c r="LGC857" s="1"/>
      <c r="LGD857" s="1"/>
      <c r="LGE857" s="1"/>
      <c r="LGF857" s="1"/>
      <c r="LGG857" s="1"/>
      <c r="LGH857" s="1"/>
      <c r="LGI857" s="1"/>
      <c r="LGJ857" s="1"/>
      <c r="LGK857" s="1"/>
      <c r="LGL857" s="1"/>
      <c r="LGM857" s="1"/>
      <c r="LGN857" s="1"/>
      <c r="LGO857" s="1"/>
      <c r="LGP857" s="1"/>
      <c r="LGQ857" s="1"/>
      <c r="LGR857" s="1"/>
      <c r="LGS857" s="1"/>
      <c r="LGT857" s="1"/>
      <c r="LGU857" s="1"/>
      <c r="LGV857" s="1"/>
      <c r="LGW857" s="1"/>
      <c r="LGX857" s="1"/>
      <c r="LGY857" s="1"/>
      <c r="LGZ857" s="1"/>
      <c r="LHA857" s="1"/>
      <c r="LHB857" s="1"/>
      <c r="LHC857" s="1"/>
      <c r="LHD857" s="1"/>
      <c r="LHE857" s="1"/>
      <c r="LHF857" s="1"/>
      <c r="LHG857" s="1"/>
      <c r="LHH857" s="1"/>
      <c r="LHI857" s="1"/>
      <c r="LHJ857" s="1"/>
      <c r="LHK857" s="1"/>
      <c r="LHL857" s="1"/>
      <c r="LHM857" s="1"/>
      <c r="LHN857" s="1"/>
      <c r="LHO857" s="1"/>
      <c r="LHP857" s="1"/>
      <c r="LHQ857" s="1"/>
      <c r="LHR857" s="1"/>
      <c r="LHS857" s="1"/>
      <c r="LHT857" s="1"/>
      <c r="LHU857" s="1"/>
      <c r="LHV857" s="1"/>
      <c r="LHW857" s="1"/>
      <c r="LHX857" s="1"/>
      <c r="LHY857" s="1"/>
      <c r="LHZ857" s="1"/>
      <c r="LIA857" s="1"/>
      <c r="LIB857" s="1"/>
      <c r="LIC857" s="1"/>
      <c r="LID857" s="1"/>
      <c r="LIE857" s="1"/>
      <c r="LIF857" s="1"/>
      <c r="LIG857" s="1"/>
      <c r="LIH857" s="1"/>
      <c r="LII857" s="1"/>
      <c r="LIJ857" s="1"/>
      <c r="LIK857" s="1"/>
      <c r="LIL857" s="1"/>
      <c r="LIM857" s="1"/>
      <c r="LIN857" s="1"/>
      <c r="LIO857" s="1"/>
      <c r="LIP857" s="1"/>
      <c r="LIQ857" s="1"/>
      <c r="LIR857" s="1"/>
      <c r="LIS857" s="1"/>
      <c r="LIT857" s="1"/>
      <c r="LIU857" s="1"/>
      <c r="LIV857" s="1"/>
      <c r="LIW857" s="1"/>
      <c r="LIX857" s="1"/>
      <c r="LIY857" s="1"/>
      <c r="LIZ857" s="1"/>
      <c r="LJA857" s="1"/>
      <c r="LJB857" s="1"/>
      <c r="LJC857" s="1"/>
      <c r="LJD857" s="1"/>
      <c r="LJE857" s="1"/>
      <c r="LJF857" s="1"/>
      <c r="LJG857" s="1"/>
      <c r="LJH857" s="1"/>
      <c r="LJI857" s="1"/>
      <c r="LJJ857" s="1"/>
      <c r="LJK857" s="1"/>
      <c r="LJL857" s="1"/>
      <c r="LJM857" s="1"/>
      <c r="LJN857" s="1"/>
      <c r="LJO857" s="1"/>
      <c r="LJP857" s="1"/>
      <c r="LJQ857" s="1"/>
      <c r="LJR857" s="1"/>
      <c r="LJS857" s="1"/>
      <c r="LJT857" s="1"/>
      <c r="LJU857" s="1"/>
      <c r="LJV857" s="1"/>
      <c r="LJW857" s="1"/>
      <c r="LJX857" s="1"/>
      <c r="LJY857" s="1"/>
      <c r="LJZ857" s="1"/>
      <c r="LKA857" s="1"/>
      <c r="LKB857" s="1"/>
      <c r="LKC857" s="1"/>
      <c r="LKD857" s="1"/>
      <c r="LKE857" s="1"/>
      <c r="LKF857" s="1"/>
      <c r="LKG857" s="1"/>
      <c r="LKH857" s="1"/>
      <c r="LKI857" s="1"/>
      <c r="LKJ857" s="1"/>
      <c r="LKK857" s="1"/>
      <c r="LKL857" s="1"/>
      <c r="LKM857" s="1"/>
      <c r="LKN857" s="1"/>
      <c r="LKO857" s="1"/>
      <c r="LKP857" s="1"/>
      <c r="LKQ857" s="1"/>
      <c r="LKR857" s="1"/>
      <c r="LKS857" s="1"/>
      <c r="LKT857" s="1"/>
      <c r="LKU857" s="1"/>
      <c r="LKV857" s="1"/>
      <c r="LKW857" s="1"/>
      <c r="LKX857" s="1"/>
      <c r="LKY857" s="1"/>
      <c r="LKZ857" s="1"/>
      <c r="LLA857" s="1"/>
      <c r="LLB857" s="1"/>
      <c r="LLC857" s="1"/>
      <c r="LLD857" s="1"/>
      <c r="LLE857" s="1"/>
      <c r="LLF857" s="1"/>
      <c r="LLG857" s="1"/>
      <c r="LLH857" s="1"/>
      <c r="LLI857" s="1"/>
      <c r="LLJ857" s="1"/>
      <c r="LLK857" s="1"/>
      <c r="LLL857" s="1"/>
      <c r="LLM857" s="1"/>
      <c r="LLN857" s="1"/>
      <c r="LLO857" s="1"/>
      <c r="LLP857" s="1"/>
      <c r="LLQ857" s="1"/>
      <c r="LLR857" s="1"/>
      <c r="LLS857" s="1"/>
      <c r="LLT857" s="1"/>
      <c r="LLU857" s="1"/>
      <c r="LLV857" s="1"/>
      <c r="LLW857" s="1"/>
      <c r="LLX857" s="1"/>
      <c r="LLY857" s="1"/>
      <c r="LLZ857" s="1"/>
      <c r="LMA857" s="1"/>
      <c r="LMB857" s="1"/>
      <c r="LMC857" s="1"/>
      <c r="LMD857" s="1"/>
      <c r="LME857" s="1"/>
      <c r="LMF857" s="1"/>
      <c r="LMG857" s="1"/>
      <c r="LMH857" s="1"/>
      <c r="LMI857" s="1"/>
      <c r="LMJ857" s="1"/>
      <c r="LMK857" s="1"/>
      <c r="LML857" s="1"/>
      <c r="LMM857" s="1"/>
      <c r="LMN857" s="1"/>
      <c r="LMO857" s="1"/>
      <c r="LMP857" s="1"/>
      <c r="LMQ857" s="1"/>
      <c r="LMR857" s="1"/>
      <c r="LMS857" s="1"/>
      <c r="LMT857" s="1"/>
      <c r="LMU857" s="1"/>
      <c r="LMV857" s="1"/>
      <c r="LMW857" s="1"/>
      <c r="LMX857" s="1"/>
      <c r="LMY857" s="1"/>
      <c r="LMZ857" s="1"/>
      <c r="LNA857" s="1"/>
      <c r="LNB857" s="1"/>
      <c r="LNC857" s="1"/>
      <c r="LND857" s="1"/>
      <c r="LNE857" s="1"/>
      <c r="LNF857" s="1"/>
      <c r="LNG857" s="1"/>
      <c r="LNH857" s="1"/>
      <c r="LNI857" s="1"/>
      <c r="LNJ857" s="1"/>
      <c r="LNK857" s="1"/>
      <c r="LNL857" s="1"/>
      <c r="LNM857" s="1"/>
      <c r="LNN857" s="1"/>
      <c r="LNO857" s="1"/>
      <c r="LNP857" s="1"/>
      <c r="LNQ857" s="1"/>
      <c r="LNR857" s="1"/>
      <c r="LNS857" s="1"/>
      <c r="LNT857" s="1"/>
      <c r="LNU857" s="1"/>
      <c r="LNV857" s="1"/>
      <c r="LNW857" s="1"/>
      <c r="LNX857" s="1"/>
      <c r="LNY857" s="1"/>
      <c r="LNZ857" s="1"/>
      <c r="LOA857" s="1"/>
      <c r="LOB857" s="1"/>
      <c r="LOC857" s="1"/>
      <c r="LOD857" s="1"/>
      <c r="LOE857" s="1"/>
      <c r="LOF857" s="1"/>
      <c r="LOG857" s="1"/>
      <c r="LOH857" s="1"/>
      <c r="LOI857" s="1"/>
      <c r="LOJ857" s="1"/>
      <c r="LOK857" s="1"/>
      <c r="LOL857" s="1"/>
      <c r="LOM857" s="1"/>
      <c r="LON857" s="1"/>
      <c r="LOO857" s="1"/>
      <c r="LOP857" s="1"/>
      <c r="LOQ857" s="1"/>
      <c r="LOR857" s="1"/>
      <c r="LOS857" s="1"/>
      <c r="LOT857" s="1"/>
      <c r="LOU857" s="1"/>
      <c r="LOV857" s="1"/>
      <c r="LOW857" s="1"/>
      <c r="LOX857" s="1"/>
      <c r="LOY857" s="1"/>
      <c r="LOZ857" s="1"/>
      <c r="LPA857" s="1"/>
      <c r="LPB857" s="1"/>
      <c r="LPC857" s="1"/>
      <c r="LPD857" s="1"/>
      <c r="LPE857" s="1"/>
      <c r="LPF857" s="1"/>
      <c r="LPG857" s="1"/>
      <c r="LPH857" s="1"/>
      <c r="LPI857" s="1"/>
      <c r="LPJ857" s="1"/>
      <c r="LPK857" s="1"/>
      <c r="LPL857" s="1"/>
      <c r="LPM857" s="1"/>
      <c r="LPN857" s="1"/>
      <c r="LPO857" s="1"/>
      <c r="LPP857" s="1"/>
      <c r="LPQ857" s="1"/>
      <c r="LPR857" s="1"/>
      <c r="LPS857" s="1"/>
      <c r="LPT857" s="1"/>
      <c r="LPU857" s="1"/>
      <c r="LPV857" s="1"/>
      <c r="LPW857" s="1"/>
      <c r="LPX857" s="1"/>
      <c r="LPY857" s="1"/>
      <c r="LPZ857" s="1"/>
      <c r="LQA857" s="1"/>
      <c r="LQB857" s="1"/>
      <c r="LQC857" s="1"/>
      <c r="LQD857" s="1"/>
      <c r="LQE857" s="1"/>
      <c r="LQF857" s="1"/>
      <c r="LQG857" s="1"/>
      <c r="LQH857" s="1"/>
      <c r="LQI857" s="1"/>
      <c r="LQJ857" s="1"/>
      <c r="LQK857" s="1"/>
      <c r="LQL857" s="1"/>
      <c r="LQM857" s="1"/>
      <c r="LQN857" s="1"/>
      <c r="LQO857" s="1"/>
      <c r="LQP857" s="1"/>
      <c r="LQQ857" s="1"/>
      <c r="LQR857" s="1"/>
      <c r="LQS857" s="1"/>
      <c r="LQT857" s="1"/>
      <c r="LQU857" s="1"/>
      <c r="LQV857" s="1"/>
      <c r="LQW857" s="1"/>
      <c r="LQX857" s="1"/>
      <c r="LQY857" s="1"/>
      <c r="LQZ857" s="1"/>
      <c r="LRA857" s="1"/>
      <c r="LRB857" s="1"/>
      <c r="LRC857" s="1"/>
      <c r="LRD857" s="1"/>
      <c r="LRE857" s="1"/>
      <c r="LRF857" s="1"/>
      <c r="LRG857" s="1"/>
      <c r="LRH857" s="1"/>
      <c r="LRI857" s="1"/>
      <c r="LRJ857" s="1"/>
      <c r="LRK857" s="1"/>
      <c r="LRL857" s="1"/>
      <c r="LRM857" s="1"/>
      <c r="LRN857" s="1"/>
      <c r="LRO857" s="1"/>
      <c r="LRP857" s="1"/>
      <c r="LRQ857" s="1"/>
      <c r="LRR857" s="1"/>
      <c r="LRS857" s="1"/>
      <c r="LRT857" s="1"/>
      <c r="LRU857" s="1"/>
      <c r="LRV857" s="1"/>
      <c r="LRW857" s="1"/>
      <c r="LRX857" s="1"/>
      <c r="LRY857" s="1"/>
      <c r="LRZ857" s="1"/>
      <c r="LSA857" s="1"/>
      <c r="LSB857" s="1"/>
      <c r="LSC857" s="1"/>
      <c r="LSD857" s="1"/>
      <c r="LSE857" s="1"/>
      <c r="LSF857" s="1"/>
      <c r="LSG857" s="1"/>
      <c r="LSH857" s="1"/>
      <c r="LSI857" s="1"/>
      <c r="LSJ857" s="1"/>
      <c r="LSK857" s="1"/>
      <c r="LSL857" s="1"/>
      <c r="LSM857" s="1"/>
      <c r="LSN857" s="1"/>
      <c r="LSO857" s="1"/>
      <c r="LSP857" s="1"/>
      <c r="LSQ857" s="1"/>
      <c r="LSR857" s="1"/>
      <c r="LSS857" s="1"/>
      <c r="LST857" s="1"/>
      <c r="LSU857" s="1"/>
      <c r="LSV857" s="1"/>
      <c r="LSW857" s="1"/>
      <c r="LSX857" s="1"/>
      <c r="LSY857" s="1"/>
      <c r="LSZ857" s="1"/>
      <c r="LTA857" s="1"/>
      <c r="LTB857" s="1"/>
      <c r="LTC857" s="1"/>
      <c r="LTD857" s="1"/>
      <c r="LTE857" s="1"/>
      <c r="LTF857" s="1"/>
      <c r="LTG857" s="1"/>
      <c r="LTH857" s="1"/>
      <c r="LTI857" s="1"/>
      <c r="LTJ857" s="1"/>
      <c r="LTK857" s="1"/>
      <c r="LTL857" s="1"/>
      <c r="LTM857" s="1"/>
      <c r="LTN857" s="1"/>
      <c r="LTO857" s="1"/>
      <c r="LTP857" s="1"/>
      <c r="LTQ857" s="1"/>
      <c r="LTR857" s="1"/>
      <c r="LTS857" s="1"/>
      <c r="LTT857" s="1"/>
      <c r="LTU857" s="1"/>
      <c r="LTV857" s="1"/>
      <c r="LTW857" s="1"/>
      <c r="LTX857" s="1"/>
      <c r="LTY857" s="1"/>
      <c r="LTZ857" s="1"/>
      <c r="LUA857" s="1"/>
      <c r="LUB857" s="1"/>
      <c r="LUC857" s="1"/>
      <c r="LUD857" s="1"/>
      <c r="LUE857" s="1"/>
      <c r="LUF857" s="1"/>
      <c r="LUG857" s="1"/>
      <c r="LUH857" s="1"/>
      <c r="LUI857" s="1"/>
      <c r="LUJ857" s="1"/>
      <c r="LUK857" s="1"/>
      <c r="LUL857" s="1"/>
      <c r="LUM857" s="1"/>
      <c r="LUN857" s="1"/>
      <c r="LUO857" s="1"/>
      <c r="LUP857" s="1"/>
      <c r="LUQ857" s="1"/>
      <c r="LUR857" s="1"/>
      <c r="LUS857" s="1"/>
      <c r="LUT857" s="1"/>
      <c r="LUU857" s="1"/>
      <c r="LUV857" s="1"/>
      <c r="LUW857" s="1"/>
      <c r="LUX857" s="1"/>
      <c r="LUY857" s="1"/>
      <c r="LUZ857" s="1"/>
      <c r="LVA857" s="1"/>
      <c r="LVB857" s="1"/>
      <c r="LVC857" s="1"/>
      <c r="LVD857" s="1"/>
      <c r="LVE857" s="1"/>
      <c r="LVF857" s="1"/>
      <c r="LVG857" s="1"/>
      <c r="LVH857" s="1"/>
      <c r="LVI857" s="1"/>
      <c r="LVJ857" s="1"/>
      <c r="LVK857" s="1"/>
      <c r="LVL857" s="1"/>
      <c r="LVM857" s="1"/>
      <c r="LVN857" s="1"/>
      <c r="LVO857" s="1"/>
      <c r="LVP857" s="1"/>
      <c r="LVQ857" s="1"/>
      <c r="LVR857" s="1"/>
      <c r="LVS857" s="1"/>
      <c r="LVT857" s="1"/>
      <c r="LVU857" s="1"/>
      <c r="LVV857" s="1"/>
      <c r="LVW857" s="1"/>
      <c r="LVX857" s="1"/>
      <c r="LVY857" s="1"/>
      <c r="LVZ857" s="1"/>
      <c r="LWA857" s="1"/>
      <c r="LWB857" s="1"/>
      <c r="LWC857" s="1"/>
      <c r="LWD857" s="1"/>
      <c r="LWE857" s="1"/>
      <c r="LWF857" s="1"/>
      <c r="LWG857" s="1"/>
      <c r="LWH857" s="1"/>
      <c r="LWI857" s="1"/>
      <c r="LWJ857" s="1"/>
      <c r="LWK857" s="1"/>
      <c r="LWL857" s="1"/>
      <c r="LWM857" s="1"/>
      <c r="LWN857" s="1"/>
      <c r="LWO857" s="1"/>
      <c r="LWP857" s="1"/>
      <c r="LWQ857" s="1"/>
      <c r="LWR857" s="1"/>
      <c r="LWS857" s="1"/>
      <c r="LWT857" s="1"/>
      <c r="LWU857" s="1"/>
      <c r="LWV857" s="1"/>
      <c r="LWW857" s="1"/>
      <c r="LWX857" s="1"/>
      <c r="LWY857" s="1"/>
      <c r="LWZ857" s="1"/>
      <c r="LXA857" s="1"/>
      <c r="LXB857" s="1"/>
      <c r="LXC857" s="1"/>
      <c r="LXD857" s="1"/>
      <c r="LXE857" s="1"/>
      <c r="LXF857" s="1"/>
      <c r="LXG857" s="1"/>
      <c r="LXH857" s="1"/>
      <c r="LXI857" s="1"/>
      <c r="LXJ857" s="1"/>
      <c r="LXK857" s="1"/>
      <c r="LXL857" s="1"/>
      <c r="LXM857" s="1"/>
      <c r="LXN857" s="1"/>
      <c r="LXO857" s="1"/>
      <c r="LXP857" s="1"/>
      <c r="LXQ857" s="1"/>
      <c r="LXR857" s="1"/>
      <c r="LXS857" s="1"/>
      <c r="LXT857" s="1"/>
      <c r="LXU857" s="1"/>
      <c r="LXV857" s="1"/>
      <c r="LXW857" s="1"/>
      <c r="LXX857" s="1"/>
      <c r="LXY857" s="1"/>
      <c r="LXZ857" s="1"/>
      <c r="LYA857" s="1"/>
      <c r="LYB857" s="1"/>
      <c r="LYC857" s="1"/>
      <c r="LYD857" s="1"/>
      <c r="LYE857" s="1"/>
      <c r="LYF857" s="1"/>
      <c r="LYG857" s="1"/>
      <c r="LYH857" s="1"/>
      <c r="LYI857" s="1"/>
      <c r="LYJ857" s="1"/>
      <c r="LYK857" s="1"/>
      <c r="LYL857" s="1"/>
      <c r="LYM857" s="1"/>
      <c r="LYN857" s="1"/>
      <c r="LYO857" s="1"/>
      <c r="LYP857" s="1"/>
      <c r="LYQ857" s="1"/>
      <c r="LYR857" s="1"/>
      <c r="LYS857" s="1"/>
      <c r="LYT857" s="1"/>
      <c r="LYU857" s="1"/>
      <c r="LYV857" s="1"/>
      <c r="LYW857" s="1"/>
      <c r="LYX857" s="1"/>
      <c r="LYY857" s="1"/>
      <c r="LYZ857" s="1"/>
      <c r="LZA857" s="1"/>
      <c r="LZB857" s="1"/>
      <c r="LZC857" s="1"/>
      <c r="LZD857" s="1"/>
      <c r="LZE857" s="1"/>
      <c r="LZF857" s="1"/>
      <c r="LZG857" s="1"/>
      <c r="LZH857" s="1"/>
      <c r="LZI857" s="1"/>
      <c r="LZJ857" s="1"/>
      <c r="LZK857" s="1"/>
      <c r="LZL857" s="1"/>
      <c r="LZM857" s="1"/>
      <c r="LZN857" s="1"/>
      <c r="LZO857" s="1"/>
      <c r="LZP857" s="1"/>
      <c r="LZQ857" s="1"/>
      <c r="LZR857" s="1"/>
      <c r="LZS857" s="1"/>
      <c r="LZT857" s="1"/>
      <c r="LZU857" s="1"/>
      <c r="LZV857" s="1"/>
      <c r="LZW857" s="1"/>
      <c r="LZX857" s="1"/>
      <c r="LZY857" s="1"/>
      <c r="LZZ857" s="1"/>
      <c r="MAA857" s="1"/>
      <c r="MAB857" s="1"/>
      <c r="MAC857" s="1"/>
      <c r="MAD857" s="1"/>
      <c r="MAE857" s="1"/>
      <c r="MAF857" s="1"/>
      <c r="MAG857" s="1"/>
      <c r="MAH857" s="1"/>
      <c r="MAI857" s="1"/>
      <c r="MAJ857" s="1"/>
      <c r="MAK857" s="1"/>
      <c r="MAL857" s="1"/>
      <c r="MAM857" s="1"/>
      <c r="MAN857" s="1"/>
      <c r="MAO857" s="1"/>
      <c r="MAP857" s="1"/>
      <c r="MAQ857" s="1"/>
      <c r="MAR857" s="1"/>
      <c r="MAS857" s="1"/>
      <c r="MAT857" s="1"/>
      <c r="MAU857" s="1"/>
      <c r="MAV857" s="1"/>
      <c r="MAW857" s="1"/>
      <c r="MAX857" s="1"/>
      <c r="MAY857" s="1"/>
      <c r="MAZ857" s="1"/>
      <c r="MBA857" s="1"/>
      <c r="MBB857" s="1"/>
      <c r="MBC857" s="1"/>
      <c r="MBD857" s="1"/>
      <c r="MBE857" s="1"/>
      <c r="MBF857" s="1"/>
      <c r="MBG857" s="1"/>
      <c r="MBH857" s="1"/>
      <c r="MBI857" s="1"/>
      <c r="MBJ857" s="1"/>
      <c r="MBK857" s="1"/>
      <c r="MBL857" s="1"/>
      <c r="MBM857" s="1"/>
      <c r="MBN857" s="1"/>
      <c r="MBO857" s="1"/>
      <c r="MBP857" s="1"/>
      <c r="MBQ857" s="1"/>
      <c r="MBR857" s="1"/>
      <c r="MBS857" s="1"/>
      <c r="MBT857" s="1"/>
      <c r="MBU857" s="1"/>
      <c r="MBV857" s="1"/>
      <c r="MBW857" s="1"/>
      <c r="MBX857" s="1"/>
      <c r="MBY857" s="1"/>
      <c r="MBZ857" s="1"/>
      <c r="MCA857" s="1"/>
      <c r="MCB857" s="1"/>
      <c r="MCC857" s="1"/>
      <c r="MCD857" s="1"/>
      <c r="MCE857" s="1"/>
      <c r="MCF857" s="1"/>
      <c r="MCG857" s="1"/>
      <c r="MCH857" s="1"/>
      <c r="MCI857" s="1"/>
      <c r="MCJ857" s="1"/>
      <c r="MCK857" s="1"/>
      <c r="MCL857" s="1"/>
      <c r="MCM857" s="1"/>
      <c r="MCN857" s="1"/>
      <c r="MCO857" s="1"/>
      <c r="MCP857" s="1"/>
      <c r="MCQ857" s="1"/>
      <c r="MCR857" s="1"/>
      <c r="MCS857" s="1"/>
      <c r="MCT857" s="1"/>
      <c r="MCU857" s="1"/>
      <c r="MCV857" s="1"/>
      <c r="MCW857" s="1"/>
      <c r="MCX857" s="1"/>
      <c r="MCY857" s="1"/>
      <c r="MCZ857" s="1"/>
      <c r="MDA857" s="1"/>
      <c r="MDB857" s="1"/>
      <c r="MDC857" s="1"/>
      <c r="MDD857" s="1"/>
      <c r="MDE857" s="1"/>
      <c r="MDF857" s="1"/>
      <c r="MDG857" s="1"/>
      <c r="MDH857" s="1"/>
      <c r="MDI857" s="1"/>
      <c r="MDJ857" s="1"/>
      <c r="MDK857" s="1"/>
      <c r="MDL857" s="1"/>
      <c r="MDM857" s="1"/>
      <c r="MDN857" s="1"/>
      <c r="MDO857" s="1"/>
      <c r="MDP857" s="1"/>
      <c r="MDQ857" s="1"/>
      <c r="MDR857" s="1"/>
      <c r="MDS857" s="1"/>
      <c r="MDT857" s="1"/>
      <c r="MDU857" s="1"/>
      <c r="MDV857" s="1"/>
      <c r="MDW857" s="1"/>
      <c r="MDX857" s="1"/>
      <c r="MDY857" s="1"/>
      <c r="MDZ857" s="1"/>
      <c r="MEA857" s="1"/>
      <c r="MEB857" s="1"/>
      <c r="MEC857" s="1"/>
      <c r="MED857" s="1"/>
      <c r="MEE857" s="1"/>
      <c r="MEF857" s="1"/>
      <c r="MEG857" s="1"/>
      <c r="MEH857" s="1"/>
      <c r="MEI857" s="1"/>
      <c r="MEJ857" s="1"/>
      <c r="MEK857" s="1"/>
      <c r="MEL857" s="1"/>
      <c r="MEM857" s="1"/>
      <c r="MEN857" s="1"/>
      <c r="MEO857" s="1"/>
      <c r="MEP857" s="1"/>
      <c r="MEQ857" s="1"/>
      <c r="MER857" s="1"/>
      <c r="MES857" s="1"/>
      <c r="MET857" s="1"/>
      <c r="MEU857" s="1"/>
      <c r="MEV857" s="1"/>
      <c r="MEW857" s="1"/>
      <c r="MEX857" s="1"/>
      <c r="MEY857" s="1"/>
      <c r="MEZ857" s="1"/>
      <c r="MFA857" s="1"/>
      <c r="MFB857" s="1"/>
      <c r="MFC857" s="1"/>
      <c r="MFD857" s="1"/>
      <c r="MFE857" s="1"/>
      <c r="MFF857" s="1"/>
      <c r="MFG857" s="1"/>
      <c r="MFH857" s="1"/>
      <c r="MFI857" s="1"/>
      <c r="MFJ857" s="1"/>
      <c r="MFK857" s="1"/>
      <c r="MFL857" s="1"/>
      <c r="MFM857" s="1"/>
      <c r="MFN857" s="1"/>
      <c r="MFO857" s="1"/>
      <c r="MFP857" s="1"/>
      <c r="MFQ857" s="1"/>
      <c r="MFR857" s="1"/>
      <c r="MFS857" s="1"/>
      <c r="MFT857" s="1"/>
      <c r="MFU857" s="1"/>
      <c r="MFV857" s="1"/>
      <c r="MFW857" s="1"/>
      <c r="MFX857" s="1"/>
      <c r="MFY857" s="1"/>
      <c r="MFZ857" s="1"/>
      <c r="MGA857" s="1"/>
      <c r="MGB857" s="1"/>
      <c r="MGC857" s="1"/>
      <c r="MGD857" s="1"/>
      <c r="MGE857" s="1"/>
      <c r="MGF857" s="1"/>
      <c r="MGG857" s="1"/>
      <c r="MGH857" s="1"/>
      <c r="MGI857" s="1"/>
      <c r="MGJ857" s="1"/>
      <c r="MGK857" s="1"/>
      <c r="MGL857" s="1"/>
      <c r="MGM857" s="1"/>
      <c r="MGN857" s="1"/>
      <c r="MGO857" s="1"/>
      <c r="MGP857" s="1"/>
      <c r="MGQ857" s="1"/>
      <c r="MGR857" s="1"/>
      <c r="MGS857" s="1"/>
      <c r="MGT857" s="1"/>
      <c r="MGU857" s="1"/>
      <c r="MGV857" s="1"/>
      <c r="MGW857" s="1"/>
      <c r="MGX857" s="1"/>
      <c r="MGY857" s="1"/>
      <c r="MGZ857" s="1"/>
      <c r="MHA857" s="1"/>
      <c r="MHB857" s="1"/>
      <c r="MHC857" s="1"/>
      <c r="MHD857" s="1"/>
      <c r="MHE857" s="1"/>
      <c r="MHF857" s="1"/>
      <c r="MHG857" s="1"/>
      <c r="MHH857" s="1"/>
      <c r="MHI857" s="1"/>
      <c r="MHJ857" s="1"/>
      <c r="MHK857" s="1"/>
      <c r="MHL857" s="1"/>
      <c r="MHM857" s="1"/>
      <c r="MHN857" s="1"/>
      <c r="MHO857" s="1"/>
      <c r="MHP857" s="1"/>
      <c r="MHQ857" s="1"/>
      <c r="MHR857" s="1"/>
      <c r="MHS857" s="1"/>
      <c r="MHT857" s="1"/>
      <c r="MHU857" s="1"/>
      <c r="MHV857" s="1"/>
      <c r="MHW857" s="1"/>
      <c r="MHX857" s="1"/>
      <c r="MHY857" s="1"/>
      <c r="MHZ857" s="1"/>
      <c r="MIA857" s="1"/>
      <c r="MIB857" s="1"/>
      <c r="MIC857" s="1"/>
      <c r="MID857" s="1"/>
      <c r="MIE857" s="1"/>
      <c r="MIF857" s="1"/>
      <c r="MIG857" s="1"/>
      <c r="MIH857" s="1"/>
      <c r="MII857" s="1"/>
      <c r="MIJ857" s="1"/>
      <c r="MIK857" s="1"/>
      <c r="MIL857" s="1"/>
      <c r="MIM857" s="1"/>
      <c r="MIN857" s="1"/>
      <c r="MIO857" s="1"/>
      <c r="MIP857" s="1"/>
      <c r="MIQ857" s="1"/>
      <c r="MIR857" s="1"/>
      <c r="MIS857" s="1"/>
      <c r="MIT857" s="1"/>
      <c r="MIU857" s="1"/>
      <c r="MIV857" s="1"/>
      <c r="MIW857" s="1"/>
      <c r="MIX857" s="1"/>
      <c r="MIY857" s="1"/>
      <c r="MIZ857" s="1"/>
      <c r="MJA857" s="1"/>
      <c r="MJB857" s="1"/>
      <c r="MJC857" s="1"/>
      <c r="MJD857" s="1"/>
      <c r="MJE857" s="1"/>
      <c r="MJF857" s="1"/>
      <c r="MJG857" s="1"/>
      <c r="MJH857" s="1"/>
      <c r="MJI857" s="1"/>
      <c r="MJJ857" s="1"/>
      <c r="MJK857" s="1"/>
      <c r="MJL857" s="1"/>
      <c r="MJM857" s="1"/>
      <c r="MJN857" s="1"/>
      <c r="MJO857" s="1"/>
      <c r="MJP857" s="1"/>
      <c r="MJQ857" s="1"/>
      <c r="MJR857" s="1"/>
      <c r="MJS857" s="1"/>
      <c r="MJT857" s="1"/>
      <c r="MJU857" s="1"/>
      <c r="MJV857" s="1"/>
      <c r="MJW857" s="1"/>
      <c r="MJX857" s="1"/>
      <c r="MJY857" s="1"/>
      <c r="MJZ857" s="1"/>
      <c r="MKA857" s="1"/>
      <c r="MKB857" s="1"/>
      <c r="MKC857" s="1"/>
      <c r="MKD857" s="1"/>
      <c r="MKE857" s="1"/>
      <c r="MKF857" s="1"/>
      <c r="MKG857" s="1"/>
      <c r="MKH857" s="1"/>
      <c r="MKI857" s="1"/>
      <c r="MKJ857" s="1"/>
      <c r="MKK857" s="1"/>
      <c r="MKL857" s="1"/>
      <c r="MKM857" s="1"/>
      <c r="MKN857" s="1"/>
      <c r="MKO857" s="1"/>
      <c r="MKP857" s="1"/>
      <c r="MKQ857" s="1"/>
      <c r="MKR857" s="1"/>
      <c r="MKS857" s="1"/>
      <c r="MKT857" s="1"/>
      <c r="MKU857" s="1"/>
      <c r="MKV857" s="1"/>
      <c r="MKW857" s="1"/>
      <c r="MKX857" s="1"/>
      <c r="MKY857" s="1"/>
      <c r="MKZ857" s="1"/>
      <c r="MLA857" s="1"/>
      <c r="MLB857" s="1"/>
      <c r="MLC857" s="1"/>
      <c r="MLD857" s="1"/>
      <c r="MLE857" s="1"/>
      <c r="MLF857" s="1"/>
      <c r="MLG857" s="1"/>
      <c r="MLH857" s="1"/>
      <c r="MLI857" s="1"/>
      <c r="MLJ857" s="1"/>
      <c r="MLK857" s="1"/>
      <c r="MLL857" s="1"/>
      <c r="MLM857" s="1"/>
      <c r="MLN857" s="1"/>
      <c r="MLO857" s="1"/>
      <c r="MLP857" s="1"/>
      <c r="MLQ857" s="1"/>
      <c r="MLR857" s="1"/>
      <c r="MLS857" s="1"/>
      <c r="MLT857" s="1"/>
      <c r="MLU857" s="1"/>
      <c r="MLV857" s="1"/>
      <c r="MLW857" s="1"/>
      <c r="MLX857" s="1"/>
      <c r="MLY857" s="1"/>
      <c r="MLZ857" s="1"/>
      <c r="MMA857" s="1"/>
      <c r="MMB857" s="1"/>
      <c r="MMC857" s="1"/>
      <c r="MMD857" s="1"/>
      <c r="MME857" s="1"/>
      <c r="MMF857" s="1"/>
      <c r="MMG857" s="1"/>
      <c r="MMH857" s="1"/>
      <c r="MMI857" s="1"/>
      <c r="MMJ857" s="1"/>
      <c r="MMK857" s="1"/>
      <c r="MML857" s="1"/>
      <c r="MMM857" s="1"/>
      <c r="MMN857" s="1"/>
      <c r="MMO857" s="1"/>
      <c r="MMP857" s="1"/>
      <c r="MMQ857" s="1"/>
      <c r="MMR857" s="1"/>
      <c r="MMS857" s="1"/>
      <c r="MMT857" s="1"/>
      <c r="MMU857" s="1"/>
      <c r="MMV857" s="1"/>
      <c r="MMW857" s="1"/>
      <c r="MMX857" s="1"/>
      <c r="MMY857" s="1"/>
      <c r="MMZ857" s="1"/>
      <c r="MNA857" s="1"/>
      <c r="MNB857" s="1"/>
      <c r="MNC857" s="1"/>
      <c r="MND857" s="1"/>
      <c r="MNE857" s="1"/>
      <c r="MNF857" s="1"/>
      <c r="MNG857" s="1"/>
      <c r="MNH857" s="1"/>
      <c r="MNI857" s="1"/>
      <c r="MNJ857" s="1"/>
      <c r="MNK857" s="1"/>
      <c r="MNL857" s="1"/>
      <c r="MNM857" s="1"/>
      <c r="MNN857" s="1"/>
      <c r="MNO857" s="1"/>
      <c r="MNP857" s="1"/>
      <c r="MNQ857" s="1"/>
      <c r="MNR857" s="1"/>
      <c r="MNS857" s="1"/>
      <c r="MNT857" s="1"/>
      <c r="MNU857" s="1"/>
      <c r="MNV857" s="1"/>
      <c r="MNW857" s="1"/>
      <c r="MNX857" s="1"/>
      <c r="MNY857" s="1"/>
      <c r="MNZ857" s="1"/>
      <c r="MOA857" s="1"/>
      <c r="MOB857" s="1"/>
      <c r="MOC857" s="1"/>
      <c r="MOD857" s="1"/>
      <c r="MOE857" s="1"/>
      <c r="MOF857" s="1"/>
      <c r="MOG857" s="1"/>
      <c r="MOH857" s="1"/>
      <c r="MOI857" s="1"/>
      <c r="MOJ857" s="1"/>
      <c r="MOK857" s="1"/>
      <c r="MOL857" s="1"/>
      <c r="MOM857" s="1"/>
      <c r="MON857" s="1"/>
      <c r="MOO857" s="1"/>
      <c r="MOP857" s="1"/>
      <c r="MOQ857" s="1"/>
      <c r="MOR857" s="1"/>
      <c r="MOS857" s="1"/>
      <c r="MOT857" s="1"/>
      <c r="MOU857" s="1"/>
      <c r="MOV857" s="1"/>
      <c r="MOW857" s="1"/>
      <c r="MOX857" s="1"/>
      <c r="MOY857" s="1"/>
      <c r="MOZ857" s="1"/>
      <c r="MPA857" s="1"/>
      <c r="MPB857" s="1"/>
      <c r="MPC857" s="1"/>
      <c r="MPD857" s="1"/>
      <c r="MPE857" s="1"/>
      <c r="MPF857" s="1"/>
      <c r="MPG857" s="1"/>
      <c r="MPH857" s="1"/>
      <c r="MPI857" s="1"/>
      <c r="MPJ857" s="1"/>
      <c r="MPK857" s="1"/>
      <c r="MPL857" s="1"/>
      <c r="MPM857" s="1"/>
      <c r="MPN857" s="1"/>
      <c r="MPO857" s="1"/>
      <c r="MPP857" s="1"/>
      <c r="MPQ857" s="1"/>
      <c r="MPR857" s="1"/>
      <c r="MPS857" s="1"/>
      <c r="MPT857" s="1"/>
      <c r="MPU857" s="1"/>
      <c r="MPV857" s="1"/>
      <c r="MPW857" s="1"/>
      <c r="MPX857" s="1"/>
      <c r="MPY857" s="1"/>
      <c r="MPZ857" s="1"/>
      <c r="MQA857" s="1"/>
      <c r="MQB857" s="1"/>
      <c r="MQC857" s="1"/>
      <c r="MQD857" s="1"/>
      <c r="MQE857" s="1"/>
      <c r="MQF857" s="1"/>
      <c r="MQG857" s="1"/>
      <c r="MQH857" s="1"/>
      <c r="MQI857" s="1"/>
      <c r="MQJ857" s="1"/>
      <c r="MQK857" s="1"/>
      <c r="MQL857" s="1"/>
      <c r="MQM857" s="1"/>
      <c r="MQN857" s="1"/>
      <c r="MQO857" s="1"/>
      <c r="MQP857" s="1"/>
      <c r="MQQ857" s="1"/>
      <c r="MQR857" s="1"/>
      <c r="MQS857" s="1"/>
      <c r="MQT857" s="1"/>
      <c r="MQU857" s="1"/>
      <c r="MQV857" s="1"/>
      <c r="MQW857" s="1"/>
      <c r="MQX857" s="1"/>
      <c r="MQY857" s="1"/>
      <c r="MQZ857" s="1"/>
      <c r="MRA857" s="1"/>
      <c r="MRB857" s="1"/>
      <c r="MRC857" s="1"/>
      <c r="MRD857" s="1"/>
      <c r="MRE857" s="1"/>
      <c r="MRF857" s="1"/>
      <c r="MRG857" s="1"/>
      <c r="MRH857" s="1"/>
      <c r="MRI857" s="1"/>
      <c r="MRJ857" s="1"/>
      <c r="MRK857" s="1"/>
      <c r="MRL857" s="1"/>
      <c r="MRM857" s="1"/>
      <c r="MRN857" s="1"/>
      <c r="MRO857" s="1"/>
      <c r="MRP857" s="1"/>
      <c r="MRQ857" s="1"/>
      <c r="MRR857" s="1"/>
      <c r="MRS857" s="1"/>
      <c r="MRT857" s="1"/>
      <c r="MRU857" s="1"/>
      <c r="MRV857" s="1"/>
      <c r="MRW857" s="1"/>
      <c r="MRX857" s="1"/>
      <c r="MRY857" s="1"/>
      <c r="MRZ857" s="1"/>
      <c r="MSA857" s="1"/>
      <c r="MSB857" s="1"/>
      <c r="MSC857" s="1"/>
      <c r="MSD857" s="1"/>
      <c r="MSE857" s="1"/>
      <c r="MSF857" s="1"/>
      <c r="MSG857" s="1"/>
      <c r="MSH857" s="1"/>
      <c r="MSI857" s="1"/>
      <c r="MSJ857" s="1"/>
      <c r="MSK857" s="1"/>
      <c r="MSL857" s="1"/>
      <c r="MSM857" s="1"/>
      <c r="MSN857" s="1"/>
      <c r="MSO857" s="1"/>
      <c r="MSP857" s="1"/>
      <c r="MSQ857" s="1"/>
      <c r="MSR857" s="1"/>
      <c r="MSS857" s="1"/>
      <c r="MST857" s="1"/>
      <c r="MSU857" s="1"/>
      <c r="MSV857" s="1"/>
      <c r="MSW857" s="1"/>
      <c r="MSX857" s="1"/>
      <c r="MSY857" s="1"/>
      <c r="MSZ857" s="1"/>
      <c r="MTA857" s="1"/>
      <c r="MTB857" s="1"/>
      <c r="MTC857" s="1"/>
      <c r="MTD857" s="1"/>
      <c r="MTE857" s="1"/>
      <c r="MTF857" s="1"/>
      <c r="MTG857" s="1"/>
      <c r="MTH857" s="1"/>
      <c r="MTI857" s="1"/>
      <c r="MTJ857" s="1"/>
      <c r="MTK857" s="1"/>
      <c r="MTL857" s="1"/>
      <c r="MTM857" s="1"/>
      <c r="MTN857" s="1"/>
      <c r="MTO857" s="1"/>
      <c r="MTP857" s="1"/>
      <c r="MTQ857" s="1"/>
      <c r="MTR857" s="1"/>
      <c r="MTS857" s="1"/>
      <c r="MTT857" s="1"/>
      <c r="MTU857" s="1"/>
      <c r="MTV857" s="1"/>
      <c r="MTW857" s="1"/>
      <c r="MTX857" s="1"/>
      <c r="MTY857" s="1"/>
      <c r="MTZ857" s="1"/>
      <c r="MUA857" s="1"/>
      <c r="MUB857" s="1"/>
      <c r="MUC857" s="1"/>
      <c r="MUD857" s="1"/>
      <c r="MUE857" s="1"/>
      <c r="MUF857" s="1"/>
      <c r="MUG857" s="1"/>
      <c r="MUH857" s="1"/>
      <c r="MUI857" s="1"/>
      <c r="MUJ857" s="1"/>
      <c r="MUK857" s="1"/>
      <c r="MUL857" s="1"/>
      <c r="MUM857" s="1"/>
      <c r="MUN857" s="1"/>
      <c r="MUO857" s="1"/>
      <c r="MUP857" s="1"/>
      <c r="MUQ857" s="1"/>
      <c r="MUR857" s="1"/>
      <c r="MUS857" s="1"/>
      <c r="MUT857" s="1"/>
      <c r="MUU857" s="1"/>
      <c r="MUV857" s="1"/>
      <c r="MUW857" s="1"/>
      <c r="MUX857" s="1"/>
      <c r="MUY857" s="1"/>
      <c r="MUZ857" s="1"/>
      <c r="MVA857" s="1"/>
      <c r="MVB857" s="1"/>
      <c r="MVC857" s="1"/>
      <c r="MVD857" s="1"/>
      <c r="MVE857" s="1"/>
      <c r="MVF857" s="1"/>
      <c r="MVG857" s="1"/>
      <c r="MVH857" s="1"/>
      <c r="MVI857" s="1"/>
      <c r="MVJ857" s="1"/>
      <c r="MVK857" s="1"/>
      <c r="MVL857" s="1"/>
      <c r="MVM857" s="1"/>
      <c r="MVN857" s="1"/>
      <c r="MVO857" s="1"/>
      <c r="MVP857" s="1"/>
      <c r="MVQ857" s="1"/>
      <c r="MVR857" s="1"/>
      <c r="MVS857" s="1"/>
      <c r="MVT857" s="1"/>
      <c r="MVU857" s="1"/>
      <c r="MVV857" s="1"/>
      <c r="MVW857" s="1"/>
      <c r="MVX857" s="1"/>
      <c r="MVY857" s="1"/>
      <c r="MVZ857" s="1"/>
      <c r="MWA857" s="1"/>
      <c r="MWB857" s="1"/>
      <c r="MWC857" s="1"/>
      <c r="MWD857" s="1"/>
      <c r="MWE857" s="1"/>
      <c r="MWF857" s="1"/>
      <c r="MWG857" s="1"/>
      <c r="MWH857" s="1"/>
      <c r="MWI857" s="1"/>
      <c r="MWJ857" s="1"/>
      <c r="MWK857" s="1"/>
      <c r="MWL857" s="1"/>
      <c r="MWM857" s="1"/>
      <c r="MWN857" s="1"/>
      <c r="MWO857" s="1"/>
      <c r="MWP857" s="1"/>
      <c r="MWQ857" s="1"/>
      <c r="MWR857" s="1"/>
      <c r="MWS857" s="1"/>
      <c r="MWT857" s="1"/>
      <c r="MWU857" s="1"/>
      <c r="MWV857" s="1"/>
      <c r="MWW857" s="1"/>
      <c r="MWX857" s="1"/>
      <c r="MWY857" s="1"/>
      <c r="MWZ857" s="1"/>
      <c r="MXA857" s="1"/>
      <c r="MXB857" s="1"/>
      <c r="MXC857" s="1"/>
      <c r="MXD857" s="1"/>
      <c r="MXE857" s="1"/>
      <c r="MXF857" s="1"/>
      <c r="MXG857" s="1"/>
      <c r="MXH857" s="1"/>
      <c r="MXI857" s="1"/>
      <c r="MXJ857" s="1"/>
      <c r="MXK857" s="1"/>
      <c r="MXL857" s="1"/>
      <c r="MXM857" s="1"/>
      <c r="MXN857" s="1"/>
      <c r="MXO857" s="1"/>
      <c r="MXP857" s="1"/>
      <c r="MXQ857" s="1"/>
      <c r="MXR857" s="1"/>
      <c r="MXS857" s="1"/>
      <c r="MXT857" s="1"/>
      <c r="MXU857" s="1"/>
      <c r="MXV857" s="1"/>
      <c r="MXW857" s="1"/>
      <c r="MXX857" s="1"/>
      <c r="MXY857" s="1"/>
      <c r="MXZ857" s="1"/>
      <c r="MYA857" s="1"/>
      <c r="MYB857" s="1"/>
      <c r="MYC857" s="1"/>
      <c r="MYD857" s="1"/>
      <c r="MYE857" s="1"/>
      <c r="MYF857" s="1"/>
      <c r="MYG857" s="1"/>
      <c r="MYH857" s="1"/>
      <c r="MYI857" s="1"/>
      <c r="MYJ857" s="1"/>
      <c r="MYK857" s="1"/>
      <c r="MYL857" s="1"/>
      <c r="MYM857" s="1"/>
      <c r="MYN857" s="1"/>
      <c r="MYO857" s="1"/>
      <c r="MYP857" s="1"/>
      <c r="MYQ857" s="1"/>
      <c r="MYR857" s="1"/>
      <c r="MYS857" s="1"/>
      <c r="MYT857" s="1"/>
      <c r="MYU857" s="1"/>
      <c r="MYV857" s="1"/>
      <c r="MYW857" s="1"/>
      <c r="MYX857" s="1"/>
      <c r="MYY857" s="1"/>
      <c r="MYZ857" s="1"/>
      <c r="MZA857" s="1"/>
      <c r="MZB857" s="1"/>
      <c r="MZC857" s="1"/>
      <c r="MZD857" s="1"/>
      <c r="MZE857" s="1"/>
      <c r="MZF857" s="1"/>
      <c r="MZG857" s="1"/>
      <c r="MZH857" s="1"/>
      <c r="MZI857" s="1"/>
      <c r="MZJ857" s="1"/>
      <c r="MZK857" s="1"/>
      <c r="MZL857" s="1"/>
      <c r="MZM857" s="1"/>
      <c r="MZN857" s="1"/>
      <c r="MZO857" s="1"/>
      <c r="MZP857" s="1"/>
      <c r="MZQ857" s="1"/>
      <c r="MZR857" s="1"/>
      <c r="MZS857" s="1"/>
      <c r="MZT857" s="1"/>
      <c r="MZU857" s="1"/>
      <c r="MZV857" s="1"/>
      <c r="MZW857" s="1"/>
      <c r="MZX857" s="1"/>
      <c r="MZY857" s="1"/>
      <c r="MZZ857" s="1"/>
      <c r="NAA857" s="1"/>
      <c r="NAB857" s="1"/>
      <c r="NAC857" s="1"/>
      <c r="NAD857" s="1"/>
      <c r="NAE857" s="1"/>
      <c r="NAF857" s="1"/>
      <c r="NAG857" s="1"/>
      <c r="NAH857" s="1"/>
      <c r="NAI857" s="1"/>
      <c r="NAJ857" s="1"/>
      <c r="NAK857" s="1"/>
      <c r="NAL857" s="1"/>
      <c r="NAM857" s="1"/>
      <c r="NAN857" s="1"/>
      <c r="NAO857" s="1"/>
      <c r="NAP857" s="1"/>
      <c r="NAQ857" s="1"/>
      <c r="NAR857" s="1"/>
      <c r="NAS857" s="1"/>
      <c r="NAT857" s="1"/>
      <c r="NAU857" s="1"/>
      <c r="NAV857" s="1"/>
      <c r="NAW857" s="1"/>
      <c r="NAX857" s="1"/>
      <c r="NAY857" s="1"/>
      <c r="NAZ857" s="1"/>
      <c r="NBA857" s="1"/>
      <c r="NBB857" s="1"/>
      <c r="NBC857" s="1"/>
      <c r="NBD857" s="1"/>
      <c r="NBE857" s="1"/>
      <c r="NBF857" s="1"/>
      <c r="NBG857" s="1"/>
      <c r="NBH857" s="1"/>
      <c r="NBI857" s="1"/>
      <c r="NBJ857" s="1"/>
      <c r="NBK857" s="1"/>
      <c r="NBL857" s="1"/>
      <c r="NBM857" s="1"/>
      <c r="NBN857" s="1"/>
      <c r="NBO857" s="1"/>
      <c r="NBP857" s="1"/>
      <c r="NBQ857" s="1"/>
      <c r="NBR857" s="1"/>
      <c r="NBS857" s="1"/>
      <c r="NBT857" s="1"/>
      <c r="NBU857" s="1"/>
      <c r="NBV857" s="1"/>
      <c r="NBW857" s="1"/>
      <c r="NBX857" s="1"/>
      <c r="NBY857" s="1"/>
      <c r="NBZ857" s="1"/>
      <c r="NCA857" s="1"/>
      <c r="NCB857" s="1"/>
      <c r="NCC857" s="1"/>
      <c r="NCD857" s="1"/>
      <c r="NCE857" s="1"/>
      <c r="NCF857" s="1"/>
      <c r="NCG857" s="1"/>
      <c r="NCH857" s="1"/>
      <c r="NCI857" s="1"/>
      <c r="NCJ857" s="1"/>
      <c r="NCK857" s="1"/>
      <c r="NCL857" s="1"/>
      <c r="NCM857" s="1"/>
      <c r="NCN857" s="1"/>
      <c r="NCO857" s="1"/>
      <c r="NCP857" s="1"/>
      <c r="NCQ857" s="1"/>
      <c r="NCR857" s="1"/>
      <c r="NCS857" s="1"/>
      <c r="NCT857" s="1"/>
      <c r="NCU857" s="1"/>
      <c r="NCV857" s="1"/>
      <c r="NCW857" s="1"/>
      <c r="NCX857" s="1"/>
      <c r="NCY857" s="1"/>
      <c r="NCZ857" s="1"/>
      <c r="NDA857" s="1"/>
      <c r="NDB857" s="1"/>
      <c r="NDC857" s="1"/>
      <c r="NDD857" s="1"/>
      <c r="NDE857" s="1"/>
      <c r="NDF857" s="1"/>
      <c r="NDG857" s="1"/>
      <c r="NDH857" s="1"/>
      <c r="NDI857" s="1"/>
      <c r="NDJ857" s="1"/>
      <c r="NDK857" s="1"/>
      <c r="NDL857" s="1"/>
      <c r="NDM857" s="1"/>
      <c r="NDN857" s="1"/>
      <c r="NDO857" s="1"/>
      <c r="NDP857" s="1"/>
      <c r="NDQ857" s="1"/>
      <c r="NDR857" s="1"/>
      <c r="NDS857" s="1"/>
      <c r="NDT857" s="1"/>
      <c r="NDU857" s="1"/>
      <c r="NDV857" s="1"/>
      <c r="NDW857" s="1"/>
      <c r="NDX857" s="1"/>
      <c r="NDY857" s="1"/>
      <c r="NDZ857" s="1"/>
      <c r="NEA857" s="1"/>
      <c r="NEB857" s="1"/>
      <c r="NEC857" s="1"/>
      <c r="NED857" s="1"/>
      <c r="NEE857" s="1"/>
      <c r="NEF857" s="1"/>
      <c r="NEG857" s="1"/>
      <c r="NEH857" s="1"/>
      <c r="NEI857" s="1"/>
      <c r="NEJ857" s="1"/>
      <c r="NEK857" s="1"/>
      <c r="NEL857" s="1"/>
      <c r="NEM857" s="1"/>
      <c r="NEN857" s="1"/>
      <c r="NEO857" s="1"/>
      <c r="NEP857" s="1"/>
      <c r="NEQ857" s="1"/>
      <c r="NER857" s="1"/>
      <c r="NES857" s="1"/>
      <c r="NET857" s="1"/>
      <c r="NEU857" s="1"/>
      <c r="NEV857" s="1"/>
      <c r="NEW857" s="1"/>
      <c r="NEX857" s="1"/>
      <c r="NEY857" s="1"/>
      <c r="NEZ857" s="1"/>
      <c r="NFA857" s="1"/>
      <c r="NFB857" s="1"/>
      <c r="NFC857" s="1"/>
      <c r="NFD857" s="1"/>
      <c r="NFE857" s="1"/>
      <c r="NFF857" s="1"/>
      <c r="NFG857" s="1"/>
      <c r="NFH857" s="1"/>
      <c r="NFI857" s="1"/>
      <c r="NFJ857" s="1"/>
      <c r="NFK857" s="1"/>
      <c r="NFL857" s="1"/>
      <c r="NFM857" s="1"/>
      <c r="NFN857" s="1"/>
      <c r="NFO857" s="1"/>
      <c r="NFP857" s="1"/>
      <c r="NFQ857" s="1"/>
      <c r="NFR857" s="1"/>
      <c r="NFS857" s="1"/>
      <c r="NFT857" s="1"/>
      <c r="NFU857" s="1"/>
      <c r="NFV857" s="1"/>
      <c r="NFW857" s="1"/>
      <c r="NFX857" s="1"/>
      <c r="NFY857" s="1"/>
      <c r="NFZ857" s="1"/>
      <c r="NGA857" s="1"/>
      <c r="NGB857" s="1"/>
      <c r="NGC857" s="1"/>
      <c r="NGD857" s="1"/>
      <c r="NGE857" s="1"/>
      <c r="NGF857" s="1"/>
      <c r="NGG857" s="1"/>
      <c r="NGH857" s="1"/>
      <c r="NGI857" s="1"/>
      <c r="NGJ857" s="1"/>
      <c r="NGK857" s="1"/>
      <c r="NGL857" s="1"/>
      <c r="NGM857" s="1"/>
      <c r="NGN857" s="1"/>
      <c r="NGO857" s="1"/>
      <c r="NGP857" s="1"/>
      <c r="NGQ857" s="1"/>
      <c r="NGR857" s="1"/>
      <c r="NGS857" s="1"/>
      <c r="NGT857" s="1"/>
      <c r="NGU857" s="1"/>
      <c r="NGV857" s="1"/>
      <c r="NGW857" s="1"/>
      <c r="NGX857" s="1"/>
      <c r="NGY857" s="1"/>
      <c r="NGZ857" s="1"/>
      <c r="NHA857" s="1"/>
      <c r="NHB857" s="1"/>
      <c r="NHC857" s="1"/>
      <c r="NHD857" s="1"/>
      <c r="NHE857" s="1"/>
      <c r="NHF857" s="1"/>
      <c r="NHG857" s="1"/>
      <c r="NHH857" s="1"/>
      <c r="NHI857" s="1"/>
      <c r="NHJ857" s="1"/>
      <c r="NHK857" s="1"/>
      <c r="NHL857" s="1"/>
      <c r="NHM857" s="1"/>
      <c r="NHN857" s="1"/>
      <c r="NHO857" s="1"/>
      <c r="NHP857" s="1"/>
      <c r="NHQ857" s="1"/>
      <c r="NHR857" s="1"/>
      <c r="NHS857" s="1"/>
      <c r="NHT857" s="1"/>
      <c r="NHU857" s="1"/>
      <c r="NHV857" s="1"/>
      <c r="NHW857" s="1"/>
      <c r="NHX857" s="1"/>
      <c r="NHY857" s="1"/>
      <c r="NHZ857" s="1"/>
      <c r="NIA857" s="1"/>
      <c r="NIB857" s="1"/>
      <c r="NIC857" s="1"/>
      <c r="NID857" s="1"/>
      <c r="NIE857" s="1"/>
      <c r="NIF857" s="1"/>
      <c r="NIG857" s="1"/>
      <c r="NIH857" s="1"/>
      <c r="NII857" s="1"/>
      <c r="NIJ857" s="1"/>
      <c r="NIK857" s="1"/>
      <c r="NIL857" s="1"/>
      <c r="NIM857" s="1"/>
      <c r="NIN857" s="1"/>
      <c r="NIO857" s="1"/>
      <c r="NIP857" s="1"/>
      <c r="NIQ857" s="1"/>
      <c r="NIR857" s="1"/>
      <c r="NIS857" s="1"/>
      <c r="NIT857" s="1"/>
      <c r="NIU857" s="1"/>
      <c r="NIV857" s="1"/>
      <c r="NIW857" s="1"/>
      <c r="NIX857" s="1"/>
      <c r="NIY857" s="1"/>
      <c r="NIZ857" s="1"/>
      <c r="NJA857" s="1"/>
      <c r="NJB857" s="1"/>
      <c r="NJC857" s="1"/>
      <c r="NJD857" s="1"/>
      <c r="NJE857" s="1"/>
      <c r="NJF857" s="1"/>
      <c r="NJG857" s="1"/>
      <c r="NJH857" s="1"/>
      <c r="NJI857" s="1"/>
      <c r="NJJ857" s="1"/>
      <c r="NJK857" s="1"/>
      <c r="NJL857" s="1"/>
      <c r="NJM857" s="1"/>
      <c r="NJN857" s="1"/>
      <c r="NJO857" s="1"/>
      <c r="NJP857" s="1"/>
      <c r="NJQ857" s="1"/>
      <c r="NJR857" s="1"/>
      <c r="NJS857" s="1"/>
      <c r="NJT857" s="1"/>
      <c r="NJU857" s="1"/>
      <c r="NJV857" s="1"/>
      <c r="NJW857" s="1"/>
      <c r="NJX857" s="1"/>
      <c r="NJY857" s="1"/>
      <c r="NJZ857" s="1"/>
      <c r="NKA857" s="1"/>
      <c r="NKB857" s="1"/>
      <c r="NKC857" s="1"/>
      <c r="NKD857" s="1"/>
      <c r="NKE857" s="1"/>
      <c r="NKF857" s="1"/>
      <c r="NKG857" s="1"/>
      <c r="NKH857" s="1"/>
      <c r="NKI857" s="1"/>
      <c r="NKJ857" s="1"/>
      <c r="NKK857" s="1"/>
      <c r="NKL857" s="1"/>
      <c r="NKM857" s="1"/>
      <c r="NKN857" s="1"/>
      <c r="NKO857" s="1"/>
      <c r="NKP857" s="1"/>
      <c r="NKQ857" s="1"/>
      <c r="NKR857" s="1"/>
      <c r="NKS857" s="1"/>
      <c r="NKT857" s="1"/>
      <c r="NKU857" s="1"/>
      <c r="NKV857" s="1"/>
      <c r="NKW857" s="1"/>
      <c r="NKX857" s="1"/>
      <c r="NKY857" s="1"/>
      <c r="NKZ857" s="1"/>
      <c r="NLA857" s="1"/>
      <c r="NLB857" s="1"/>
      <c r="NLC857" s="1"/>
      <c r="NLD857" s="1"/>
      <c r="NLE857" s="1"/>
      <c r="NLF857" s="1"/>
      <c r="NLG857" s="1"/>
      <c r="NLH857" s="1"/>
      <c r="NLI857" s="1"/>
      <c r="NLJ857" s="1"/>
      <c r="NLK857" s="1"/>
      <c r="NLL857" s="1"/>
      <c r="NLM857" s="1"/>
      <c r="NLN857" s="1"/>
      <c r="NLO857" s="1"/>
      <c r="NLP857" s="1"/>
      <c r="NLQ857" s="1"/>
      <c r="NLR857" s="1"/>
      <c r="NLS857" s="1"/>
      <c r="NLT857" s="1"/>
      <c r="NLU857" s="1"/>
      <c r="NLV857" s="1"/>
      <c r="NLW857" s="1"/>
      <c r="NLX857" s="1"/>
      <c r="NLY857" s="1"/>
      <c r="NLZ857" s="1"/>
      <c r="NMA857" s="1"/>
      <c r="NMB857" s="1"/>
      <c r="NMC857" s="1"/>
      <c r="NMD857" s="1"/>
      <c r="NME857" s="1"/>
      <c r="NMF857" s="1"/>
      <c r="NMG857" s="1"/>
      <c r="NMH857" s="1"/>
      <c r="NMI857" s="1"/>
      <c r="NMJ857" s="1"/>
      <c r="NMK857" s="1"/>
      <c r="NML857" s="1"/>
      <c r="NMM857" s="1"/>
      <c r="NMN857" s="1"/>
      <c r="NMO857" s="1"/>
      <c r="NMP857" s="1"/>
      <c r="NMQ857" s="1"/>
      <c r="NMR857" s="1"/>
      <c r="NMS857" s="1"/>
      <c r="NMT857" s="1"/>
      <c r="NMU857" s="1"/>
      <c r="NMV857" s="1"/>
      <c r="NMW857" s="1"/>
      <c r="NMX857" s="1"/>
      <c r="NMY857" s="1"/>
      <c r="NMZ857" s="1"/>
      <c r="NNA857" s="1"/>
      <c r="NNB857" s="1"/>
      <c r="NNC857" s="1"/>
      <c r="NND857" s="1"/>
      <c r="NNE857" s="1"/>
      <c r="NNF857" s="1"/>
      <c r="NNG857" s="1"/>
      <c r="NNH857" s="1"/>
      <c r="NNI857" s="1"/>
      <c r="NNJ857" s="1"/>
      <c r="NNK857" s="1"/>
      <c r="NNL857" s="1"/>
      <c r="NNM857" s="1"/>
      <c r="NNN857" s="1"/>
      <c r="NNO857" s="1"/>
      <c r="NNP857" s="1"/>
      <c r="NNQ857" s="1"/>
      <c r="NNR857" s="1"/>
      <c r="NNS857" s="1"/>
      <c r="NNT857" s="1"/>
      <c r="NNU857" s="1"/>
      <c r="NNV857" s="1"/>
      <c r="NNW857" s="1"/>
      <c r="NNX857" s="1"/>
      <c r="NNY857" s="1"/>
      <c r="NNZ857" s="1"/>
      <c r="NOA857" s="1"/>
      <c r="NOB857" s="1"/>
      <c r="NOC857" s="1"/>
      <c r="NOD857" s="1"/>
      <c r="NOE857" s="1"/>
      <c r="NOF857" s="1"/>
      <c r="NOG857" s="1"/>
      <c r="NOH857" s="1"/>
      <c r="NOI857" s="1"/>
      <c r="NOJ857" s="1"/>
      <c r="NOK857" s="1"/>
      <c r="NOL857" s="1"/>
      <c r="NOM857" s="1"/>
      <c r="NON857" s="1"/>
      <c r="NOO857" s="1"/>
      <c r="NOP857" s="1"/>
      <c r="NOQ857" s="1"/>
      <c r="NOR857" s="1"/>
      <c r="NOS857" s="1"/>
      <c r="NOT857" s="1"/>
      <c r="NOU857" s="1"/>
      <c r="NOV857" s="1"/>
      <c r="NOW857" s="1"/>
      <c r="NOX857" s="1"/>
      <c r="NOY857" s="1"/>
      <c r="NOZ857" s="1"/>
      <c r="NPA857" s="1"/>
      <c r="NPB857" s="1"/>
      <c r="NPC857" s="1"/>
      <c r="NPD857" s="1"/>
      <c r="NPE857" s="1"/>
      <c r="NPF857" s="1"/>
      <c r="NPG857" s="1"/>
      <c r="NPH857" s="1"/>
      <c r="NPI857" s="1"/>
      <c r="NPJ857" s="1"/>
      <c r="NPK857" s="1"/>
      <c r="NPL857" s="1"/>
      <c r="NPM857" s="1"/>
      <c r="NPN857" s="1"/>
      <c r="NPO857" s="1"/>
      <c r="NPP857" s="1"/>
      <c r="NPQ857" s="1"/>
      <c r="NPR857" s="1"/>
      <c r="NPS857" s="1"/>
      <c r="NPT857" s="1"/>
      <c r="NPU857" s="1"/>
      <c r="NPV857" s="1"/>
      <c r="NPW857" s="1"/>
      <c r="NPX857" s="1"/>
      <c r="NPY857" s="1"/>
      <c r="NPZ857" s="1"/>
      <c r="NQA857" s="1"/>
      <c r="NQB857" s="1"/>
      <c r="NQC857" s="1"/>
      <c r="NQD857" s="1"/>
      <c r="NQE857" s="1"/>
      <c r="NQF857" s="1"/>
      <c r="NQG857" s="1"/>
      <c r="NQH857" s="1"/>
      <c r="NQI857" s="1"/>
      <c r="NQJ857" s="1"/>
      <c r="NQK857" s="1"/>
      <c r="NQL857" s="1"/>
      <c r="NQM857" s="1"/>
      <c r="NQN857" s="1"/>
      <c r="NQO857" s="1"/>
      <c r="NQP857" s="1"/>
      <c r="NQQ857" s="1"/>
      <c r="NQR857" s="1"/>
      <c r="NQS857" s="1"/>
      <c r="NQT857" s="1"/>
      <c r="NQU857" s="1"/>
      <c r="NQV857" s="1"/>
      <c r="NQW857" s="1"/>
      <c r="NQX857" s="1"/>
      <c r="NQY857" s="1"/>
      <c r="NQZ857" s="1"/>
      <c r="NRA857" s="1"/>
      <c r="NRB857" s="1"/>
      <c r="NRC857" s="1"/>
      <c r="NRD857" s="1"/>
      <c r="NRE857" s="1"/>
      <c r="NRF857" s="1"/>
      <c r="NRG857" s="1"/>
      <c r="NRH857" s="1"/>
      <c r="NRI857" s="1"/>
      <c r="NRJ857" s="1"/>
      <c r="NRK857" s="1"/>
      <c r="NRL857" s="1"/>
      <c r="NRM857" s="1"/>
      <c r="NRN857" s="1"/>
      <c r="NRO857" s="1"/>
      <c r="NRP857" s="1"/>
      <c r="NRQ857" s="1"/>
      <c r="NRR857" s="1"/>
      <c r="NRS857" s="1"/>
      <c r="NRT857" s="1"/>
      <c r="NRU857" s="1"/>
      <c r="NRV857" s="1"/>
      <c r="NRW857" s="1"/>
      <c r="NRX857" s="1"/>
      <c r="NRY857" s="1"/>
      <c r="NRZ857" s="1"/>
      <c r="NSA857" s="1"/>
      <c r="NSB857" s="1"/>
      <c r="NSC857" s="1"/>
      <c r="NSD857" s="1"/>
      <c r="NSE857" s="1"/>
      <c r="NSF857" s="1"/>
      <c r="NSG857" s="1"/>
      <c r="NSH857" s="1"/>
      <c r="NSI857" s="1"/>
      <c r="NSJ857" s="1"/>
      <c r="NSK857" s="1"/>
      <c r="NSL857" s="1"/>
      <c r="NSM857" s="1"/>
      <c r="NSN857" s="1"/>
      <c r="NSO857" s="1"/>
      <c r="NSP857" s="1"/>
      <c r="NSQ857" s="1"/>
      <c r="NSR857" s="1"/>
      <c r="NSS857" s="1"/>
      <c r="NST857" s="1"/>
      <c r="NSU857" s="1"/>
      <c r="NSV857" s="1"/>
      <c r="NSW857" s="1"/>
      <c r="NSX857" s="1"/>
      <c r="NSY857" s="1"/>
      <c r="NSZ857" s="1"/>
      <c r="NTA857" s="1"/>
      <c r="NTB857" s="1"/>
      <c r="NTC857" s="1"/>
      <c r="NTD857" s="1"/>
      <c r="NTE857" s="1"/>
      <c r="NTF857" s="1"/>
      <c r="NTG857" s="1"/>
      <c r="NTH857" s="1"/>
      <c r="NTI857" s="1"/>
      <c r="NTJ857" s="1"/>
      <c r="NTK857" s="1"/>
      <c r="NTL857" s="1"/>
      <c r="NTM857" s="1"/>
      <c r="NTN857" s="1"/>
      <c r="NTO857" s="1"/>
      <c r="NTP857" s="1"/>
      <c r="NTQ857" s="1"/>
      <c r="NTR857" s="1"/>
      <c r="NTS857" s="1"/>
      <c r="NTT857" s="1"/>
      <c r="NTU857" s="1"/>
      <c r="NTV857" s="1"/>
      <c r="NTW857" s="1"/>
      <c r="NTX857" s="1"/>
      <c r="NTY857" s="1"/>
      <c r="NTZ857" s="1"/>
      <c r="NUA857" s="1"/>
      <c r="NUB857" s="1"/>
      <c r="NUC857" s="1"/>
      <c r="NUD857" s="1"/>
      <c r="NUE857" s="1"/>
      <c r="NUF857" s="1"/>
      <c r="NUG857" s="1"/>
      <c r="NUH857" s="1"/>
      <c r="NUI857" s="1"/>
      <c r="NUJ857" s="1"/>
      <c r="NUK857" s="1"/>
      <c r="NUL857" s="1"/>
      <c r="NUM857" s="1"/>
      <c r="NUN857" s="1"/>
      <c r="NUO857" s="1"/>
      <c r="NUP857" s="1"/>
      <c r="NUQ857" s="1"/>
      <c r="NUR857" s="1"/>
      <c r="NUS857" s="1"/>
      <c r="NUT857" s="1"/>
      <c r="NUU857" s="1"/>
      <c r="NUV857" s="1"/>
      <c r="NUW857" s="1"/>
      <c r="NUX857" s="1"/>
      <c r="NUY857" s="1"/>
      <c r="NUZ857" s="1"/>
      <c r="NVA857" s="1"/>
      <c r="NVB857" s="1"/>
      <c r="NVC857" s="1"/>
      <c r="NVD857" s="1"/>
      <c r="NVE857" s="1"/>
      <c r="NVF857" s="1"/>
      <c r="NVG857" s="1"/>
      <c r="NVH857" s="1"/>
      <c r="NVI857" s="1"/>
      <c r="NVJ857" s="1"/>
      <c r="NVK857" s="1"/>
      <c r="NVL857" s="1"/>
      <c r="NVM857" s="1"/>
      <c r="NVN857" s="1"/>
      <c r="NVO857" s="1"/>
      <c r="NVP857" s="1"/>
      <c r="NVQ857" s="1"/>
      <c r="NVR857" s="1"/>
      <c r="NVS857" s="1"/>
      <c r="NVT857" s="1"/>
      <c r="NVU857" s="1"/>
      <c r="NVV857" s="1"/>
      <c r="NVW857" s="1"/>
      <c r="NVX857" s="1"/>
      <c r="NVY857" s="1"/>
      <c r="NVZ857" s="1"/>
      <c r="NWA857" s="1"/>
      <c r="NWB857" s="1"/>
      <c r="NWC857" s="1"/>
      <c r="NWD857" s="1"/>
      <c r="NWE857" s="1"/>
      <c r="NWF857" s="1"/>
      <c r="NWG857" s="1"/>
      <c r="NWH857" s="1"/>
      <c r="NWI857" s="1"/>
      <c r="NWJ857" s="1"/>
      <c r="NWK857" s="1"/>
      <c r="NWL857" s="1"/>
      <c r="NWM857" s="1"/>
      <c r="NWN857" s="1"/>
      <c r="NWO857" s="1"/>
      <c r="NWP857" s="1"/>
      <c r="NWQ857" s="1"/>
      <c r="NWR857" s="1"/>
      <c r="NWS857" s="1"/>
      <c r="NWT857" s="1"/>
      <c r="NWU857" s="1"/>
      <c r="NWV857" s="1"/>
      <c r="NWW857" s="1"/>
      <c r="NWX857" s="1"/>
      <c r="NWY857" s="1"/>
      <c r="NWZ857" s="1"/>
      <c r="NXA857" s="1"/>
      <c r="NXB857" s="1"/>
      <c r="NXC857" s="1"/>
      <c r="NXD857" s="1"/>
      <c r="NXE857" s="1"/>
      <c r="NXF857" s="1"/>
      <c r="NXG857" s="1"/>
      <c r="NXH857" s="1"/>
      <c r="NXI857" s="1"/>
      <c r="NXJ857" s="1"/>
      <c r="NXK857" s="1"/>
      <c r="NXL857" s="1"/>
      <c r="NXM857" s="1"/>
      <c r="NXN857" s="1"/>
      <c r="NXO857" s="1"/>
      <c r="NXP857" s="1"/>
      <c r="NXQ857" s="1"/>
      <c r="NXR857" s="1"/>
      <c r="NXS857" s="1"/>
      <c r="NXT857" s="1"/>
      <c r="NXU857" s="1"/>
      <c r="NXV857" s="1"/>
      <c r="NXW857" s="1"/>
      <c r="NXX857" s="1"/>
      <c r="NXY857" s="1"/>
      <c r="NXZ857" s="1"/>
      <c r="NYA857" s="1"/>
      <c r="NYB857" s="1"/>
      <c r="NYC857" s="1"/>
      <c r="NYD857" s="1"/>
      <c r="NYE857" s="1"/>
      <c r="NYF857" s="1"/>
      <c r="NYG857" s="1"/>
      <c r="NYH857" s="1"/>
      <c r="NYI857" s="1"/>
      <c r="NYJ857" s="1"/>
      <c r="NYK857" s="1"/>
      <c r="NYL857" s="1"/>
      <c r="NYM857" s="1"/>
      <c r="NYN857" s="1"/>
      <c r="NYO857" s="1"/>
      <c r="NYP857" s="1"/>
      <c r="NYQ857" s="1"/>
      <c r="NYR857" s="1"/>
      <c r="NYS857" s="1"/>
      <c r="NYT857" s="1"/>
      <c r="NYU857" s="1"/>
      <c r="NYV857" s="1"/>
      <c r="NYW857" s="1"/>
      <c r="NYX857" s="1"/>
      <c r="NYY857" s="1"/>
      <c r="NYZ857" s="1"/>
      <c r="NZA857" s="1"/>
      <c r="NZB857" s="1"/>
      <c r="NZC857" s="1"/>
      <c r="NZD857" s="1"/>
      <c r="NZE857" s="1"/>
      <c r="NZF857" s="1"/>
      <c r="NZG857" s="1"/>
      <c r="NZH857" s="1"/>
      <c r="NZI857" s="1"/>
      <c r="NZJ857" s="1"/>
      <c r="NZK857" s="1"/>
      <c r="NZL857" s="1"/>
      <c r="NZM857" s="1"/>
      <c r="NZN857" s="1"/>
      <c r="NZO857" s="1"/>
      <c r="NZP857" s="1"/>
      <c r="NZQ857" s="1"/>
      <c r="NZR857" s="1"/>
      <c r="NZS857" s="1"/>
      <c r="NZT857" s="1"/>
      <c r="NZU857" s="1"/>
      <c r="NZV857" s="1"/>
      <c r="NZW857" s="1"/>
      <c r="NZX857" s="1"/>
      <c r="NZY857" s="1"/>
      <c r="NZZ857" s="1"/>
      <c r="OAA857" s="1"/>
      <c r="OAB857" s="1"/>
      <c r="OAC857" s="1"/>
      <c r="OAD857" s="1"/>
      <c r="OAE857" s="1"/>
      <c r="OAF857" s="1"/>
      <c r="OAG857" s="1"/>
      <c r="OAH857" s="1"/>
      <c r="OAI857" s="1"/>
      <c r="OAJ857" s="1"/>
      <c r="OAK857" s="1"/>
      <c r="OAL857" s="1"/>
      <c r="OAM857" s="1"/>
      <c r="OAN857" s="1"/>
      <c r="OAO857" s="1"/>
      <c r="OAP857" s="1"/>
      <c r="OAQ857" s="1"/>
      <c r="OAR857" s="1"/>
      <c r="OAS857" s="1"/>
      <c r="OAT857" s="1"/>
      <c r="OAU857" s="1"/>
      <c r="OAV857" s="1"/>
      <c r="OAW857" s="1"/>
      <c r="OAX857" s="1"/>
      <c r="OAY857" s="1"/>
      <c r="OAZ857" s="1"/>
      <c r="OBA857" s="1"/>
      <c r="OBB857" s="1"/>
      <c r="OBC857" s="1"/>
      <c r="OBD857" s="1"/>
      <c r="OBE857" s="1"/>
      <c r="OBF857" s="1"/>
      <c r="OBG857" s="1"/>
      <c r="OBH857" s="1"/>
      <c r="OBI857" s="1"/>
      <c r="OBJ857" s="1"/>
      <c r="OBK857" s="1"/>
      <c r="OBL857" s="1"/>
      <c r="OBM857" s="1"/>
      <c r="OBN857" s="1"/>
      <c r="OBO857" s="1"/>
      <c r="OBP857" s="1"/>
      <c r="OBQ857" s="1"/>
      <c r="OBR857" s="1"/>
      <c r="OBS857" s="1"/>
      <c r="OBT857" s="1"/>
      <c r="OBU857" s="1"/>
      <c r="OBV857" s="1"/>
      <c r="OBW857" s="1"/>
      <c r="OBX857" s="1"/>
      <c r="OBY857" s="1"/>
      <c r="OBZ857" s="1"/>
      <c r="OCA857" s="1"/>
      <c r="OCB857" s="1"/>
      <c r="OCC857" s="1"/>
      <c r="OCD857" s="1"/>
      <c r="OCE857" s="1"/>
      <c r="OCF857" s="1"/>
      <c r="OCG857" s="1"/>
      <c r="OCH857" s="1"/>
      <c r="OCI857" s="1"/>
      <c r="OCJ857" s="1"/>
      <c r="OCK857" s="1"/>
      <c r="OCL857" s="1"/>
      <c r="OCM857" s="1"/>
      <c r="OCN857" s="1"/>
      <c r="OCO857" s="1"/>
      <c r="OCP857" s="1"/>
      <c r="OCQ857" s="1"/>
      <c r="OCR857" s="1"/>
      <c r="OCS857" s="1"/>
      <c r="OCT857" s="1"/>
      <c r="OCU857" s="1"/>
      <c r="OCV857" s="1"/>
      <c r="OCW857" s="1"/>
      <c r="OCX857" s="1"/>
      <c r="OCY857" s="1"/>
      <c r="OCZ857" s="1"/>
      <c r="ODA857" s="1"/>
      <c r="ODB857" s="1"/>
      <c r="ODC857" s="1"/>
      <c r="ODD857" s="1"/>
      <c r="ODE857" s="1"/>
      <c r="ODF857" s="1"/>
      <c r="ODG857" s="1"/>
      <c r="ODH857" s="1"/>
      <c r="ODI857" s="1"/>
      <c r="ODJ857" s="1"/>
      <c r="ODK857" s="1"/>
      <c r="ODL857" s="1"/>
      <c r="ODM857" s="1"/>
      <c r="ODN857" s="1"/>
      <c r="ODO857" s="1"/>
      <c r="ODP857" s="1"/>
      <c r="ODQ857" s="1"/>
      <c r="ODR857" s="1"/>
      <c r="ODS857" s="1"/>
      <c r="ODT857" s="1"/>
      <c r="ODU857" s="1"/>
      <c r="ODV857" s="1"/>
      <c r="ODW857" s="1"/>
      <c r="ODX857" s="1"/>
      <c r="ODY857" s="1"/>
      <c r="ODZ857" s="1"/>
      <c r="OEA857" s="1"/>
      <c r="OEB857" s="1"/>
      <c r="OEC857" s="1"/>
      <c r="OED857" s="1"/>
      <c r="OEE857" s="1"/>
      <c r="OEF857" s="1"/>
      <c r="OEG857" s="1"/>
      <c r="OEH857" s="1"/>
      <c r="OEI857" s="1"/>
      <c r="OEJ857" s="1"/>
      <c r="OEK857" s="1"/>
      <c r="OEL857" s="1"/>
      <c r="OEM857" s="1"/>
      <c r="OEN857" s="1"/>
      <c r="OEO857" s="1"/>
      <c r="OEP857" s="1"/>
      <c r="OEQ857" s="1"/>
      <c r="OER857" s="1"/>
      <c r="OES857" s="1"/>
      <c r="OET857" s="1"/>
      <c r="OEU857" s="1"/>
      <c r="OEV857" s="1"/>
      <c r="OEW857" s="1"/>
      <c r="OEX857" s="1"/>
      <c r="OEY857" s="1"/>
      <c r="OEZ857" s="1"/>
      <c r="OFA857" s="1"/>
      <c r="OFB857" s="1"/>
      <c r="OFC857" s="1"/>
      <c r="OFD857" s="1"/>
      <c r="OFE857" s="1"/>
      <c r="OFF857" s="1"/>
      <c r="OFG857" s="1"/>
      <c r="OFH857" s="1"/>
      <c r="OFI857" s="1"/>
      <c r="OFJ857" s="1"/>
      <c r="OFK857" s="1"/>
      <c r="OFL857" s="1"/>
      <c r="OFM857" s="1"/>
      <c r="OFN857" s="1"/>
      <c r="OFO857" s="1"/>
      <c r="OFP857" s="1"/>
      <c r="OFQ857" s="1"/>
      <c r="OFR857" s="1"/>
      <c r="OFS857" s="1"/>
      <c r="OFT857" s="1"/>
      <c r="OFU857" s="1"/>
      <c r="OFV857" s="1"/>
      <c r="OFW857" s="1"/>
      <c r="OFX857" s="1"/>
      <c r="OFY857" s="1"/>
      <c r="OFZ857" s="1"/>
      <c r="OGA857" s="1"/>
      <c r="OGB857" s="1"/>
      <c r="OGC857" s="1"/>
      <c r="OGD857" s="1"/>
      <c r="OGE857" s="1"/>
      <c r="OGF857" s="1"/>
      <c r="OGG857" s="1"/>
      <c r="OGH857" s="1"/>
      <c r="OGI857" s="1"/>
      <c r="OGJ857" s="1"/>
      <c r="OGK857" s="1"/>
      <c r="OGL857" s="1"/>
      <c r="OGM857" s="1"/>
      <c r="OGN857" s="1"/>
      <c r="OGO857" s="1"/>
      <c r="OGP857" s="1"/>
      <c r="OGQ857" s="1"/>
      <c r="OGR857" s="1"/>
      <c r="OGS857" s="1"/>
      <c r="OGT857" s="1"/>
      <c r="OGU857" s="1"/>
      <c r="OGV857" s="1"/>
      <c r="OGW857" s="1"/>
      <c r="OGX857" s="1"/>
      <c r="OGY857" s="1"/>
      <c r="OGZ857" s="1"/>
      <c r="OHA857" s="1"/>
      <c r="OHB857" s="1"/>
      <c r="OHC857" s="1"/>
      <c r="OHD857" s="1"/>
      <c r="OHE857" s="1"/>
      <c r="OHF857" s="1"/>
      <c r="OHG857" s="1"/>
      <c r="OHH857" s="1"/>
      <c r="OHI857" s="1"/>
      <c r="OHJ857" s="1"/>
      <c r="OHK857" s="1"/>
      <c r="OHL857" s="1"/>
      <c r="OHM857" s="1"/>
      <c r="OHN857" s="1"/>
      <c r="OHO857" s="1"/>
      <c r="OHP857" s="1"/>
      <c r="OHQ857" s="1"/>
      <c r="OHR857" s="1"/>
      <c r="OHS857" s="1"/>
      <c r="OHT857" s="1"/>
      <c r="OHU857" s="1"/>
      <c r="OHV857" s="1"/>
      <c r="OHW857" s="1"/>
      <c r="OHX857" s="1"/>
      <c r="OHY857" s="1"/>
      <c r="OHZ857" s="1"/>
      <c r="OIA857" s="1"/>
      <c r="OIB857" s="1"/>
      <c r="OIC857" s="1"/>
      <c r="OID857" s="1"/>
      <c r="OIE857" s="1"/>
      <c r="OIF857" s="1"/>
      <c r="OIG857" s="1"/>
      <c r="OIH857" s="1"/>
      <c r="OII857" s="1"/>
      <c r="OIJ857" s="1"/>
      <c r="OIK857" s="1"/>
      <c r="OIL857" s="1"/>
      <c r="OIM857" s="1"/>
      <c r="OIN857" s="1"/>
      <c r="OIO857" s="1"/>
      <c r="OIP857" s="1"/>
      <c r="OIQ857" s="1"/>
      <c r="OIR857" s="1"/>
      <c r="OIS857" s="1"/>
      <c r="OIT857" s="1"/>
      <c r="OIU857" s="1"/>
      <c r="OIV857" s="1"/>
      <c r="OIW857" s="1"/>
      <c r="OIX857" s="1"/>
      <c r="OIY857" s="1"/>
      <c r="OIZ857" s="1"/>
      <c r="OJA857" s="1"/>
      <c r="OJB857" s="1"/>
      <c r="OJC857" s="1"/>
      <c r="OJD857" s="1"/>
      <c r="OJE857" s="1"/>
      <c r="OJF857" s="1"/>
      <c r="OJG857" s="1"/>
      <c r="OJH857" s="1"/>
      <c r="OJI857" s="1"/>
      <c r="OJJ857" s="1"/>
      <c r="OJK857" s="1"/>
      <c r="OJL857" s="1"/>
      <c r="OJM857" s="1"/>
      <c r="OJN857" s="1"/>
      <c r="OJO857" s="1"/>
      <c r="OJP857" s="1"/>
      <c r="OJQ857" s="1"/>
      <c r="OJR857" s="1"/>
      <c r="OJS857" s="1"/>
      <c r="OJT857" s="1"/>
      <c r="OJU857" s="1"/>
      <c r="OJV857" s="1"/>
      <c r="OJW857" s="1"/>
      <c r="OJX857" s="1"/>
      <c r="OJY857" s="1"/>
      <c r="OJZ857" s="1"/>
      <c r="OKA857" s="1"/>
      <c r="OKB857" s="1"/>
      <c r="OKC857" s="1"/>
      <c r="OKD857" s="1"/>
      <c r="OKE857" s="1"/>
      <c r="OKF857" s="1"/>
      <c r="OKG857" s="1"/>
      <c r="OKH857" s="1"/>
      <c r="OKI857" s="1"/>
      <c r="OKJ857" s="1"/>
      <c r="OKK857" s="1"/>
      <c r="OKL857" s="1"/>
      <c r="OKM857" s="1"/>
      <c r="OKN857" s="1"/>
      <c r="OKO857" s="1"/>
      <c r="OKP857" s="1"/>
      <c r="OKQ857" s="1"/>
      <c r="OKR857" s="1"/>
      <c r="OKS857" s="1"/>
      <c r="OKT857" s="1"/>
      <c r="OKU857" s="1"/>
      <c r="OKV857" s="1"/>
      <c r="OKW857" s="1"/>
      <c r="OKX857" s="1"/>
      <c r="OKY857" s="1"/>
      <c r="OKZ857" s="1"/>
      <c r="OLA857" s="1"/>
      <c r="OLB857" s="1"/>
      <c r="OLC857" s="1"/>
      <c r="OLD857" s="1"/>
      <c r="OLE857" s="1"/>
      <c r="OLF857" s="1"/>
      <c r="OLG857" s="1"/>
      <c r="OLH857" s="1"/>
      <c r="OLI857" s="1"/>
      <c r="OLJ857" s="1"/>
      <c r="OLK857" s="1"/>
      <c r="OLL857" s="1"/>
      <c r="OLM857" s="1"/>
      <c r="OLN857" s="1"/>
      <c r="OLO857" s="1"/>
      <c r="OLP857" s="1"/>
      <c r="OLQ857" s="1"/>
      <c r="OLR857" s="1"/>
      <c r="OLS857" s="1"/>
      <c r="OLT857" s="1"/>
      <c r="OLU857" s="1"/>
      <c r="OLV857" s="1"/>
      <c r="OLW857" s="1"/>
      <c r="OLX857" s="1"/>
      <c r="OLY857" s="1"/>
      <c r="OLZ857" s="1"/>
      <c r="OMA857" s="1"/>
      <c r="OMB857" s="1"/>
      <c r="OMC857" s="1"/>
      <c r="OMD857" s="1"/>
      <c r="OME857" s="1"/>
      <c r="OMF857" s="1"/>
      <c r="OMG857" s="1"/>
      <c r="OMH857" s="1"/>
      <c r="OMI857" s="1"/>
      <c r="OMJ857" s="1"/>
      <c r="OMK857" s="1"/>
      <c r="OML857" s="1"/>
      <c r="OMM857" s="1"/>
      <c r="OMN857" s="1"/>
      <c r="OMO857" s="1"/>
      <c r="OMP857" s="1"/>
      <c r="OMQ857" s="1"/>
      <c r="OMR857" s="1"/>
      <c r="OMS857" s="1"/>
      <c r="OMT857" s="1"/>
      <c r="OMU857" s="1"/>
      <c r="OMV857" s="1"/>
      <c r="OMW857" s="1"/>
      <c r="OMX857" s="1"/>
      <c r="OMY857" s="1"/>
      <c r="OMZ857" s="1"/>
      <c r="ONA857" s="1"/>
      <c r="ONB857" s="1"/>
      <c r="ONC857" s="1"/>
      <c r="OND857" s="1"/>
      <c r="ONE857" s="1"/>
      <c r="ONF857" s="1"/>
      <c r="ONG857" s="1"/>
      <c r="ONH857" s="1"/>
      <c r="ONI857" s="1"/>
      <c r="ONJ857" s="1"/>
      <c r="ONK857" s="1"/>
      <c r="ONL857" s="1"/>
      <c r="ONM857" s="1"/>
      <c r="ONN857" s="1"/>
      <c r="ONO857" s="1"/>
      <c r="ONP857" s="1"/>
      <c r="ONQ857" s="1"/>
      <c r="ONR857" s="1"/>
      <c r="ONS857" s="1"/>
      <c r="ONT857" s="1"/>
      <c r="ONU857" s="1"/>
      <c r="ONV857" s="1"/>
      <c r="ONW857" s="1"/>
      <c r="ONX857" s="1"/>
      <c r="ONY857" s="1"/>
      <c r="ONZ857" s="1"/>
      <c r="OOA857" s="1"/>
      <c r="OOB857" s="1"/>
      <c r="OOC857" s="1"/>
      <c r="OOD857" s="1"/>
      <c r="OOE857" s="1"/>
      <c r="OOF857" s="1"/>
      <c r="OOG857" s="1"/>
      <c r="OOH857" s="1"/>
      <c r="OOI857" s="1"/>
      <c r="OOJ857" s="1"/>
      <c r="OOK857" s="1"/>
      <c r="OOL857" s="1"/>
      <c r="OOM857" s="1"/>
      <c r="OON857" s="1"/>
      <c r="OOO857" s="1"/>
      <c r="OOP857" s="1"/>
      <c r="OOQ857" s="1"/>
      <c r="OOR857" s="1"/>
      <c r="OOS857" s="1"/>
      <c r="OOT857" s="1"/>
      <c r="OOU857" s="1"/>
      <c r="OOV857" s="1"/>
      <c r="OOW857" s="1"/>
      <c r="OOX857" s="1"/>
      <c r="OOY857" s="1"/>
      <c r="OOZ857" s="1"/>
      <c r="OPA857" s="1"/>
      <c r="OPB857" s="1"/>
      <c r="OPC857" s="1"/>
      <c r="OPD857" s="1"/>
      <c r="OPE857" s="1"/>
      <c r="OPF857" s="1"/>
      <c r="OPG857" s="1"/>
      <c r="OPH857" s="1"/>
      <c r="OPI857" s="1"/>
      <c r="OPJ857" s="1"/>
      <c r="OPK857" s="1"/>
      <c r="OPL857" s="1"/>
      <c r="OPM857" s="1"/>
      <c r="OPN857" s="1"/>
      <c r="OPO857" s="1"/>
      <c r="OPP857" s="1"/>
      <c r="OPQ857" s="1"/>
      <c r="OPR857" s="1"/>
      <c r="OPS857" s="1"/>
      <c r="OPT857" s="1"/>
      <c r="OPU857" s="1"/>
      <c r="OPV857" s="1"/>
      <c r="OPW857" s="1"/>
      <c r="OPX857" s="1"/>
      <c r="OPY857" s="1"/>
      <c r="OPZ857" s="1"/>
      <c r="OQA857" s="1"/>
      <c r="OQB857" s="1"/>
      <c r="OQC857" s="1"/>
      <c r="OQD857" s="1"/>
      <c r="OQE857" s="1"/>
      <c r="OQF857" s="1"/>
      <c r="OQG857" s="1"/>
      <c r="OQH857" s="1"/>
      <c r="OQI857" s="1"/>
      <c r="OQJ857" s="1"/>
      <c r="OQK857" s="1"/>
      <c r="OQL857" s="1"/>
      <c r="OQM857" s="1"/>
      <c r="OQN857" s="1"/>
      <c r="OQO857" s="1"/>
      <c r="OQP857" s="1"/>
      <c r="OQQ857" s="1"/>
      <c r="OQR857" s="1"/>
      <c r="OQS857" s="1"/>
      <c r="OQT857" s="1"/>
      <c r="OQU857" s="1"/>
      <c r="OQV857" s="1"/>
      <c r="OQW857" s="1"/>
      <c r="OQX857" s="1"/>
      <c r="OQY857" s="1"/>
      <c r="OQZ857" s="1"/>
      <c r="ORA857" s="1"/>
      <c r="ORB857" s="1"/>
      <c r="ORC857" s="1"/>
      <c r="ORD857" s="1"/>
      <c r="ORE857" s="1"/>
      <c r="ORF857" s="1"/>
      <c r="ORG857" s="1"/>
      <c r="ORH857" s="1"/>
      <c r="ORI857" s="1"/>
      <c r="ORJ857" s="1"/>
      <c r="ORK857" s="1"/>
      <c r="ORL857" s="1"/>
      <c r="ORM857" s="1"/>
      <c r="ORN857" s="1"/>
      <c r="ORO857" s="1"/>
      <c r="ORP857" s="1"/>
      <c r="ORQ857" s="1"/>
      <c r="ORR857" s="1"/>
      <c r="ORS857" s="1"/>
      <c r="ORT857" s="1"/>
      <c r="ORU857" s="1"/>
      <c r="ORV857" s="1"/>
      <c r="ORW857" s="1"/>
      <c r="ORX857" s="1"/>
      <c r="ORY857" s="1"/>
      <c r="ORZ857" s="1"/>
      <c r="OSA857" s="1"/>
      <c r="OSB857" s="1"/>
      <c r="OSC857" s="1"/>
      <c r="OSD857" s="1"/>
      <c r="OSE857" s="1"/>
      <c r="OSF857" s="1"/>
      <c r="OSG857" s="1"/>
      <c r="OSH857" s="1"/>
      <c r="OSI857" s="1"/>
      <c r="OSJ857" s="1"/>
      <c r="OSK857" s="1"/>
      <c r="OSL857" s="1"/>
      <c r="OSM857" s="1"/>
      <c r="OSN857" s="1"/>
      <c r="OSO857" s="1"/>
      <c r="OSP857" s="1"/>
      <c r="OSQ857" s="1"/>
      <c r="OSR857" s="1"/>
      <c r="OSS857" s="1"/>
      <c r="OST857" s="1"/>
      <c r="OSU857" s="1"/>
      <c r="OSV857" s="1"/>
      <c r="OSW857" s="1"/>
      <c r="OSX857" s="1"/>
      <c r="OSY857" s="1"/>
      <c r="OSZ857" s="1"/>
      <c r="OTA857" s="1"/>
      <c r="OTB857" s="1"/>
      <c r="OTC857" s="1"/>
      <c r="OTD857" s="1"/>
      <c r="OTE857" s="1"/>
      <c r="OTF857" s="1"/>
      <c r="OTG857" s="1"/>
      <c r="OTH857" s="1"/>
      <c r="OTI857" s="1"/>
      <c r="OTJ857" s="1"/>
      <c r="OTK857" s="1"/>
      <c r="OTL857" s="1"/>
      <c r="OTM857" s="1"/>
      <c r="OTN857" s="1"/>
      <c r="OTO857" s="1"/>
      <c r="OTP857" s="1"/>
      <c r="OTQ857" s="1"/>
      <c r="OTR857" s="1"/>
      <c r="OTS857" s="1"/>
      <c r="OTT857" s="1"/>
      <c r="OTU857" s="1"/>
      <c r="OTV857" s="1"/>
      <c r="OTW857" s="1"/>
      <c r="OTX857" s="1"/>
      <c r="OTY857" s="1"/>
      <c r="OTZ857" s="1"/>
      <c r="OUA857" s="1"/>
      <c r="OUB857" s="1"/>
      <c r="OUC857" s="1"/>
      <c r="OUD857" s="1"/>
      <c r="OUE857" s="1"/>
      <c r="OUF857" s="1"/>
      <c r="OUG857" s="1"/>
      <c r="OUH857" s="1"/>
      <c r="OUI857" s="1"/>
      <c r="OUJ857" s="1"/>
      <c r="OUK857" s="1"/>
      <c r="OUL857" s="1"/>
      <c r="OUM857" s="1"/>
      <c r="OUN857" s="1"/>
      <c r="OUO857" s="1"/>
      <c r="OUP857" s="1"/>
      <c r="OUQ857" s="1"/>
      <c r="OUR857" s="1"/>
      <c r="OUS857" s="1"/>
      <c r="OUT857" s="1"/>
      <c r="OUU857" s="1"/>
      <c r="OUV857" s="1"/>
      <c r="OUW857" s="1"/>
      <c r="OUX857" s="1"/>
      <c r="OUY857" s="1"/>
      <c r="OUZ857" s="1"/>
      <c r="OVA857" s="1"/>
      <c r="OVB857" s="1"/>
      <c r="OVC857" s="1"/>
      <c r="OVD857" s="1"/>
      <c r="OVE857" s="1"/>
      <c r="OVF857" s="1"/>
      <c r="OVG857" s="1"/>
      <c r="OVH857" s="1"/>
      <c r="OVI857" s="1"/>
      <c r="OVJ857" s="1"/>
      <c r="OVK857" s="1"/>
      <c r="OVL857" s="1"/>
      <c r="OVM857" s="1"/>
      <c r="OVN857" s="1"/>
      <c r="OVO857" s="1"/>
      <c r="OVP857" s="1"/>
      <c r="OVQ857" s="1"/>
      <c r="OVR857" s="1"/>
      <c r="OVS857" s="1"/>
      <c r="OVT857" s="1"/>
      <c r="OVU857" s="1"/>
      <c r="OVV857" s="1"/>
      <c r="OVW857" s="1"/>
      <c r="OVX857" s="1"/>
      <c r="OVY857" s="1"/>
      <c r="OVZ857" s="1"/>
      <c r="OWA857" s="1"/>
      <c r="OWB857" s="1"/>
      <c r="OWC857" s="1"/>
      <c r="OWD857" s="1"/>
      <c r="OWE857" s="1"/>
      <c r="OWF857" s="1"/>
      <c r="OWG857" s="1"/>
      <c r="OWH857" s="1"/>
      <c r="OWI857" s="1"/>
      <c r="OWJ857" s="1"/>
      <c r="OWK857" s="1"/>
      <c r="OWL857" s="1"/>
      <c r="OWM857" s="1"/>
      <c r="OWN857" s="1"/>
      <c r="OWO857" s="1"/>
      <c r="OWP857" s="1"/>
      <c r="OWQ857" s="1"/>
      <c r="OWR857" s="1"/>
      <c r="OWS857" s="1"/>
      <c r="OWT857" s="1"/>
      <c r="OWU857" s="1"/>
      <c r="OWV857" s="1"/>
      <c r="OWW857" s="1"/>
      <c r="OWX857" s="1"/>
      <c r="OWY857" s="1"/>
      <c r="OWZ857" s="1"/>
      <c r="OXA857" s="1"/>
      <c r="OXB857" s="1"/>
      <c r="OXC857" s="1"/>
      <c r="OXD857" s="1"/>
      <c r="OXE857" s="1"/>
      <c r="OXF857" s="1"/>
      <c r="OXG857" s="1"/>
      <c r="OXH857" s="1"/>
      <c r="OXI857" s="1"/>
      <c r="OXJ857" s="1"/>
      <c r="OXK857" s="1"/>
      <c r="OXL857" s="1"/>
      <c r="OXM857" s="1"/>
      <c r="OXN857" s="1"/>
      <c r="OXO857" s="1"/>
      <c r="OXP857" s="1"/>
      <c r="OXQ857" s="1"/>
      <c r="OXR857" s="1"/>
      <c r="OXS857" s="1"/>
      <c r="OXT857" s="1"/>
      <c r="OXU857" s="1"/>
      <c r="OXV857" s="1"/>
      <c r="OXW857" s="1"/>
      <c r="OXX857" s="1"/>
      <c r="OXY857" s="1"/>
      <c r="OXZ857" s="1"/>
      <c r="OYA857" s="1"/>
      <c r="OYB857" s="1"/>
      <c r="OYC857" s="1"/>
      <c r="OYD857" s="1"/>
      <c r="OYE857" s="1"/>
      <c r="OYF857" s="1"/>
      <c r="OYG857" s="1"/>
      <c r="OYH857" s="1"/>
      <c r="OYI857" s="1"/>
      <c r="OYJ857" s="1"/>
      <c r="OYK857" s="1"/>
      <c r="OYL857" s="1"/>
      <c r="OYM857" s="1"/>
      <c r="OYN857" s="1"/>
      <c r="OYO857" s="1"/>
      <c r="OYP857" s="1"/>
      <c r="OYQ857" s="1"/>
      <c r="OYR857" s="1"/>
      <c r="OYS857" s="1"/>
      <c r="OYT857" s="1"/>
      <c r="OYU857" s="1"/>
      <c r="OYV857" s="1"/>
      <c r="OYW857" s="1"/>
      <c r="OYX857" s="1"/>
      <c r="OYY857" s="1"/>
      <c r="OYZ857" s="1"/>
      <c r="OZA857" s="1"/>
      <c r="OZB857" s="1"/>
      <c r="OZC857" s="1"/>
      <c r="OZD857" s="1"/>
      <c r="OZE857" s="1"/>
      <c r="OZF857" s="1"/>
      <c r="OZG857" s="1"/>
      <c r="OZH857" s="1"/>
      <c r="OZI857" s="1"/>
      <c r="OZJ857" s="1"/>
      <c r="OZK857" s="1"/>
      <c r="OZL857" s="1"/>
      <c r="OZM857" s="1"/>
      <c r="OZN857" s="1"/>
      <c r="OZO857" s="1"/>
      <c r="OZP857" s="1"/>
      <c r="OZQ857" s="1"/>
      <c r="OZR857" s="1"/>
      <c r="OZS857" s="1"/>
      <c r="OZT857" s="1"/>
      <c r="OZU857" s="1"/>
      <c r="OZV857" s="1"/>
      <c r="OZW857" s="1"/>
      <c r="OZX857" s="1"/>
      <c r="OZY857" s="1"/>
      <c r="OZZ857" s="1"/>
      <c r="PAA857" s="1"/>
      <c r="PAB857" s="1"/>
      <c r="PAC857" s="1"/>
      <c r="PAD857" s="1"/>
      <c r="PAE857" s="1"/>
      <c r="PAF857" s="1"/>
      <c r="PAG857" s="1"/>
      <c r="PAH857" s="1"/>
      <c r="PAI857" s="1"/>
      <c r="PAJ857" s="1"/>
      <c r="PAK857" s="1"/>
      <c r="PAL857" s="1"/>
      <c r="PAM857" s="1"/>
      <c r="PAN857" s="1"/>
      <c r="PAO857" s="1"/>
      <c r="PAP857" s="1"/>
      <c r="PAQ857" s="1"/>
      <c r="PAR857" s="1"/>
      <c r="PAS857" s="1"/>
      <c r="PAT857" s="1"/>
      <c r="PAU857" s="1"/>
      <c r="PAV857" s="1"/>
      <c r="PAW857" s="1"/>
      <c r="PAX857" s="1"/>
      <c r="PAY857" s="1"/>
      <c r="PAZ857" s="1"/>
      <c r="PBA857" s="1"/>
      <c r="PBB857" s="1"/>
      <c r="PBC857" s="1"/>
      <c r="PBD857" s="1"/>
      <c r="PBE857" s="1"/>
      <c r="PBF857" s="1"/>
      <c r="PBG857" s="1"/>
      <c r="PBH857" s="1"/>
      <c r="PBI857" s="1"/>
      <c r="PBJ857" s="1"/>
      <c r="PBK857" s="1"/>
      <c r="PBL857" s="1"/>
      <c r="PBM857" s="1"/>
      <c r="PBN857" s="1"/>
      <c r="PBO857" s="1"/>
      <c r="PBP857" s="1"/>
      <c r="PBQ857" s="1"/>
      <c r="PBR857" s="1"/>
      <c r="PBS857" s="1"/>
      <c r="PBT857" s="1"/>
      <c r="PBU857" s="1"/>
      <c r="PBV857" s="1"/>
      <c r="PBW857" s="1"/>
      <c r="PBX857" s="1"/>
      <c r="PBY857" s="1"/>
      <c r="PBZ857" s="1"/>
      <c r="PCA857" s="1"/>
      <c r="PCB857" s="1"/>
      <c r="PCC857" s="1"/>
      <c r="PCD857" s="1"/>
      <c r="PCE857" s="1"/>
      <c r="PCF857" s="1"/>
      <c r="PCG857" s="1"/>
      <c r="PCH857" s="1"/>
      <c r="PCI857" s="1"/>
      <c r="PCJ857" s="1"/>
      <c r="PCK857" s="1"/>
      <c r="PCL857" s="1"/>
      <c r="PCM857" s="1"/>
      <c r="PCN857" s="1"/>
      <c r="PCO857" s="1"/>
      <c r="PCP857" s="1"/>
      <c r="PCQ857" s="1"/>
      <c r="PCR857" s="1"/>
      <c r="PCS857" s="1"/>
      <c r="PCT857" s="1"/>
      <c r="PCU857" s="1"/>
      <c r="PCV857" s="1"/>
      <c r="PCW857" s="1"/>
      <c r="PCX857" s="1"/>
      <c r="PCY857" s="1"/>
      <c r="PCZ857" s="1"/>
      <c r="PDA857" s="1"/>
      <c r="PDB857" s="1"/>
      <c r="PDC857" s="1"/>
      <c r="PDD857" s="1"/>
      <c r="PDE857" s="1"/>
      <c r="PDF857" s="1"/>
      <c r="PDG857" s="1"/>
      <c r="PDH857" s="1"/>
      <c r="PDI857" s="1"/>
      <c r="PDJ857" s="1"/>
      <c r="PDK857" s="1"/>
      <c r="PDL857" s="1"/>
      <c r="PDM857" s="1"/>
      <c r="PDN857" s="1"/>
      <c r="PDO857" s="1"/>
      <c r="PDP857" s="1"/>
      <c r="PDQ857" s="1"/>
      <c r="PDR857" s="1"/>
      <c r="PDS857" s="1"/>
      <c r="PDT857" s="1"/>
      <c r="PDU857" s="1"/>
      <c r="PDV857" s="1"/>
      <c r="PDW857" s="1"/>
      <c r="PDX857" s="1"/>
      <c r="PDY857" s="1"/>
      <c r="PDZ857" s="1"/>
      <c r="PEA857" s="1"/>
      <c r="PEB857" s="1"/>
      <c r="PEC857" s="1"/>
      <c r="PED857" s="1"/>
      <c r="PEE857" s="1"/>
      <c r="PEF857" s="1"/>
      <c r="PEG857" s="1"/>
      <c r="PEH857" s="1"/>
      <c r="PEI857" s="1"/>
      <c r="PEJ857" s="1"/>
      <c r="PEK857" s="1"/>
      <c r="PEL857" s="1"/>
      <c r="PEM857" s="1"/>
      <c r="PEN857" s="1"/>
      <c r="PEO857" s="1"/>
      <c r="PEP857" s="1"/>
      <c r="PEQ857" s="1"/>
      <c r="PER857" s="1"/>
      <c r="PES857" s="1"/>
      <c r="PET857" s="1"/>
      <c r="PEU857" s="1"/>
      <c r="PEV857" s="1"/>
      <c r="PEW857" s="1"/>
      <c r="PEX857" s="1"/>
      <c r="PEY857" s="1"/>
      <c r="PEZ857" s="1"/>
      <c r="PFA857" s="1"/>
      <c r="PFB857" s="1"/>
      <c r="PFC857" s="1"/>
      <c r="PFD857" s="1"/>
      <c r="PFE857" s="1"/>
      <c r="PFF857" s="1"/>
      <c r="PFG857" s="1"/>
      <c r="PFH857" s="1"/>
      <c r="PFI857" s="1"/>
      <c r="PFJ857" s="1"/>
      <c r="PFK857" s="1"/>
      <c r="PFL857" s="1"/>
      <c r="PFM857" s="1"/>
      <c r="PFN857" s="1"/>
      <c r="PFO857" s="1"/>
      <c r="PFP857" s="1"/>
      <c r="PFQ857" s="1"/>
      <c r="PFR857" s="1"/>
      <c r="PFS857" s="1"/>
      <c r="PFT857" s="1"/>
      <c r="PFU857" s="1"/>
      <c r="PFV857" s="1"/>
      <c r="PFW857" s="1"/>
      <c r="PFX857" s="1"/>
      <c r="PFY857" s="1"/>
      <c r="PFZ857" s="1"/>
      <c r="PGA857" s="1"/>
      <c r="PGB857" s="1"/>
      <c r="PGC857" s="1"/>
      <c r="PGD857" s="1"/>
      <c r="PGE857" s="1"/>
      <c r="PGF857" s="1"/>
      <c r="PGG857" s="1"/>
      <c r="PGH857" s="1"/>
      <c r="PGI857" s="1"/>
      <c r="PGJ857" s="1"/>
      <c r="PGK857" s="1"/>
      <c r="PGL857" s="1"/>
      <c r="PGM857" s="1"/>
      <c r="PGN857" s="1"/>
      <c r="PGO857" s="1"/>
      <c r="PGP857" s="1"/>
      <c r="PGQ857" s="1"/>
      <c r="PGR857" s="1"/>
      <c r="PGS857" s="1"/>
      <c r="PGT857" s="1"/>
      <c r="PGU857" s="1"/>
      <c r="PGV857" s="1"/>
      <c r="PGW857" s="1"/>
      <c r="PGX857" s="1"/>
      <c r="PGY857" s="1"/>
      <c r="PGZ857" s="1"/>
      <c r="PHA857" s="1"/>
      <c r="PHB857" s="1"/>
      <c r="PHC857" s="1"/>
      <c r="PHD857" s="1"/>
      <c r="PHE857" s="1"/>
      <c r="PHF857" s="1"/>
      <c r="PHG857" s="1"/>
      <c r="PHH857" s="1"/>
      <c r="PHI857" s="1"/>
      <c r="PHJ857" s="1"/>
      <c r="PHK857" s="1"/>
      <c r="PHL857" s="1"/>
      <c r="PHM857" s="1"/>
      <c r="PHN857" s="1"/>
      <c r="PHO857" s="1"/>
      <c r="PHP857" s="1"/>
      <c r="PHQ857" s="1"/>
      <c r="PHR857" s="1"/>
      <c r="PHS857" s="1"/>
      <c r="PHT857" s="1"/>
      <c r="PHU857" s="1"/>
      <c r="PHV857" s="1"/>
      <c r="PHW857" s="1"/>
      <c r="PHX857" s="1"/>
      <c r="PHY857" s="1"/>
      <c r="PHZ857" s="1"/>
      <c r="PIA857" s="1"/>
      <c r="PIB857" s="1"/>
      <c r="PIC857" s="1"/>
      <c r="PID857" s="1"/>
      <c r="PIE857" s="1"/>
      <c r="PIF857" s="1"/>
      <c r="PIG857" s="1"/>
      <c r="PIH857" s="1"/>
      <c r="PII857" s="1"/>
      <c r="PIJ857" s="1"/>
      <c r="PIK857" s="1"/>
      <c r="PIL857" s="1"/>
      <c r="PIM857" s="1"/>
      <c r="PIN857" s="1"/>
      <c r="PIO857" s="1"/>
      <c r="PIP857" s="1"/>
      <c r="PIQ857" s="1"/>
      <c r="PIR857" s="1"/>
      <c r="PIS857" s="1"/>
      <c r="PIT857" s="1"/>
      <c r="PIU857" s="1"/>
      <c r="PIV857" s="1"/>
      <c r="PIW857" s="1"/>
      <c r="PIX857" s="1"/>
      <c r="PIY857" s="1"/>
      <c r="PIZ857" s="1"/>
      <c r="PJA857" s="1"/>
      <c r="PJB857" s="1"/>
      <c r="PJC857" s="1"/>
      <c r="PJD857" s="1"/>
      <c r="PJE857" s="1"/>
      <c r="PJF857" s="1"/>
      <c r="PJG857" s="1"/>
      <c r="PJH857" s="1"/>
      <c r="PJI857" s="1"/>
      <c r="PJJ857" s="1"/>
      <c r="PJK857" s="1"/>
      <c r="PJL857" s="1"/>
      <c r="PJM857" s="1"/>
      <c r="PJN857" s="1"/>
      <c r="PJO857" s="1"/>
      <c r="PJP857" s="1"/>
      <c r="PJQ857" s="1"/>
      <c r="PJR857" s="1"/>
      <c r="PJS857" s="1"/>
      <c r="PJT857" s="1"/>
      <c r="PJU857" s="1"/>
      <c r="PJV857" s="1"/>
      <c r="PJW857" s="1"/>
      <c r="PJX857" s="1"/>
      <c r="PJY857" s="1"/>
      <c r="PJZ857" s="1"/>
      <c r="PKA857" s="1"/>
      <c r="PKB857" s="1"/>
      <c r="PKC857" s="1"/>
      <c r="PKD857" s="1"/>
      <c r="PKE857" s="1"/>
      <c r="PKF857" s="1"/>
      <c r="PKG857" s="1"/>
      <c r="PKH857" s="1"/>
      <c r="PKI857" s="1"/>
      <c r="PKJ857" s="1"/>
      <c r="PKK857" s="1"/>
      <c r="PKL857" s="1"/>
      <c r="PKM857" s="1"/>
      <c r="PKN857" s="1"/>
      <c r="PKO857" s="1"/>
      <c r="PKP857" s="1"/>
      <c r="PKQ857" s="1"/>
      <c r="PKR857" s="1"/>
      <c r="PKS857" s="1"/>
      <c r="PKT857" s="1"/>
      <c r="PKU857" s="1"/>
      <c r="PKV857" s="1"/>
      <c r="PKW857" s="1"/>
      <c r="PKX857" s="1"/>
      <c r="PKY857" s="1"/>
      <c r="PKZ857" s="1"/>
      <c r="PLA857" s="1"/>
      <c r="PLB857" s="1"/>
      <c r="PLC857" s="1"/>
      <c r="PLD857" s="1"/>
      <c r="PLE857" s="1"/>
      <c r="PLF857" s="1"/>
      <c r="PLG857" s="1"/>
      <c r="PLH857" s="1"/>
      <c r="PLI857" s="1"/>
      <c r="PLJ857" s="1"/>
      <c r="PLK857" s="1"/>
      <c r="PLL857" s="1"/>
      <c r="PLM857" s="1"/>
      <c r="PLN857" s="1"/>
      <c r="PLO857" s="1"/>
      <c r="PLP857" s="1"/>
      <c r="PLQ857" s="1"/>
      <c r="PLR857" s="1"/>
      <c r="PLS857" s="1"/>
      <c r="PLT857" s="1"/>
      <c r="PLU857" s="1"/>
      <c r="PLV857" s="1"/>
      <c r="PLW857" s="1"/>
      <c r="PLX857" s="1"/>
      <c r="PLY857" s="1"/>
      <c r="PLZ857" s="1"/>
      <c r="PMA857" s="1"/>
      <c r="PMB857" s="1"/>
      <c r="PMC857" s="1"/>
      <c r="PMD857" s="1"/>
      <c r="PME857" s="1"/>
      <c r="PMF857" s="1"/>
      <c r="PMG857" s="1"/>
      <c r="PMH857" s="1"/>
      <c r="PMI857" s="1"/>
      <c r="PMJ857" s="1"/>
      <c r="PMK857" s="1"/>
      <c r="PML857" s="1"/>
      <c r="PMM857" s="1"/>
      <c r="PMN857" s="1"/>
      <c r="PMO857" s="1"/>
      <c r="PMP857" s="1"/>
      <c r="PMQ857" s="1"/>
      <c r="PMR857" s="1"/>
      <c r="PMS857" s="1"/>
      <c r="PMT857" s="1"/>
      <c r="PMU857" s="1"/>
      <c r="PMV857" s="1"/>
      <c r="PMW857" s="1"/>
      <c r="PMX857" s="1"/>
      <c r="PMY857" s="1"/>
      <c r="PMZ857" s="1"/>
      <c r="PNA857" s="1"/>
      <c r="PNB857" s="1"/>
      <c r="PNC857" s="1"/>
      <c r="PND857" s="1"/>
      <c r="PNE857" s="1"/>
      <c r="PNF857" s="1"/>
      <c r="PNG857" s="1"/>
      <c r="PNH857" s="1"/>
      <c r="PNI857" s="1"/>
      <c r="PNJ857" s="1"/>
      <c r="PNK857" s="1"/>
      <c r="PNL857" s="1"/>
      <c r="PNM857" s="1"/>
      <c r="PNN857" s="1"/>
      <c r="PNO857" s="1"/>
      <c r="PNP857" s="1"/>
      <c r="PNQ857" s="1"/>
      <c r="PNR857" s="1"/>
      <c r="PNS857" s="1"/>
      <c r="PNT857" s="1"/>
      <c r="PNU857" s="1"/>
      <c r="PNV857" s="1"/>
      <c r="PNW857" s="1"/>
      <c r="PNX857" s="1"/>
      <c r="PNY857" s="1"/>
      <c r="PNZ857" s="1"/>
      <c r="POA857" s="1"/>
      <c r="POB857" s="1"/>
      <c r="POC857" s="1"/>
      <c r="POD857" s="1"/>
      <c r="POE857" s="1"/>
      <c r="POF857" s="1"/>
      <c r="POG857" s="1"/>
      <c r="POH857" s="1"/>
      <c r="POI857" s="1"/>
      <c r="POJ857" s="1"/>
      <c r="POK857" s="1"/>
      <c r="POL857" s="1"/>
      <c r="POM857" s="1"/>
      <c r="PON857" s="1"/>
      <c r="POO857" s="1"/>
      <c r="POP857" s="1"/>
      <c r="POQ857" s="1"/>
      <c r="POR857" s="1"/>
      <c r="POS857" s="1"/>
      <c r="POT857" s="1"/>
      <c r="POU857" s="1"/>
      <c r="POV857" s="1"/>
      <c r="POW857" s="1"/>
      <c r="POX857" s="1"/>
      <c r="POY857" s="1"/>
      <c r="POZ857" s="1"/>
      <c r="PPA857" s="1"/>
      <c r="PPB857" s="1"/>
      <c r="PPC857" s="1"/>
      <c r="PPD857" s="1"/>
      <c r="PPE857" s="1"/>
      <c r="PPF857" s="1"/>
      <c r="PPG857" s="1"/>
      <c r="PPH857" s="1"/>
      <c r="PPI857" s="1"/>
      <c r="PPJ857" s="1"/>
      <c r="PPK857" s="1"/>
      <c r="PPL857" s="1"/>
      <c r="PPM857" s="1"/>
      <c r="PPN857" s="1"/>
      <c r="PPO857" s="1"/>
      <c r="PPP857" s="1"/>
      <c r="PPQ857" s="1"/>
      <c r="PPR857" s="1"/>
      <c r="PPS857" s="1"/>
      <c r="PPT857" s="1"/>
      <c r="PPU857" s="1"/>
      <c r="PPV857" s="1"/>
      <c r="PPW857" s="1"/>
      <c r="PPX857" s="1"/>
      <c r="PPY857" s="1"/>
      <c r="PPZ857" s="1"/>
      <c r="PQA857" s="1"/>
      <c r="PQB857" s="1"/>
      <c r="PQC857" s="1"/>
      <c r="PQD857" s="1"/>
      <c r="PQE857" s="1"/>
      <c r="PQF857" s="1"/>
      <c r="PQG857" s="1"/>
      <c r="PQH857" s="1"/>
      <c r="PQI857" s="1"/>
      <c r="PQJ857" s="1"/>
      <c r="PQK857" s="1"/>
      <c r="PQL857" s="1"/>
      <c r="PQM857" s="1"/>
      <c r="PQN857" s="1"/>
      <c r="PQO857" s="1"/>
      <c r="PQP857" s="1"/>
      <c r="PQQ857" s="1"/>
      <c r="PQR857" s="1"/>
      <c r="PQS857" s="1"/>
      <c r="PQT857" s="1"/>
      <c r="PQU857" s="1"/>
      <c r="PQV857" s="1"/>
      <c r="PQW857" s="1"/>
      <c r="PQX857" s="1"/>
      <c r="PQY857" s="1"/>
      <c r="PQZ857" s="1"/>
      <c r="PRA857" s="1"/>
      <c r="PRB857" s="1"/>
      <c r="PRC857" s="1"/>
      <c r="PRD857" s="1"/>
      <c r="PRE857" s="1"/>
      <c r="PRF857" s="1"/>
      <c r="PRG857" s="1"/>
      <c r="PRH857" s="1"/>
      <c r="PRI857" s="1"/>
      <c r="PRJ857" s="1"/>
      <c r="PRK857" s="1"/>
      <c r="PRL857" s="1"/>
      <c r="PRM857" s="1"/>
      <c r="PRN857" s="1"/>
      <c r="PRO857" s="1"/>
      <c r="PRP857" s="1"/>
      <c r="PRQ857" s="1"/>
      <c r="PRR857" s="1"/>
      <c r="PRS857" s="1"/>
      <c r="PRT857" s="1"/>
      <c r="PRU857" s="1"/>
      <c r="PRV857" s="1"/>
      <c r="PRW857" s="1"/>
      <c r="PRX857" s="1"/>
      <c r="PRY857" s="1"/>
      <c r="PRZ857" s="1"/>
      <c r="PSA857" s="1"/>
      <c r="PSB857" s="1"/>
      <c r="PSC857" s="1"/>
      <c r="PSD857" s="1"/>
      <c r="PSE857" s="1"/>
      <c r="PSF857" s="1"/>
      <c r="PSG857" s="1"/>
      <c r="PSH857" s="1"/>
      <c r="PSI857" s="1"/>
      <c r="PSJ857" s="1"/>
      <c r="PSK857" s="1"/>
      <c r="PSL857" s="1"/>
      <c r="PSM857" s="1"/>
      <c r="PSN857" s="1"/>
      <c r="PSO857" s="1"/>
      <c r="PSP857" s="1"/>
      <c r="PSQ857" s="1"/>
      <c r="PSR857" s="1"/>
      <c r="PSS857" s="1"/>
      <c r="PST857" s="1"/>
      <c r="PSU857" s="1"/>
      <c r="PSV857" s="1"/>
      <c r="PSW857" s="1"/>
      <c r="PSX857" s="1"/>
      <c r="PSY857" s="1"/>
      <c r="PSZ857" s="1"/>
      <c r="PTA857" s="1"/>
      <c r="PTB857" s="1"/>
      <c r="PTC857" s="1"/>
      <c r="PTD857" s="1"/>
      <c r="PTE857" s="1"/>
      <c r="PTF857" s="1"/>
      <c r="PTG857" s="1"/>
      <c r="PTH857" s="1"/>
      <c r="PTI857" s="1"/>
      <c r="PTJ857" s="1"/>
      <c r="PTK857" s="1"/>
      <c r="PTL857" s="1"/>
      <c r="PTM857" s="1"/>
      <c r="PTN857" s="1"/>
      <c r="PTO857" s="1"/>
      <c r="PTP857" s="1"/>
      <c r="PTQ857" s="1"/>
      <c r="PTR857" s="1"/>
      <c r="PTS857" s="1"/>
      <c r="PTT857" s="1"/>
      <c r="PTU857" s="1"/>
      <c r="PTV857" s="1"/>
      <c r="PTW857" s="1"/>
      <c r="PTX857" s="1"/>
      <c r="PTY857" s="1"/>
      <c r="PTZ857" s="1"/>
      <c r="PUA857" s="1"/>
      <c r="PUB857" s="1"/>
      <c r="PUC857" s="1"/>
      <c r="PUD857" s="1"/>
      <c r="PUE857" s="1"/>
      <c r="PUF857" s="1"/>
      <c r="PUG857" s="1"/>
      <c r="PUH857" s="1"/>
      <c r="PUI857" s="1"/>
      <c r="PUJ857" s="1"/>
      <c r="PUK857" s="1"/>
      <c r="PUL857" s="1"/>
      <c r="PUM857" s="1"/>
      <c r="PUN857" s="1"/>
      <c r="PUO857" s="1"/>
      <c r="PUP857" s="1"/>
      <c r="PUQ857" s="1"/>
      <c r="PUR857" s="1"/>
      <c r="PUS857" s="1"/>
      <c r="PUT857" s="1"/>
      <c r="PUU857" s="1"/>
      <c r="PUV857" s="1"/>
      <c r="PUW857" s="1"/>
      <c r="PUX857" s="1"/>
      <c r="PUY857" s="1"/>
      <c r="PUZ857" s="1"/>
      <c r="PVA857" s="1"/>
      <c r="PVB857" s="1"/>
      <c r="PVC857" s="1"/>
      <c r="PVD857" s="1"/>
      <c r="PVE857" s="1"/>
      <c r="PVF857" s="1"/>
      <c r="PVG857" s="1"/>
      <c r="PVH857" s="1"/>
      <c r="PVI857" s="1"/>
      <c r="PVJ857" s="1"/>
      <c r="PVK857" s="1"/>
      <c r="PVL857" s="1"/>
      <c r="PVM857" s="1"/>
      <c r="PVN857" s="1"/>
      <c r="PVO857" s="1"/>
      <c r="PVP857" s="1"/>
      <c r="PVQ857" s="1"/>
      <c r="PVR857" s="1"/>
      <c r="PVS857" s="1"/>
      <c r="PVT857" s="1"/>
      <c r="PVU857" s="1"/>
      <c r="PVV857" s="1"/>
      <c r="PVW857" s="1"/>
      <c r="PVX857" s="1"/>
      <c r="PVY857" s="1"/>
      <c r="PVZ857" s="1"/>
      <c r="PWA857" s="1"/>
      <c r="PWB857" s="1"/>
      <c r="PWC857" s="1"/>
      <c r="PWD857" s="1"/>
      <c r="PWE857" s="1"/>
      <c r="PWF857" s="1"/>
      <c r="PWG857" s="1"/>
      <c r="PWH857" s="1"/>
      <c r="PWI857" s="1"/>
      <c r="PWJ857" s="1"/>
      <c r="PWK857" s="1"/>
      <c r="PWL857" s="1"/>
      <c r="PWM857" s="1"/>
      <c r="PWN857" s="1"/>
      <c r="PWO857" s="1"/>
      <c r="PWP857" s="1"/>
      <c r="PWQ857" s="1"/>
      <c r="PWR857" s="1"/>
      <c r="PWS857" s="1"/>
      <c r="PWT857" s="1"/>
      <c r="PWU857" s="1"/>
      <c r="PWV857" s="1"/>
      <c r="PWW857" s="1"/>
      <c r="PWX857" s="1"/>
      <c r="PWY857" s="1"/>
      <c r="PWZ857" s="1"/>
      <c r="PXA857" s="1"/>
      <c r="PXB857" s="1"/>
      <c r="PXC857" s="1"/>
      <c r="PXD857" s="1"/>
      <c r="PXE857" s="1"/>
      <c r="PXF857" s="1"/>
      <c r="PXG857" s="1"/>
      <c r="PXH857" s="1"/>
      <c r="PXI857" s="1"/>
      <c r="PXJ857" s="1"/>
      <c r="PXK857" s="1"/>
      <c r="PXL857" s="1"/>
      <c r="PXM857" s="1"/>
      <c r="PXN857" s="1"/>
      <c r="PXO857" s="1"/>
      <c r="PXP857" s="1"/>
      <c r="PXQ857" s="1"/>
      <c r="PXR857" s="1"/>
      <c r="PXS857" s="1"/>
      <c r="PXT857" s="1"/>
      <c r="PXU857" s="1"/>
      <c r="PXV857" s="1"/>
      <c r="PXW857" s="1"/>
      <c r="PXX857" s="1"/>
      <c r="PXY857" s="1"/>
      <c r="PXZ857" s="1"/>
      <c r="PYA857" s="1"/>
      <c r="PYB857" s="1"/>
      <c r="PYC857" s="1"/>
      <c r="PYD857" s="1"/>
      <c r="PYE857" s="1"/>
      <c r="PYF857" s="1"/>
      <c r="PYG857" s="1"/>
      <c r="PYH857" s="1"/>
      <c r="PYI857" s="1"/>
      <c r="PYJ857" s="1"/>
      <c r="PYK857" s="1"/>
      <c r="PYL857" s="1"/>
      <c r="PYM857" s="1"/>
      <c r="PYN857" s="1"/>
      <c r="PYO857" s="1"/>
      <c r="PYP857" s="1"/>
      <c r="PYQ857" s="1"/>
      <c r="PYR857" s="1"/>
      <c r="PYS857" s="1"/>
      <c r="PYT857" s="1"/>
      <c r="PYU857" s="1"/>
      <c r="PYV857" s="1"/>
      <c r="PYW857" s="1"/>
      <c r="PYX857" s="1"/>
      <c r="PYY857" s="1"/>
      <c r="PYZ857" s="1"/>
      <c r="PZA857" s="1"/>
      <c r="PZB857" s="1"/>
      <c r="PZC857" s="1"/>
      <c r="PZD857" s="1"/>
      <c r="PZE857" s="1"/>
      <c r="PZF857" s="1"/>
      <c r="PZG857" s="1"/>
      <c r="PZH857" s="1"/>
      <c r="PZI857" s="1"/>
      <c r="PZJ857" s="1"/>
      <c r="PZK857" s="1"/>
      <c r="PZL857" s="1"/>
      <c r="PZM857" s="1"/>
      <c r="PZN857" s="1"/>
      <c r="PZO857" s="1"/>
      <c r="PZP857" s="1"/>
      <c r="PZQ857" s="1"/>
      <c r="PZR857" s="1"/>
      <c r="PZS857" s="1"/>
      <c r="PZT857" s="1"/>
      <c r="PZU857" s="1"/>
      <c r="PZV857" s="1"/>
      <c r="PZW857" s="1"/>
      <c r="PZX857" s="1"/>
      <c r="PZY857" s="1"/>
      <c r="PZZ857" s="1"/>
      <c r="QAA857" s="1"/>
      <c r="QAB857" s="1"/>
      <c r="QAC857" s="1"/>
      <c r="QAD857" s="1"/>
      <c r="QAE857" s="1"/>
      <c r="QAF857" s="1"/>
      <c r="QAG857" s="1"/>
      <c r="QAH857" s="1"/>
      <c r="QAI857" s="1"/>
      <c r="QAJ857" s="1"/>
      <c r="QAK857" s="1"/>
      <c r="QAL857" s="1"/>
      <c r="QAM857" s="1"/>
      <c r="QAN857" s="1"/>
      <c r="QAO857" s="1"/>
      <c r="QAP857" s="1"/>
      <c r="QAQ857" s="1"/>
      <c r="QAR857" s="1"/>
      <c r="QAS857" s="1"/>
      <c r="QAT857" s="1"/>
      <c r="QAU857" s="1"/>
      <c r="QAV857" s="1"/>
      <c r="QAW857" s="1"/>
      <c r="QAX857" s="1"/>
      <c r="QAY857" s="1"/>
      <c r="QAZ857" s="1"/>
      <c r="QBA857" s="1"/>
      <c r="QBB857" s="1"/>
      <c r="QBC857" s="1"/>
      <c r="QBD857" s="1"/>
      <c r="QBE857" s="1"/>
      <c r="QBF857" s="1"/>
      <c r="QBG857" s="1"/>
      <c r="QBH857" s="1"/>
      <c r="QBI857" s="1"/>
      <c r="QBJ857" s="1"/>
      <c r="QBK857" s="1"/>
      <c r="QBL857" s="1"/>
      <c r="QBM857" s="1"/>
      <c r="QBN857" s="1"/>
      <c r="QBO857" s="1"/>
      <c r="QBP857" s="1"/>
      <c r="QBQ857" s="1"/>
      <c r="QBR857" s="1"/>
      <c r="QBS857" s="1"/>
      <c r="QBT857" s="1"/>
      <c r="QBU857" s="1"/>
      <c r="QBV857" s="1"/>
      <c r="QBW857" s="1"/>
      <c r="QBX857" s="1"/>
      <c r="QBY857" s="1"/>
      <c r="QBZ857" s="1"/>
      <c r="QCA857" s="1"/>
      <c r="QCB857" s="1"/>
      <c r="QCC857" s="1"/>
      <c r="QCD857" s="1"/>
      <c r="QCE857" s="1"/>
      <c r="QCF857" s="1"/>
      <c r="QCG857" s="1"/>
      <c r="QCH857" s="1"/>
      <c r="QCI857" s="1"/>
      <c r="QCJ857" s="1"/>
      <c r="QCK857" s="1"/>
      <c r="QCL857" s="1"/>
      <c r="QCM857" s="1"/>
      <c r="QCN857" s="1"/>
      <c r="QCO857" s="1"/>
      <c r="QCP857" s="1"/>
      <c r="QCQ857" s="1"/>
      <c r="QCR857" s="1"/>
      <c r="QCS857" s="1"/>
      <c r="QCT857" s="1"/>
      <c r="QCU857" s="1"/>
      <c r="QCV857" s="1"/>
      <c r="QCW857" s="1"/>
      <c r="QCX857" s="1"/>
      <c r="QCY857" s="1"/>
      <c r="QCZ857" s="1"/>
      <c r="QDA857" s="1"/>
      <c r="QDB857" s="1"/>
      <c r="QDC857" s="1"/>
      <c r="QDD857" s="1"/>
      <c r="QDE857" s="1"/>
      <c r="QDF857" s="1"/>
      <c r="QDG857" s="1"/>
      <c r="QDH857" s="1"/>
      <c r="QDI857" s="1"/>
      <c r="QDJ857" s="1"/>
      <c r="QDK857" s="1"/>
      <c r="QDL857" s="1"/>
      <c r="QDM857" s="1"/>
      <c r="QDN857" s="1"/>
      <c r="QDO857" s="1"/>
      <c r="QDP857" s="1"/>
      <c r="QDQ857" s="1"/>
      <c r="QDR857" s="1"/>
      <c r="QDS857" s="1"/>
      <c r="QDT857" s="1"/>
      <c r="QDU857" s="1"/>
      <c r="QDV857" s="1"/>
      <c r="QDW857" s="1"/>
      <c r="QDX857" s="1"/>
      <c r="QDY857" s="1"/>
      <c r="QDZ857" s="1"/>
      <c r="QEA857" s="1"/>
      <c r="QEB857" s="1"/>
      <c r="QEC857" s="1"/>
      <c r="QED857" s="1"/>
      <c r="QEE857" s="1"/>
      <c r="QEF857" s="1"/>
      <c r="QEG857" s="1"/>
      <c r="QEH857" s="1"/>
      <c r="QEI857" s="1"/>
      <c r="QEJ857" s="1"/>
      <c r="QEK857" s="1"/>
      <c r="QEL857" s="1"/>
      <c r="QEM857" s="1"/>
      <c r="QEN857" s="1"/>
      <c r="QEO857" s="1"/>
      <c r="QEP857" s="1"/>
      <c r="QEQ857" s="1"/>
      <c r="QER857" s="1"/>
      <c r="QES857" s="1"/>
      <c r="QET857" s="1"/>
      <c r="QEU857" s="1"/>
      <c r="QEV857" s="1"/>
      <c r="QEW857" s="1"/>
      <c r="QEX857" s="1"/>
      <c r="QEY857" s="1"/>
      <c r="QEZ857" s="1"/>
      <c r="QFA857" s="1"/>
      <c r="QFB857" s="1"/>
      <c r="QFC857" s="1"/>
      <c r="QFD857" s="1"/>
      <c r="QFE857" s="1"/>
      <c r="QFF857" s="1"/>
      <c r="QFG857" s="1"/>
      <c r="QFH857" s="1"/>
      <c r="QFI857" s="1"/>
      <c r="QFJ857" s="1"/>
      <c r="QFK857" s="1"/>
      <c r="QFL857" s="1"/>
      <c r="QFM857" s="1"/>
      <c r="QFN857" s="1"/>
      <c r="QFO857" s="1"/>
      <c r="QFP857" s="1"/>
      <c r="QFQ857" s="1"/>
      <c r="QFR857" s="1"/>
      <c r="QFS857" s="1"/>
      <c r="QFT857" s="1"/>
      <c r="QFU857" s="1"/>
      <c r="QFV857" s="1"/>
      <c r="QFW857" s="1"/>
      <c r="QFX857" s="1"/>
      <c r="QFY857" s="1"/>
      <c r="QFZ857" s="1"/>
      <c r="QGA857" s="1"/>
      <c r="QGB857" s="1"/>
      <c r="QGC857" s="1"/>
      <c r="QGD857" s="1"/>
      <c r="QGE857" s="1"/>
      <c r="QGF857" s="1"/>
      <c r="QGG857" s="1"/>
      <c r="QGH857" s="1"/>
      <c r="QGI857" s="1"/>
      <c r="QGJ857" s="1"/>
      <c r="QGK857" s="1"/>
      <c r="QGL857" s="1"/>
      <c r="QGM857" s="1"/>
      <c r="QGN857" s="1"/>
      <c r="QGO857" s="1"/>
      <c r="QGP857" s="1"/>
      <c r="QGQ857" s="1"/>
      <c r="QGR857" s="1"/>
      <c r="QGS857" s="1"/>
      <c r="QGT857" s="1"/>
      <c r="QGU857" s="1"/>
      <c r="QGV857" s="1"/>
      <c r="QGW857" s="1"/>
      <c r="QGX857" s="1"/>
      <c r="QGY857" s="1"/>
      <c r="QGZ857" s="1"/>
      <c r="QHA857" s="1"/>
      <c r="QHB857" s="1"/>
      <c r="QHC857" s="1"/>
      <c r="QHD857" s="1"/>
      <c r="QHE857" s="1"/>
      <c r="QHF857" s="1"/>
      <c r="QHG857" s="1"/>
      <c r="QHH857" s="1"/>
      <c r="QHI857" s="1"/>
      <c r="QHJ857" s="1"/>
      <c r="QHK857" s="1"/>
      <c r="QHL857" s="1"/>
      <c r="QHM857" s="1"/>
      <c r="QHN857" s="1"/>
      <c r="QHO857" s="1"/>
      <c r="QHP857" s="1"/>
      <c r="QHQ857" s="1"/>
      <c r="QHR857" s="1"/>
      <c r="QHS857" s="1"/>
      <c r="QHT857" s="1"/>
      <c r="QHU857" s="1"/>
      <c r="QHV857" s="1"/>
      <c r="QHW857" s="1"/>
      <c r="QHX857" s="1"/>
      <c r="QHY857" s="1"/>
      <c r="QHZ857" s="1"/>
      <c r="QIA857" s="1"/>
      <c r="QIB857" s="1"/>
      <c r="QIC857" s="1"/>
      <c r="QID857" s="1"/>
      <c r="QIE857" s="1"/>
      <c r="QIF857" s="1"/>
      <c r="QIG857" s="1"/>
      <c r="QIH857" s="1"/>
      <c r="QII857" s="1"/>
      <c r="QIJ857" s="1"/>
      <c r="QIK857" s="1"/>
      <c r="QIL857" s="1"/>
      <c r="QIM857" s="1"/>
      <c r="QIN857" s="1"/>
      <c r="QIO857" s="1"/>
      <c r="QIP857" s="1"/>
      <c r="QIQ857" s="1"/>
      <c r="QIR857" s="1"/>
      <c r="QIS857" s="1"/>
      <c r="QIT857" s="1"/>
      <c r="QIU857" s="1"/>
      <c r="QIV857" s="1"/>
      <c r="QIW857" s="1"/>
      <c r="QIX857" s="1"/>
      <c r="QIY857" s="1"/>
      <c r="QIZ857" s="1"/>
      <c r="QJA857" s="1"/>
      <c r="QJB857" s="1"/>
      <c r="QJC857" s="1"/>
      <c r="QJD857" s="1"/>
      <c r="QJE857" s="1"/>
      <c r="QJF857" s="1"/>
      <c r="QJG857" s="1"/>
      <c r="QJH857" s="1"/>
      <c r="QJI857" s="1"/>
      <c r="QJJ857" s="1"/>
      <c r="QJK857" s="1"/>
      <c r="QJL857" s="1"/>
      <c r="QJM857" s="1"/>
      <c r="QJN857" s="1"/>
      <c r="QJO857" s="1"/>
      <c r="QJP857" s="1"/>
      <c r="QJQ857" s="1"/>
      <c r="QJR857" s="1"/>
      <c r="QJS857" s="1"/>
      <c r="QJT857" s="1"/>
      <c r="QJU857" s="1"/>
      <c r="QJV857" s="1"/>
      <c r="QJW857" s="1"/>
      <c r="QJX857" s="1"/>
      <c r="QJY857" s="1"/>
      <c r="QJZ857" s="1"/>
      <c r="QKA857" s="1"/>
      <c r="QKB857" s="1"/>
      <c r="QKC857" s="1"/>
      <c r="QKD857" s="1"/>
      <c r="QKE857" s="1"/>
      <c r="QKF857" s="1"/>
      <c r="QKG857" s="1"/>
      <c r="QKH857" s="1"/>
      <c r="QKI857" s="1"/>
      <c r="QKJ857" s="1"/>
      <c r="QKK857" s="1"/>
      <c r="QKL857" s="1"/>
      <c r="QKM857" s="1"/>
      <c r="QKN857" s="1"/>
      <c r="QKO857" s="1"/>
      <c r="QKP857" s="1"/>
      <c r="QKQ857" s="1"/>
      <c r="QKR857" s="1"/>
      <c r="QKS857" s="1"/>
      <c r="QKT857" s="1"/>
      <c r="QKU857" s="1"/>
      <c r="QKV857" s="1"/>
      <c r="QKW857" s="1"/>
      <c r="QKX857" s="1"/>
      <c r="QKY857" s="1"/>
      <c r="QKZ857" s="1"/>
      <c r="QLA857" s="1"/>
      <c r="QLB857" s="1"/>
      <c r="QLC857" s="1"/>
      <c r="QLD857" s="1"/>
      <c r="QLE857" s="1"/>
      <c r="QLF857" s="1"/>
      <c r="QLG857" s="1"/>
      <c r="QLH857" s="1"/>
      <c r="QLI857" s="1"/>
      <c r="QLJ857" s="1"/>
      <c r="QLK857" s="1"/>
      <c r="QLL857" s="1"/>
      <c r="QLM857" s="1"/>
      <c r="QLN857" s="1"/>
      <c r="QLO857" s="1"/>
      <c r="QLP857" s="1"/>
      <c r="QLQ857" s="1"/>
      <c r="QLR857" s="1"/>
      <c r="QLS857" s="1"/>
      <c r="QLT857" s="1"/>
      <c r="QLU857" s="1"/>
      <c r="QLV857" s="1"/>
      <c r="QLW857" s="1"/>
      <c r="QLX857" s="1"/>
      <c r="QLY857" s="1"/>
      <c r="QLZ857" s="1"/>
      <c r="QMA857" s="1"/>
      <c r="QMB857" s="1"/>
      <c r="QMC857" s="1"/>
      <c r="QMD857" s="1"/>
      <c r="QME857" s="1"/>
      <c r="QMF857" s="1"/>
      <c r="QMG857" s="1"/>
      <c r="QMH857" s="1"/>
      <c r="QMI857" s="1"/>
      <c r="QMJ857" s="1"/>
      <c r="QMK857" s="1"/>
      <c r="QML857" s="1"/>
      <c r="QMM857" s="1"/>
      <c r="QMN857" s="1"/>
      <c r="QMO857" s="1"/>
      <c r="QMP857" s="1"/>
      <c r="QMQ857" s="1"/>
      <c r="QMR857" s="1"/>
      <c r="QMS857" s="1"/>
      <c r="QMT857" s="1"/>
      <c r="QMU857" s="1"/>
      <c r="QMV857" s="1"/>
      <c r="QMW857" s="1"/>
      <c r="QMX857" s="1"/>
      <c r="QMY857" s="1"/>
      <c r="QMZ857" s="1"/>
      <c r="QNA857" s="1"/>
      <c r="QNB857" s="1"/>
      <c r="QNC857" s="1"/>
      <c r="QND857" s="1"/>
      <c r="QNE857" s="1"/>
      <c r="QNF857" s="1"/>
      <c r="QNG857" s="1"/>
      <c r="QNH857" s="1"/>
      <c r="QNI857" s="1"/>
      <c r="QNJ857" s="1"/>
      <c r="QNK857" s="1"/>
      <c r="QNL857" s="1"/>
      <c r="QNM857" s="1"/>
      <c r="QNN857" s="1"/>
      <c r="QNO857" s="1"/>
      <c r="QNP857" s="1"/>
      <c r="QNQ857" s="1"/>
      <c r="QNR857" s="1"/>
      <c r="QNS857" s="1"/>
      <c r="QNT857" s="1"/>
      <c r="QNU857" s="1"/>
      <c r="QNV857" s="1"/>
      <c r="QNW857" s="1"/>
      <c r="QNX857" s="1"/>
      <c r="QNY857" s="1"/>
      <c r="QNZ857" s="1"/>
      <c r="QOA857" s="1"/>
      <c r="QOB857" s="1"/>
      <c r="QOC857" s="1"/>
      <c r="QOD857" s="1"/>
      <c r="QOE857" s="1"/>
      <c r="QOF857" s="1"/>
      <c r="QOG857" s="1"/>
      <c r="QOH857" s="1"/>
      <c r="QOI857" s="1"/>
      <c r="QOJ857" s="1"/>
      <c r="QOK857" s="1"/>
      <c r="QOL857" s="1"/>
      <c r="QOM857" s="1"/>
      <c r="QON857" s="1"/>
      <c r="QOO857" s="1"/>
      <c r="QOP857" s="1"/>
      <c r="QOQ857" s="1"/>
      <c r="QOR857" s="1"/>
      <c r="QOS857" s="1"/>
      <c r="QOT857" s="1"/>
      <c r="QOU857" s="1"/>
      <c r="QOV857" s="1"/>
      <c r="QOW857" s="1"/>
      <c r="QOX857" s="1"/>
      <c r="QOY857" s="1"/>
      <c r="QOZ857" s="1"/>
      <c r="QPA857" s="1"/>
      <c r="QPB857" s="1"/>
      <c r="QPC857" s="1"/>
      <c r="QPD857" s="1"/>
      <c r="QPE857" s="1"/>
      <c r="QPF857" s="1"/>
      <c r="QPG857" s="1"/>
      <c r="QPH857" s="1"/>
      <c r="QPI857" s="1"/>
      <c r="QPJ857" s="1"/>
      <c r="QPK857" s="1"/>
      <c r="QPL857" s="1"/>
      <c r="QPM857" s="1"/>
      <c r="QPN857" s="1"/>
      <c r="QPO857" s="1"/>
      <c r="QPP857" s="1"/>
      <c r="QPQ857" s="1"/>
      <c r="QPR857" s="1"/>
      <c r="QPS857" s="1"/>
      <c r="QPT857" s="1"/>
      <c r="QPU857" s="1"/>
      <c r="QPV857" s="1"/>
      <c r="QPW857" s="1"/>
      <c r="QPX857" s="1"/>
      <c r="QPY857" s="1"/>
      <c r="QPZ857" s="1"/>
      <c r="QQA857" s="1"/>
      <c r="QQB857" s="1"/>
      <c r="QQC857" s="1"/>
      <c r="QQD857" s="1"/>
      <c r="QQE857" s="1"/>
      <c r="QQF857" s="1"/>
      <c r="QQG857" s="1"/>
      <c r="QQH857" s="1"/>
      <c r="QQI857" s="1"/>
      <c r="QQJ857" s="1"/>
      <c r="QQK857" s="1"/>
      <c r="QQL857" s="1"/>
      <c r="QQM857" s="1"/>
      <c r="QQN857" s="1"/>
      <c r="QQO857" s="1"/>
      <c r="QQP857" s="1"/>
      <c r="QQQ857" s="1"/>
      <c r="QQR857" s="1"/>
      <c r="QQS857" s="1"/>
      <c r="QQT857" s="1"/>
      <c r="QQU857" s="1"/>
      <c r="QQV857" s="1"/>
      <c r="QQW857" s="1"/>
      <c r="QQX857" s="1"/>
      <c r="QQY857" s="1"/>
      <c r="QQZ857" s="1"/>
      <c r="QRA857" s="1"/>
      <c r="QRB857" s="1"/>
      <c r="QRC857" s="1"/>
      <c r="QRD857" s="1"/>
      <c r="QRE857" s="1"/>
      <c r="QRF857" s="1"/>
      <c r="QRG857" s="1"/>
      <c r="QRH857" s="1"/>
      <c r="QRI857" s="1"/>
      <c r="QRJ857" s="1"/>
      <c r="QRK857" s="1"/>
      <c r="QRL857" s="1"/>
      <c r="QRM857" s="1"/>
      <c r="QRN857" s="1"/>
      <c r="QRO857" s="1"/>
      <c r="QRP857" s="1"/>
      <c r="QRQ857" s="1"/>
      <c r="QRR857" s="1"/>
      <c r="QRS857" s="1"/>
      <c r="QRT857" s="1"/>
      <c r="QRU857" s="1"/>
      <c r="QRV857" s="1"/>
      <c r="QRW857" s="1"/>
      <c r="QRX857" s="1"/>
      <c r="QRY857" s="1"/>
      <c r="QRZ857" s="1"/>
      <c r="QSA857" s="1"/>
      <c r="QSB857" s="1"/>
      <c r="QSC857" s="1"/>
      <c r="QSD857" s="1"/>
      <c r="QSE857" s="1"/>
      <c r="QSF857" s="1"/>
      <c r="QSG857" s="1"/>
      <c r="QSH857" s="1"/>
      <c r="QSI857" s="1"/>
      <c r="QSJ857" s="1"/>
      <c r="QSK857" s="1"/>
      <c r="QSL857" s="1"/>
      <c r="QSM857" s="1"/>
      <c r="QSN857" s="1"/>
      <c r="QSO857" s="1"/>
      <c r="QSP857" s="1"/>
      <c r="QSQ857" s="1"/>
      <c r="QSR857" s="1"/>
      <c r="QSS857" s="1"/>
      <c r="QST857" s="1"/>
      <c r="QSU857" s="1"/>
      <c r="QSV857" s="1"/>
      <c r="QSW857" s="1"/>
      <c r="QSX857" s="1"/>
      <c r="QSY857" s="1"/>
      <c r="QSZ857" s="1"/>
      <c r="QTA857" s="1"/>
      <c r="QTB857" s="1"/>
      <c r="QTC857" s="1"/>
      <c r="QTD857" s="1"/>
      <c r="QTE857" s="1"/>
      <c r="QTF857" s="1"/>
      <c r="QTG857" s="1"/>
      <c r="QTH857" s="1"/>
      <c r="QTI857" s="1"/>
      <c r="QTJ857" s="1"/>
      <c r="QTK857" s="1"/>
      <c r="QTL857" s="1"/>
      <c r="QTM857" s="1"/>
      <c r="QTN857" s="1"/>
      <c r="QTO857" s="1"/>
      <c r="QTP857" s="1"/>
      <c r="QTQ857" s="1"/>
      <c r="QTR857" s="1"/>
      <c r="QTS857" s="1"/>
      <c r="QTT857" s="1"/>
      <c r="QTU857" s="1"/>
      <c r="QTV857" s="1"/>
      <c r="QTW857" s="1"/>
      <c r="QTX857" s="1"/>
      <c r="QTY857" s="1"/>
      <c r="QTZ857" s="1"/>
      <c r="QUA857" s="1"/>
      <c r="QUB857" s="1"/>
      <c r="QUC857" s="1"/>
      <c r="QUD857" s="1"/>
      <c r="QUE857" s="1"/>
      <c r="QUF857" s="1"/>
      <c r="QUG857" s="1"/>
      <c r="QUH857" s="1"/>
      <c r="QUI857" s="1"/>
      <c r="QUJ857" s="1"/>
      <c r="QUK857" s="1"/>
      <c r="QUL857" s="1"/>
      <c r="QUM857" s="1"/>
      <c r="QUN857" s="1"/>
      <c r="QUO857" s="1"/>
      <c r="QUP857" s="1"/>
      <c r="QUQ857" s="1"/>
      <c r="QUR857" s="1"/>
      <c r="QUS857" s="1"/>
      <c r="QUT857" s="1"/>
      <c r="QUU857" s="1"/>
      <c r="QUV857" s="1"/>
      <c r="QUW857" s="1"/>
      <c r="QUX857" s="1"/>
      <c r="QUY857" s="1"/>
      <c r="QUZ857" s="1"/>
      <c r="QVA857" s="1"/>
      <c r="QVB857" s="1"/>
      <c r="QVC857" s="1"/>
      <c r="QVD857" s="1"/>
      <c r="QVE857" s="1"/>
      <c r="QVF857" s="1"/>
      <c r="QVG857" s="1"/>
      <c r="QVH857" s="1"/>
      <c r="QVI857" s="1"/>
      <c r="QVJ857" s="1"/>
      <c r="QVK857" s="1"/>
      <c r="QVL857" s="1"/>
      <c r="QVM857" s="1"/>
      <c r="QVN857" s="1"/>
      <c r="QVO857" s="1"/>
      <c r="QVP857" s="1"/>
      <c r="QVQ857" s="1"/>
      <c r="QVR857" s="1"/>
      <c r="QVS857" s="1"/>
      <c r="QVT857" s="1"/>
      <c r="QVU857" s="1"/>
      <c r="QVV857" s="1"/>
      <c r="QVW857" s="1"/>
      <c r="QVX857" s="1"/>
      <c r="QVY857" s="1"/>
      <c r="QVZ857" s="1"/>
      <c r="QWA857" s="1"/>
      <c r="QWB857" s="1"/>
      <c r="QWC857" s="1"/>
      <c r="QWD857" s="1"/>
      <c r="QWE857" s="1"/>
      <c r="QWF857" s="1"/>
      <c r="QWG857" s="1"/>
      <c r="QWH857" s="1"/>
      <c r="QWI857" s="1"/>
      <c r="QWJ857" s="1"/>
      <c r="QWK857" s="1"/>
      <c r="QWL857" s="1"/>
      <c r="QWM857" s="1"/>
      <c r="QWN857" s="1"/>
      <c r="QWO857" s="1"/>
      <c r="QWP857" s="1"/>
      <c r="QWQ857" s="1"/>
      <c r="QWR857" s="1"/>
      <c r="QWS857" s="1"/>
      <c r="QWT857" s="1"/>
      <c r="QWU857" s="1"/>
      <c r="QWV857" s="1"/>
      <c r="QWW857" s="1"/>
      <c r="QWX857" s="1"/>
      <c r="QWY857" s="1"/>
      <c r="QWZ857" s="1"/>
      <c r="QXA857" s="1"/>
      <c r="QXB857" s="1"/>
      <c r="QXC857" s="1"/>
      <c r="QXD857" s="1"/>
      <c r="QXE857" s="1"/>
      <c r="QXF857" s="1"/>
      <c r="QXG857" s="1"/>
      <c r="QXH857" s="1"/>
      <c r="QXI857" s="1"/>
      <c r="QXJ857" s="1"/>
      <c r="QXK857" s="1"/>
      <c r="QXL857" s="1"/>
      <c r="QXM857" s="1"/>
      <c r="QXN857" s="1"/>
      <c r="QXO857" s="1"/>
      <c r="QXP857" s="1"/>
      <c r="QXQ857" s="1"/>
      <c r="QXR857" s="1"/>
      <c r="QXS857" s="1"/>
      <c r="QXT857" s="1"/>
      <c r="QXU857" s="1"/>
      <c r="QXV857" s="1"/>
      <c r="QXW857" s="1"/>
      <c r="QXX857" s="1"/>
      <c r="QXY857" s="1"/>
      <c r="QXZ857" s="1"/>
      <c r="QYA857" s="1"/>
      <c r="QYB857" s="1"/>
      <c r="QYC857" s="1"/>
      <c r="QYD857" s="1"/>
      <c r="QYE857" s="1"/>
      <c r="QYF857" s="1"/>
      <c r="QYG857" s="1"/>
      <c r="QYH857" s="1"/>
      <c r="QYI857" s="1"/>
      <c r="QYJ857" s="1"/>
      <c r="QYK857" s="1"/>
      <c r="QYL857" s="1"/>
      <c r="QYM857" s="1"/>
      <c r="QYN857" s="1"/>
      <c r="QYO857" s="1"/>
      <c r="QYP857" s="1"/>
      <c r="QYQ857" s="1"/>
      <c r="QYR857" s="1"/>
      <c r="QYS857" s="1"/>
      <c r="QYT857" s="1"/>
      <c r="QYU857" s="1"/>
      <c r="QYV857" s="1"/>
      <c r="QYW857" s="1"/>
      <c r="QYX857" s="1"/>
      <c r="QYY857" s="1"/>
      <c r="QYZ857" s="1"/>
      <c r="QZA857" s="1"/>
      <c r="QZB857" s="1"/>
      <c r="QZC857" s="1"/>
      <c r="QZD857" s="1"/>
      <c r="QZE857" s="1"/>
      <c r="QZF857" s="1"/>
      <c r="QZG857" s="1"/>
      <c r="QZH857" s="1"/>
      <c r="QZI857" s="1"/>
      <c r="QZJ857" s="1"/>
      <c r="QZK857" s="1"/>
      <c r="QZL857" s="1"/>
      <c r="QZM857" s="1"/>
      <c r="QZN857" s="1"/>
      <c r="QZO857" s="1"/>
      <c r="QZP857" s="1"/>
      <c r="QZQ857" s="1"/>
      <c r="QZR857" s="1"/>
      <c r="QZS857" s="1"/>
      <c r="QZT857" s="1"/>
      <c r="QZU857" s="1"/>
      <c r="QZV857" s="1"/>
      <c r="QZW857" s="1"/>
      <c r="QZX857" s="1"/>
      <c r="QZY857" s="1"/>
      <c r="QZZ857" s="1"/>
      <c r="RAA857" s="1"/>
      <c r="RAB857" s="1"/>
      <c r="RAC857" s="1"/>
      <c r="RAD857" s="1"/>
      <c r="RAE857" s="1"/>
      <c r="RAF857" s="1"/>
      <c r="RAG857" s="1"/>
      <c r="RAH857" s="1"/>
      <c r="RAI857" s="1"/>
      <c r="RAJ857" s="1"/>
      <c r="RAK857" s="1"/>
      <c r="RAL857" s="1"/>
      <c r="RAM857" s="1"/>
      <c r="RAN857" s="1"/>
      <c r="RAO857" s="1"/>
      <c r="RAP857" s="1"/>
      <c r="RAQ857" s="1"/>
      <c r="RAR857" s="1"/>
      <c r="RAS857" s="1"/>
      <c r="RAT857" s="1"/>
      <c r="RAU857" s="1"/>
      <c r="RAV857" s="1"/>
      <c r="RAW857" s="1"/>
      <c r="RAX857" s="1"/>
      <c r="RAY857" s="1"/>
      <c r="RAZ857" s="1"/>
      <c r="RBA857" s="1"/>
      <c r="RBB857" s="1"/>
      <c r="RBC857" s="1"/>
      <c r="RBD857" s="1"/>
      <c r="RBE857" s="1"/>
      <c r="RBF857" s="1"/>
      <c r="RBG857" s="1"/>
      <c r="RBH857" s="1"/>
      <c r="RBI857" s="1"/>
      <c r="RBJ857" s="1"/>
      <c r="RBK857" s="1"/>
      <c r="RBL857" s="1"/>
      <c r="RBM857" s="1"/>
      <c r="RBN857" s="1"/>
      <c r="RBO857" s="1"/>
      <c r="RBP857" s="1"/>
      <c r="RBQ857" s="1"/>
      <c r="RBR857" s="1"/>
      <c r="RBS857" s="1"/>
      <c r="RBT857" s="1"/>
      <c r="RBU857" s="1"/>
      <c r="RBV857" s="1"/>
      <c r="RBW857" s="1"/>
      <c r="RBX857" s="1"/>
      <c r="RBY857" s="1"/>
      <c r="RBZ857" s="1"/>
      <c r="RCA857" s="1"/>
      <c r="RCB857" s="1"/>
      <c r="RCC857" s="1"/>
      <c r="RCD857" s="1"/>
      <c r="RCE857" s="1"/>
      <c r="RCF857" s="1"/>
      <c r="RCG857" s="1"/>
      <c r="RCH857" s="1"/>
      <c r="RCI857" s="1"/>
      <c r="RCJ857" s="1"/>
      <c r="RCK857" s="1"/>
      <c r="RCL857" s="1"/>
      <c r="RCM857" s="1"/>
      <c r="RCN857" s="1"/>
      <c r="RCO857" s="1"/>
      <c r="RCP857" s="1"/>
      <c r="RCQ857" s="1"/>
      <c r="RCR857" s="1"/>
      <c r="RCS857" s="1"/>
      <c r="RCT857" s="1"/>
      <c r="RCU857" s="1"/>
      <c r="RCV857" s="1"/>
      <c r="RCW857" s="1"/>
      <c r="RCX857" s="1"/>
      <c r="RCY857" s="1"/>
      <c r="RCZ857" s="1"/>
      <c r="RDA857" s="1"/>
      <c r="RDB857" s="1"/>
      <c r="RDC857" s="1"/>
      <c r="RDD857" s="1"/>
      <c r="RDE857" s="1"/>
      <c r="RDF857" s="1"/>
      <c r="RDG857" s="1"/>
      <c r="RDH857" s="1"/>
      <c r="RDI857" s="1"/>
      <c r="RDJ857" s="1"/>
      <c r="RDK857" s="1"/>
      <c r="RDL857" s="1"/>
      <c r="RDM857" s="1"/>
      <c r="RDN857" s="1"/>
      <c r="RDO857" s="1"/>
      <c r="RDP857" s="1"/>
      <c r="RDQ857" s="1"/>
      <c r="RDR857" s="1"/>
      <c r="RDS857" s="1"/>
      <c r="RDT857" s="1"/>
      <c r="RDU857" s="1"/>
      <c r="RDV857" s="1"/>
      <c r="RDW857" s="1"/>
      <c r="RDX857" s="1"/>
      <c r="RDY857" s="1"/>
      <c r="RDZ857" s="1"/>
      <c r="REA857" s="1"/>
      <c r="REB857" s="1"/>
      <c r="REC857" s="1"/>
      <c r="RED857" s="1"/>
      <c r="REE857" s="1"/>
      <c r="REF857" s="1"/>
      <c r="REG857" s="1"/>
      <c r="REH857" s="1"/>
      <c r="REI857" s="1"/>
      <c r="REJ857" s="1"/>
      <c r="REK857" s="1"/>
      <c r="REL857" s="1"/>
      <c r="REM857" s="1"/>
      <c r="REN857" s="1"/>
      <c r="REO857" s="1"/>
      <c r="REP857" s="1"/>
      <c r="REQ857" s="1"/>
      <c r="RER857" s="1"/>
      <c r="RES857" s="1"/>
      <c r="RET857" s="1"/>
      <c r="REU857" s="1"/>
      <c r="REV857" s="1"/>
      <c r="REW857" s="1"/>
      <c r="REX857" s="1"/>
      <c r="REY857" s="1"/>
      <c r="REZ857" s="1"/>
      <c r="RFA857" s="1"/>
      <c r="RFB857" s="1"/>
      <c r="RFC857" s="1"/>
      <c r="RFD857" s="1"/>
      <c r="RFE857" s="1"/>
      <c r="RFF857" s="1"/>
      <c r="RFG857" s="1"/>
      <c r="RFH857" s="1"/>
      <c r="RFI857" s="1"/>
      <c r="RFJ857" s="1"/>
      <c r="RFK857" s="1"/>
      <c r="RFL857" s="1"/>
      <c r="RFM857" s="1"/>
      <c r="RFN857" s="1"/>
      <c r="RFO857" s="1"/>
      <c r="RFP857" s="1"/>
      <c r="RFQ857" s="1"/>
      <c r="RFR857" s="1"/>
      <c r="RFS857" s="1"/>
      <c r="RFT857" s="1"/>
      <c r="RFU857" s="1"/>
      <c r="RFV857" s="1"/>
      <c r="RFW857" s="1"/>
      <c r="RFX857" s="1"/>
      <c r="RFY857" s="1"/>
      <c r="RFZ857" s="1"/>
      <c r="RGA857" s="1"/>
      <c r="RGB857" s="1"/>
      <c r="RGC857" s="1"/>
      <c r="RGD857" s="1"/>
      <c r="RGE857" s="1"/>
      <c r="RGF857" s="1"/>
      <c r="RGG857" s="1"/>
      <c r="RGH857" s="1"/>
      <c r="RGI857" s="1"/>
      <c r="RGJ857" s="1"/>
      <c r="RGK857" s="1"/>
      <c r="RGL857" s="1"/>
      <c r="RGM857" s="1"/>
      <c r="RGN857" s="1"/>
      <c r="RGO857" s="1"/>
      <c r="RGP857" s="1"/>
      <c r="RGQ857" s="1"/>
      <c r="RGR857" s="1"/>
      <c r="RGS857" s="1"/>
      <c r="RGT857" s="1"/>
      <c r="RGU857" s="1"/>
      <c r="RGV857" s="1"/>
      <c r="RGW857" s="1"/>
      <c r="RGX857" s="1"/>
      <c r="RGY857" s="1"/>
      <c r="RGZ857" s="1"/>
      <c r="RHA857" s="1"/>
      <c r="RHB857" s="1"/>
      <c r="RHC857" s="1"/>
      <c r="RHD857" s="1"/>
      <c r="RHE857" s="1"/>
      <c r="RHF857" s="1"/>
      <c r="RHG857" s="1"/>
      <c r="RHH857" s="1"/>
      <c r="RHI857" s="1"/>
      <c r="RHJ857" s="1"/>
      <c r="RHK857" s="1"/>
      <c r="RHL857" s="1"/>
      <c r="RHM857" s="1"/>
      <c r="RHN857" s="1"/>
      <c r="RHO857" s="1"/>
      <c r="RHP857" s="1"/>
      <c r="RHQ857" s="1"/>
      <c r="RHR857" s="1"/>
      <c r="RHS857" s="1"/>
      <c r="RHT857" s="1"/>
      <c r="RHU857" s="1"/>
      <c r="RHV857" s="1"/>
      <c r="RHW857" s="1"/>
      <c r="RHX857" s="1"/>
      <c r="RHY857" s="1"/>
      <c r="RHZ857" s="1"/>
      <c r="RIA857" s="1"/>
      <c r="RIB857" s="1"/>
      <c r="RIC857" s="1"/>
      <c r="RID857" s="1"/>
      <c r="RIE857" s="1"/>
      <c r="RIF857" s="1"/>
      <c r="RIG857" s="1"/>
      <c r="RIH857" s="1"/>
      <c r="RII857" s="1"/>
      <c r="RIJ857" s="1"/>
      <c r="RIK857" s="1"/>
      <c r="RIL857" s="1"/>
      <c r="RIM857" s="1"/>
      <c r="RIN857" s="1"/>
      <c r="RIO857" s="1"/>
      <c r="RIP857" s="1"/>
      <c r="RIQ857" s="1"/>
      <c r="RIR857" s="1"/>
      <c r="RIS857" s="1"/>
      <c r="RIT857" s="1"/>
      <c r="RIU857" s="1"/>
      <c r="RIV857" s="1"/>
      <c r="RIW857" s="1"/>
      <c r="RIX857" s="1"/>
      <c r="RIY857" s="1"/>
      <c r="RIZ857" s="1"/>
      <c r="RJA857" s="1"/>
      <c r="RJB857" s="1"/>
      <c r="RJC857" s="1"/>
      <c r="RJD857" s="1"/>
      <c r="RJE857" s="1"/>
      <c r="RJF857" s="1"/>
      <c r="RJG857" s="1"/>
      <c r="RJH857" s="1"/>
      <c r="RJI857" s="1"/>
      <c r="RJJ857" s="1"/>
      <c r="RJK857" s="1"/>
      <c r="RJL857" s="1"/>
      <c r="RJM857" s="1"/>
      <c r="RJN857" s="1"/>
      <c r="RJO857" s="1"/>
      <c r="RJP857" s="1"/>
      <c r="RJQ857" s="1"/>
      <c r="RJR857" s="1"/>
      <c r="RJS857" s="1"/>
      <c r="RJT857" s="1"/>
      <c r="RJU857" s="1"/>
      <c r="RJV857" s="1"/>
      <c r="RJW857" s="1"/>
      <c r="RJX857" s="1"/>
      <c r="RJY857" s="1"/>
      <c r="RJZ857" s="1"/>
      <c r="RKA857" s="1"/>
      <c r="RKB857" s="1"/>
      <c r="RKC857" s="1"/>
      <c r="RKD857" s="1"/>
      <c r="RKE857" s="1"/>
      <c r="RKF857" s="1"/>
      <c r="RKG857" s="1"/>
      <c r="RKH857" s="1"/>
      <c r="RKI857" s="1"/>
      <c r="RKJ857" s="1"/>
      <c r="RKK857" s="1"/>
      <c r="RKL857" s="1"/>
      <c r="RKM857" s="1"/>
      <c r="RKN857" s="1"/>
      <c r="RKO857" s="1"/>
      <c r="RKP857" s="1"/>
      <c r="RKQ857" s="1"/>
      <c r="RKR857" s="1"/>
      <c r="RKS857" s="1"/>
      <c r="RKT857" s="1"/>
      <c r="RKU857" s="1"/>
      <c r="RKV857" s="1"/>
      <c r="RKW857" s="1"/>
      <c r="RKX857" s="1"/>
      <c r="RKY857" s="1"/>
      <c r="RKZ857" s="1"/>
      <c r="RLA857" s="1"/>
      <c r="RLB857" s="1"/>
      <c r="RLC857" s="1"/>
      <c r="RLD857" s="1"/>
      <c r="RLE857" s="1"/>
      <c r="RLF857" s="1"/>
      <c r="RLG857" s="1"/>
      <c r="RLH857" s="1"/>
      <c r="RLI857" s="1"/>
      <c r="RLJ857" s="1"/>
      <c r="RLK857" s="1"/>
      <c r="RLL857" s="1"/>
      <c r="RLM857" s="1"/>
      <c r="RLN857" s="1"/>
      <c r="RLO857" s="1"/>
      <c r="RLP857" s="1"/>
      <c r="RLQ857" s="1"/>
      <c r="RLR857" s="1"/>
      <c r="RLS857" s="1"/>
      <c r="RLT857" s="1"/>
      <c r="RLU857" s="1"/>
      <c r="RLV857" s="1"/>
      <c r="RLW857" s="1"/>
      <c r="RLX857" s="1"/>
      <c r="RLY857" s="1"/>
      <c r="RLZ857" s="1"/>
      <c r="RMA857" s="1"/>
      <c r="RMB857" s="1"/>
      <c r="RMC857" s="1"/>
      <c r="RMD857" s="1"/>
      <c r="RME857" s="1"/>
      <c r="RMF857" s="1"/>
      <c r="RMG857" s="1"/>
      <c r="RMH857" s="1"/>
      <c r="RMI857" s="1"/>
      <c r="RMJ857" s="1"/>
      <c r="RMK857" s="1"/>
      <c r="RML857" s="1"/>
      <c r="RMM857" s="1"/>
      <c r="RMN857" s="1"/>
      <c r="RMO857" s="1"/>
      <c r="RMP857" s="1"/>
      <c r="RMQ857" s="1"/>
      <c r="RMR857" s="1"/>
      <c r="RMS857" s="1"/>
      <c r="RMT857" s="1"/>
      <c r="RMU857" s="1"/>
      <c r="RMV857" s="1"/>
      <c r="RMW857" s="1"/>
      <c r="RMX857" s="1"/>
      <c r="RMY857" s="1"/>
      <c r="RMZ857" s="1"/>
      <c r="RNA857" s="1"/>
      <c r="RNB857" s="1"/>
      <c r="RNC857" s="1"/>
      <c r="RND857" s="1"/>
      <c r="RNE857" s="1"/>
      <c r="RNF857" s="1"/>
      <c r="RNG857" s="1"/>
      <c r="RNH857" s="1"/>
      <c r="RNI857" s="1"/>
      <c r="RNJ857" s="1"/>
      <c r="RNK857" s="1"/>
      <c r="RNL857" s="1"/>
      <c r="RNM857" s="1"/>
      <c r="RNN857" s="1"/>
      <c r="RNO857" s="1"/>
      <c r="RNP857" s="1"/>
      <c r="RNQ857" s="1"/>
      <c r="RNR857" s="1"/>
      <c r="RNS857" s="1"/>
      <c r="RNT857" s="1"/>
      <c r="RNU857" s="1"/>
      <c r="RNV857" s="1"/>
      <c r="RNW857" s="1"/>
      <c r="RNX857" s="1"/>
      <c r="RNY857" s="1"/>
      <c r="RNZ857" s="1"/>
      <c r="ROA857" s="1"/>
      <c r="ROB857" s="1"/>
      <c r="ROC857" s="1"/>
      <c r="ROD857" s="1"/>
      <c r="ROE857" s="1"/>
      <c r="ROF857" s="1"/>
      <c r="ROG857" s="1"/>
      <c r="ROH857" s="1"/>
      <c r="ROI857" s="1"/>
      <c r="ROJ857" s="1"/>
      <c r="ROK857" s="1"/>
      <c r="ROL857" s="1"/>
      <c r="ROM857" s="1"/>
      <c r="RON857" s="1"/>
      <c r="ROO857" s="1"/>
      <c r="ROP857" s="1"/>
      <c r="ROQ857" s="1"/>
      <c r="ROR857" s="1"/>
      <c r="ROS857" s="1"/>
      <c r="ROT857" s="1"/>
      <c r="ROU857" s="1"/>
      <c r="ROV857" s="1"/>
      <c r="ROW857" s="1"/>
      <c r="ROX857" s="1"/>
      <c r="ROY857" s="1"/>
      <c r="ROZ857" s="1"/>
      <c r="RPA857" s="1"/>
      <c r="RPB857" s="1"/>
      <c r="RPC857" s="1"/>
      <c r="RPD857" s="1"/>
      <c r="RPE857" s="1"/>
      <c r="RPF857" s="1"/>
      <c r="RPG857" s="1"/>
      <c r="RPH857" s="1"/>
      <c r="RPI857" s="1"/>
      <c r="RPJ857" s="1"/>
      <c r="RPK857" s="1"/>
      <c r="RPL857" s="1"/>
      <c r="RPM857" s="1"/>
      <c r="RPN857" s="1"/>
      <c r="RPO857" s="1"/>
      <c r="RPP857" s="1"/>
      <c r="RPQ857" s="1"/>
      <c r="RPR857" s="1"/>
      <c r="RPS857" s="1"/>
      <c r="RPT857" s="1"/>
      <c r="RPU857" s="1"/>
      <c r="RPV857" s="1"/>
      <c r="RPW857" s="1"/>
      <c r="RPX857" s="1"/>
      <c r="RPY857" s="1"/>
      <c r="RPZ857" s="1"/>
      <c r="RQA857" s="1"/>
      <c r="RQB857" s="1"/>
      <c r="RQC857" s="1"/>
      <c r="RQD857" s="1"/>
      <c r="RQE857" s="1"/>
      <c r="RQF857" s="1"/>
      <c r="RQG857" s="1"/>
      <c r="RQH857" s="1"/>
      <c r="RQI857" s="1"/>
      <c r="RQJ857" s="1"/>
      <c r="RQK857" s="1"/>
      <c r="RQL857" s="1"/>
      <c r="RQM857" s="1"/>
      <c r="RQN857" s="1"/>
      <c r="RQO857" s="1"/>
      <c r="RQP857" s="1"/>
      <c r="RQQ857" s="1"/>
      <c r="RQR857" s="1"/>
      <c r="RQS857" s="1"/>
      <c r="RQT857" s="1"/>
      <c r="RQU857" s="1"/>
      <c r="RQV857" s="1"/>
      <c r="RQW857" s="1"/>
      <c r="RQX857" s="1"/>
      <c r="RQY857" s="1"/>
      <c r="RQZ857" s="1"/>
      <c r="RRA857" s="1"/>
      <c r="RRB857" s="1"/>
      <c r="RRC857" s="1"/>
      <c r="RRD857" s="1"/>
      <c r="RRE857" s="1"/>
      <c r="RRF857" s="1"/>
      <c r="RRG857" s="1"/>
      <c r="RRH857" s="1"/>
      <c r="RRI857" s="1"/>
      <c r="RRJ857" s="1"/>
      <c r="RRK857" s="1"/>
      <c r="RRL857" s="1"/>
      <c r="RRM857" s="1"/>
      <c r="RRN857" s="1"/>
      <c r="RRO857" s="1"/>
      <c r="RRP857" s="1"/>
      <c r="RRQ857" s="1"/>
      <c r="RRR857" s="1"/>
      <c r="RRS857" s="1"/>
      <c r="RRT857" s="1"/>
      <c r="RRU857" s="1"/>
      <c r="RRV857" s="1"/>
      <c r="RRW857" s="1"/>
      <c r="RRX857" s="1"/>
      <c r="RRY857" s="1"/>
      <c r="RRZ857" s="1"/>
      <c r="RSA857" s="1"/>
      <c r="RSB857" s="1"/>
      <c r="RSC857" s="1"/>
      <c r="RSD857" s="1"/>
      <c r="RSE857" s="1"/>
      <c r="RSF857" s="1"/>
      <c r="RSG857" s="1"/>
      <c r="RSH857" s="1"/>
      <c r="RSI857" s="1"/>
      <c r="RSJ857" s="1"/>
      <c r="RSK857" s="1"/>
      <c r="RSL857" s="1"/>
      <c r="RSM857" s="1"/>
      <c r="RSN857" s="1"/>
      <c r="RSO857" s="1"/>
      <c r="RSP857" s="1"/>
      <c r="RSQ857" s="1"/>
      <c r="RSR857" s="1"/>
      <c r="RSS857" s="1"/>
      <c r="RST857" s="1"/>
      <c r="RSU857" s="1"/>
      <c r="RSV857" s="1"/>
      <c r="RSW857" s="1"/>
      <c r="RSX857" s="1"/>
      <c r="RSY857" s="1"/>
      <c r="RSZ857" s="1"/>
      <c r="RTA857" s="1"/>
      <c r="RTB857" s="1"/>
      <c r="RTC857" s="1"/>
      <c r="RTD857" s="1"/>
      <c r="RTE857" s="1"/>
      <c r="RTF857" s="1"/>
      <c r="RTG857" s="1"/>
      <c r="RTH857" s="1"/>
      <c r="RTI857" s="1"/>
      <c r="RTJ857" s="1"/>
      <c r="RTK857" s="1"/>
      <c r="RTL857" s="1"/>
      <c r="RTM857" s="1"/>
      <c r="RTN857" s="1"/>
      <c r="RTO857" s="1"/>
      <c r="RTP857" s="1"/>
      <c r="RTQ857" s="1"/>
      <c r="RTR857" s="1"/>
      <c r="RTS857" s="1"/>
      <c r="RTT857" s="1"/>
      <c r="RTU857" s="1"/>
      <c r="RTV857" s="1"/>
      <c r="RTW857" s="1"/>
      <c r="RTX857" s="1"/>
      <c r="RTY857" s="1"/>
      <c r="RTZ857" s="1"/>
      <c r="RUA857" s="1"/>
      <c r="RUB857" s="1"/>
      <c r="RUC857" s="1"/>
      <c r="RUD857" s="1"/>
      <c r="RUE857" s="1"/>
      <c r="RUF857" s="1"/>
      <c r="RUG857" s="1"/>
      <c r="RUH857" s="1"/>
      <c r="RUI857" s="1"/>
      <c r="RUJ857" s="1"/>
      <c r="RUK857" s="1"/>
      <c r="RUL857" s="1"/>
      <c r="RUM857" s="1"/>
      <c r="RUN857" s="1"/>
      <c r="RUO857" s="1"/>
      <c r="RUP857" s="1"/>
      <c r="RUQ857" s="1"/>
      <c r="RUR857" s="1"/>
      <c r="RUS857" s="1"/>
      <c r="RUT857" s="1"/>
      <c r="RUU857" s="1"/>
      <c r="RUV857" s="1"/>
      <c r="RUW857" s="1"/>
      <c r="RUX857" s="1"/>
      <c r="RUY857" s="1"/>
      <c r="RUZ857" s="1"/>
      <c r="RVA857" s="1"/>
      <c r="RVB857" s="1"/>
      <c r="RVC857" s="1"/>
      <c r="RVD857" s="1"/>
      <c r="RVE857" s="1"/>
      <c r="RVF857" s="1"/>
      <c r="RVG857" s="1"/>
      <c r="RVH857" s="1"/>
      <c r="RVI857" s="1"/>
      <c r="RVJ857" s="1"/>
      <c r="RVK857" s="1"/>
      <c r="RVL857" s="1"/>
      <c r="RVM857" s="1"/>
      <c r="RVN857" s="1"/>
      <c r="RVO857" s="1"/>
      <c r="RVP857" s="1"/>
      <c r="RVQ857" s="1"/>
      <c r="RVR857" s="1"/>
      <c r="RVS857" s="1"/>
      <c r="RVT857" s="1"/>
      <c r="RVU857" s="1"/>
      <c r="RVV857" s="1"/>
      <c r="RVW857" s="1"/>
      <c r="RVX857" s="1"/>
      <c r="RVY857" s="1"/>
      <c r="RVZ857" s="1"/>
      <c r="RWA857" s="1"/>
      <c r="RWB857" s="1"/>
      <c r="RWC857" s="1"/>
      <c r="RWD857" s="1"/>
      <c r="RWE857" s="1"/>
      <c r="RWF857" s="1"/>
      <c r="RWG857" s="1"/>
      <c r="RWH857" s="1"/>
      <c r="RWI857" s="1"/>
      <c r="RWJ857" s="1"/>
      <c r="RWK857" s="1"/>
      <c r="RWL857" s="1"/>
      <c r="RWM857" s="1"/>
      <c r="RWN857" s="1"/>
      <c r="RWO857" s="1"/>
      <c r="RWP857" s="1"/>
      <c r="RWQ857" s="1"/>
      <c r="RWR857" s="1"/>
      <c r="RWS857" s="1"/>
      <c r="RWT857" s="1"/>
      <c r="RWU857" s="1"/>
      <c r="RWV857" s="1"/>
      <c r="RWW857" s="1"/>
      <c r="RWX857" s="1"/>
      <c r="RWY857" s="1"/>
      <c r="RWZ857" s="1"/>
      <c r="RXA857" s="1"/>
      <c r="RXB857" s="1"/>
      <c r="RXC857" s="1"/>
      <c r="RXD857" s="1"/>
      <c r="RXE857" s="1"/>
      <c r="RXF857" s="1"/>
      <c r="RXG857" s="1"/>
      <c r="RXH857" s="1"/>
      <c r="RXI857" s="1"/>
      <c r="RXJ857" s="1"/>
      <c r="RXK857" s="1"/>
      <c r="RXL857" s="1"/>
      <c r="RXM857" s="1"/>
      <c r="RXN857" s="1"/>
      <c r="RXO857" s="1"/>
      <c r="RXP857" s="1"/>
      <c r="RXQ857" s="1"/>
      <c r="RXR857" s="1"/>
      <c r="RXS857" s="1"/>
      <c r="RXT857" s="1"/>
      <c r="RXU857" s="1"/>
      <c r="RXV857" s="1"/>
      <c r="RXW857" s="1"/>
      <c r="RXX857" s="1"/>
      <c r="RXY857" s="1"/>
      <c r="RXZ857" s="1"/>
      <c r="RYA857" s="1"/>
      <c r="RYB857" s="1"/>
      <c r="RYC857" s="1"/>
      <c r="RYD857" s="1"/>
      <c r="RYE857" s="1"/>
      <c r="RYF857" s="1"/>
      <c r="RYG857" s="1"/>
      <c r="RYH857" s="1"/>
      <c r="RYI857" s="1"/>
      <c r="RYJ857" s="1"/>
      <c r="RYK857" s="1"/>
      <c r="RYL857" s="1"/>
      <c r="RYM857" s="1"/>
      <c r="RYN857" s="1"/>
      <c r="RYO857" s="1"/>
      <c r="RYP857" s="1"/>
      <c r="RYQ857" s="1"/>
      <c r="RYR857" s="1"/>
      <c r="RYS857" s="1"/>
      <c r="RYT857" s="1"/>
      <c r="RYU857" s="1"/>
      <c r="RYV857" s="1"/>
      <c r="RYW857" s="1"/>
      <c r="RYX857" s="1"/>
      <c r="RYY857" s="1"/>
      <c r="RYZ857" s="1"/>
      <c r="RZA857" s="1"/>
      <c r="RZB857" s="1"/>
      <c r="RZC857" s="1"/>
      <c r="RZD857" s="1"/>
      <c r="RZE857" s="1"/>
      <c r="RZF857" s="1"/>
      <c r="RZG857" s="1"/>
      <c r="RZH857" s="1"/>
      <c r="RZI857" s="1"/>
      <c r="RZJ857" s="1"/>
      <c r="RZK857" s="1"/>
      <c r="RZL857" s="1"/>
      <c r="RZM857" s="1"/>
      <c r="RZN857" s="1"/>
      <c r="RZO857" s="1"/>
      <c r="RZP857" s="1"/>
      <c r="RZQ857" s="1"/>
      <c r="RZR857" s="1"/>
      <c r="RZS857" s="1"/>
      <c r="RZT857" s="1"/>
      <c r="RZU857" s="1"/>
      <c r="RZV857" s="1"/>
      <c r="RZW857" s="1"/>
      <c r="RZX857" s="1"/>
      <c r="RZY857" s="1"/>
      <c r="RZZ857" s="1"/>
      <c r="SAA857" s="1"/>
      <c r="SAB857" s="1"/>
      <c r="SAC857" s="1"/>
      <c r="SAD857" s="1"/>
      <c r="SAE857" s="1"/>
      <c r="SAF857" s="1"/>
      <c r="SAG857" s="1"/>
      <c r="SAH857" s="1"/>
      <c r="SAI857" s="1"/>
      <c r="SAJ857" s="1"/>
      <c r="SAK857" s="1"/>
      <c r="SAL857" s="1"/>
      <c r="SAM857" s="1"/>
      <c r="SAN857" s="1"/>
      <c r="SAO857" s="1"/>
      <c r="SAP857" s="1"/>
      <c r="SAQ857" s="1"/>
      <c r="SAR857" s="1"/>
      <c r="SAS857" s="1"/>
      <c r="SAT857" s="1"/>
      <c r="SAU857" s="1"/>
      <c r="SAV857" s="1"/>
      <c r="SAW857" s="1"/>
      <c r="SAX857" s="1"/>
      <c r="SAY857" s="1"/>
      <c r="SAZ857" s="1"/>
      <c r="SBA857" s="1"/>
      <c r="SBB857" s="1"/>
      <c r="SBC857" s="1"/>
      <c r="SBD857" s="1"/>
      <c r="SBE857" s="1"/>
      <c r="SBF857" s="1"/>
      <c r="SBG857" s="1"/>
      <c r="SBH857" s="1"/>
      <c r="SBI857" s="1"/>
      <c r="SBJ857" s="1"/>
      <c r="SBK857" s="1"/>
      <c r="SBL857" s="1"/>
      <c r="SBM857" s="1"/>
      <c r="SBN857" s="1"/>
      <c r="SBO857" s="1"/>
      <c r="SBP857" s="1"/>
      <c r="SBQ857" s="1"/>
      <c r="SBR857" s="1"/>
      <c r="SBS857" s="1"/>
      <c r="SBT857" s="1"/>
      <c r="SBU857" s="1"/>
      <c r="SBV857" s="1"/>
      <c r="SBW857" s="1"/>
      <c r="SBX857" s="1"/>
      <c r="SBY857" s="1"/>
      <c r="SBZ857" s="1"/>
      <c r="SCA857" s="1"/>
      <c r="SCB857" s="1"/>
      <c r="SCC857" s="1"/>
      <c r="SCD857" s="1"/>
      <c r="SCE857" s="1"/>
      <c r="SCF857" s="1"/>
      <c r="SCG857" s="1"/>
      <c r="SCH857" s="1"/>
      <c r="SCI857" s="1"/>
      <c r="SCJ857" s="1"/>
      <c r="SCK857" s="1"/>
      <c r="SCL857" s="1"/>
      <c r="SCM857" s="1"/>
      <c r="SCN857" s="1"/>
      <c r="SCO857" s="1"/>
      <c r="SCP857" s="1"/>
      <c r="SCQ857" s="1"/>
      <c r="SCR857" s="1"/>
      <c r="SCS857" s="1"/>
      <c r="SCT857" s="1"/>
      <c r="SCU857" s="1"/>
      <c r="SCV857" s="1"/>
      <c r="SCW857" s="1"/>
      <c r="SCX857" s="1"/>
      <c r="SCY857" s="1"/>
      <c r="SCZ857" s="1"/>
      <c r="SDA857" s="1"/>
      <c r="SDB857" s="1"/>
      <c r="SDC857" s="1"/>
      <c r="SDD857" s="1"/>
      <c r="SDE857" s="1"/>
      <c r="SDF857" s="1"/>
      <c r="SDG857" s="1"/>
      <c r="SDH857" s="1"/>
      <c r="SDI857" s="1"/>
      <c r="SDJ857" s="1"/>
      <c r="SDK857" s="1"/>
      <c r="SDL857" s="1"/>
      <c r="SDM857" s="1"/>
      <c r="SDN857" s="1"/>
      <c r="SDO857" s="1"/>
      <c r="SDP857" s="1"/>
      <c r="SDQ857" s="1"/>
      <c r="SDR857" s="1"/>
      <c r="SDS857" s="1"/>
      <c r="SDT857" s="1"/>
      <c r="SDU857" s="1"/>
      <c r="SDV857" s="1"/>
      <c r="SDW857" s="1"/>
      <c r="SDX857" s="1"/>
      <c r="SDY857" s="1"/>
      <c r="SDZ857" s="1"/>
      <c r="SEA857" s="1"/>
      <c r="SEB857" s="1"/>
      <c r="SEC857" s="1"/>
      <c r="SED857" s="1"/>
      <c r="SEE857" s="1"/>
      <c r="SEF857" s="1"/>
      <c r="SEG857" s="1"/>
      <c r="SEH857" s="1"/>
      <c r="SEI857" s="1"/>
      <c r="SEJ857" s="1"/>
      <c r="SEK857" s="1"/>
      <c r="SEL857" s="1"/>
      <c r="SEM857" s="1"/>
      <c r="SEN857" s="1"/>
      <c r="SEO857" s="1"/>
      <c r="SEP857" s="1"/>
      <c r="SEQ857" s="1"/>
      <c r="SER857" s="1"/>
      <c r="SES857" s="1"/>
      <c r="SET857" s="1"/>
      <c r="SEU857" s="1"/>
      <c r="SEV857" s="1"/>
      <c r="SEW857" s="1"/>
      <c r="SEX857" s="1"/>
      <c r="SEY857" s="1"/>
      <c r="SEZ857" s="1"/>
      <c r="SFA857" s="1"/>
      <c r="SFB857" s="1"/>
      <c r="SFC857" s="1"/>
      <c r="SFD857" s="1"/>
      <c r="SFE857" s="1"/>
      <c r="SFF857" s="1"/>
      <c r="SFG857" s="1"/>
      <c r="SFH857" s="1"/>
      <c r="SFI857" s="1"/>
      <c r="SFJ857" s="1"/>
      <c r="SFK857" s="1"/>
      <c r="SFL857" s="1"/>
      <c r="SFM857" s="1"/>
      <c r="SFN857" s="1"/>
      <c r="SFO857" s="1"/>
      <c r="SFP857" s="1"/>
      <c r="SFQ857" s="1"/>
      <c r="SFR857" s="1"/>
      <c r="SFS857" s="1"/>
      <c r="SFT857" s="1"/>
      <c r="SFU857" s="1"/>
      <c r="SFV857" s="1"/>
      <c r="SFW857" s="1"/>
      <c r="SFX857" s="1"/>
      <c r="SFY857" s="1"/>
      <c r="SFZ857" s="1"/>
      <c r="SGA857" s="1"/>
      <c r="SGB857" s="1"/>
      <c r="SGC857" s="1"/>
      <c r="SGD857" s="1"/>
      <c r="SGE857" s="1"/>
      <c r="SGF857" s="1"/>
      <c r="SGG857" s="1"/>
      <c r="SGH857" s="1"/>
      <c r="SGI857" s="1"/>
      <c r="SGJ857" s="1"/>
      <c r="SGK857" s="1"/>
      <c r="SGL857" s="1"/>
      <c r="SGM857" s="1"/>
      <c r="SGN857" s="1"/>
      <c r="SGO857" s="1"/>
      <c r="SGP857" s="1"/>
      <c r="SGQ857" s="1"/>
      <c r="SGR857" s="1"/>
      <c r="SGS857" s="1"/>
      <c r="SGT857" s="1"/>
      <c r="SGU857" s="1"/>
      <c r="SGV857" s="1"/>
      <c r="SGW857" s="1"/>
      <c r="SGX857" s="1"/>
      <c r="SGY857" s="1"/>
      <c r="SGZ857" s="1"/>
      <c r="SHA857" s="1"/>
      <c r="SHB857" s="1"/>
      <c r="SHC857" s="1"/>
      <c r="SHD857" s="1"/>
      <c r="SHE857" s="1"/>
      <c r="SHF857" s="1"/>
      <c r="SHG857" s="1"/>
      <c r="SHH857" s="1"/>
      <c r="SHI857" s="1"/>
      <c r="SHJ857" s="1"/>
      <c r="SHK857" s="1"/>
      <c r="SHL857" s="1"/>
      <c r="SHM857" s="1"/>
      <c r="SHN857" s="1"/>
      <c r="SHO857" s="1"/>
      <c r="SHP857" s="1"/>
      <c r="SHQ857" s="1"/>
      <c r="SHR857" s="1"/>
      <c r="SHS857" s="1"/>
      <c r="SHT857" s="1"/>
      <c r="SHU857" s="1"/>
      <c r="SHV857" s="1"/>
      <c r="SHW857" s="1"/>
      <c r="SHX857" s="1"/>
      <c r="SHY857" s="1"/>
      <c r="SHZ857" s="1"/>
      <c r="SIA857" s="1"/>
      <c r="SIB857" s="1"/>
      <c r="SIC857" s="1"/>
      <c r="SID857" s="1"/>
      <c r="SIE857" s="1"/>
      <c r="SIF857" s="1"/>
      <c r="SIG857" s="1"/>
      <c r="SIH857" s="1"/>
      <c r="SII857" s="1"/>
      <c r="SIJ857" s="1"/>
      <c r="SIK857" s="1"/>
      <c r="SIL857" s="1"/>
      <c r="SIM857" s="1"/>
      <c r="SIN857" s="1"/>
      <c r="SIO857" s="1"/>
      <c r="SIP857" s="1"/>
      <c r="SIQ857" s="1"/>
      <c r="SIR857" s="1"/>
      <c r="SIS857" s="1"/>
      <c r="SIT857" s="1"/>
      <c r="SIU857" s="1"/>
      <c r="SIV857" s="1"/>
      <c r="SIW857" s="1"/>
      <c r="SIX857" s="1"/>
      <c r="SIY857" s="1"/>
      <c r="SIZ857" s="1"/>
      <c r="SJA857" s="1"/>
      <c r="SJB857" s="1"/>
      <c r="SJC857" s="1"/>
      <c r="SJD857" s="1"/>
      <c r="SJE857" s="1"/>
      <c r="SJF857" s="1"/>
      <c r="SJG857" s="1"/>
      <c r="SJH857" s="1"/>
      <c r="SJI857" s="1"/>
      <c r="SJJ857" s="1"/>
      <c r="SJK857" s="1"/>
      <c r="SJL857" s="1"/>
      <c r="SJM857" s="1"/>
      <c r="SJN857" s="1"/>
      <c r="SJO857" s="1"/>
      <c r="SJP857" s="1"/>
      <c r="SJQ857" s="1"/>
      <c r="SJR857" s="1"/>
      <c r="SJS857" s="1"/>
      <c r="SJT857" s="1"/>
      <c r="SJU857" s="1"/>
      <c r="SJV857" s="1"/>
      <c r="SJW857" s="1"/>
      <c r="SJX857" s="1"/>
      <c r="SJY857" s="1"/>
      <c r="SJZ857" s="1"/>
      <c r="SKA857" s="1"/>
      <c r="SKB857" s="1"/>
      <c r="SKC857" s="1"/>
      <c r="SKD857" s="1"/>
      <c r="SKE857" s="1"/>
      <c r="SKF857" s="1"/>
      <c r="SKG857" s="1"/>
      <c r="SKH857" s="1"/>
      <c r="SKI857" s="1"/>
      <c r="SKJ857" s="1"/>
      <c r="SKK857" s="1"/>
      <c r="SKL857" s="1"/>
      <c r="SKM857" s="1"/>
      <c r="SKN857" s="1"/>
      <c r="SKO857" s="1"/>
      <c r="SKP857" s="1"/>
      <c r="SKQ857" s="1"/>
      <c r="SKR857" s="1"/>
      <c r="SKS857" s="1"/>
      <c r="SKT857" s="1"/>
      <c r="SKU857" s="1"/>
      <c r="SKV857" s="1"/>
      <c r="SKW857" s="1"/>
      <c r="SKX857" s="1"/>
      <c r="SKY857" s="1"/>
      <c r="SKZ857" s="1"/>
      <c r="SLA857" s="1"/>
      <c r="SLB857" s="1"/>
      <c r="SLC857" s="1"/>
      <c r="SLD857" s="1"/>
      <c r="SLE857" s="1"/>
      <c r="SLF857" s="1"/>
      <c r="SLG857" s="1"/>
      <c r="SLH857" s="1"/>
      <c r="SLI857" s="1"/>
      <c r="SLJ857" s="1"/>
      <c r="SLK857" s="1"/>
      <c r="SLL857" s="1"/>
      <c r="SLM857" s="1"/>
      <c r="SLN857" s="1"/>
      <c r="SLO857" s="1"/>
      <c r="SLP857" s="1"/>
      <c r="SLQ857" s="1"/>
      <c r="SLR857" s="1"/>
      <c r="SLS857" s="1"/>
      <c r="SLT857" s="1"/>
      <c r="SLU857" s="1"/>
      <c r="SLV857" s="1"/>
      <c r="SLW857" s="1"/>
      <c r="SLX857" s="1"/>
      <c r="SLY857" s="1"/>
      <c r="SLZ857" s="1"/>
      <c r="SMA857" s="1"/>
      <c r="SMB857" s="1"/>
      <c r="SMC857" s="1"/>
      <c r="SMD857" s="1"/>
      <c r="SME857" s="1"/>
      <c r="SMF857" s="1"/>
      <c r="SMG857" s="1"/>
      <c r="SMH857" s="1"/>
      <c r="SMI857" s="1"/>
      <c r="SMJ857" s="1"/>
      <c r="SMK857" s="1"/>
      <c r="SML857" s="1"/>
      <c r="SMM857" s="1"/>
      <c r="SMN857" s="1"/>
      <c r="SMO857" s="1"/>
      <c r="SMP857" s="1"/>
      <c r="SMQ857" s="1"/>
      <c r="SMR857" s="1"/>
      <c r="SMS857" s="1"/>
      <c r="SMT857" s="1"/>
      <c r="SMU857" s="1"/>
      <c r="SMV857" s="1"/>
      <c r="SMW857" s="1"/>
      <c r="SMX857" s="1"/>
      <c r="SMY857" s="1"/>
      <c r="SMZ857" s="1"/>
      <c r="SNA857" s="1"/>
      <c r="SNB857" s="1"/>
      <c r="SNC857" s="1"/>
      <c r="SND857" s="1"/>
      <c r="SNE857" s="1"/>
      <c r="SNF857" s="1"/>
      <c r="SNG857" s="1"/>
      <c r="SNH857" s="1"/>
      <c r="SNI857" s="1"/>
      <c r="SNJ857" s="1"/>
      <c r="SNK857" s="1"/>
      <c r="SNL857" s="1"/>
      <c r="SNM857" s="1"/>
      <c r="SNN857" s="1"/>
      <c r="SNO857" s="1"/>
      <c r="SNP857" s="1"/>
      <c r="SNQ857" s="1"/>
      <c r="SNR857" s="1"/>
      <c r="SNS857" s="1"/>
      <c r="SNT857" s="1"/>
      <c r="SNU857" s="1"/>
      <c r="SNV857" s="1"/>
      <c r="SNW857" s="1"/>
      <c r="SNX857" s="1"/>
      <c r="SNY857" s="1"/>
      <c r="SNZ857" s="1"/>
      <c r="SOA857" s="1"/>
      <c r="SOB857" s="1"/>
      <c r="SOC857" s="1"/>
      <c r="SOD857" s="1"/>
      <c r="SOE857" s="1"/>
      <c r="SOF857" s="1"/>
      <c r="SOG857" s="1"/>
      <c r="SOH857" s="1"/>
      <c r="SOI857" s="1"/>
      <c r="SOJ857" s="1"/>
      <c r="SOK857" s="1"/>
      <c r="SOL857" s="1"/>
      <c r="SOM857" s="1"/>
      <c r="SON857" s="1"/>
      <c r="SOO857" s="1"/>
      <c r="SOP857" s="1"/>
      <c r="SOQ857" s="1"/>
      <c r="SOR857" s="1"/>
      <c r="SOS857" s="1"/>
      <c r="SOT857" s="1"/>
      <c r="SOU857" s="1"/>
      <c r="SOV857" s="1"/>
      <c r="SOW857" s="1"/>
      <c r="SOX857" s="1"/>
      <c r="SOY857" s="1"/>
      <c r="SOZ857" s="1"/>
      <c r="SPA857" s="1"/>
      <c r="SPB857" s="1"/>
      <c r="SPC857" s="1"/>
      <c r="SPD857" s="1"/>
      <c r="SPE857" s="1"/>
      <c r="SPF857" s="1"/>
      <c r="SPG857" s="1"/>
      <c r="SPH857" s="1"/>
      <c r="SPI857" s="1"/>
      <c r="SPJ857" s="1"/>
      <c r="SPK857" s="1"/>
      <c r="SPL857" s="1"/>
      <c r="SPM857" s="1"/>
      <c r="SPN857" s="1"/>
      <c r="SPO857" s="1"/>
      <c r="SPP857" s="1"/>
      <c r="SPQ857" s="1"/>
      <c r="SPR857" s="1"/>
      <c r="SPS857" s="1"/>
      <c r="SPT857" s="1"/>
      <c r="SPU857" s="1"/>
      <c r="SPV857" s="1"/>
      <c r="SPW857" s="1"/>
      <c r="SPX857" s="1"/>
      <c r="SPY857" s="1"/>
      <c r="SPZ857" s="1"/>
      <c r="SQA857" s="1"/>
      <c r="SQB857" s="1"/>
      <c r="SQC857" s="1"/>
      <c r="SQD857" s="1"/>
      <c r="SQE857" s="1"/>
      <c r="SQF857" s="1"/>
      <c r="SQG857" s="1"/>
      <c r="SQH857" s="1"/>
      <c r="SQI857" s="1"/>
      <c r="SQJ857" s="1"/>
      <c r="SQK857" s="1"/>
      <c r="SQL857" s="1"/>
      <c r="SQM857" s="1"/>
      <c r="SQN857" s="1"/>
      <c r="SQO857" s="1"/>
      <c r="SQP857" s="1"/>
      <c r="SQQ857" s="1"/>
      <c r="SQR857" s="1"/>
      <c r="SQS857" s="1"/>
      <c r="SQT857" s="1"/>
      <c r="SQU857" s="1"/>
      <c r="SQV857" s="1"/>
      <c r="SQW857" s="1"/>
      <c r="SQX857" s="1"/>
      <c r="SQY857" s="1"/>
      <c r="SQZ857" s="1"/>
      <c r="SRA857" s="1"/>
      <c r="SRB857" s="1"/>
      <c r="SRC857" s="1"/>
      <c r="SRD857" s="1"/>
      <c r="SRE857" s="1"/>
      <c r="SRF857" s="1"/>
      <c r="SRG857" s="1"/>
      <c r="SRH857" s="1"/>
      <c r="SRI857" s="1"/>
      <c r="SRJ857" s="1"/>
      <c r="SRK857" s="1"/>
      <c r="SRL857" s="1"/>
      <c r="SRM857" s="1"/>
      <c r="SRN857" s="1"/>
      <c r="SRO857" s="1"/>
      <c r="SRP857" s="1"/>
      <c r="SRQ857" s="1"/>
      <c r="SRR857" s="1"/>
      <c r="SRS857" s="1"/>
      <c r="SRT857" s="1"/>
      <c r="SRU857" s="1"/>
      <c r="SRV857" s="1"/>
      <c r="SRW857" s="1"/>
      <c r="SRX857" s="1"/>
      <c r="SRY857" s="1"/>
      <c r="SRZ857" s="1"/>
      <c r="SSA857" s="1"/>
      <c r="SSB857" s="1"/>
      <c r="SSC857" s="1"/>
      <c r="SSD857" s="1"/>
      <c r="SSE857" s="1"/>
      <c r="SSF857" s="1"/>
      <c r="SSG857" s="1"/>
      <c r="SSH857" s="1"/>
      <c r="SSI857" s="1"/>
      <c r="SSJ857" s="1"/>
      <c r="SSK857" s="1"/>
      <c r="SSL857" s="1"/>
      <c r="SSM857" s="1"/>
      <c r="SSN857" s="1"/>
      <c r="SSO857" s="1"/>
      <c r="SSP857" s="1"/>
      <c r="SSQ857" s="1"/>
      <c r="SSR857" s="1"/>
      <c r="SSS857" s="1"/>
      <c r="SST857" s="1"/>
      <c r="SSU857" s="1"/>
      <c r="SSV857" s="1"/>
      <c r="SSW857" s="1"/>
      <c r="SSX857" s="1"/>
      <c r="SSY857" s="1"/>
      <c r="SSZ857" s="1"/>
      <c r="STA857" s="1"/>
      <c r="STB857" s="1"/>
      <c r="STC857" s="1"/>
      <c r="STD857" s="1"/>
      <c r="STE857" s="1"/>
      <c r="STF857" s="1"/>
      <c r="STG857" s="1"/>
      <c r="STH857" s="1"/>
      <c r="STI857" s="1"/>
      <c r="STJ857" s="1"/>
      <c r="STK857" s="1"/>
      <c r="STL857" s="1"/>
      <c r="STM857" s="1"/>
      <c r="STN857" s="1"/>
      <c r="STO857" s="1"/>
      <c r="STP857" s="1"/>
      <c r="STQ857" s="1"/>
      <c r="STR857" s="1"/>
      <c r="STS857" s="1"/>
      <c r="STT857" s="1"/>
      <c r="STU857" s="1"/>
      <c r="STV857" s="1"/>
      <c r="STW857" s="1"/>
      <c r="STX857" s="1"/>
      <c r="STY857" s="1"/>
      <c r="STZ857" s="1"/>
      <c r="SUA857" s="1"/>
      <c r="SUB857" s="1"/>
      <c r="SUC857" s="1"/>
      <c r="SUD857" s="1"/>
      <c r="SUE857" s="1"/>
      <c r="SUF857" s="1"/>
      <c r="SUG857" s="1"/>
      <c r="SUH857" s="1"/>
      <c r="SUI857" s="1"/>
      <c r="SUJ857" s="1"/>
      <c r="SUK857" s="1"/>
      <c r="SUL857" s="1"/>
      <c r="SUM857" s="1"/>
      <c r="SUN857" s="1"/>
      <c r="SUO857" s="1"/>
      <c r="SUP857" s="1"/>
      <c r="SUQ857" s="1"/>
      <c r="SUR857" s="1"/>
      <c r="SUS857" s="1"/>
      <c r="SUT857" s="1"/>
      <c r="SUU857" s="1"/>
      <c r="SUV857" s="1"/>
      <c r="SUW857" s="1"/>
      <c r="SUX857" s="1"/>
      <c r="SUY857" s="1"/>
      <c r="SUZ857" s="1"/>
      <c r="SVA857" s="1"/>
      <c r="SVB857" s="1"/>
      <c r="SVC857" s="1"/>
      <c r="SVD857" s="1"/>
      <c r="SVE857" s="1"/>
      <c r="SVF857" s="1"/>
      <c r="SVG857" s="1"/>
      <c r="SVH857" s="1"/>
      <c r="SVI857" s="1"/>
      <c r="SVJ857" s="1"/>
      <c r="SVK857" s="1"/>
      <c r="SVL857" s="1"/>
      <c r="SVM857" s="1"/>
      <c r="SVN857" s="1"/>
      <c r="SVO857" s="1"/>
      <c r="SVP857" s="1"/>
      <c r="SVQ857" s="1"/>
      <c r="SVR857" s="1"/>
      <c r="SVS857" s="1"/>
      <c r="SVT857" s="1"/>
      <c r="SVU857" s="1"/>
      <c r="SVV857" s="1"/>
      <c r="SVW857" s="1"/>
      <c r="SVX857" s="1"/>
      <c r="SVY857" s="1"/>
      <c r="SVZ857" s="1"/>
      <c r="SWA857" s="1"/>
      <c r="SWB857" s="1"/>
      <c r="SWC857" s="1"/>
      <c r="SWD857" s="1"/>
      <c r="SWE857" s="1"/>
      <c r="SWF857" s="1"/>
      <c r="SWG857" s="1"/>
      <c r="SWH857" s="1"/>
      <c r="SWI857" s="1"/>
      <c r="SWJ857" s="1"/>
      <c r="SWK857" s="1"/>
      <c r="SWL857" s="1"/>
      <c r="SWM857" s="1"/>
      <c r="SWN857" s="1"/>
      <c r="SWO857" s="1"/>
      <c r="SWP857" s="1"/>
      <c r="SWQ857" s="1"/>
      <c r="SWR857" s="1"/>
      <c r="SWS857" s="1"/>
      <c r="SWT857" s="1"/>
      <c r="SWU857" s="1"/>
      <c r="SWV857" s="1"/>
      <c r="SWW857" s="1"/>
      <c r="SWX857" s="1"/>
      <c r="SWY857" s="1"/>
      <c r="SWZ857" s="1"/>
      <c r="SXA857" s="1"/>
      <c r="SXB857" s="1"/>
      <c r="SXC857" s="1"/>
      <c r="SXD857" s="1"/>
      <c r="SXE857" s="1"/>
      <c r="SXF857" s="1"/>
      <c r="SXG857" s="1"/>
      <c r="SXH857" s="1"/>
      <c r="SXI857" s="1"/>
      <c r="SXJ857" s="1"/>
      <c r="SXK857" s="1"/>
      <c r="SXL857" s="1"/>
      <c r="SXM857" s="1"/>
      <c r="SXN857" s="1"/>
      <c r="SXO857" s="1"/>
      <c r="SXP857" s="1"/>
      <c r="SXQ857" s="1"/>
      <c r="SXR857" s="1"/>
      <c r="SXS857" s="1"/>
      <c r="SXT857" s="1"/>
      <c r="SXU857" s="1"/>
      <c r="SXV857" s="1"/>
      <c r="SXW857" s="1"/>
      <c r="SXX857" s="1"/>
      <c r="SXY857" s="1"/>
      <c r="SXZ857" s="1"/>
      <c r="SYA857" s="1"/>
      <c r="SYB857" s="1"/>
      <c r="SYC857" s="1"/>
      <c r="SYD857" s="1"/>
      <c r="SYE857" s="1"/>
      <c r="SYF857" s="1"/>
      <c r="SYG857" s="1"/>
      <c r="SYH857" s="1"/>
      <c r="SYI857" s="1"/>
      <c r="SYJ857" s="1"/>
      <c r="SYK857" s="1"/>
      <c r="SYL857" s="1"/>
      <c r="SYM857" s="1"/>
      <c r="SYN857" s="1"/>
      <c r="SYO857" s="1"/>
      <c r="SYP857" s="1"/>
      <c r="SYQ857" s="1"/>
      <c r="SYR857" s="1"/>
      <c r="SYS857" s="1"/>
      <c r="SYT857" s="1"/>
      <c r="SYU857" s="1"/>
      <c r="SYV857" s="1"/>
      <c r="SYW857" s="1"/>
      <c r="SYX857" s="1"/>
      <c r="SYY857" s="1"/>
      <c r="SYZ857" s="1"/>
      <c r="SZA857" s="1"/>
      <c r="SZB857" s="1"/>
      <c r="SZC857" s="1"/>
      <c r="SZD857" s="1"/>
      <c r="SZE857" s="1"/>
      <c r="SZF857" s="1"/>
      <c r="SZG857" s="1"/>
      <c r="SZH857" s="1"/>
      <c r="SZI857" s="1"/>
      <c r="SZJ857" s="1"/>
      <c r="SZK857" s="1"/>
      <c r="SZL857" s="1"/>
      <c r="SZM857" s="1"/>
      <c r="SZN857" s="1"/>
      <c r="SZO857" s="1"/>
      <c r="SZP857" s="1"/>
      <c r="SZQ857" s="1"/>
      <c r="SZR857" s="1"/>
      <c r="SZS857" s="1"/>
      <c r="SZT857" s="1"/>
      <c r="SZU857" s="1"/>
      <c r="SZV857" s="1"/>
      <c r="SZW857" s="1"/>
      <c r="SZX857" s="1"/>
      <c r="SZY857" s="1"/>
      <c r="SZZ857" s="1"/>
      <c r="TAA857" s="1"/>
      <c r="TAB857" s="1"/>
      <c r="TAC857" s="1"/>
      <c r="TAD857" s="1"/>
      <c r="TAE857" s="1"/>
      <c r="TAF857" s="1"/>
      <c r="TAG857" s="1"/>
      <c r="TAH857" s="1"/>
      <c r="TAI857" s="1"/>
      <c r="TAJ857" s="1"/>
      <c r="TAK857" s="1"/>
      <c r="TAL857" s="1"/>
      <c r="TAM857" s="1"/>
      <c r="TAN857" s="1"/>
      <c r="TAO857" s="1"/>
      <c r="TAP857" s="1"/>
      <c r="TAQ857" s="1"/>
      <c r="TAR857" s="1"/>
      <c r="TAS857" s="1"/>
      <c r="TAT857" s="1"/>
      <c r="TAU857" s="1"/>
      <c r="TAV857" s="1"/>
      <c r="TAW857" s="1"/>
      <c r="TAX857" s="1"/>
      <c r="TAY857" s="1"/>
      <c r="TAZ857" s="1"/>
      <c r="TBA857" s="1"/>
      <c r="TBB857" s="1"/>
      <c r="TBC857" s="1"/>
      <c r="TBD857" s="1"/>
      <c r="TBE857" s="1"/>
      <c r="TBF857" s="1"/>
      <c r="TBG857" s="1"/>
      <c r="TBH857" s="1"/>
      <c r="TBI857" s="1"/>
      <c r="TBJ857" s="1"/>
      <c r="TBK857" s="1"/>
      <c r="TBL857" s="1"/>
      <c r="TBM857" s="1"/>
      <c r="TBN857" s="1"/>
      <c r="TBO857" s="1"/>
      <c r="TBP857" s="1"/>
      <c r="TBQ857" s="1"/>
      <c r="TBR857" s="1"/>
      <c r="TBS857" s="1"/>
      <c r="TBT857" s="1"/>
      <c r="TBU857" s="1"/>
      <c r="TBV857" s="1"/>
      <c r="TBW857" s="1"/>
      <c r="TBX857" s="1"/>
      <c r="TBY857" s="1"/>
      <c r="TBZ857" s="1"/>
      <c r="TCA857" s="1"/>
      <c r="TCB857" s="1"/>
      <c r="TCC857" s="1"/>
      <c r="TCD857" s="1"/>
      <c r="TCE857" s="1"/>
      <c r="TCF857" s="1"/>
      <c r="TCG857" s="1"/>
      <c r="TCH857" s="1"/>
      <c r="TCI857" s="1"/>
      <c r="TCJ857" s="1"/>
      <c r="TCK857" s="1"/>
      <c r="TCL857" s="1"/>
      <c r="TCM857" s="1"/>
      <c r="TCN857" s="1"/>
      <c r="TCO857" s="1"/>
      <c r="TCP857" s="1"/>
      <c r="TCQ857" s="1"/>
      <c r="TCR857" s="1"/>
      <c r="TCS857" s="1"/>
      <c r="TCT857" s="1"/>
      <c r="TCU857" s="1"/>
      <c r="TCV857" s="1"/>
      <c r="TCW857" s="1"/>
      <c r="TCX857" s="1"/>
      <c r="TCY857" s="1"/>
      <c r="TCZ857" s="1"/>
      <c r="TDA857" s="1"/>
      <c r="TDB857" s="1"/>
      <c r="TDC857" s="1"/>
      <c r="TDD857" s="1"/>
      <c r="TDE857" s="1"/>
      <c r="TDF857" s="1"/>
      <c r="TDG857" s="1"/>
      <c r="TDH857" s="1"/>
      <c r="TDI857" s="1"/>
      <c r="TDJ857" s="1"/>
      <c r="TDK857" s="1"/>
      <c r="TDL857" s="1"/>
      <c r="TDM857" s="1"/>
      <c r="TDN857" s="1"/>
      <c r="TDO857" s="1"/>
      <c r="TDP857" s="1"/>
      <c r="TDQ857" s="1"/>
      <c r="TDR857" s="1"/>
      <c r="TDS857" s="1"/>
      <c r="TDT857" s="1"/>
      <c r="TDU857" s="1"/>
      <c r="TDV857" s="1"/>
      <c r="TDW857" s="1"/>
      <c r="TDX857" s="1"/>
      <c r="TDY857" s="1"/>
      <c r="TDZ857" s="1"/>
      <c r="TEA857" s="1"/>
      <c r="TEB857" s="1"/>
      <c r="TEC857" s="1"/>
      <c r="TED857" s="1"/>
      <c r="TEE857" s="1"/>
      <c r="TEF857" s="1"/>
      <c r="TEG857" s="1"/>
      <c r="TEH857" s="1"/>
      <c r="TEI857" s="1"/>
      <c r="TEJ857" s="1"/>
      <c r="TEK857" s="1"/>
      <c r="TEL857" s="1"/>
      <c r="TEM857" s="1"/>
      <c r="TEN857" s="1"/>
      <c r="TEO857" s="1"/>
      <c r="TEP857" s="1"/>
      <c r="TEQ857" s="1"/>
      <c r="TER857" s="1"/>
      <c r="TES857" s="1"/>
      <c r="TET857" s="1"/>
      <c r="TEU857" s="1"/>
      <c r="TEV857" s="1"/>
      <c r="TEW857" s="1"/>
      <c r="TEX857" s="1"/>
      <c r="TEY857" s="1"/>
      <c r="TEZ857" s="1"/>
      <c r="TFA857" s="1"/>
      <c r="TFB857" s="1"/>
      <c r="TFC857" s="1"/>
      <c r="TFD857" s="1"/>
      <c r="TFE857" s="1"/>
      <c r="TFF857" s="1"/>
      <c r="TFG857" s="1"/>
      <c r="TFH857" s="1"/>
      <c r="TFI857" s="1"/>
      <c r="TFJ857" s="1"/>
      <c r="TFK857" s="1"/>
      <c r="TFL857" s="1"/>
      <c r="TFM857" s="1"/>
      <c r="TFN857" s="1"/>
      <c r="TFO857" s="1"/>
      <c r="TFP857" s="1"/>
      <c r="TFQ857" s="1"/>
      <c r="TFR857" s="1"/>
      <c r="TFS857" s="1"/>
      <c r="TFT857" s="1"/>
      <c r="TFU857" s="1"/>
      <c r="TFV857" s="1"/>
      <c r="TFW857" s="1"/>
      <c r="TFX857" s="1"/>
      <c r="TFY857" s="1"/>
      <c r="TFZ857" s="1"/>
      <c r="TGA857" s="1"/>
      <c r="TGB857" s="1"/>
      <c r="TGC857" s="1"/>
      <c r="TGD857" s="1"/>
      <c r="TGE857" s="1"/>
      <c r="TGF857" s="1"/>
      <c r="TGG857" s="1"/>
      <c r="TGH857" s="1"/>
      <c r="TGI857" s="1"/>
      <c r="TGJ857" s="1"/>
      <c r="TGK857" s="1"/>
      <c r="TGL857" s="1"/>
      <c r="TGM857" s="1"/>
      <c r="TGN857" s="1"/>
      <c r="TGO857" s="1"/>
      <c r="TGP857" s="1"/>
      <c r="TGQ857" s="1"/>
      <c r="TGR857" s="1"/>
      <c r="TGS857" s="1"/>
      <c r="TGT857" s="1"/>
      <c r="TGU857" s="1"/>
      <c r="TGV857" s="1"/>
      <c r="TGW857" s="1"/>
      <c r="TGX857" s="1"/>
      <c r="TGY857" s="1"/>
      <c r="TGZ857" s="1"/>
      <c r="THA857" s="1"/>
      <c r="THB857" s="1"/>
      <c r="THC857" s="1"/>
      <c r="THD857" s="1"/>
      <c r="THE857" s="1"/>
      <c r="THF857" s="1"/>
      <c r="THG857" s="1"/>
      <c r="THH857" s="1"/>
      <c r="THI857" s="1"/>
      <c r="THJ857" s="1"/>
      <c r="THK857" s="1"/>
      <c r="THL857" s="1"/>
      <c r="THM857" s="1"/>
      <c r="THN857" s="1"/>
      <c r="THO857" s="1"/>
      <c r="THP857" s="1"/>
      <c r="THQ857" s="1"/>
      <c r="THR857" s="1"/>
      <c r="THS857" s="1"/>
      <c r="THT857" s="1"/>
      <c r="THU857" s="1"/>
      <c r="THV857" s="1"/>
      <c r="THW857" s="1"/>
      <c r="THX857" s="1"/>
      <c r="THY857" s="1"/>
      <c r="THZ857" s="1"/>
      <c r="TIA857" s="1"/>
      <c r="TIB857" s="1"/>
      <c r="TIC857" s="1"/>
      <c r="TID857" s="1"/>
      <c r="TIE857" s="1"/>
      <c r="TIF857" s="1"/>
      <c r="TIG857" s="1"/>
      <c r="TIH857" s="1"/>
      <c r="TII857" s="1"/>
      <c r="TIJ857" s="1"/>
      <c r="TIK857" s="1"/>
      <c r="TIL857" s="1"/>
      <c r="TIM857" s="1"/>
      <c r="TIN857" s="1"/>
      <c r="TIO857" s="1"/>
      <c r="TIP857" s="1"/>
      <c r="TIQ857" s="1"/>
      <c r="TIR857" s="1"/>
      <c r="TIS857" s="1"/>
      <c r="TIT857" s="1"/>
      <c r="TIU857" s="1"/>
      <c r="TIV857" s="1"/>
      <c r="TIW857" s="1"/>
      <c r="TIX857" s="1"/>
      <c r="TIY857" s="1"/>
      <c r="TIZ857" s="1"/>
      <c r="TJA857" s="1"/>
      <c r="TJB857" s="1"/>
      <c r="TJC857" s="1"/>
      <c r="TJD857" s="1"/>
      <c r="TJE857" s="1"/>
      <c r="TJF857" s="1"/>
      <c r="TJG857" s="1"/>
      <c r="TJH857" s="1"/>
      <c r="TJI857" s="1"/>
      <c r="TJJ857" s="1"/>
      <c r="TJK857" s="1"/>
      <c r="TJL857" s="1"/>
      <c r="TJM857" s="1"/>
      <c r="TJN857" s="1"/>
      <c r="TJO857" s="1"/>
      <c r="TJP857" s="1"/>
      <c r="TJQ857" s="1"/>
      <c r="TJR857" s="1"/>
      <c r="TJS857" s="1"/>
      <c r="TJT857" s="1"/>
      <c r="TJU857" s="1"/>
      <c r="TJV857" s="1"/>
      <c r="TJW857" s="1"/>
      <c r="TJX857" s="1"/>
      <c r="TJY857" s="1"/>
      <c r="TJZ857" s="1"/>
      <c r="TKA857" s="1"/>
      <c r="TKB857" s="1"/>
      <c r="TKC857" s="1"/>
      <c r="TKD857" s="1"/>
      <c r="TKE857" s="1"/>
      <c r="TKF857" s="1"/>
      <c r="TKG857" s="1"/>
      <c r="TKH857" s="1"/>
      <c r="TKI857" s="1"/>
      <c r="TKJ857" s="1"/>
      <c r="TKK857" s="1"/>
      <c r="TKL857" s="1"/>
      <c r="TKM857" s="1"/>
      <c r="TKN857" s="1"/>
      <c r="TKO857" s="1"/>
      <c r="TKP857" s="1"/>
      <c r="TKQ857" s="1"/>
      <c r="TKR857" s="1"/>
      <c r="TKS857" s="1"/>
      <c r="TKT857" s="1"/>
      <c r="TKU857" s="1"/>
      <c r="TKV857" s="1"/>
      <c r="TKW857" s="1"/>
      <c r="TKX857" s="1"/>
      <c r="TKY857" s="1"/>
      <c r="TKZ857" s="1"/>
      <c r="TLA857" s="1"/>
      <c r="TLB857" s="1"/>
      <c r="TLC857" s="1"/>
      <c r="TLD857" s="1"/>
      <c r="TLE857" s="1"/>
      <c r="TLF857" s="1"/>
      <c r="TLG857" s="1"/>
      <c r="TLH857" s="1"/>
      <c r="TLI857" s="1"/>
      <c r="TLJ857" s="1"/>
      <c r="TLK857" s="1"/>
      <c r="TLL857" s="1"/>
      <c r="TLM857" s="1"/>
      <c r="TLN857" s="1"/>
      <c r="TLO857" s="1"/>
      <c r="TLP857" s="1"/>
      <c r="TLQ857" s="1"/>
      <c r="TLR857" s="1"/>
      <c r="TLS857" s="1"/>
      <c r="TLT857" s="1"/>
      <c r="TLU857" s="1"/>
      <c r="TLV857" s="1"/>
      <c r="TLW857" s="1"/>
      <c r="TLX857" s="1"/>
      <c r="TLY857" s="1"/>
      <c r="TLZ857" s="1"/>
      <c r="TMA857" s="1"/>
      <c r="TMB857" s="1"/>
      <c r="TMC857" s="1"/>
      <c r="TMD857" s="1"/>
      <c r="TME857" s="1"/>
      <c r="TMF857" s="1"/>
      <c r="TMG857" s="1"/>
      <c r="TMH857" s="1"/>
      <c r="TMI857" s="1"/>
      <c r="TMJ857" s="1"/>
      <c r="TMK857" s="1"/>
      <c r="TML857" s="1"/>
      <c r="TMM857" s="1"/>
      <c r="TMN857" s="1"/>
      <c r="TMO857" s="1"/>
      <c r="TMP857" s="1"/>
      <c r="TMQ857" s="1"/>
      <c r="TMR857" s="1"/>
      <c r="TMS857" s="1"/>
      <c r="TMT857" s="1"/>
      <c r="TMU857" s="1"/>
      <c r="TMV857" s="1"/>
      <c r="TMW857" s="1"/>
      <c r="TMX857" s="1"/>
      <c r="TMY857" s="1"/>
      <c r="TMZ857" s="1"/>
      <c r="TNA857" s="1"/>
      <c r="TNB857" s="1"/>
      <c r="TNC857" s="1"/>
      <c r="TND857" s="1"/>
      <c r="TNE857" s="1"/>
      <c r="TNF857" s="1"/>
      <c r="TNG857" s="1"/>
      <c r="TNH857" s="1"/>
      <c r="TNI857" s="1"/>
      <c r="TNJ857" s="1"/>
      <c r="TNK857" s="1"/>
      <c r="TNL857" s="1"/>
      <c r="TNM857" s="1"/>
      <c r="TNN857" s="1"/>
      <c r="TNO857" s="1"/>
      <c r="TNP857" s="1"/>
      <c r="TNQ857" s="1"/>
      <c r="TNR857" s="1"/>
      <c r="TNS857" s="1"/>
      <c r="TNT857" s="1"/>
      <c r="TNU857" s="1"/>
      <c r="TNV857" s="1"/>
      <c r="TNW857" s="1"/>
      <c r="TNX857" s="1"/>
      <c r="TNY857" s="1"/>
      <c r="TNZ857" s="1"/>
      <c r="TOA857" s="1"/>
      <c r="TOB857" s="1"/>
      <c r="TOC857" s="1"/>
      <c r="TOD857" s="1"/>
      <c r="TOE857" s="1"/>
      <c r="TOF857" s="1"/>
      <c r="TOG857" s="1"/>
      <c r="TOH857" s="1"/>
      <c r="TOI857" s="1"/>
      <c r="TOJ857" s="1"/>
      <c r="TOK857" s="1"/>
      <c r="TOL857" s="1"/>
      <c r="TOM857" s="1"/>
      <c r="TON857" s="1"/>
      <c r="TOO857" s="1"/>
      <c r="TOP857" s="1"/>
      <c r="TOQ857" s="1"/>
      <c r="TOR857" s="1"/>
      <c r="TOS857" s="1"/>
      <c r="TOT857" s="1"/>
      <c r="TOU857" s="1"/>
      <c r="TOV857" s="1"/>
      <c r="TOW857" s="1"/>
      <c r="TOX857" s="1"/>
      <c r="TOY857" s="1"/>
      <c r="TOZ857" s="1"/>
      <c r="TPA857" s="1"/>
      <c r="TPB857" s="1"/>
      <c r="TPC857" s="1"/>
      <c r="TPD857" s="1"/>
      <c r="TPE857" s="1"/>
      <c r="TPF857" s="1"/>
      <c r="TPG857" s="1"/>
      <c r="TPH857" s="1"/>
      <c r="TPI857" s="1"/>
      <c r="TPJ857" s="1"/>
      <c r="TPK857" s="1"/>
      <c r="TPL857" s="1"/>
      <c r="TPM857" s="1"/>
      <c r="TPN857" s="1"/>
      <c r="TPO857" s="1"/>
      <c r="TPP857" s="1"/>
      <c r="TPQ857" s="1"/>
      <c r="TPR857" s="1"/>
      <c r="TPS857" s="1"/>
      <c r="TPT857" s="1"/>
      <c r="TPU857" s="1"/>
      <c r="TPV857" s="1"/>
      <c r="TPW857" s="1"/>
      <c r="TPX857" s="1"/>
      <c r="TPY857" s="1"/>
      <c r="TPZ857" s="1"/>
      <c r="TQA857" s="1"/>
      <c r="TQB857" s="1"/>
      <c r="TQC857" s="1"/>
      <c r="TQD857" s="1"/>
      <c r="TQE857" s="1"/>
      <c r="TQF857" s="1"/>
      <c r="TQG857" s="1"/>
      <c r="TQH857" s="1"/>
      <c r="TQI857" s="1"/>
      <c r="TQJ857" s="1"/>
      <c r="TQK857" s="1"/>
      <c r="TQL857" s="1"/>
      <c r="TQM857" s="1"/>
      <c r="TQN857" s="1"/>
      <c r="TQO857" s="1"/>
      <c r="TQP857" s="1"/>
      <c r="TQQ857" s="1"/>
      <c r="TQR857" s="1"/>
      <c r="TQS857" s="1"/>
      <c r="TQT857" s="1"/>
      <c r="TQU857" s="1"/>
      <c r="TQV857" s="1"/>
      <c r="TQW857" s="1"/>
      <c r="TQX857" s="1"/>
      <c r="TQY857" s="1"/>
      <c r="TQZ857" s="1"/>
      <c r="TRA857" s="1"/>
      <c r="TRB857" s="1"/>
      <c r="TRC857" s="1"/>
      <c r="TRD857" s="1"/>
      <c r="TRE857" s="1"/>
      <c r="TRF857" s="1"/>
      <c r="TRG857" s="1"/>
      <c r="TRH857" s="1"/>
      <c r="TRI857" s="1"/>
      <c r="TRJ857" s="1"/>
      <c r="TRK857" s="1"/>
      <c r="TRL857" s="1"/>
      <c r="TRM857" s="1"/>
      <c r="TRN857" s="1"/>
      <c r="TRO857" s="1"/>
      <c r="TRP857" s="1"/>
      <c r="TRQ857" s="1"/>
      <c r="TRR857" s="1"/>
      <c r="TRS857" s="1"/>
      <c r="TRT857" s="1"/>
      <c r="TRU857" s="1"/>
      <c r="TRV857" s="1"/>
      <c r="TRW857" s="1"/>
      <c r="TRX857" s="1"/>
      <c r="TRY857" s="1"/>
      <c r="TRZ857" s="1"/>
      <c r="TSA857" s="1"/>
      <c r="TSB857" s="1"/>
      <c r="TSC857" s="1"/>
      <c r="TSD857" s="1"/>
      <c r="TSE857" s="1"/>
      <c r="TSF857" s="1"/>
      <c r="TSG857" s="1"/>
      <c r="TSH857" s="1"/>
      <c r="TSI857" s="1"/>
      <c r="TSJ857" s="1"/>
      <c r="TSK857" s="1"/>
      <c r="TSL857" s="1"/>
      <c r="TSM857" s="1"/>
      <c r="TSN857" s="1"/>
      <c r="TSO857" s="1"/>
      <c r="TSP857" s="1"/>
      <c r="TSQ857" s="1"/>
      <c r="TSR857" s="1"/>
      <c r="TSS857" s="1"/>
      <c r="TST857" s="1"/>
      <c r="TSU857" s="1"/>
      <c r="TSV857" s="1"/>
      <c r="TSW857" s="1"/>
      <c r="TSX857" s="1"/>
      <c r="TSY857" s="1"/>
      <c r="TSZ857" s="1"/>
      <c r="TTA857" s="1"/>
      <c r="TTB857" s="1"/>
      <c r="TTC857" s="1"/>
      <c r="TTD857" s="1"/>
      <c r="TTE857" s="1"/>
      <c r="TTF857" s="1"/>
      <c r="TTG857" s="1"/>
      <c r="TTH857" s="1"/>
      <c r="TTI857" s="1"/>
      <c r="TTJ857" s="1"/>
      <c r="TTK857" s="1"/>
      <c r="TTL857" s="1"/>
      <c r="TTM857" s="1"/>
      <c r="TTN857" s="1"/>
      <c r="TTO857" s="1"/>
      <c r="TTP857" s="1"/>
      <c r="TTQ857" s="1"/>
      <c r="TTR857" s="1"/>
      <c r="TTS857" s="1"/>
      <c r="TTT857" s="1"/>
      <c r="TTU857" s="1"/>
      <c r="TTV857" s="1"/>
      <c r="TTW857" s="1"/>
      <c r="TTX857" s="1"/>
      <c r="TTY857" s="1"/>
      <c r="TTZ857" s="1"/>
      <c r="TUA857" s="1"/>
      <c r="TUB857" s="1"/>
      <c r="TUC857" s="1"/>
      <c r="TUD857" s="1"/>
      <c r="TUE857" s="1"/>
      <c r="TUF857" s="1"/>
      <c r="TUG857" s="1"/>
      <c r="TUH857" s="1"/>
      <c r="TUI857" s="1"/>
      <c r="TUJ857" s="1"/>
      <c r="TUK857" s="1"/>
      <c r="TUL857" s="1"/>
      <c r="TUM857" s="1"/>
      <c r="TUN857" s="1"/>
      <c r="TUO857" s="1"/>
      <c r="TUP857" s="1"/>
      <c r="TUQ857" s="1"/>
      <c r="TUR857" s="1"/>
      <c r="TUS857" s="1"/>
      <c r="TUT857" s="1"/>
      <c r="TUU857" s="1"/>
      <c r="TUV857" s="1"/>
      <c r="TUW857" s="1"/>
      <c r="TUX857" s="1"/>
      <c r="TUY857" s="1"/>
      <c r="TUZ857" s="1"/>
      <c r="TVA857" s="1"/>
      <c r="TVB857" s="1"/>
      <c r="TVC857" s="1"/>
      <c r="TVD857" s="1"/>
      <c r="TVE857" s="1"/>
      <c r="TVF857" s="1"/>
      <c r="TVG857" s="1"/>
      <c r="TVH857" s="1"/>
      <c r="TVI857" s="1"/>
      <c r="TVJ857" s="1"/>
      <c r="TVK857" s="1"/>
      <c r="TVL857" s="1"/>
      <c r="TVM857" s="1"/>
      <c r="TVN857" s="1"/>
      <c r="TVO857" s="1"/>
      <c r="TVP857" s="1"/>
      <c r="TVQ857" s="1"/>
      <c r="TVR857" s="1"/>
      <c r="TVS857" s="1"/>
      <c r="TVT857" s="1"/>
      <c r="TVU857" s="1"/>
      <c r="TVV857" s="1"/>
      <c r="TVW857" s="1"/>
      <c r="TVX857" s="1"/>
      <c r="TVY857" s="1"/>
      <c r="TVZ857" s="1"/>
      <c r="TWA857" s="1"/>
      <c r="TWB857" s="1"/>
      <c r="TWC857" s="1"/>
      <c r="TWD857" s="1"/>
      <c r="TWE857" s="1"/>
      <c r="TWF857" s="1"/>
      <c r="TWG857" s="1"/>
      <c r="TWH857" s="1"/>
      <c r="TWI857" s="1"/>
      <c r="TWJ857" s="1"/>
      <c r="TWK857" s="1"/>
      <c r="TWL857" s="1"/>
      <c r="TWM857" s="1"/>
      <c r="TWN857" s="1"/>
      <c r="TWO857" s="1"/>
      <c r="TWP857" s="1"/>
      <c r="TWQ857" s="1"/>
      <c r="TWR857" s="1"/>
      <c r="TWS857" s="1"/>
      <c r="TWT857" s="1"/>
      <c r="TWU857" s="1"/>
      <c r="TWV857" s="1"/>
      <c r="TWW857" s="1"/>
      <c r="TWX857" s="1"/>
      <c r="TWY857" s="1"/>
      <c r="TWZ857" s="1"/>
      <c r="TXA857" s="1"/>
      <c r="TXB857" s="1"/>
      <c r="TXC857" s="1"/>
      <c r="TXD857" s="1"/>
      <c r="TXE857" s="1"/>
      <c r="TXF857" s="1"/>
      <c r="TXG857" s="1"/>
      <c r="TXH857" s="1"/>
      <c r="TXI857" s="1"/>
      <c r="TXJ857" s="1"/>
      <c r="TXK857" s="1"/>
      <c r="TXL857" s="1"/>
      <c r="TXM857" s="1"/>
      <c r="TXN857" s="1"/>
      <c r="TXO857" s="1"/>
      <c r="TXP857" s="1"/>
      <c r="TXQ857" s="1"/>
      <c r="TXR857" s="1"/>
      <c r="TXS857" s="1"/>
      <c r="TXT857" s="1"/>
      <c r="TXU857" s="1"/>
      <c r="TXV857" s="1"/>
      <c r="TXW857" s="1"/>
      <c r="TXX857" s="1"/>
      <c r="TXY857" s="1"/>
      <c r="TXZ857" s="1"/>
      <c r="TYA857" s="1"/>
      <c r="TYB857" s="1"/>
      <c r="TYC857" s="1"/>
      <c r="TYD857" s="1"/>
      <c r="TYE857" s="1"/>
      <c r="TYF857" s="1"/>
      <c r="TYG857" s="1"/>
      <c r="TYH857" s="1"/>
      <c r="TYI857" s="1"/>
      <c r="TYJ857" s="1"/>
      <c r="TYK857" s="1"/>
      <c r="TYL857" s="1"/>
      <c r="TYM857" s="1"/>
      <c r="TYN857" s="1"/>
      <c r="TYO857" s="1"/>
      <c r="TYP857" s="1"/>
      <c r="TYQ857" s="1"/>
      <c r="TYR857" s="1"/>
      <c r="TYS857" s="1"/>
      <c r="TYT857" s="1"/>
      <c r="TYU857" s="1"/>
      <c r="TYV857" s="1"/>
      <c r="TYW857" s="1"/>
      <c r="TYX857" s="1"/>
      <c r="TYY857" s="1"/>
      <c r="TYZ857" s="1"/>
      <c r="TZA857" s="1"/>
      <c r="TZB857" s="1"/>
      <c r="TZC857" s="1"/>
      <c r="TZD857" s="1"/>
      <c r="TZE857" s="1"/>
      <c r="TZF857" s="1"/>
      <c r="TZG857" s="1"/>
      <c r="TZH857" s="1"/>
      <c r="TZI857" s="1"/>
      <c r="TZJ857" s="1"/>
      <c r="TZK857" s="1"/>
      <c r="TZL857" s="1"/>
      <c r="TZM857" s="1"/>
      <c r="TZN857" s="1"/>
      <c r="TZO857" s="1"/>
      <c r="TZP857" s="1"/>
      <c r="TZQ857" s="1"/>
      <c r="TZR857" s="1"/>
      <c r="TZS857" s="1"/>
      <c r="TZT857" s="1"/>
      <c r="TZU857" s="1"/>
      <c r="TZV857" s="1"/>
      <c r="TZW857" s="1"/>
      <c r="TZX857" s="1"/>
      <c r="TZY857" s="1"/>
      <c r="TZZ857" s="1"/>
      <c r="UAA857" s="1"/>
      <c r="UAB857" s="1"/>
      <c r="UAC857" s="1"/>
      <c r="UAD857" s="1"/>
      <c r="UAE857" s="1"/>
      <c r="UAF857" s="1"/>
      <c r="UAG857" s="1"/>
      <c r="UAH857" s="1"/>
      <c r="UAI857" s="1"/>
      <c r="UAJ857" s="1"/>
      <c r="UAK857" s="1"/>
      <c r="UAL857" s="1"/>
      <c r="UAM857" s="1"/>
      <c r="UAN857" s="1"/>
      <c r="UAO857" s="1"/>
      <c r="UAP857" s="1"/>
      <c r="UAQ857" s="1"/>
      <c r="UAR857" s="1"/>
      <c r="UAS857" s="1"/>
      <c r="UAT857" s="1"/>
      <c r="UAU857" s="1"/>
      <c r="UAV857" s="1"/>
      <c r="UAW857" s="1"/>
      <c r="UAX857" s="1"/>
      <c r="UAY857" s="1"/>
      <c r="UAZ857" s="1"/>
      <c r="UBA857" s="1"/>
      <c r="UBB857" s="1"/>
      <c r="UBC857" s="1"/>
      <c r="UBD857" s="1"/>
      <c r="UBE857" s="1"/>
      <c r="UBF857" s="1"/>
      <c r="UBG857" s="1"/>
      <c r="UBH857" s="1"/>
      <c r="UBI857" s="1"/>
      <c r="UBJ857" s="1"/>
      <c r="UBK857" s="1"/>
      <c r="UBL857" s="1"/>
      <c r="UBM857" s="1"/>
      <c r="UBN857" s="1"/>
      <c r="UBO857" s="1"/>
      <c r="UBP857" s="1"/>
      <c r="UBQ857" s="1"/>
      <c r="UBR857" s="1"/>
      <c r="UBS857" s="1"/>
      <c r="UBT857" s="1"/>
      <c r="UBU857" s="1"/>
      <c r="UBV857" s="1"/>
      <c r="UBW857" s="1"/>
      <c r="UBX857" s="1"/>
      <c r="UBY857" s="1"/>
      <c r="UBZ857" s="1"/>
      <c r="UCA857" s="1"/>
      <c r="UCB857" s="1"/>
      <c r="UCC857" s="1"/>
      <c r="UCD857" s="1"/>
      <c r="UCE857" s="1"/>
      <c r="UCF857" s="1"/>
      <c r="UCG857" s="1"/>
      <c r="UCH857" s="1"/>
      <c r="UCI857" s="1"/>
      <c r="UCJ857" s="1"/>
      <c r="UCK857" s="1"/>
      <c r="UCL857" s="1"/>
      <c r="UCM857" s="1"/>
      <c r="UCN857" s="1"/>
      <c r="UCO857" s="1"/>
      <c r="UCP857" s="1"/>
      <c r="UCQ857" s="1"/>
      <c r="UCR857" s="1"/>
      <c r="UCS857" s="1"/>
      <c r="UCT857" s="1"/>
      <c r="UCU857" s="1"/>
      <c r="UCV857" s="1"/>
      <c r="UCW857" s="1"/>
      <c r="UCX857" s="1"/>
      <c r="UCY857" s="1"/>
      <c r="UCZ857" s="1"/>
      <c r="UDA857" s="1"/>
      <c r="UDB857" s="1"/>
      <c r="UDC857" s="1"/>
      <c r="UDD857" s="1"/>
      <c r="UDE857" s="1"/>
      <c r="UDF857" s="1"/>
      <c r="UDG857" s="1"/>
      <c r="UDH857" s="1"/>
      <c r="UDI857" s="1"/>
      <c r="UDJ857" s="1"/>
      <c r="UDK857" s="1"/>
      <c r="UDL857" s="1"/>
      <c r="UDM857" s="1"/>
      <c r="UDN857" s="1"/>
      <c r="UDO857" s="1"/>
      <c r="UDP857" s="1"/>
      <c r="UDQ857" s="1"/>
      <c r="UDR857" s="1"/>
      <c r="UDS857" s="1"/>
      <c r="UDT857" s="1"/>
      <c r="UDU857" s="1"/>
      <c r="UDV857" s="1"/>
      <c r="UDW857" s="1"/>
      <c r="UDX857" s="1"/>
      <c r="UDY857" s="1"/>
      <c r="UDZ857" s="1"/>
      <c r="UEA857" s="1"/>
      <c r="UEB857" s="1"/>
      <c r="UEC857" s="1"/>
      <c r="UED857" s="1"/>
      <c r="UEE857" s="1"/>
      <c r="UEF857" s="1"/>
      <c r="UEG857" s="1"/>
      <c r="UEH857" s="1"/>
      <c r="UEI857" s="1"/>
      <c r="UEJ857" s="1"/>
      <c r="UEK857" s="1"/>
      <c r="UEL857" s="1"/>
      <c r="UEM857" s="1"/>
      <c r="UEN857" s="1"/>
      <c r="UEO857" s="1"/>
      <c r="UEP857" s="1"/>
      <c r="UEQ857" s="1"/>
      <c r="UER857" s="1"/>
      <c r="UES857" s="1"/>
      <c r="UET857" s="1"/>
      <c r="UEU857" s="1"/>
      <c r="UEV857" s="1"/>
      <c r="UEW857" s="1"/>
      <c r="UEX857" s="1"/>
      <c r="UEY857" s="1"/>
      <c r="UEZ857" s="1"/>
      <c r="UFA857" s="1"/>
      <c r="UFB857" s="1"/>
      <c r="UFC857" s="1"/>
      <c r="UFD857" s="1"/>
      <c r="UFE857" s="1"/>
      <c r="UFF857" s="1"/>
      <c r="UFG857" s="1"/>
      <c r="UFH857" s="1"/>
      <c r="UFI857" s="1"/>
      <c r="UFJ857" s="1"/>
      <c r="UFK857" s="1"/>
      <c r="UFL857" s="1"/>
      <c r="UFM857" s="1"/>
      <c r="UFN857" s="1"/>
      <c r="UFO857" s="1"/>
      <c r="UFP857" s="1"/>
      <c r="UFQ857" s="1"/>
      <c r="UFR857" s="1"/>
      <c r="UFS857" s="1"/>
      <c r="UFT857" s="1"/>
      <c r="UFU857" s="1"/>
      <c r="UFV857" s="1"/>
      <c r="UFW857" s="1"/>
      <c r="UFX857" s="1"/>
      <c r="UFY857" s="1"/>
      <c r="UFZ857" s="1"/>
      <c r="UGA857" s="1"/>
      <c r="UGB857" s="1"/>
      <c r="UGC857" s="1"/>
      <c r="UGD857" s="1"/>
      <c r="UGE857" s="1"/>
      <c r="UGF857" s="1"/>
      <c r="UGG857" s="1"/>
      <c r="UGH857" s="1"/>
      <c r="UGI857" s="1"/>
      <c r="UGJ857" s="1"/>
      <c r="UGK857" s="1"/>
      <c r="UGL857" s="1"/>
      <c r="UGM857" s="1"/>
      <c r="UGN857" s="1"/>
      <c r="UGO857" s="1"/>
      <c r="UGP857" s="1"/>
      <c r="UGQ857" s="1"/>
      <c r="UGR857" s="1"/>
      <c r="UGS857" s="1"/>
      <c r="UGT857" s="1"/>
      <c r="UGU857" s="1"/>
      <c r="UGV857" s="1"/>
      <c r="UGW857" s="1"/>
      <c r="UGX857" s="1"/>
      <c r="UGY857" s="1"/>
      <c r="UGZ857" s="1"/>
      <c r="UHA857" s="1"/>
      <c r="UHB857" s="1"/>
      <c r="UHC857" s="1"/>
      <c r="UHD857" s="1"/>
      <c r="UHE857" s="1"/>
      <c r="UHF857" s="1"/>
      <c r="UHG857" s="1"/>
      <c r="UHH857" s="1"/>
      <c r="UHI857" s="1"/>
      <c r="UHJ857" s="1"/>
      <c r="UHK857" s="1"/>
      <c r="UHL857" s="1"/>
      <c r="UHM857" s="1"/>
      <c r="UHN857" s="1"/>
      <c r="UHO857" s="1"/>
      <c r="UHP857" s="1"/>
      <c r="UHQ857" s="1"/>
      <c r="UHR857" s="1"/>
      <c r="UHS857" s="1"/>
      <c r="UHT857" s="1"/>
      <c r="UHU857" s="1"/>
      <c r="UHV857" s="1"/>
      <c r="UHW857" s="1"/>
      <c r="UHX857" s="1"/>
      <c r="UHY857" s="1"/>
      <c r="UHZ857" s="1"/>
      <c r="UIA857" s="1"/>
      <c r="UIB857" s="1"/>
      <c r="UIC857" s="1"/>
      <c r="UID857" s="1"/>
      <c r="UIE857" s="1"/>
      <c r="UIF857" s="1"/>
      <c r="UIG857" s="1"/>
      <c r="UIH857" s="1"/>
      <c r="UII857" s="1"/>
      <c r="UIJ857" s="1"/>
      <c r="UIK857" s="1"/>
      <c r="UIL857" s="1"/>
      <c r="UIM857" s="1"/>
      <c r="UIN857" s="1"/>
      <c r="UIO857" s="1"/>
      <c r="UIP857" s="1"/>
      <c r="UIQ857" s="1"/>
      <c r="UIR857" s="1"/>
      <c r="UIS857" s="1"/>
      <c r="UIT857" s="1"/>
      <c r="UIU857" s="1"/>
      <c r="UIV857" s="1"/>
      <c r="UIW857" s="1"/>
      <c r="UIX857" s="1"/>
      <c r="UIY857" s="1"/>
      <c r="UIZ857" s="1"/>
      <c r="UJA857" s="1"/>
      <c r="UJB857" s="1"/>
      <c r="UJC857" s="1"/>
      <c r="UJD857" s="1"/>
      <c r="UJE857" s="1"/>
      <c r="UJF857" s="1"/>
      <c r="UJG857" s="1"/>
      <c r="UJH857" s="1"/>
      <c r="UJI857" s="1"/>
      <c r="UJJ857" s="1"/>
      <c r="UJK857" s="1"/>
      <c r="UJL857" s="1"/>
      <c r="UJM857" s="1"/>
      <c r="UJN857" s="1"/>
      <c r="UJO857" s="1"/>
      <c r="UJP857" s="1"/>
      <c r="UJQ857" s="1"/>
      <c r="UJR857" s="1"/>
      <c r="UJS857" s="1"/>
      <c r="UJT857" s="1"/>
      <c r="UJU857" s="1"/>
      <c r="UJV857" s="1"/>
      <c r="UJW857" s="1"/>
      <c r="UJX857" s="1"/>
      <c r="UJY857" s="1"/>
      <c r="UJZ857" s="1"/>
      <c r="UKA857" s="1"/>
      <c r="UKB857" s="1"/>
      <c r="UKC857" s="1"/>
      <c r="UKD857" s="1"/>
      <c r="UKE857" s="1"/>
      <c r="UKF857" s="1"/>
      <c r="UKG857" s="1"/>
      <c r="UKH857" s="1"/>
      <c r="UKI857" s="1"/>
      <c r="UKJ857" s="1"/>
      <c r="UKK857" s="1"/>
      <c r="UKL857" s="1"/>
      <c r="UKM857" s="1"/>
      <c r="UKN857" s="1"/>
      <c r="UKO857" s="1"/>
      <c r="UKP857" s="1"/>
      <c r="UKQ857" s="1"/>
      <c r="UKR857" s="1"/>
      <c r="UKS857" s="1"/>
      <c r="UKT857" s="1"/>
      <c r="UKU857" s="1"/>
      <c r="UKV857" s="1"/>
      <c r="UKW857" s="1"/>
      <c r="UKX857" s="1"/>
      <c r="UKY857" s="1"/>
      <c r="UKZ857" s="1"/>
      <c r="ULA857" s="1"/>
      <c r="ULB857" s="1"/>
      <c r="ULC857" s="1"/>
      <c r="ULD857" s="1"/>
      <c r="ULE857" s="1"/>
      <c r="ULF857" s="1"/>
      <c r="ULG857" s="1"/>
      <c r="ULH857" s="1"/>
      <c r="ULI857" s="1"/>
      <c r="ULJ857" s="1"/>
      <c r="ULK857" s="1"/>
      <c r="ULL857" s="1"/>
      <c r="ULM857" s="1"/>
      <c r="ULN857" s="1"/>
      <c r="ULO857" s="1"/>
      <c r="ULP857" s="1"/>
      <c r="ULQ857" s="1"/>
      <c r="ULR857" s="1"/>
      <c r="ULS857" s="1"/>
      <c r="ULT857" s="1"/>
      <c r="ULU857" s="1"/>
      <c r="ULV857" s="1"/>
      <c r="ULW857" s="1"/>
      <c r="ULX857" s="1"/>
      <c r="ULY857" s="1"/>
      <c r="ULZ857" s="1"/>
      <c r="UMA857" s="1"/>
      <c r="UMB857" s="1"/>
      <c r="UMC857" s="1"/>
      <c r="UMD857" s="1"/>
      <c r="UME857" s="1"/>
      <c r="UMF857" s="1"/>
      <c r="UMG857" s="1"/>
      <c r="UMH857" s="1"/>
      <c r="UMI857" s="1"/>
      <c r="UMJ857" s="1"/>
      <c r="UMK857" s="1"/>
      <c r="UML857" s="1"/>
      <c r="UMM857" s="1"/>
      <c r="UMN857" s="1"/>
      <c r="UMO857" s="1"/>
      <c r="UMP857" s="1"/>
      <c r="UMQ857" s="1"/>
      <c r="UMR857" s="1"/>
      <c r="UMS857" s="1"/>
      <c r="UMT857" s="1"/>
      <c r="UMU857" s="1"/>
      <c r="UMV857" s="1"/>
      <c r="UMW857" s="1"/>
      <c r="UMX857" s="1"/>
      <c r="UMY857" s="1"/>
      <c r="UMZ857" s="1"/>
      <c r="UNA857" s="1"/>
      <c r="UNB857" s="1"/>
      <c r="UNC857" s="1"/>
      <c r="UND857" s="1"/>
      <c r="UNE857" s="1"/>
      <c r="UNF857" s="1"/>
      <c r="UNG857" s="1"/>
      <c r="UNH857" s="1"/>
      <c r="UNI857" s="1"/>
      <c r="UNJ857" s="1"/>
      <c r="UNK857" s="1"/>
      <c r="UNL857" s="1"/>
      <c r="UNM857" s="1"/>
      <c r="UNN857" s="1"/>
      <c r="UNO857" s="1"/>
      <c r="UNP857" s="1"/>
      <c r="UNQ857" s="1"/>
      <c r="UNR857" s="1"/>
      <c r="UNS857" s="1"/>
      <c r="UNT857" s="1"/>
      <c r="UNU857" s="1"/>
      <c r="UNV857" s="1"/>
      <c r="UNW857" s="1"/>
      <c r="UNX857" s="1"/>
      <c r="UNY857" s="1"/>
      <c r="UNZ857" s="1"/>
      <c r="UOA857" s="1"/>
      <c r="UOB857" s="1"/>
      <c r="UOC857" s="1"/>
      <c r="UOD857" s="1"/>
      <c r="UOE857" s="1"/>
      <c r="UOF857" s="1"/>
      <c r="UOG857" s="1"/>
      <c r="UOH857" s="1"/>
      <c r="UOI857" s="1"/>
      <c r="UOJ857" s="1"/>
      <c r="UOK857" s="1"/>
      <c r="UOL857" s="1"/>
      <c r="UOM857" s="1"/>
      <c r="UON857" s="1"/>
      <c r="UOO857" s="1"/>
      <c r="UOP857" s="1"/>
      <c r="UOQ857" s="1"/>
      <c r="UOR857" s="1"/>
      <c r="UOS857" s="1"/>
      <c r="UOT857" s="1"/>
      <c r="UOU857" s="1"/>
      <c r="UOV857" s="1"/>
      <c r="UOW857" s="1"/>
      <c r="UOX857" s="1"/>
      <c r="UOY857" s="1"/>
      <c r="UOZ857" s="1"/>
      <c r="UPA857" s="1"/>
      <c r="UPB857" s="1"/>
      <c r="UPC857" s="1"/>
      <c r="UPD857" s="1"/>
      <c r="UPE857" s="1"/>
      <c r="UPF857" s="1"/>
      <c r="UPG857" s="1"/>
      <c r="UPH857" s="1"/>
      <c r="UPI857" s="1"/>
      <c r="UPJ857" s="1"/>
      <c r="UPK857" s="1"/>
      <c r="UPL857" s="1"/>
      <c r="UPM857" s="1"/>
      <c r="UPN857" s="1"/>
      <c r="UPO857" s="1"/>
      <c r="UPP857" s="1"/>
      <c r="UPQ857" s="1"/>
      <c r="UPR857" s="1"/>
      <c r="UPS857" s="1"/>
      <c r="UPT857" s="1"/>
      <c r="UPU857" s="1"/>
      <c r="UPV857" s="1"/>
      <c r="UPW857" s="1"/>
      <c r="UPX857" s="1"/>
      <c r="UPY857" s="1"/>
      <c r="UPZ857" s="1"/>
      <c r="UQA857" s="1"/>
      <c r="UQB857" s="1"/>
      <c r="UQC857" s="1"/>
      <c r="UQD857" s="1"/>
      <c r="UQE857" s="1"/>
      <c r="UQF857" s="1"/>
      <c r="UQG857" s="1"/>
      <c r="UQH857" s="1"/>
      <c r="UQI857" s="1"/>
      <c r="UQJ857" s="1"/>
      <c r="UQK857" s="1"/>
      <c r="UQL857" s="1"/>
      <c r="UQM857" s="1"/>
      <c r="UQN857" s="1"/>
      <c r="UQO857" s="1"/>
      <c r="UQP857" s="1"/>
      <c r="UQQ857" s="1"/>
      <c r="UQR857" s="1"/>
      <c r="UQS857" s="1"/>
      <c r="UQT857" s="1"/>
      <c r="UQU857" s="1"/>
      <c r="UQV857" s="1"/>
      <c r="UQW857" s="1"/>
      <c r="UQX857" s="1"/>
      <c r="UQY857" s="1"/>
      <c r="UQZ857" s="1"/>
      <c r="URA857" s="1"/>
      <c r="URB857" s="1"/>
      <c r="URC857" s="1"/>
      <c r="URD857" s="1"/>
      <c r="URE857" s="1"/>
      <c r="URF857" s="1"/>
      <c r="URG857" s="1"/>
      <c r="URH857" s="1"/>
      <c r="URI857" s="1"/>
      <c r="URJ857" s="1"/>
      <c r="URK857" s="1"/>
      <c r="URL857" s="1"/>
      <c r="URM857" s="1"/>
      <c r="URN857" s="1"/>
      <c r="URO857" s="1"/>
      <c r="URP857" s="1"/>
      <c r="URQ857" s="1"/>
      <c r="URR857" s="1"/>
      <c r="URS857" s="1"/>
      <c r="URT857" s="1"/>
      <c r="URU857" s="1"/>
      <c r="URV857" s="1"/>
      <c r="URW857" s="1"/>
      <c r="URX857" s="1"/>
      <c r="URY857" s="1"/>
      <c r="URZ857" s="1"/>
      <c r="USA857" s="1"/>
      <c r="USB857" s="1"/>
      <c r="USC857" s="1"/>
      <c r="USD857" s="1"/>
      <c r="USE857" s="1"/>
      <c r="USF857" s="1"/>
      <c r="USG857" s="1"/>
      <c r="USH857" s="1"/>
      <c r="USI857" s="1"/>
      <c r="USJ857" s="1"/>
      <c r="USK857" s="1"/>
      <c r="USL857" s="1"/>
      <c r="USM857" s="1"/>
      <c r="USN857" s="1"/>
      <c r="USO857" s="1"/>
      <c r="USP857" s="1"/>
      <c r="USQ857" s="1"/>
      <c r="USR857" s="1"/>
      <c r="USS857" s="1"/>
      <c r="UST857" s="1"/>
      <c r="USU857" s="1"/>
      <c r="USV857" s="1"/>
      <c r="USW857" s="1"/>
      <c r="USX857" s="1"/>
      <c r="USY857" s="1"/>
      <c r="USZ857" s="1"/>
      <c r="UTA857" s="1"/>
      <c r="UTB857" s="1"/>
      <c r="UTC857" s="1"/>
      <c r="UTD857" s="1"/>
      <c r="UTE857" s="1"/>
      <c r="UTF857" s="1"/>
      <c r="UTG857" s="1"/>
      <c r="UTH857" s="1"/>
      <c r="UTI857" s="1"/>
      <c r="UTJ857" s="1"/>
      <c r="UTK857" s="1"/>
      <c r="UTL857" s="1"/>
      <c r="UTM857" s="1"/>
      <c r="UTN857" s="1"/>
      <c r="UTO857" s="1"/>
      <c r="UTP857" s="1"/>
      <c r="UTQ857" s="1"/>
      <c r="UTR857" s="1"/>
      <c r="UTS857" s="1"/>
      <c r="UTT857" s="1"/>
      <c r="UTU857" s="1"/>
      <c r="UTV857" s="1"/>
      <c r="UTW857" s="1"/>
      <c r="UTX857" s="1"/>
      <c r="UTY857" s="1"/>
      <c r="UTZ857" s="1"/>
      <c r="UUA857" s="1"/>
      <c r="UUB857" s="1"/>
      <c r="UUC857" s="1"/>
      <c r="UUD857" s="1"/>
      <c r="UUE857" s="1"/>
      <c r="UUF857" s="1"/>
      <c r="UUG857" s="1"/>
      <c r="UUH857" s="1"/>
      <c r="UUI857" s="1"/>
      <c r="UUJ857" s="1"/>
      <c r="UUK857" s="1"/>
      <c r="UUL857" s="1"/>
      <c r="UUM857" s="1"/>
      <c r="UUN857" s="1"/>
      <c r="UUO857" s="1"/>
      <c r="UUP857" s="1"/>
      <c r="UUQ857" s="1"/>
      <c r="UUR857" s="1"/>
      <c r="UUS857" s="1"/>
      <c r="UUT857" s="1"/>
      <c r="UUU857" s="1"/>
      <c r="UUV857" s="1"/>
      <c r="UUW857" s="1"/>
      <c r="UUX857" s="1"/>
      <c r="UUY857" s="1"/>
      <c r="UUZ857" s="1"/>
      <c r="UVA857" s="1"/>
      <c r="UVB857" s="1"/>
      <c r="UVC857" s="1"/>
      <c r="UVD857" s="1"/>
      <c r="UVE857" s="1"/>
      <c r="UVF857" s="1"/>
      <c r="UVG857" s="1"/>
      <c r="UVH857" s="1"/>
      <c r="UVI857" s="1"/>
      <c r="UVJ857" s="1"/>
      <c r="UVK857" s="1"/>
      <c r="UVL857" s="1"/>
      <c r="UVM857" s="1"/>
      <c r="UVN857" s="1"/>
      <c r="UVO857" s="1"/>
      <c r="UVP857" s="1"/>
      <c r="UVQ857" s="1"/>
      <c r="UVR857" s="1"/>
      <c r="UVS857" s="1"/>
      <c r="UVT857" s="1"/>
      <c r="UVU857" s="1"/>
      <c r="UVV857" s="1"/>
      <c r="UVW857" s="1"/>
      <c r="UVX857" s="1"/>
      <c r="UVY857" s="1"/>
      <c r="UVZ857" s="1"/>
      <c r="UWA857" s="1"/>
      <c r="UWB857" s="1"/>
      <c r="UWC857" s="1"/>
      <c r="UWD857" s="1"/>
      <c r="UWE857" s="1"/>
      <c r="UWF857" s="1"/>
      <c r="UWG857" s="1"/>
      <c r="UWH857" s="1"/>
      <c r="UWI857" s="1"/>
      <c r="UWJ857" s="1"/>
      <c r="UWK857" s="1"/>
      <c r="UWL857" s="1"/>
      <c r="UWM857" s="1"/>
      <c r="UWN857" s="1"/>
      <c r="UWO857" s="1"/>
      <c r="UWP857" s="1"/>
      <c r="UWQ857" s="1"/>
      <c r="UWR857" s="1"/>
      <c r="UWS857" s="1"/>
      <c r="UWT857" s="1"/>
      <c r="UWU857" s="1"/>
      <c r="UWV857" s="1"/>
      <c r="UWW857" s="1"/>
      <c r="UWX857" s="1"/>
      <c r="UWY857" s="1"/>
      <c r="UWZ857" s="1"/>
      <c r="UXA857" s="1"/>
      <c r="UXB857" s="1"/>
      <c r="UXC857" s="1"/>
      <c r="UXD857" s="1"/>
      <c r="UXE857" s="1"/>
      <c r="UXF857" s="1"/>
      <c r="UXG857" s="1"/>
      <c r="UXH857" s="1"/>
      <c r="UXI857" s="1"/>
      <c r="UXJ857" s="1"/>
      <c r="UXK857" s="1"/>
      <c r="UXL857" s="1"/>
      <c r="UXM857" s="1"/>
      <c r="UXN857" s="1"/>
      <c r="UXO857" s="1"/>
      <c r="UXP857" s="1"/>
      <c r="UXQ857" s="1"/>
      <c r="UXR857" s="1"/>
      <c r="UXS857" s="1"/>
      <c r="UXT857" s="1"/>
      <c r="UXU857" s="1"/>
      <c r="UXV857" s="1"/>
      <c r="UXW857" s="1"/>
      <c r="UXX857" s="1"/>
      <c r="UXY857" s="1"/>
      <c r="UXZ857" s="1"/>
      <c r="UYA857" s="1"/>
      <c r="UYB857" s="1"/>
      <c r="UYC857" s="1"/>
      <c r="UYD857" s="1"/>
      <c r="UYE857" s="1"/>
      <c r="UYF857" s="1"/>
      <c r="UYG857" s="1"/>
      <c r="UYH857" s="1"/>
      <c r="UYI857" s="1"/>
      <c r="UYJ857" s="1"/>
      <c r="UYK857" s="1"/>
      <c r="UYL857" s="1"/>
      <c r="UYM857" s="1"/>
      <c r="UYN857" s="1"/>
      <c r="UYO857" s="1"/>
      <c r="UYP857" s="1"/>
      <c r="UYQ857" s="1"/>
      <c r="UYR857" s="1"/>
      <c r="UYS857" s="1"/>
      <c r="UYT857" s="1"/>
      <c r="UYU857" s="1"/>
      <c r="UYV857" s="1"/>
      <c r="UYW857" s="1"/>
      <c r="UYX857" s="1"/>
      <c r="UYY857" s="1"/>
      <c r="UYZ857" s="1"/>
      <c r="UZA857" s="1"/>
      <c r="UZB857" s="1"/>
      <c r="UZC857" s="1"/>
      <c r="UZD857" s="1"/>
      <c r="UZE857" s="1"/>
      <c r="UZF857" s="1"/>
      <c r="UZG857" s="1"/>
      <c r="UZH857" s="1"/>
      <c r="UZI857" s="1"/>
      <c r="UZJ857" s="1"/>
      <c r="UZK857" s="1"/>
      <c r="UZL857" s="1"/>
      <c r="UZM857" s="1"/>
      <c r="UZN857" s="1"/>
      <c r="UZO857" s="1"/>
      <c r="UZP857" s="1"/>
      <c r="UZQ857" s="1"/>
      <c r="UZR857" s="1"/>
      <c r="UZS857" s="1"/>
      <c r="UZT857" s="1"/>
      <c r="UZU857" s="1"/>
      <c r="UZV857" s="1"/>
      <c r="UZW857" s="1"/>
      <c r="UZX857" s="1"/>
      <c r="UZY857" s="1"/>
      <c r="UZZ857" s="1"/>
      <c r="VAA857" s="1"/>
      <c r="VAB857" s="1"/>
      <c r="VAC857" s="1"/>
      <c r="VAD857" s="1"/>
      <c r="VAE857" s="1"/>
      <c r="VAF857" s="1"/>
      <c r="VAG857" s="1"/>
      <c r="VAH857" s="1"/>
      <c r="VAI857" s="1"/>
      <c r="VAJ857" s="1"/>
      <c r="VAK857" s="1"/>
      <c r="VAL857" s="1"/>
      <c r="VAM857" s="1"/>
      <c r="VAN857" s="1"/>
      <c r="VAO857" s="1"/>
      <c r="VAP857" s="1"/>
      <c r="VAQ857" s="1"/>
      <c r="VAR857" s="1"/>
      <c r="VAS857" s="1"/>
      <c r="VAT857" s="1"/>
      <c r="VAU857" s="1"/>
      <c r="VAV857" s="1"/>
      <c r="VAW857" s="1"/>
      <c r="VAX857" s="1"/>
      <c r="VAY857" s="1"/>
      <c r="VAZ857" s="1"/>
      <c r="VBA857" s="1"/>
      <c r="VBB857" s="1"/>
      <c r="VBC857" s="1"/>
      <c r="VBD857" s="1"/>
      <c r="VBE857" s="1"/>
      <c r="VBF857" s="1"/>
      <c r="VBG857" s="1"/>
      <c r="VBH857" s="1"/>
      <c r="VBI857" s="1"/>
      <c r="VBJ857" s="1"/>
      <c r="VBK857" s="1"/>
      <c r="VBL857" s="1"/>
      <c r="VBM857" s="1"/>
      <c r="VBN857" s="1"/>
      <c r="VBO857" s="1"/>
      <c r="VBP857" s="1"/>
      <c r="VBQ857" s="1"/>
      <c r="VBR857" s="1"/>
      <c r="VBS857" s="1"/>
      <c r="VBT857" s="1"/>
      <c r="VBU857" s="1"/>
      <c r="VBV857" s="1"/>
      <c r="VBW857" s="1"/>
      <c r="VBX857" s="1"/>
      <c r="VBY857" s="1"/>
      <c r="VBZ857" s="1"/>
      <c r="VCA857" s="1"/>
      <c r="VCB857" s="1"/>
      <c r="VCC857" s="1"/>
      <c r="VCD857" s="1"/>
      <c r="VCE857" s="1"/>
      <c r="VCF857" s="1"/>
      <c r="VCG857" s="1"/>
      <c r="VCH857" s="1"/>
      <c r="VCI857" s="1"/>
      <c r="VCJ857" s="1"/>
      <c r="VCK857" s="1"/>
      <c r="VCL857" s="1"/>
      <c r="VCM857" s="1"/>
      <c r="VCN857" s="1"/>
      <c r="VCO857" s="1"/>
      <c r="VCP857" s="1"/>
      <c r="VCQ857" s="1"/>
      <c r="VCR857" s="1"/>
      <c r="VCS857" s="1"/>
      <c r="VCT857" s="1"/>
      <c r="VCU857" s="1"/>
      <c r="VCV857" s="1"/>
      <c r="VCW857" s="1"/>
      <c r="VCX857" s="1"/>
      <c r="VCY857" s="1"/>
      <c r="VCZ857" s="1"/>
      <c r="VDA857" s="1"/>
      <c r="VDB857" s="1"/>
      <c r="VDC857" s="1"/>
      <c r="VDD857" s="1"/>
      <c r="VDE857" s="1"/>
      <c r="VDF857" s="1"/>
      <c r="VDG857" s="1"/>
      <c r="VDH857" s="1"/>
      <c r="VDI857" s="1"/>
      <c r="VDJ857" s="1"/>
      <c r="VDK857" s="1"/>
      <c r="VDL857" s="1"/>
      <c r="VDM857" s="1"/>
      <c r="VDN857" s="1"/>
      <c r="VDO857" s="1"/>
      <c r="VDP857" s="1"/>
      <c r="VDQ857" s="1"/>
      <c r="VDR857" s="1"/>
      <c r="VDS857" s="1"/>
      <c r="VDT857" s="1"/>
      <c r="VDU857" s="1"/>
      <c r="VDV857" s="1"/>
      <c r="VDW857" s="1"/>
      <c r="VDX857" s="1"/>
      <c r="VDY857" s="1"/>
      <c r="VDZ857" s="1"/>
      <c r="VEA857" s="1"/>
      <c r="VEB857" s="1"/>
      <c r="VEC857" s="1"/>
      <c r="VED857" s="1"/>
      <c r="VEE857" s="1"/>
      <c r="VEF857" s="1"/>
      <c r="VEG857" s="1"/>
      <c r="VEH857" s="1"/>
      <c r="VEI857" s="1"/>
      <c r="VEJ857" s="1"/>
      <c r="VEK857" s="1"/>
      <c r="VEL857" s="1"/>
      <c r="VEM857" s="1"/>
      <c r="VEN857" s="1"/>
      <c r="VEO857" s="1"/>
      <c r="VEP857" s="1"/>
      <c r="VEQ857" s="1"/>
      <c r="VER857" s="1"/>
      <c r="VES857" s="1"/>
      <c r="VET857" s="1"/>
      <c r="VEU857" s="1"/>
      <c r="VEV857" s="1"/>
      <c r="VEW857" s="1"/>
      <c r="VEX857" s="1"/>
      <c r="VEY857" s="1"/>
      <c r="VEZ857" s="1"/>
      <c r="VFA857" s="1"/>
      <c r="VFB857" s="1"/>
      <c r="VFC857" s="1"/>
      <c r="VFD857" s="1"/>
      <c r="VFE857" s="1"/>
      <c r="VFF857" s="1"/>
      <c r="VFG857" s="1"/>
      <c r="VFH857" s="1"/>
      <c r="VFI857" s="1"/>
      <c r="VFJ857" s="1"/>
      <c r="VFK857" s="1"/>
      <c r="VFL857" s="1"/>
      <c r="VFM857" s="1"/>
      <c r="VFN857" s="1"/>
      <c r="VFO857" s="1"/>
      <c r="VFP857" s="1"/>
      <c r="VFQ857" s="1"/>
      <c r="VFR857" s="1"/>
      <c r="VFS857" s="1"/>
      <c r="VFT857" s="1"/>
      <c r="VFU857" s="1"/>
      <c r="VFV857" s="1"/>
      <c r="VFW857" s="1"/>
      <c r="VFX857" s="1"/>
      <c r="VFY857" s="1"/>
      <c r="VFZ857" s="1"/>
      <c r="VGA857" s="1"/>
      <c r="VGB857" s="1"/>
      <c r="VGC857" s="1"/>
      <c r="VGD857" s="1"/>
      <c r="VGE857" s="1"/>
      <c r="VGF857" s="1"/>
      <c r="VGG857" s="1"/>
      <c r="VGH857" s="1"/>
      <c r="VGI857" s="1"/>
      <c r="VGJ857" s="1"/>
      <c r="VGK857" s="1"/>
      <c r="VGL857" s="1"/>
      <c r="VGM857" s="1"/>
      <c r="VGN857" s="1"/>
      <c r="VGO857" s="1"/>
      <c r="VGP857" s="1"/>
      <c r="VGQ857" s="1"/>
      <c r="VGR857" s="1"/>
      <c r="VGS857" s="1"/>
      <c r="VGT857" s="1"/>
      <c r="VGU857" s="1"/>
      <c r="VGV857" s="1"/>
      <c r="VGW857" s="1"/>
      <c r="VGX857" s="1"/>
      <c r="VGY857" s="1"/>
      <c r="VGZ857" s="1"/>
      <c r="VHA857" s="1"/>
      <c r="VHB857" s="1"/>
      <c r="VHC857" s="1"/>
      <c r="VHD857" s="1"/>
      <c r="VHE857" s="1"/>
      <c r="VHF857" s="1"/>
      <c r="VHG857" s="1"/>
      <c r="VHH857" s="1"/>
      <c r="VHI857" s="1"/>
      <c r="VHJ857" s="1"/>
      <c r="VHK857" s="1"/>
      <c r="VHL857" s="1"/>
      <c r="VHM857" s="1"/>
      <c r="VHN857" s="1"/>
      <c r="VHO857" s="1"/>
      <c r="VHP857" s="1"/>
      <c r="VHQ857" s="1"/>
      <c r="VHR857" s="1"/>
      <c r="VHS857" s="1"/>
      <c r="VHT857" s="1"/>
      <c r="VHU857" s="1"/>
      <c r="VHV857" s="1"/>
      <c r="VHW857" s="1"/>
      <c r="VHX857" s="1"/>
      <c r="VHY857" s="1"/>
      <c r="VHZ857" s="1"/>
      <c r="VIA857" s="1"/>
      <c r="VIB857" s="1"/>
      <c r="VIC857" s="1"/>
      <c r="VID857" s="1"/>
      <c r="VIE857" s="1"/>
      <c r="VIF857" s="1"/>
      <c r="VIG857" s="1"/>
      <c r="VIH857" s="1"/>
      <c r="VII857" s="1"/>
      <c r="VIJ857" s="1"/>
      <c r="VIK857" s="1"/>
      <c r="VIL857" s="1"/>
      <c r="VIM857" s="1"/>
      <c r="VIN857" s="1"/>
      <c r="VIO857" s="1"/>
      <c r="VIP857" s="1"/>
      <c r="VIQ857" s="1"/>
      <c r="VIR857" s="1"/>
      <c r="VIS857" s="1"/>
      <c r="VIT857" s="1"/>
      <c r="VIU857" s="1"/>
      <c r="VIV857" s="1"/>
      <c r="VIW857" s="1"/>
      <c r="VIX857" s="1"/>
      <c r="VIY857" s="1"/>
      <c r="VIZ857" s="1"/>
      <c r="VJA857" s="1"/>
      <c r="VJB857" s="1"/>
      <c r="VJC857" s="1"/>
      <c r="VJD857" s="1"/>
      <c r="VJE857" s="1"/>
      <c r="VJF857" s="1"/>
      <c r="VJG857" s="1"/>
      <c r="VJH857" s="1"/>
      <c r="VJI857" s="1"/>
      <c r="VJJ857" s="1"/>
      <c r="VJK857" s="1"/>
      <c r="VJL857" s="1"/>
      <c r="VJM857" s="1"/>
      <c r="VJN857" s="1"/>
      <c r="VJO857" s="1"/>
      <c r="VJP857" s="1"/>
      <c r="VJQ857" s="1"/>
      <c r="VJR857" s="1"/>
      <c r="VJS857" s="1"/>
      <c r="VJT857" s="1"/>
      <c r="VJU857" s="1"/>
      <c r="VJV857" s="1"/>
      <c r="VJW857" s="1"/>
      <c r="VJX857" s="1"/>
      <c r="VJY857" s="1"/>
      <c r="VJZ857" s="1"/>
      <c r="VKA857" s="1"/>
      <c r="VKB857" s="1"/>
      <c r="VKC857" s="1"/>
      <c r="VKD857" s="1"/>
      <c r="VKE857" s="1"/>
      <c r="VKF857" s="1"/>
      <c r="VKG857" s="1"/>
      <c r="VKH857" s="1"/>
      <c r="VKI857" s="1"/>
      <c r="VKJ857" s="1"/>
      <c r="VKK857" s="1"/>
      <c r="VKL857" s="1"/>
      <c r="VKM857" s="1"/>
      <c r="VKN857" s="1"/>
      <c r="VKO857" s="1"/>
      <c r="VKP857" s="1"/>
      <c r="VKQ857" s="1"/>
      <c r="VKR857" s="1"/>
      <c r="VKS857" s="1"/>
      <c r="VKT857" s="1"/>
      <c r="VKU857" s="1"/>
      <c r="VKV857" s="1"/>
      <c r="VKW857" s="1"/>
      <c r="VKX857" s="1"/>
      <c r="VKY857" s="1"/>
      <c r="VKZ857" s="1"/>
      <c r="VLA857" s="1"/>
      <c r="VLB857" s="1"/>
      <c r="VLC857" s="1"/>
      <c r="VLD857" s="1"/>
      <c r="VLE857" s="1"/>
      <c r="VLF857" s="1"/>
      <c r="VLG857" s="1"/>
      <c r="VLH857" s="1"/>
      <c r="VLI857" s="1"/>
      <c r="VLJ857" s="1"/>
      <c r="VLK857" s="1"/>
      <c r="VLL857" s="1"/>
      <c r="VLM857" s="1"/>
      <c r="VLN857" s="1"/>
      <c r="VLO857" s="1"/>
      <c r="VLP857" s="1"/>
      <c r="VLQ857" s="1"/>
      <c r="VLR857" s="1"/>
      <c r="VLS857" s="1"/>
      <c r="VLT857" s="1"/>
      <c r="VLU857" s="1"/>
      <c r="VLV857" s="1"/>
      <c r="VLW857" s="1"/>
      <c r="VLX857" s="1"/>
      <c r="VLY857" s="1"/>
      <c r="VLZ857" s="1"/>
      <c r="VMA857" s="1"/>
      <c r="VMB857" s="1"/>
      <c r="VMC857" s="1"/>
      <c r="VMD857" s="1"/>
      <c r="VME857" s="1"/>
      <c r="VMF857" s="1"/>
      <c r="VMG857" s="1"/>
      <c r="VMH857" s="1"/>
      <c r="VMI857" s="1"/>
      <c r="VMJ857" s="1"/>
      <c r="VMK857" s="1"/>
      <c r="VML857" s="1"/>
      <c r="VMM857" s="1"/>
      <c r="VMN857" s="1"/>
      <c r="VMO857" s="1"/>
      <c r="VMP857" s="1"/>
      <c r="VMQ857" s="1"/>
      <c r="VMR857" s="1"/>
      <c r="VMS857" s="1"/>
      <c r="VMT857" s="1"/>
      <c r="VMU857" s="1"/>
      <c r="VMV857" s="1"/>
      <c r="VMW857" s="1"/>
      <c r="VMX857" s="1"/>
      <c r="VMY857" s="1"/>
      <c r="VMZ857" s="1"/>
      <c r="VNA857" s="1"/>
      <c r="VNB857" s="1"/>
      <c r="VNC857" s="1"/>
      <c r="VND857" s="1"/>
      <c r="VNE857" s="1"/>
      <c r="VNF857" s="1"/>
      <c r="VNG857" s="1"/>
      <c r="VNH857" s="1"/>
      <c r="VNI857" s="1"/>
      <c r="VNJ857" s="1"/>
      <c r="VNK857" s="1"/>
      <c r="VNL857" s="1"/>
      <c r="VNM857" s="1"/>
      <c r="VNN857" s="1"/>
      <c r="VNO857" s="1"/>
      <c r="VNP857" s="1"/>
      <c r="VNQ857" s="1"/>
      <c r="VNR857" s="1"/>
      <c r="VNS857" s="1"/>
      <c r="VNT857" s="1"/>
      <c r="VNU857" s="1"/>
      <c r="VNV857" s="1"/>
      <c r="VNW857" s="1"/>
      <c r="VNX857" s="1"/>
      <c r="VNY857" s="1"/>
      <c r="VNZ857" s="1"/>
      <c r="VOA857" s="1"/>
      <c r="VOB857" s="1"/>
      <c r="VOC857" s="1"/>
      <c r="VOD857" s="1"/>
      <c r="VOE857" s="1"/>
      <c r="VOF857" s="1"/>
      <c r="VOG857" s="1"/>
      <c r="VOH857" s="1"/>
      <c r="VOI857" s="1"/>
      <c r="VOJ857" s="1"/>
      <c r="VOK857" s="1"/>
      <c r="VOL857" s="1"/>
      <c r="VOM857" s="1"/>
      <c r="VON857" s="1"/>
      <c r="VOO857" s="1"/>
      <c r="VOP857" s="1"/>
      <c r="VOQ857" s="1"/>
      <c r="VOR857" s="1"/>
      <c r="VOS857" s="1"/>
      <c r="VOT857" s="1"/>
      <c r="VOU857" s="1"/>
      <c r="VOV857" s="1"/>
      <c r="VOW857" s="1"/>
      <c r="VOX857" s="1"/>
      <c r="VOY857" s="1"/>
      <c r="VOZ857" s="1"/>
      <c r="VPA857" s="1"/>
      <c r="VPB857" s="1"/>
      <c r="VPC857" s="1"/>
      <c r="VPD857" s="1"/>
      <c r="VPE857" s="1"/>
      <c r="VPF857" s="1"/>
      <c r="VPG857" s="1"/>
      <c r="VPH857" s="1"/>
      <c r="VPI857" s="1"/>
      <c r="VPJ857" s="1"/>
      <c r="VPK857" s="1"/>
      <c r="VPL857" s="1"/>
      <c r="VPM857" s="1"/>
      <c r="VPN857" s="1"/>
      <c r="VPO857" s="1"/>
      <c r="VPP857" s="1"/>
      <c r="VPQ857" s="1"/>
      <c r="VPR857" s="1"/>
      <c r="VPS857" s="1"/>
      <c r="VPT857" s="1"/>
      <c r="VPU857" s="1"/>
      <c r="VPV857" s="1"/>
      <c r="VPW857" s="1"/>
      <c r="VPX857" s="1"/>
      <c r="VPY857" s="1"/>
      <c r="VPZ857" s="1"/>
      <c r="VQA857" s="1"/>
      <c r="VQB857" s="1"/>
      <c r="VQC857" s="1"/>
      <c r="VQD857" s="1"/>
      <c r="VQE857" s="1"/>
      <c r="VQF857" s="1"/>
      <c r="VQG857" s="1"/>
      <c r="VQH857" s="1"/>
      <c r="VQI857" s="1"/>
      <c r="VQJ857" s="1"/>
      <c r="VQK857" s="1"/>
      <c r="VQL857" s="1"/>
      <c r="VQM857" s="1"/>
      <c r="VQN857" s="1"/>
      <c r="VQO857" s="1"/>
      <c r="VQP857" s="1"/>
      <c r="VQQ857" s="1"/>
      <c r="VQR857" s="1"/>
      <c r="VQS857" s="1"/>
      <c r="VQT857" s="1"/>
      <c r="VQU857" s="1"/>
      <c r="VQV857" s="1"/>
      <c r="VQW857" s="1"/>
      <c r="VQX857" s="1"/>
      <c r="VQY857" s="1"/>
      <c r="VQZ857" s="1"/>
      <c r="VRA857" s="1"/>
      <c r="VRB857" s="1"/>
      <c r="VRC857" s="1"/>
      <c r="VRD857" s="1"/>
      <c r="VRE857" s="1"/>
      <c r="VRF857" s="1"/>
      <c r="VRG857" s="1"/>
      <c r="VRH857" s="1"/>
      <c r="VRI857" s="1"/>
      <c r="VRJ857" s="1"/>
      <c r="VRK857" s="1"/>
      <c r="VRL857" s="1"/>
      <c r="VRM857" s="1"/>
      <c r="VRN857" s="1"/>
      <c r="VRO857" s="1"/>
      <c r="VRP857" s="1"/>
      <c r="VRQ857" s="1"/>
      <c r="VRR857" s="1"/>
      <c r="VRS857" s="1"/>
      <c r="VRT857" s="1"/>
      <c r="VRU857" s="1"/>
      <c r="VRV857" s="1"/>
      <c r="VRW857" s="1"/>
      <c r="VRX857" s="1"/>
      <c r="VRY857" s="1"/>
      <c r="VRZ857" s="1"/>
      <c r="VSA857" s="1"/>
      <c r="VSB857" s="1"/>
      <c r="VSC857" s="1"/>
      <c r="VSD857" s="1"/>
      <c r="VSE857" s="1"/>
      <c r="VSF857" s="1"/>
      <c r="VSG857" s="1"/>
      <c r="VSH857" s="1"/>
      <c r="VSI857" s="1"/>
      <c r="VSJ857" s="1"/>
      <c r="VSK857" s="1"/>
      <c r="VSL857" s="1"/>
      <c r="VSM857" s="1"/>
      <c r="VSN857" s="1"/>
      <c r="VSO857" s="1"/>
      <c r="VSP857" s="1"/>
      <c r="VSQ857" s="1"/>
      <c r="VSR857" s="1"/>
      <c r="VSS857" s="1"/>
      <c r="VST857" s="1"/>
      <c r="VSU857" s="1"/>
      <c r="VSV857" s="1"/>
      <c r="VSW857" s="1"/>
      <c r="VSX857" s="1"/>
      <c r="VSY857" s="1"/>
      <c r="VSZ857" s="1"/>
      <c r="VTA857" s="1"/>
      <c r="VTB857" s="1"/>
      <c r="VTC857" s="1"/>
      <c r="VTD857" s="1"/>
      <c r="VTE857" s="1"/>
      <c r="VTF857" s="1"/>
      <c r="VTG857" s="1"/>
      <c r="VTH857" s="1"/>
      <c r="VTI857" s="1"/>
      <c r="VTJ857" s="1"/>
      <c r="VTK857" s="1"/>
      <c r="VTL857" s="1"/>
      <c r="VTM857" s="1"/>
      <c r="VTN857" s="1"/>
      <c r="VTO857" s="1"/>
      <c r="VTP857" s="1"/>
      <c r="VTQ857" s="1"/>
      <c r="VTR857" s="1"/>
      <c r="VTS857" s="1"/>
      <c r="VTT857" s="1"/>
      <c r="VTU857" s="1"/>
      <c r="VTV857" s="1"/>
      <c r="VTW857" s="1"/>
      <c r="VTX857" s="1"/>
      <c r="VTY857" s="1"/>
      <c r="VTZ857" s="1"/>
      <c r="VUA857" s="1"/>
      <c r="VUB857" s="1"/>
      <c r="VUC857" s="1"/>
      <c r="VUD857" s="1"/>
      <c r="VUE857" s="1"/>
      <c r="VUF857" s="1"/>
      <c r="VUG857" s="1"/>
      <c r="VUH857" s="1"/>
      <c r="VUI857" s="1"/>
      <c r="VUJ857" s="1"/>
      <c r="VUK857" s="1"/>
      <c r="VUL857" s="1"/>
      <c r="VUM857" s="1"/>
      <c r="VUN857" s="1"/>
      <c r="VUO857" s="1"/>
      <c r="VUP857" s="1"/>
      <c r="VUQ857" s="1"/>
      <c r="VUR857" s="1"/>
      <c r="VUS857" s="1"/>
      <c r="VUT857" s="1"/>
      <c r="VUU857" s="1"/>
      <c r="VUV857" s="1"/>
      <c r="VUW857" s="1"/>
      <c r="VUX857" s="1"/>
      <c r="VUY857" s="1"/>
      <c r="VUZ857" s="1"/>
      <c r="VVA857" s="1"/>
      <c r="VVB857" s="1"/>
      <c r="VVC857" s="1"/>
      <c r="VVD857" s="1"/>
      <c r="VVE857" s="1"/>
      <c r="VVF857" s="1"/>
      <c r="VVG857" s="1"/>
      <c r="VVH857" s="1"/>
      <c r="VVI857" s="1"/>
      <c r="VVJ857" s="1"/>
      <c r="VVK857" s="1"/>
      <c r="VVL857" s="1"/>
      <c r="VVM857" s="1"/>
      <c r="VVN857" s="1"/>
      <c r="VVO857" s="1"/>
      <c r="VVP857" s="1"/>
      <c r="VVQ857" s="1"/>
      <c r="VVR857" s="1"/>
      <c r="VVS857" s="1"/>
      <c r="VVT857" s="1"/>
      <c r="VVU857" s="1"/>
      <c r="VVV857" s="1"/>
      <c r="VVW857" s="1"/>
      <c r="VVX857" s="1"/>
      <c r="VVY857" s="1"/>
      <c r="VVZ857" s="1"/>
      <c r="VWA857" s="1"/>
      <c r="VWB857" s="1"/>
      <c r="VWC857" s="1"/>
      <c r="VWD857" s="1"/>
      <c r="VWE857" s="1"/>
      <c r="VWF857" s="1"/>
      <c r="VWG857" s="1"/>
      <c r="VWH857" s="1"/>
      <c r="VWI857" s="1"/>
      <c r="VWJ857" s="1"/>
      <c r="VWK857" s="1"/>
      <c r="VWL857" s="1"/>
      <c r="VWM857" s="1"/>
      <c r="VWN857" s="1"/>
      <c r="VWO857" s="1"/>
      <c r="VWP857" s="1"/>
      <c r="VWQ857" s="1"/>
      <c r="VWR857" s="1"/>
      <c r="VWS857" s="1"/>
      <c r="VWT857" s="1"/>
      <c r="VWU857" s="1"/>
      <c r="VWV857" s="1"/>
      <c r="VWW857" s="1"/>
      <c r="VWX857" s="1"/>
      <c r="VWY857" s="1"/>
      <c r="VWZ857" s="1"/>
      <c r="VXA857" s="1"/>
      <c r="VXB857" s="1"/>
      <c r="VXC857" s="1"/>
      <c r="VXD857" s="1"/>
      <c r="VXE857" s="1"/>
      <c r="VXF857" s="1"/>
      <c r="VXG857" s="1"/>
      <c r="VXH857" s="1"/>
      <c r="VXI857" s="1"/>
      <c r="VXJ857" s="1"/>
      <c r="VXK857" s="1"/>
      <c r="VXL857" s="1"/>
      <c r="VXM857" s="1"/>
      <c r="VXN857" s="1"/>
      <c r="VXO857" s="1"/>
      <c r="VXP857" s="1"/>
      <c r="VXQ857" s="1"/>
      <c r="VXR857" s="1"/>
      <c r="VXS857" s="1"/>
      <c r="VXT857" s="1"/>
      <c r="VXU857" s="1"/>
      <c r="VXV857" s="1"/>
      <c r="VXW857" s="1"/>
      <c r="VXX857" s="1"/>
      <c r="VXY857" s="1"/>
      <c r="VXZ857" s="1"/>
      <c r="VYA857" s="1"/>
      <c r="VYB857" s="1"/>
      <c r="VYC857" s="1"/>
      <c r="VYD857" s="1"/>
      <c r="VYE857" s="1"/>
      <c r="VYF857" s="1"/>
      <c r="VYG857" s="1"/>
      <c r="VYH857" s="1"/>
      <c r="VYI857" s="1"/>
      <c r="VYJ857" s="1"/>
      <c r="VYK857" s="1"/>
      <c r="VYL857" s="1"/>
      <c r="VYM857" s="1"/>
      <c r="VYN857" s="1"/>
      <c r="VYO857" s="1"/>
      <c r="VYP857" s="1"/>
      <c r="VYQ857" s="1"/>
      <c r="VYR857" s="1"/>
      <c r="VYS857" s="1"/>
      <c r="VYT857" s="1"/>
      <c r="VYU857" s="1"/>
      <c r="VYV857" s="1"/>
      <c r="VYW857" s="1"/>
      <c r="VYX857" s="1"/>
      <c r="VYY857" s="1"/>
      <c r="VYZ857" s="1"/>
      <c r="VZA857" s="1"/>
      <c r="VZB857" s="1"/>
      <c r="VZC857" s="1"/>
      <c r="VZD857" s="1"/>
      <c r="VZE857" s="1"/>
      <c r="VZF857" s="1"/>
      <c r="VZG857" s="1"/>
      <c r="VZH857" s="1"/>
      <c r="VZI857" s="1"/>
      <c r="VZJ857" s="1"/>
      <c r="VZK857" s="1"/>
      <c r="VZL857" s="1"/>
      <c r="VZM857" s="1"/>
      <c r="VZN857" s="1"/>
      <c r="VZO857" s="1"/>
      <c r="VZP857" s="1"/>
      <c r="VZQ857" s="1"/>
      <c r="VZR857" s="1"/>
      <c r="VZS857" s="1"/>
      <c r="VZT857" s="1"/>
      <c r="VZU857" s="1"/>
      <c r="VZV857" s="1"/>
      <c r="VZW857" s="1"/>
      <c r="VZX857" s="1"/>
      <c r="VZY857" s="1"/>
      <c r="VZZ857" s="1"/>
      <c r="WAA857" s="1"/>
      <c r="WAB857" s="1"/>
      <c r="WAC857" s="1"/>
      <c r="WAD857" s="1"/>
      <c r="WAE857" s="1"/>
      <c r="WAF857" s="1"/>
      <c r="WAG857" s="1"/>
      <c r="WAH857" s="1"/>
      <c r="WAI857" s="1"/>
      <c r="WAJ857" s="1"/>
      <c r="WAK857" s="1"/>
      <c r="WAL857" s="1"/>
      <c r="WAM857" s="1"/>
      <c r="WAN857" s="1"/>
      <c r="WAO857" s="1"/>
      <c r="WAP857" s="1"/>
      <c r="WAQ857" s="1"/>
      <c r="WAR857" s="1"/>
      <c r="WAS857" s="1"/>
      <c r="WAT857" s="1"/>
      <c r="WAU857" s="1"/>
      <c r="WAV857" s="1"/>
      <c r="WAW857" s="1"/>
      <c r="WAX857" s="1"/>
      <c r="WAY857" s="1"/>
      <c r="WAZ857" s="1"/>
      <c r="WBA857" s="1"/>
      <c r="WBB857" s="1"/>
      <c r="WBC857" s="1"/>
      <c r="WBD857" s="1"/>
      <c r="WBE857" s="1"/>
      <c r="WBF857" s="1"/>
      <c r="WBG857" s="1"/>
      <c r="WBH857" s="1"/>
      <c r="WBI857" s="1"/>
      <c r="WBJ857" s="1"/>
      <c r="WBK857" s="1"/>
      <c r="WBL857" s="1"/>
      <c r="WBM857" s="1"/>
      <c r="WBN857" s="1"/>
      <c r="WBO857" s="1"/>
      <c r="WBP857" s="1"/>
      <c r="WBQ857" s="1"/>
      <c r="WBR857" s="1"/>
      <c r="WBS857" s="1"/>
      <c r="WBT857" s="1"/>
      <c r="WBU857" s="1"/>
      <c r="WBV857" s="1"/>
      <c r="WBW857" s="1"/>
      <c r="WBX857" s="1"/>
      <c r="WBY857" s="1"/>
      <c r="WBZ857" s="1"/>
      <c r="WCA857" s="1"/>
      <c r="WCB857" s="1"/>
      <c r="WCC857" s="1"/>
      <c r="WCD857" s="1"/>
      <c r="WCE857" s="1"/>
      <c r="WCF857" s="1"/>
      <c r="WCG857" s="1"/>
      <c r="WCH857" s="1"/>
      <c r="WCI857" s="1"/>
      <c r="WCJ857" s="1"/>
      <c r="WCK857" s="1"/>
      <c r="WCL857" s="1"/>
      <c r="WCM857" s="1"/>
      <c r="WCN857" s="1"/>
      <c r="WCO857" s="1"/>
      <c r="WCP857" s="1"/>
      <c r="WCQ857" s="1"/>
      <c r="WCR857" s="1"/>
      <c r="WCS857" s="1"/>
      <c r="WCT857" s="1"/>
      <c r="WCU857" s="1"/>
      <c r="WCV857" s="1"/>
      <c r="WCW857" s="1"/>
      <c r="WCX857" s="1"/>
      <c r="WCY857" s="1"/>
      <c r="WCZ857" s="1"/>
      <c r="WDA857" s="1"/>
      <c r="WDB857" s="1"/>
      <c r="WDC857" s="1"/>
      <c r="WDD857" s="1"/>
      <c r="WDE857" s="1"/>
      <c r="WDF857" s="1"/>
      <c r="WDG857" s="1"/>
      <c r="WDH857" s="1"/>
      <c r="WDI857" s="1"/>
      <c r="WDJ857" s="1"/>
      <c r="WDK857" s="1"/>
      <c r="WDL857" s="1"/>
      <c r="WDM857" s="1"/>
      <c r="WDN857" s="1"/>
      <c r="WDO857" s="1"/>
      <c r="WDP857" s="1"/>
      <c r="WDQ857" s="1"/>
      <c r="WDR857" s="1"/>
      <c r="WDS857" s="1"/>
      <c r="WDT857" s="1"/>
      <c r="WDU857" s="1"/>
      <c r="WDV857" s="1"/>
      <c r="WDW857" s="1"/>
      <c r="WDX857" s="1"/>
      <c r="WDY857" s="1"/>
      <c r="WDZ857" s="1"/>
      <c r="WEA857" s="1"/>
      <c r="WEB857" s="1"/>
      <c r="WEC857" s="1"/>
      <c r="WED857" s="1"/>
      <c r="WEE857" s="1"/>
      <c r="WEF857" s="1"/>
      <c r="WEG857" s="1"/>
      <c r="WEH857" s="1"/>
      <c r="WEI857" s="1"/>
      <c r="WEJ857" s="1"/>
      <c r="WEK857" s="1"/>
      <c r="WEL857" s="1"/>
      <c r="WEM857" s="1"/>
      <c r="WEN857" s="1"/>
      <c r="WEO857" s="1"/>
      <c r="WEP857" s="1"/>
      <c r="WEQ857" s="1"/>
      <c r="WER857" s="1"/>
      <c r="WES857" s="1"/>
      <c r="WET857" s="1"/>
      <c r="WEU857" s="1"/>
      <c r="WEV857" s="1"/>
      <c r="WEW857" s="1"/>
      <c r="WEX857" s="1"/>
      <c r="WEY857" s="1"/>
      <c r="WEZ857" s="1"/>
      <c r="WFA857" s="1"/>
      <c r="WFB857" s="1"/>
      <c r="WFC857" s="1"/>
      <c r="WFD857" s="1"/>
      <c r="WFE857" s="1"/>
      <c r="WFF857" s="1"/>
      <c r="WFG857" s="1"/>
      <c r="WFH857" s="1"/>
      <c r="WFI857" s="1"/>
      <c r="WFJ857" s="1"/>
      <c r="WFK857" s="1"/>
      <c r="WFL857" s="1"/>
      <c r="WFM857" s="1"/>
      <c r="WFN857" s="1"/>
      <c r="WFO857" s="1"/>
      <c r="WFP857" s="1"/>
      <c r="WFQ857" s="1"/>
      <c r="WFR857" s="1"/>
      <c r="WFS857" s="1"/>
      <c r="WFT857" s="1"/>
      <c r="WFU857" s="1"/>
      <c r="WFV857" s="1"/>
      <c r="WFW857" s="1"/>
      <c r="WFX857" s="1"/>
      <c r="WFY857" s="1"/>
      <c r="WFZ857" s="1"/>
      <c r="WGA857" s="1"/>
      <c r="WGB857" s="1"/>
      <c r="WGC857" s="1"/>
      <c r="WGD857" s="1"/>
      <c r="WGE857" s="1"/>
      <c r="WGF857" s="1"/>
      <c r="WGG857" s="1"/>
      <c r="WGH857" s="1"/>
      <c r="WGI857" s="1"/>
      <c r="WGJ857" s="1"/>
      <c r="WGK857" s="1"/>
      <c r="WGL857" s="1"/>
      <c r="WGM857" s="1"/>
      <c r="WGN857" s="1"/>
      <c r="WGO857" s="1"/>
      <c r="WGP857" s="1"/>
      <c r="WGQ857" s="1"/>
      <c r="WGR857" s="1"/>
      <c r="WGS857" s="1"/>
      <c r="WGT857" s="1"/>
      <c r="WGU857" s="1"/>
      <c r="WGV857" s="1"/>
      <c r="WGW857" s="1"/>
      <c r="WGX857" s="1"/>
      <c r="WGY857" s="1"/>
      <c r="WGZ857" s="1"/>
      <c r="WHA857" s="1"/>
      <c r="WHB857" s="1"/>
      <c r="WHC857" s="1"/>
      <c r="WHD857" s="1"/>
      <c r="WHE857" s="1"/>
      <c r="WHF857" s="1"/>
      <c r="WHG857" s="1"/>
      <c r="WHH857" s="1"/>
      <c r="WHI857" s="1"/>
      <c r="WHJ857" s="1"/>
      <c r="WHK857" s="1"/>
      <c r="WHL857" s="1"/>
      <c r="WHM857" s="1"/>
      <c r="WHN857" s="1"/>
      <c r="WHO857" s="1"/>
      <c r="WHP857" s="1"/>
      <c r="WHQ857" s="1"/>
      <c r="WHR857" s="1"/>
      <c r="WHS857" s="1"/>
      <c r="WHT857" s="1"/>
      <c r="WHU857" s="1"/>
      <c r="WHV857" s="1"/>
      <c r="WHW857" s="1"/>
      <c r="WHX857" s="1"/>
      <c r="WHY857" s="1"/>
      <c r="WHZ857" s="1"/>
      <c r="WIA857" s="1"/>
      <c r="WIB857" s="1"/>
      <c r="WIC857" s="1"/>
      <c r="WID857" s="1"/>
      <c r="WIE857" s="1"/>
      <c r="WIF857" s="1"/>
      <c r="WIG857" s="1"/>
      <c r="WIH857" s="1"/>
      <c r="WII857" s="1"/>
      <c r="WIJ857" s="1"/>
      <c r="WIK857" s="1"/>
      <c r="WIL857" s="1"/>
      <c r="WIM857" s="1"/>
      <c r="WIN857" s="1"/>
      <c r="WIO857" s="1"/>
      <c r="WIP857" s="1"/>
      <c r="WIQ857" s="1"/>
      <c r="WIR857" s="1"/>
      <c r="WIS857" s="1"/>
      <c r="WIT857" s="1"/>
      <c r="WIU857" s="1"/>
      <c r="WIV857" s="1"/>
      <c r="WIW857" s="1"/>
      <c r="WIX857" s="1"/>
      <c r="WIY857" s="1"/>
      <c r="WIZ857" s="1"/>
      <c r="WJA857" s="1"/>
      <c r="WJB857" s="1"/>
      <c r="WJC857" s="1"/>
      <c r="WJD857" s="1"/>
      <c r="WJE857" s="1"/>
      <c r="WJF857" s="1"/>
      <c r="WJG857" s="1"/>
      <c r="WJH857" s="1"/>
      <c r="WJI857" s="1"/>
      <c r="WJJ857" s="1"/>
      <c r="WJK857" s="1"/>
      <c r="WJL857" s="1"/>
      <c r="WJM857" s="1"/>
      <c r="WJN857" s="1"/>
      <c r="WJO857" s="1"/>
      <c r="WJP857" s="1"/>
      <c r="WJQ857" s="1"/>
      <c r="WJR857" s="1"/>
      <c r="WJS857" s="1"/>
      <c r="WJT857" s="1"/>
      <c r="WJU857" s="1"/>
      <c r="WJV857" s="1"/>
      <c r="WJW857" s="1"/>
      <c r="WJX857" s="1"/>
      <c r="WJY857" s="1"/>
      <c r="WJZ857" s="1"/>
      <c r="WKA857" s="1"/>
      <c r="WKB857" s="1"/>
      <c r="WKC857" s="1"/>
      <c r="WKD857" s="1"/>
      <c r="WKE857" s="1"/>
      <c r="WKF857" s="1"/>
      <c r="WKG857" s="1"/>
      <c r="WKH857" s="1"/>
      <c r="WKI857" s="1"/>
      <c r="WKJ857" s="1"/>
      <c r="WKK857" s="1"/>
      <c r="WKL857" s="1"/>
      <c r="WKM857" s="1"/>
      <c r="WKN857" s="1"/>
      <c r="WKO857" s="1"/>
      <c r="WKP857" s="1"/>
      <c r="WKQ857" s="1"/>
      <c r="WKR857" s="1"/>
      <c r="WKS857" s="1"/>
      <c r="WKT857" s="1"/>
      <c r="WKU857" s="1"/>
      <c r="WKV857" s="1"/>
      <c r="WKW857" s="1"/>
      <c r="WKX857" s="1"/>
      <c r="WKY857" s="1"/>
      <c r="WKZ857" s="1"/>
      <c r="WLA857" s="1"/>
      <c r="WLB857" s="1"/>
      <c r="WLC857" s="1"/>
      <c r="WLD857" s="1"/>
      <c r="WLE857" s="1"/>
      <c r="WLF857" s="1"/>
      <c r="WLG857" s="1"/>
      <c r="WLH857" s="1"/>
      <c r="WLI857" s="1"/>
      <c r="WLJ857" s="1"/>
      <c r="WLK857" s="1"/>
      <c r="WLL857" s="1"/>
      <c r="WLM857" s="1"/>
      <c r="WLN857" s="1"/>
      <c r="WLO857" s="1"/>
      <c r="WLP857" s="1"/>
      <c r="WLQ857" s="1"/>
      <c r="WLR857" s="1"/>
      <c r="WLS857" s="1"/>
      <c r="WLT857" s="1"/>
      <c r="WLU857" s="1"/>
      <c r="WLV857" s="1"/>
      <c r="WLW857" s="1"/>
      <c r="WLX857" s="1"/>
      <c r="WLY857" s="1"/>
      <c r="WLZ857" s="1"/>
      <c r="WMA857" s="1"/>
      <c r="WMB857" s="1"/>
      <c r="WMC857" s="1"/>
      <c r="WMD857" s="1"/>
      <c r="WME857" s="1"/>
      <c r="WMF857" s="1"/>
      <c r="WMG857" s="1"/>
      <c r="WMH857" s="1"/>
      <c r="WMI857" s="1"/>
      <c r="WMJ857" s="1"/>
      <c r="WMK857" s="1"/>
      <c r="WML857" s="1"/>
      <c r="WMM857" s="1"/>
      <c r="WMN857" s="1"/>
      <c r="WMO857" s="1"/>
      <c r="WMP857" s="1"/>
      <c r="WMQ857" s="1"/>
      <c r="WMR857" s="1"/>
      <c r="WMS857" s="1"/>
      <c r="WMT857" s="1"/>
      <c r="WMU857" s="1"/>
      <c r="WMV857" s="1"/>
      <c r="WMW857" s="1"/>
      <c r="WMX857" s="1"/>
      <c r="WMY857" s="1"/>
      <c r="WMZ857" s="1"/>
      <c r="WNA857" s="1"/>
      <c r="WNB857" s="1"/>
      <c r="WNC857" s="1"/>
      <c r="WND857" s="1"/>
      <c r="WNE857" s="1"/>
      <c r="WNF857" s="1"/>
      <c r="WNG857" s="1"/>
      <c r="WNH857" s="1"/>
      <c r="WNI857" s="1"/>
      <c r="WNJ857" s="1"/>
      <c r="WNK857" s="1"/>
      <c r="WNL857" s="1"/>
      <c r="WNM857" s="1"/>
      <c r="WNN857" s="1"/>
      <c r="WNO857" s="1"/>
      <c r="WNP857" s="1"/>
      <c r="WNQ857" s="1"/>
      <c r="WNR857" s="1"/>
      <c r="WNS857" s="1"/>
      <c r="WNT857" s="1"/>
      <c r="WNU857" s="1"/>
      <c r="WNV857" s="1"/>
      <c r="WNW857" s="1"/>
      <c r="WNX857" s="1"/>
      <c r="WNY857" s="1"/>
      <c r="WNZ857" s="1"/>
      <c r="WOA857" s="1"/>
      <c r="WOB857" s="1"/>
      <c r="WOC857" s="1"/>
      <c r="WOD857" s="1"/>
      <c r="WOE857" s="1"/>
      <c r="WOF857" s="1"/>
      <c r="WOG857" s="1"/>
      <c r="WOH857" s="1"/>
      <c r="WOI857" s="1"/>
      <c r="WOJ857" s="1"/>
      <c r="WOK857" s="1"/>
      <c r="WOL857" s="1"/>
      <c r="WOM857" s="1"/>
      <c r="WON857" s="1"/>
      <c r="WOO857" s="1"/>
      <c r="WOP857" s="1"/>
      <c r="WOQ857" s="1"/>
      <c r="WOR857" s="1"/>
      <c r="WOS857" s="1"/>
      <c r="WOT857" s="1"/>
      <c r="WOU857" s="1"/>
      <c r="WOV857" s="1"/>
      <c r="WOW857" s="1"/>
      <c r="WOX857" s="1"/>
      <c r="WOY857" s="1"/>
      <c r="WOZ857" s="1"/>
      <c r="WPA857" s="1"/>
      <c r="WPB857" s="1"/>
      <c r="WPC857" s="1"/>
      <c r="WPD857" s="1"/>
      <c r="WPE857" s="1"/>
      <c r="WPF857" s="1"/>
      <c r="WPG857" s="1"/>
      <c r="WPH857" s="1"/>
      <c r="WPI857" s="1"/>
      <c r="WPJ857" s="1"/>
      <c r="WPK857" s="1"/>
      <c r="WPL857" s="1"/>
      <c r="WPM857" s="1"/>
      <c r="WPN857" s="1"/>
      <c r="WPO857" s="1"/>
      <c r="WPP857" s="1"/>
      <c r="WPQ857" s="1"/>
      <c r="WPR857" s="1"/>
      <c r="WPS857" s="1"/>
      <c r="WPT857" s="1"/>
      <c r="WPU857" s="1"/>
      <c r="WPV857" s="1"/>
      <c r="WPW857" s="1"/>
      <c r="WPX857" s="1"/>
      <c r="WPY857" s="1"/>
      <c r="WPZ857" s="1"/>
      <c r="WQA857" s="1"/>
      <c r="WQB857" s="1"/>
      <c r="WQC857" s="1"/>
      <c r="WQD857" s="1"/>
      <c r="WQE857" s="1"/>
      <c r="WQF857" s="1"/>
      <c r="WQG857" s="1"/>
      <c r="WQH857" s="1"/>
      <c r="WQI857" s="1"/>
      <c r="WQJ857" s="1"/>
      <c r="WQK857" s="1"/>
      <c r="WQL857" s="1"/>
      <c r="WQM857" s="1"/>
      <c r="WQN857" s="1"/>
      <c r="WQO857" s="1"/>
      <c r="WQP857" s="1"/>
      <c r="WQQ857" s="1"/>
      <c r="WQR857" s="1"/>
      <c r="WQS857" s="1"/>
      <c r="WQT857" s="1"/>
      <c r="WQU857" s="1"/>
      <c r="WQV857" s="1"/>
      <c r="WQW857" s="1"/>
      <c r="WQX857" s="1"/>
      <c r="WQY857" s="1"/>
      <c r="WQZ857" s="1"/>
      <c r="WRA857" s="1"/>
      <c r="WRB857" s="1"/>
      <c r="WRC857" s="1"/>
      <c r="WRD857" s="1"/>
      <c r="WRE857" s="1"/>
      <c r="WRF857" s="1"/>
      <c r="WRG857" s="1"/>
      <c r="WRH857" s="1"/>
      <c r="WRI857" s="1"/>
      <c r="WRJ857" s="1"/>
      <c r="WRK857" s="1"/>
      <c r="WRL857" s="1"/>
      <c r="WRM857" s="1"/>
      <c r="WRN857" s="1"/>
      <c r="WRO857" s="1"/>
      <c r="WRP857" s="1"/>
      <c r="WRQ857" s="1"/>
      <c r="WRR857" s="1"/>
      <c r="WRS857" s="1"/>
      <c r="WRT857" s="1"/>
      <c r="WRU857" s="1"/>
      <c r="WRV857" s="1"/>
      <c r="WRW857" s="1"/>
      <c r="WRX857" s="1"/>
      <c r="WRY857" s="1"/>
      <c r="WRZ857" s="1"/>
      <c r="WSA857" s="1"/>
      <c r="WSB857" s="1"/>
      <c r="WSC857" s="1"/>
      <c r="WSD857" s="1"/>
      <c r="WSE857" s="1"/>
      <c r="WSF857" s="1"/>
      <c r="WSG857" s="1"/>
      <c r="WSH857" s="1"/>
      <c r="WSI857" s="1"/>
      <c r="WSJ857" s="1"/>
      <c r="WSK857" s="1"/>
      <c r="WSL857" s="1"/>
      <c r="WSM857" s="1"/>
      <c r="WSN857" s="1"/>
      <c r="WSO857" s="1"/>
      <c r="WSP857" s="1"/>
      <c r="WSQ857" s="1"/>
      <c r="WSR857" s="1"/>
      <c r="WSS857" s="1"/>
      <c r="WST857" s="1"/>
      <c r="WSU857" s="1"/>
      <c r="WSV857" s="1"/>
      <c r="WSW857" s="1"/>
      <c r="WSX857" s="1"/>
      <c r="WSY857" s="1"/>
      <c r="WSZ857" s="1"/>
      <c r="WTA857" s="1"/>
      <c r="WTB857" s="1"/>
      <c r="WTC857" s="1"/>
      <c r="WTD857" s="1"/>
      <c r="WTE857" s="1"/>
      <c r="WTF857" s="1"/>
      <c r="WTG857" s="1"/>
      <c r="WTH857" s="1"/>
      <c r="WTI857" s="1"/>
      <c r="WTJ857" s="1"/>
      <c r="WTK857" s="1"/>
      <c r="WTL857" s="1"/>
      <c r="WTM857" s="1"/>
      <c r="WTN857" s="1"/>
      <c r="WTO857" s="1"/>
      <c r="WTP857" s="1"/>
      <c r="WTQ857" s="1"/>
      <c r="WTR857" s="1"/>
      <c r="WTS857" s="1"/>
      <c r="WTT857" s="1"/>
      <c r="WTU857" s="1"/>
      <c r="WTV857" s="1"/>
      <c r="WTW857" s="1"/>
      <c r="WTX857" s="1"/>
      <c r="WTY857" s="1"/>
      <c r="WTZ857" s="1"/>
      <c r="WUA857" s="1"/>
      <c r="WUB857" s="1"/>
      <c r="WUC857" s="1"/>
      <c r="WUD857" s="1"/>
      <c r="WUE857" s="1"/>
      <c r="WUF857" s="1"/>
      <c r="WUG857" s="1"/>
      <c r="WUH857" s="1"/>
      <c r="WUI857" s="1"/>
      <c r="WUJ857" s="1"/>
      <c r="WUK857" s="1"/>
      <c r="WUL857" s="1"/>
      <c r="WUM857" s="1"/>
      <c r="WUN857" s="1"/>
      <c r="WUO857" s="1"/>
      <c r="WUP857" s="1"/>
      <c r="WUQ857" s="1"/>
      <c r="WUR857" s="1"/>
      <c r="WUS857" s="1"/>
      <c r="WUT857" s="1"/>
      <c r="WUU857" s="1"/>
      <c r="WUV857" s="1"/>
      <c r="WUW857" s="1"/>
      <c r="WUX857" s="1"/>
      <c r="WUY857" s="1"/>
      <c r="WUZ857" s="1"/>
      <c r="WVA857" s="1"/>
      <c r="WVB857" s="1"/>
      <c r="WVC857" s="1"/>
      <c r="WVD857" s="1"/>
      <c r="WVE857" s="1"/>
      <c r="WVF857" s="1"/>
      <c r="WVG857" s="1"/>
      <c r="WVH857" s="1"/>
      <c r="WVI857" s="1"/>
      <c r="WVJ857" s="1"/>
      <c r="WVK857" s="1"/>
      <c r="WVL857" s="1"/>
      <c r="WVM857" s="1"/>
      <c r="WVN857" s="1"/>
      <c r="WVO857" s="1"/>
      <c r="WVP857" s="1"/>
      <c r="WVQ857" s="1"/>
      <c r="WVR857" s="1"/>
      <c r="WVS857" s="1"/>
      <c r="WVT857" s="1"/>
      <c r="WVU857" s="1"/>
      <c r="WVV857" s="1"/>
      <c r="WVW857" s="1"/>
      <c r="WVX857" s="1"/>
      <c r="WVY857" s="1"/>
      <c r="WVZ857" s="1"/>
      <c r="WWA857" s="1"/>
      <c r="WWB857" s="1"/>
      <c r="WWC857" s="1"/>
      <c r="WWD857" s="1"/>
      <c r="WWE857" s="1"/>
      <c r="WWF857" s="1"/>
      <c r="WWG857" s="1"/>
      <c r="WWH857" s="1"/>
      <c r="WWI857" s="1"/>
      <c r="WWJ857" s="1"/>
      <c r="WWK857" s="1"/>
      <c r="WWL857" s="1"/>
      <c r="WWM857" s="1"/>
      <c r="WWN857" s="1"/>
      <c r="WWO857" s="1"/>
      <c r="WWP857" s="1"/>
      <c r="WWQ857" s="1"/>
      <c r="WWR857" s="1"/>
      <c r="WWS857" s="1"/>
      <c r="WWT857" s="1"/>
      <c r="WWU857" s="1"/>
      <c r="WWV857" s="1"/>
      <c r="WWW857" s="1"/>
      <c r="WWX857" s="1"/>
      <c r="WWY857" s="1"/>
      <c r="WWZ857" s="1"/>
      <c r="WXA857" s="1"/>
      <c r="WXB857" s="1"/>
      <c r="WXC857" s="1"/>
      <c r="WXD857" s="1"/>
      <c r="WXE857" s="1"/>
      <c r="WXF857" s="1"/>
      <c r="WXG857" s="1"/>
      <c r="WXH857" s="1"/>
      <c r="WXI857" s="1"/>
      <c r="WXJ857" s="1"/>
      <c r="WXK857" s="1"/>
      <c r="WXL857" s="1"/>
      <c r="WXM857" s="1"/>
      <c r="WXN857" s="1"/>
      <c r="WXO857" s="1"/>
      <c r="WXP857" s="1"/>
      <c r="WXQ857" s="1"/>
      <c r="WXR857" s="1"/>
      <c r="WXS857" s="1"/>
      <c r="WXT857" s="1"/>
      <c r="WXU857" s="1"/>
      <c r="WXV857" s="1"/>
      <c r="WXW857" s="1"/>
      <c r="WXX857" s="1"/>
      <c r="WXY857" s="1"/>
      <c r="WXZ857" s="1"/>
      <c r="WYA857" s="1"/>
      <c r="WYB857" s="1"/>
      <c r="WYC857" s="1"/>
      <c r="WYD857" s="1"/>
      <c r="WYE857" s="1"/>
      <c r="WYF857" s="1"/>
      <c r="WYG857" s="1"/>
      <c r="WYH857" s="1"/>
      <c r="WYI857" s="1"/>
      <c r="WYJ857" s="1"/>
      <c r="WYK857" s="1"/>
      <c r="WYL857" s="1"/>
      <c r="WYM857" s="1"/>
      <c r="WYN857" s="1"/>
      <c r="WYO857" s="1"/>
      <c r="WYP857" s="1"/>
      <c r="WYQ857" s="1"/>
      <c r="WYR857" s="1"/>
      <c r="WYS857" s="1"/>
      <c r="WYT857" s="1"/>
      <c r="WYU857" s="1"/>
      <c r="WYV857" s="1"/>
      <c r="WYW857" s="1"/>
      <c r="WYX857" s="1"/>
      <c r="WYY857" s="1"/>
      <c r="WYZ857" s="1"/>
      <c r="WZA857" s="1"/>
      <c r="WZB857" s="1"/>
      <c r="WZC857" s="1"/>
      <c r="WZD857" s="1"/>
      <c r="WZE857" s="1"/>
      <c r="WZF857" s="1"/>
      <c r="WZG857" s="1"/>
      <c r="WZH857" s="1"/>
      <c r="WZI857" s="1"/>
      <c r="WZJ857" s="1"/>
      <c r="WZK857" s="1"/>
      <c r="WZL857" s="1"/>
      <c r="WZM857" s="1"/>
      <c r="WZN857" s="1"/>
      <c r="WZO857" s="1"/>
      <c r="WZP857" s="1"/>
      <c r="WZQ857" s="1"/>
      <c r="WZR857" s="1"/>
      <c r="WZS857" s="1"/>
      <c r="WZT857" s="1"/>
      <c r="WZU857" s="1"/>
      <c r="WZV857" s="1"/>
      <c r="WZW857" s="1"/>
      <c r="WZX857" s="1"/>
      <c r="WZY857" s="1"/>
      <c r="WZZ857" s="1"/>
      <c r="XAA857" s="1"/>
      <c r="XAB857" s="1"/>
      <c r="XAC857" s="1"/>
      <c r="XAD857" s="1"/>
      <c r="XAE857" s="1"/>
      <c r="XAF857" s="1"/>
      <c r="XAG857" s="1"/>
      <c r="XAH857" s="1"/>
      <c r="XAI857" s="1"/>
      <c r="XAJ857" s="1"/>
      <c r="XAK857" s="1"/>
      <c r="XAL857" s="1"/>
      <c r="XAM857" s="1"/>
      <c r="XAN857" s="1"/>
      <c r="XAO857" s="1"/>
      <c r="XAP857" s="1"/>
      <c r="XAQ857" s="1"/>
      <c r="XAR857" s="1"/>
      <c r="XAS857" s="1"/>
      <c r="XAT857" s="1"/>
      <c r="XAU857" s="1"/>
      <c r="XAV857" s="1"/>
      <c r="XAW857" s="1"/>
      <c r="XAX857" s="1"/>
      <c r="XAY857" s="1"/>
      <c r="XAZ857" s="1"/>
      <c r="XBA857" s="1"/>
      <c r="XBB857" s="1"/>
      <c r="XBC857" s="1"/>
      <c r="XBD857" s="1"/>
      <c r="XBE857" s="1"/>
      <c r="XBF857" s="1"/>
      <c r="XBG857" s="1"/>
      <c r="XBH857" s="1"/>
      <c r="XBI857" s="1"/>
      <c r="XBJ857" s="1"/>
      <c r="XBK857" s="1"/>
      <c r="XBL857" s="1"/>
      <c r="XBM857" s="1"/>
      <c r="XBN857" s="1"/>
      <c r="XBO857" s="1"/>
      <c r="XBP857" s="1"/>
      <c r="XBQ857" s="1"/>
      <c r="XBR857" s="1"/>
      <c r="XBS857" s="1"/>
      <c r="XBT857" s="1"/>
      <c r="XBU857" s="1"/>
      <c r="XBV857" s="1"/>
      <c r="XBW857" s="1"/>
      <c r="XBX857" s="1"/>
      <c r="XBY857" s="1"/>
      <c r="XBZ857" s="1"/>
      <c r="XCA857" s="1"/>
      <c r="XCB857" s="1"/>
      <c r="XCC857" s="1"/>
      <c r="XCD857" s="1"/>
      <c r="XCE857" s="1"/>
      <c r="XCF857" s="1"/>
      <c r="XCG857" s="1"/>
      <c r="XCH857" s="1"/>
      <c r="XCI857" s="1"/>
      <c r="XCJ857" s="1"/>
      <c r="XCK857" s="1"/>
      <c r="XCL857" s="1"/>
      <c r="XCM857" s="1"/>
      <c r="XCN857" s="1"/>
      <c r="XCO857" s="1"/>
      <c r="XCP857" s="1"/>
      <c r="XCQ857" s="1"/>
      <c r="XCR857" s="1"/>
      <c r="XCS857" s="1"/>
      <c r="XCT857" s="1"/>
      <c r="XCU857" s="1"/>
      <c r="XCV857" s="1"/>
      <c r="XCW857" s="1"/>
      <c r="XCX857" s="1"/>
      <c r="XCY857" s="1"/>
      <c r="XCZ857" s="1"/>
      <c r="XDA857" s="1"/>
      <c r="XDB857" s="1"/>
      <c r="XDC857" s="1"/>
      <c r="XDD857" s="1"/>
      <c r="XDE857" s="1"/>
      <c r="XDF857" s="1"/>
      <c r="XDG857" s="1"/>
      <c r="XDH857" s="1"/>
      <c r="XDI857" s="1"/>
      <c r="XDJ857" s="1"/>
      <c r="XDK857" s="1"/>
      <c r="XDL857" s="1"/>
      <c r="XDM857" s="1"/>
      <c r="XDN857" s="1"/>
      <c r="XDO857" s="1"/>
      <c r="XDP857" s="1"/>
      <c r="XDQ857" s="1"/>
      <c r="XDR857" s="1"/>
      <c r="XDS857" s="1"/>
      <c r="XDT857" s="1"/>
      <c r="XDU857" s="1"/>
      <c r="XDV857" s="1"/>
      <c r="XDW857" s="1"/>
      <c r="XDX857" s="1"/>
      <c r="XDY857" s="1"/>
      <c r="XDZ857" s="1"/>
      <c r="XEA857" s="1"/>
      <c r="XEB857" s="1"/>
      <c r="XEC857" s="1"/>
      <c r="XED857" s="1"/>
      <c r="XEE857" s="1"/>
      <c r="XEF857" s="1"/>
      <c r="XEG857" s="1"/>
      <c r="XEH857" s="1"/>
      <c r="XEI857" s="1"/>
      <c r="XEJ857" s="1"/>
      <c r="XEK857" s="1"/>
      <c r="XEL857" s="1"/>
      <c r="XEM857" s="1"/>
      <c r="XEN857" s="1"/>
      <c r="XEO857" s="1"/>
      <c r="XEP857" s="1"/>
      <c r="XEQ857" s="1"/>
      <c r="XER857" s="1"/>
      <c r="XES857" s="1"/>
      <c r="XET857" s="1"/>
      <c r="XEU857" s="1"/>
      <c r="XEV857" s="1"/>
      <c r="XEW857" s="1"/>
      <c r="XEX857" s="1"/>
      <c r="XEY857" s="1"/>
      <c r="XEZ857" s="1"/>
      <c r="XFA857" s="1"/>
      <c r="XFB857" s="1"/>
      <c r="XFC857" s="1"/>
      <c r="XFD857" s="1"/>
    </row>
    <row r="858" s="1" customFormat="1" ht="27" spans="1:15">
      <c r="A858" s="6" t="s">
        <v>1</v>
      </c>
      <c r="B858" s="6" t="s">
        <v>2</v>
      </c>
      <c r="C858" s="7" t="s">
        <v>3</v>
      </c>
      <c r="D858" s="7" t="s">
        <v>197</v>
      </c>
      <c r="E858" s="7" t="s">
        <v>198</v>
      </c>
      <c r="F858" s="21" t="s">
        <v>4</v>
      </c>
      <c r="G858" s="7" t="s">
        <v>5</v>
      </c>
      <c r="H858" s="7" t="s">
        <v>6</v>
      </c>
      <c r="I858" s="11" t="s">
        <v>9</v>
      </c>
      <c r="J858" s="7" t="s">
        <v>8</v>
      </c>
      <c r="K858" s="7" t="s">
        <v>199</v>
      </c>
      <c r="L858" s="7" t="s">
        <v>10</v>
      </c>
      <c r="M858" s="7" t="s">
        <v>11</v>
      </c>
      <c r="N858" s="7" t="s">
        <v>12</v>
      </c>
      <c r="O858" s="6" t="s">
        <v>21</v>
      </c>
    </row>
    <row r="859" s="1" customFormat="1" spans="1:15">
      <c r="A859" s="11">
        <v>725</v>
      </c>
      <c r="B859" s="6" t="s">
        <v>53</v>
      </c>
      <c r="C859" s="33" t="s">
        <v>1728</v>
      </c>
      <c r="D859" s="33" t="s">
        <v>1729</v>
      </c>
      <c r="E859" s="33" t="s">
        <v>1730</v>
      </c>
      <c r="F859" s="37" t="s">
        <v>1731</v>
      </c>
      <c r="G859" s="38" t="s">
        <v>1732</v>
      </c>
      <c r="H859" s="23" t="s">
        <v>18</v>
      </c>
      <c r="I859" s="11" t="s">
        <v>9</v>
      </c>
      <c r="J859" s="33" t="s">
        <v>1733</v>
      </c>
      <c r="K859" s="35" t="s">
        <v>206</v>
      </c>
      <c r="L859" s="19">
        <v>44159</v>
      </c>
      <c r="M859" s="19">
        <v>44159</v>
      </c>
      <c r="N859" s="19">
        <v>44889</v>
      </c>
      <c r="O859" s="6" t="s">
        <v>21</v>
      </c>
    </row>
    <row r="860" s="1" customFormat="1" spans="1:15">
      <c r="A860" s="11">
        <v>726</v>
      </c>
      <c r="B860" s="6" t="s">
        <v>53</v>
      </c>
      <c r="C860" s="33" t="s">
        <v>891</v>
      </c>
      <c r="D860" s="33" t="s">
        <v>1004</v>
      </c>
      <c r="E860" s="33" t="s">
        <v>1734</v>
      </c>
      <c r="F860" s="37" t="s">
        <v>894</v>
      </c>
      <c r="G860" s="38" t="s">
        <v>895</v>
      </c>
      <c r="H860" s="23" t="s">
        <v>18</v>
      </c>
      <c r="I860" s="11" t="s">
        <v>9</v>
      </c>
      <c r="J860" s="33" t="s">
        <v>1735</v>
      </c>
      <c r="K860" s="35" t="s">
        <v>208</v>
      </c>
      <c r="L860" s="19">
        <v>44159</v>
      </c>
      <c r="M860" s="19">
        <v>44159</v>
      </c>
      <c r="N860" s="19">
        <v>44889</v>
      </c>
      <c r="O860" s="6" t="s">
        <v>21</v>
      </c>
    </row>
    <row r="861" s="1" customFormat="1" spans="1:15">
      <c r="A861" s="11">
        <v>727</v>
      </c>
      <c r="B861" s="6" t="s">
        <v>53</v>
      </c>
      <c r="C861" s="33" t="s">
        <v>891</v>
      </c>
      <c r="D861" s="33" t="s">
        <v>1048</v>
      </c>
      <c r="E861" s="33" t="s">
        <v>1736</v>
      </c>
      <c r="F861" s="37" t="s">
        <v>894</v>
      </c>
      <c r="G861" s="38" t="s">
        <v>895</v>
      </c>
      <c r="H861" s="23" t="s">
        <v>18</v>
      </c>
      <c r="I861" s="11" t="s">
        <v>9</v>
      </c>
      <c r="J861" s="33" t="s">
        <v>1737</v>
      </c>
      <c r="K861" s="35" t="s">
        <v>208</v>
      </c>
      <c r="L861" s="19">
        <v>44159</v>
      </c>
      <c r="M861" s="19">
        <v>44159</v>
      </c>
      <c r="N861" s="19">
        <v>44889</v>
      </c>
      <c r="O861" s="6" t="s">
        <v>21</v>
      </c>
    </row>
    <row r="862" s="1" customFormat="1" spans="1:15">
      <c r="A862" s="11">
        <v>728</v>
      </c>
      <c r="B862" s="6" t="s">
        <v>53</v>
      </c>
      <c r="C862" s="33" t="s">
        <v>891</v>
      </c>
      <c r="D862" s="33" t="s">
        <v>1054</v>
      </c>
      <c r="E862" s="33" t="s">
        <v>1738</v>
      </c>
      <c r="F862" s="37" t="s">
        <v>894</v>
      </c>
      <c r="G862" s="38" t="s">
        <v>895</v>
      </c>
      <c r="H862" s="23" t="s">
        <v>18</v>
      </c>
      <c r="I862" s="11" t="s">
        <v>9</v>
      </c>
      <c r="J862" s="33" t="s">
        <v>1739</v>
      </c>
      <c r="K862" s="35" t="s">
        <v>208</v>
      </c>
      <c r="L862" s="19">
        <v>44159</v>
      </c>
      <c r="M862" s="19">
        <v>44159</v>
      </c>
      <c r="N862" s="19">
        <v>44889</v>
      </c>
      <c r="O862" s="6" t="s">
        <v>21</v>
      </c>
    </row>
    <row r="863" s="1" customFormat="1" spans="1:15">
      <c r="A863" s="11">
        <v>729</v>
      </c>
      <c r="B863" s="6" t="s">
        <v>53</v>
      </c>
      <c r="C863" s="33" t="s">
        <v>891</v>
      </c>
      <c r="D863" s="33" t="s">
        <v>1740</v>
      </c>
      <c r="E863" s="33" t="s">
        <v>1741</v>
      </c>
      <c r="F863" s="37" t="s">
        <v>894</v>
      </c>
      <c r="G863" s="38" t="s">
        <v>895</v>
      </c>
      <c r="H863" s="23" t="s">
        <v>18</v>
      </c>
      <c r="I863" s="11" t="s">
        <v>9</v>
      </c>
      <c r="J863" s="33" t="s">
        <v>1742</v>
      </c>
      <c r="K863" s="35" t="s">
        <v>208</v>
      </c>
      <c r="L863" s="19">
        <v>44159</v>
      </c>
      <c r="M863" s="19">
        <v>44159</v>
      </c>
      <c r="N863" s="19">
        <v>44889</v>
      </c>
      <c r="O863" s="6" t="s">
        <v>21</v>
      </c>
    </row>
    <row r="864" s="1" customFormat="1" spans="1:15">
      <c r="A864" s="11">
        <v>730</v>
      </c>
      <c r="B864" s="6" t="s">
        <v>53</v>
      </c>
      <c r="C864" s="35" t="s">
        <v>1743</v>
      </c>
      <c r="D864" s="33" t="s">
        <v>1744</v>
      </c>
      <c r="E864" s="33" t="s">
        <v>1745</v>
      </c>
      <c r="F864" s="37" t="s">
        <v>1746</v>
      </c>
      <c r="G864" s="35" t="s">
        <v>1747</v>
      </c>
      <c r="H864" s="23" t="s">
        <v>18</v>
      </c>
      <c r="I864" s="11" t="s">
        <v>9</v>
      </c>
      <c r="J864" s="33" t="s">
        <v>1748</v>
      </c>
      <c r="K864" s="35" t="s">
        <v>208</v>
      </c>
      <c r="L864" s="19">
        <v>44158</v>
      </c>
      <c r="M864" s="19">
        <v>44158</v>
      </c>
      <c r="N864" s="19">
        <v>44335</v>
      </c>
      <c r="O864" s="6" t="s">
        <v>21</v>
      </c>
    </row>
    <row r="865" ht="33.75" spans="1:16384">
      <c r="A865" s="4" t="s">
        <v>1749</v>
      </c>
      <c r="B865" s="4"/>
      <c r="C865" s="4"/>
      <c r="D865" s="4"/>
      <c r="E865" s="4"/>
      <c r="F865" s="5"/>
      <c r="G865" s="4"/>
      <c r="H865" s="4"/>
      <c r="I865" s="11"/>
      <c r="J865" s="4"/>
      <c r="K865" s="4"/>
      <c r="L865" s="4"/>
      <c r="M865" s="4"/>
      <c r="N865" s="4"/>
      <c r="O865" s="6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  <c r="KJ865" s="1"/>
      <c r="KK865" s="1"/>
      <c r="KL865" s="1"/>
      <c r="KM865" s="1"/>
      <c r="KN865" s="1"/>
      <c r="KO865" s="1"/>
      <c r="KP865" s="1"/>
      <c r="KQ865" s="1"/>
      <c r="KR865" s="1"/>
      <c r="KS865" s="1"/>
      <c r="KT865" s="1"/>
      <c r="KU865" s="1"/>
      <c r="KV865" s="1"/>
      <c r="KW865" s="1"/>
      <c r="KX865" s="1"/>
      <c r="KY865" s="1"/>
      <c r="KZ865" s="1"/>
      <c r="LA865" s="1"/>
      <c r="LB865" s="1"/>
      <c r="LC865" s="1"/>
      <c r="LD865" s="1"/>
      <c r="LE865" s="1"/>
      <c r="LF865" s="1"/>
      <c r="LG865" s="1"/>
      <c r="LH865" s="1"/>
      <c r="LI865" s="1"/>
      <c r="LJ865" s="1"/>
      <c r="LK865" s="1"/>
      <c r="LL865" s="1"/>
      <c r="LM865" s="1"/>
      <c r="LN865" s="1"/>
      <c r="LO865" s="1"/>
      <c r="LP865" s="1"/>
      <c r="LQ865" s="1"/>
      <c r="LR865" s="1"/>
      <c r="LS865" s="1"/>
      <c r="LT865" s="1"/>
      <c r="LU865" s="1"/>
      <c r="LV865" s="1"/>
      <c r="LW865" s="1"/>
      <c r="LX865" s="1"/>
      <c r="LY865" s="1"/>
      <c r="LZ865" s="1"/>
      <c r="MA865" s="1"/>
      <c r="MB865" s="1"/>
      <c r="MC865" s="1"/>
      <c r="MD865" s="1"/>
      <c r="ME865" s="1"/>
      <c r="MF865" s="1"/>
      <c r="MG865" s="1"/>
      <c r="MH865" s="1"/>
      <c r="MI865" s="1"/>
      <c r="MJ865" s="1"/>
      <c r="MK865" s="1"/>
      <c r="ML865" s="1"/>
      <c r="MM865" s="1"/>
      <c r="MN865" s="1"/>
      <c r="MO865" s="1"/>
      <c r="MP865" s="1"/>
      <c r="MQ865" s="1"/>
      <c r="MR865" s="1"/>
      <c r="MS865" s="1"/>
      <c r="MT865" s="1"/>
      <c r="MU865" s="1"/>
      <c r="MV865" s="1"/>
      <c r="MW865" s="1"/>
      <c r="MX865" s="1"/>
      <c r="MY865" s="1"/>
      <c r="MZ865" s="1"/>
      <c r="NA865" s="1"/>
      <c r="NB865" s="1"/>
      <c r="NC865" s="1"/>
      <c r="ND865" s="1"/>
      <c r="NE865" s="1"/>
      <c r="NF865" s="1"/>
      <c r="NG865" s="1"/>
      <c r="NH865" s="1"/>
      <c r="NI865" s="1"/>
      <c r="NJ865" s="1"/>
      <c r="NK865" s="1"/>
      <c r="NL865" s="1"/>
      <c r="NM865" s="1"/>
      <c r="NN865" s="1"/>
      <c r="NO865" s="1"/>
      <c r="NP865" s="1"/>
      <c r="NQ865" s="1"/>
      <c r="NR865" s="1"/>
      <c r="NS865" s="1"/>
      <c r="NT865" s="1"/>
      <c r="NU865" s="1"/>
      <c r="NV865" s="1"/>
      <c r="NW865" s="1"/>
      <c r="NX865" s="1"/>
      <c r="NY865" s="1"/>
      <c r="NZ865" s="1"/>
      <c r="OA865" s="1"/>
      <c r="OB865" s="1"/>
      <c r="OC865" s="1"/>
      <c r="OD865" s="1"/>
      <c r="OE865" s="1"/>
      <c r="OF865" s="1"/>
      <c r="OG865" s="1"/>
      <c r="OH865" s="1"/>
      <c r="OI865" s="1"/>
      <c r="OJ865" s="1"/>
      <c r="OK865" s="1"/>
      <c r="OL865" s="1"/>
      <c r="OM865" s="1"/>
      <c r="ON865" s="1"/>
      <c r="OO865" s="1"/>
      <c r="OP865" s="1"/>
      <c r="OQ865" s="1"/>
      <c r="OR865" s="1"/>
      <c r="OS865" s="1"/>
      <c r="OT865" s="1"/>
      <c r="OU865" s="1"/>
      <c r="OV865" s="1"/>
      <c r="OW865" s="1"/>
      <c r="OX865" s="1"/>
      <c r="OY865" s="1"/>
      <c r="OZ865" s="1"/>
      <c r="PA865" s="1"/>
      <c r="PB865" s="1"/>
      <c r="PC865" s="1"/>
      <c r="PD865" s="1"/>
      <c r="PE865" s="1"/>
      <c r="PF865" s="1"/>
      <c r="PG865" s="1"/>
      <c r="PH865" s="1"/>
      <c r="PI865" s="1"/>
      <c r="PJ865" s="1"/>
      <c r="PK865" s="1"/>
      <c r="PL865" s="1"/>
      <c r="PM865" s="1"/>
      <c r="PN865" s="1"/>
      <c r="PO865" s="1"/>
      <c r="PP865" s="1"/>
      <c r="PQ865" s="1"/>
      <c r="PR865" s="1"/>
      <c r="PS865" s="1"/>
      <c r="PT865" s="1"/>
      <c r="PU865" s="1"/>
      <c r="PV865" s="1"/>
      <c r="PW865" s="1"/>
      <c r="PX865" s="1"/>
      <c r="PY865" s="1"/>
      <c r="PZ865" s="1"/>
      <c r="QA865" s="1"/>
      <c r="QB865" s="1"/>
      <c r="QC865" s="1"/>
      <c r="QD865" s="1"/>
      <c r="QE865" s="1"/>
      <c r="QF865" s="1"/>
      <c r="QG865" s="1"/>
      <c r="QH865" s="1"/>
      <c r="QI865" s="1"/>
      <c r="QJ865" s="1"/>
      <c r="QK865" s="1"/>
      <c r="QL865" s="1"/>
      <c r="QM865" s="1"/>
      <c r="QN865" s="1"/>
      <c r="QO865" s="1"/>
      <c r="QP865" s="1"/>
      <c r="QQ865" s="1"/>
      <c r="QR865" s="1"/>
      <c r="QS865" s="1"/>
      <c r="QT865" s="1"/>
      <c r="QU865" s="1"/>
      <c r="QV865" s="1"/>
      <c r="QW865" s="1"/>
      <c r="QX865" s="1"/>
      <c r="QY865" s="1"/>
      <c r="QZ865" s="1"/>
      <c r="RA865" s="1"/>
      <c r="RB865" s="1"/>
      <c r="RC865" s="1"/>
      <c r="RD865" s="1"/>
      <c r="RE865" s="1"/>
      <c r="RF865" s="1"/>
      <c r="RG865" s="1"/>
      <c r="RH865" s="1"/>
      <c r="RI865" s="1"/>
      <c r="RJ865" s="1"/>
      <c r="RK865" s="1"/>
      <c r="RL865" s="1"/>
      <c r="RM865" s="1"/>
      <c r="RN865" s="1"/>
      <c r="RO865" s="1"/>
      <c r="RP865" s="1"/>
      <c r="RQ865" s="1"/>
      <c r="RR865" s="1"/>
      <c r="RS865" s="1"/>
      <c r="RT865" s="1"/>
      <c r="RU865" s="1"/>
      <c r="RV865" s="1"/>
      <c r="RW865" s="1"/>
      <c r="RX865" s="1"/>
      <c r="RY865" s="1"/>
      <c r="RZ865" s="1"/>
      <c r="SA865" s="1"/>
      <c r="SB865" s="1"/>
      <c r="SC865" s="1"/>
      <c r="SD865" s="1"/>
      <c r="SE865" s="1"/>
      <c r="SF865" s="1"/>
      <c r="SG865" s="1"/>
      <c r="SH865" s="1"/>
      <c r="SI865" s="1"/>
      <c r="SJ865" s="1"/>
      <c r="SK865" s="1"/>
      <c r="SL865" s="1"/>
      <c r="SM865" s="1"/>
      <c r="SN865" s="1"/>
      <c r="SO865" s="1"/>
      <c r="SP865" s="1"/>
      <c r="SQ865" s="1"/>
      <c r="SR865" s="1"/>
      <c r="SS865" s="1"/>
      <c r="ST865" s="1"/>
      <c r="SU865" s="1"/>
      <c r="SV865" s="1"/>
      <c r="SW865" s="1"/>
      <c r="SX865" s="1"/>
      <c r="SY865" s="1"/>
      <c r="SZ865" s="1"/>
      <c r="TA865" s="1"/>
      <c r="TB865" s="1"/>
      <c r="TC865" s="1"/>
      <c r="TD865" s="1"/>
      <c r="TE865" s="1"/>
      <c r="TF865" s="1"/>
      <c r="TG865" s="1"/>
      <c r="TH865" s="1"/>
      <c r="TI865" s="1"/>
      <c r="TJ865" s="1"/>
      <c r="TK865" s="1"/>
      <c r="TL865" s="1"/>
      <c r="TM865" s="1"/>
      <c r="TN865" s="1"/>
      <c r="TO865" s="1"/>
      <c r="TP865" s="1"/>
      <c r="TQ865" s="1"/>
      <c r="TR865" s="1"/>
      <c r="TS865" s="1"/>
      <c r="TT865" s="1"/>
      <c r="TU865" s="1"/>
      <c r="TV865" s="1"/>
      <c r="TW865" s="1"/>
      <c r="TX865" s="1"/>
      <c r="TY865" s="1"/>
      <c r="TZ865" s="1"/>
      <c r="UA865" s="1"/>
      <c r="UB865" s="1"/>
      <c r="UC865" s="1"/>
      <c r="UD865" s="1"/>
      <c r="UE865" s="1"/>
      <c r="UF865" s="1"/>
      <c r="UG865" s="1"/>
      <c r="UH865" s="1"/>
      <c r="UI865" s="1"/>
      <c r="UJ865" s="1"/>
      <c r="UK865" s="1"/>
      <c r="UL865" s="1"/>
      <c r="UM865" s="1"/>
      <c r="UN865" s="1"/>
      <c r="UO865" s="1"/>
      <c r="UP865" s="1"/>
      <c r="UQ865" s="1"/>
      <c r="UR865" s="1"/>
      <c r="US865" s="1"/>
      <c r="UT865" s="1"/>
      <c r="UU865" s="1"/>
      <c r="UV865" s="1"/>
      <c r="UW865" s="1"/>
      <c r="UX865" s="1"/>
      <c r="UY865" s="1"/>
      <c r="UZ865" s="1"/>
      <c r="VA865" s="1"/>
      <c r="VB865" s="1"/>
      <c r="VC865" s="1"/>
      <c r="VD865" s="1"/>
      <c r="VE865" s="1"/>
      <c r="VF865" s="1"/>
      <c r="VG865" s="1"/>
      <c r="VH865" s="1"/>
      <c r="VI865" s="1"/>
      <c r="VJ865" s="1"/>
      <c r="VK865" s="1"/>
      <c r="VL865" s="1"/>
      <c r="VM865" s="1"/>
      <c r="VN865" s="1"/>
      <c r="VO865" s="1"/>
      <c r="VP865" s="1"/>
      <c r="VQ865" s="1"/>
      <c r="VR865" s="1"/>
      <c r="VS865" s="1"/>
      <c r="VT865" s="1"/>
      <c r="VU865" s="1"/>
      <c r="VV865" s="1"/>
      <c r="VW865" s="1"/>
      <c r="VX865" s="1"/>
      <c r="VY865" s="1"/>
      <c r="VZ865" s="1"/>
      <c r="WA865" s="1"/>
      <c r="WB865" s="1"/>
      <c r="WC865" s="1"/>
      <c r="WD865" s="1"/>
      <c r="WE865" s="1"/>
      <c r="WF865" s="1"/>
      <c r="WG865" s="1"/>
      <c r="WH865" s="1"/>
      <c r="WI865" s="1"/>
      <c r="WJ865" s="1"/>
      <c r="WK865" s="1"/>
      <c r="WL865" s="1"/>
      <c r="WM865" s="1"/>
      <c r="WN865" s="1"/>
      <c r="WO865" s="1"/>
      <c r="WP865" s="1"/>
      <c r="WQ865" s="1"/>
      <c r="WR865" s="1"/>
      <c r="WS865" s="1"/>
      <c r="WT865" s="1"/>
      <c r="WU865" s="1"/>
      <c r="WV865" s="1"/>
      <c r="WW865" s="1"/>
      <c r="WX865" s="1"/>
      <c r="WY865" s="1"/>
      <c r="WZ865" s="1"/>
      <c r="XA865" s="1"/>
      <c r="XB865" s="1"/>
      <c r="XC865" s="1"/>
      <c r="XD865" s="1"/>
      <c r="XE865" s="1"/>
      <c r="XF865" s="1"/>
      <c r="XG865" s="1"/>
      <c r="XH865" s="1"/>
      <c r="XI865" s="1"/>
      <c r="XJ865" s="1"/>
      <c r="XK865" s="1"/>
      <c r="XL865" s="1"/>
      <c r="XM865" s="1"/>
      <c r="XN865" s="1"/>
      <c r="XO865" s="1"/>
      <c r="XP865" s="1"/>
      <c r="XQ865" s="1"/>
      <c r="XR865" s="1"/>
      <c r="XS865" s="1"/>
      <c r="XT865" s="1"/>
      <c r="XU865" s="1"/>
      <c r="XV865" s="1"/>
      <c r="XW865" s="1"/>
      <c r="XX865" s="1"/>
      <c r="XY865" s="1"/>
      <c r="XZ865" s="1"/>
      <c r="YA865" s="1"/>
      <c r="YB865" s="1"/>
      <c r="YC865" s="1"/>
      <c r="YD865" s="1"/>
      <c r="YE865" s="1"/>
      <c r="YF865" s="1"/>
      <c r="YG865" s="1"/>
      <c r="YH865" s="1"/>
      <c r="YI865" s="1"/>
      <c r="YJ865" s="1"/>
      <c r="YK865" s="1"/>
      <c r="YL865" s="1"/>
      <c r="YM865" s="1"/>
      <c r="YN865" s="1"/>
      <c r="YO865" s="1"/>
      <c r="YP865" s="1"/>
      <c r="YQ865" s="1"/>
      <c r="YR865" s="1"/>
      <c r="YS865" s="1"/>
      <c r="YT865" s="1"/>
      <c r="YU865" s="1"/>
      <c r="YV865" s="1"/>
      <c r="YW865" s="1"/>
      <c r="YX865" s="1"/>
      <c r="YY865" s="1"/>
      <c r="YZ865" s="1"/>
      <c r="ZA865" s="1"/>
      <c r="ZB865" s="1"/>
      <c r="ZC865" s="1"/>
      <c r="ZD865" s="1"/>
      <c r="ZE865" s="1"/>
      <c r="ZF865" s="1"/>
      <c r="ZG865" s="1"/>
      <c r="ZH865" s="1"/>
      <c r="ZI865" s="1"/>
      <c r="ZJ865" s="1"/>
      <c r="ZK865" s="1"/>
      <c r="ZL865" s="1"/>
      <c r="ZM865" s="1"/>
      <c r="ZN865" s="1"/>
      <c r="ZO865" s="1"/>
      <c r="ZP865" s="1"/>
      <c r="ZQ865" s="1"/>
      <c r="ZR865" s="1"/>
      <c r="ZS865" s="1"/>
      <c r="ZT865" s="1"/>
      <c r="ZU865" s="1"/>
      <c r="ZV865" s="1"/>
      <c r="ZW865" s="1"/>
      <c r="ZX865" s="1"/>
      <c r="ZY865" s="1"/>
      <c r="ZZ865" s="1"/>
      <c r="AAA865" s="1"/>
      <c r="AAB865" s="1"/>
      <c r="AAC865" s="1"/>
      <c r="AAD865" s="1"/>
      <c r="AAE865" s="1"/>
      <c r="AAF865" s="1"/>
      <c r="AAG865" s="1"/>
      <c r="AAH865" s="1"/>
      <c r="AAI865" s="1"/>
      <c r="AAJ865" s="1"/>
      <c r="AAK865" s="1"/>
      <c r="AAL865" s="1"/>
      <c r="AAM865" s="1"/>
      <c r="AAN865" s="1"/>
      <c r="AAO865" s="1"/>
      <c r="AAP865" s="1"/>
      <c r="AAQ865" s="1"/>
      <c r="AAR865" s="1"/>
      <c r="AAS865" s="1"/>
      <c r="AAT865" s="1"/>
      <c r="AAU865" s="1"/>
      <c r="AAV865" s="1"/>
      <c r="AAW865" s="1"/>
      <c r="AAX865" s="1"/>
      <c r="AAY865" s="1"/>
      <c r="AAZ865" s="1"/>
      <c r="ABA865" s="1"/>
      <c r="ABB865" s="1"/>
      <c r="ABC865" s="1"/>
      <c r="ABD865" s="1"/>
      <c r="ABE865" s="1"/>
      <c r="ABF865" s="1"/>
      <c r="ABG865" s="1"/>
      <c r="ABH865" s="1"/>
      <c r="ABI865" s="1"/>
      <c r="ABJ865" s="1"/>
      <c r="ABK865" s="1"/>
      <c r="ABL865" s="1"/>
      <c r="ABM865" s="1"/>
      <c r="ABN865" s="1"/>
      <c r="ABO865" s="1"/>
      <c r="ABP865" s="1"/>
      <c r="ABQ865" s="1"/>
      <c r="ABR865" s="1"/>
      <c r="ABS865" s="1"/>
      <c r="ABT865" s="1"/>
      <c r="ABU865" s="1"/>
      <c r="ABV865" s="1"/>
      <c r="ABW865" s="1"/>
      <c r="ABX865" s="1"/>
      <c r="ABY865" s="1"/>
      <c r="ABZ865" s="1"/>
      <c r="ACA865" s="1"/>
      <c r="ACB865" s="1"/>
      <c r="ACC865" s="1"/>
      <c r="ACD865" s="1"/>
      <c r="ACE865" s="1"/>
      <c r="ACF865" s="1"/>
      <c r="ACG865" s="1"/>
      <c r="ACH865" s="1"/>
      <c r="ACI865" s="1"/>
      <c r="ACJ865" s="1"/>
      <c r="ACK865" s="1"/>
      <c r="ACL865" s="1"/>
      <c r="ACM865" s="1"/>
      <c r="ACN865" s="1"/>
      <c r="ACO865" s="1"/>
      <c r="ACP865" s="1"/>
      <c r="ACQ865" s="1"/>
      <c r="ACR865" s="1"/>
      <c r="ACS865" s="1"/>
      <c r="ACT865" s="1"/>
      <c r="ACU865" s="1"/>
      <c r="ACV865" s="1"/>
      <c r="ACW865" s="1"/>
      <c r="ACX865" s="1"/>
      <c r="ACY865" s="1"/>
      <c r="ACZ865" s="1"/>
      <c r="ADA865" s="1"/>
      <c r="ADB865" s="1"/>
      <c r="ADC865" s="1"/>
      <c r="ADD865" s="1"/>
      <c r="ADE865" s="1"/>
      <c r="ADF865" s="1"/>
      <c r="ADG865" s="1"/>
      <c r="ADH865" s="1"/>
      <c r="ADI865" s="1"/>
      <c r="ADJ865" s="1"/>
      <c r="ADK865" s="1"/>
      <c r="ADL865" s="1"/>
      <c r="ADM865" s="1"/>
      <c r="ADN865" s="1"/>
      <c r="ADO865" s="1"/>
      <c r="ADP865" s="1"/>
      <c r="ADQ865" s="1"/>
      <c r="ADR865" s="1"/>
      <c r="ADS865" s="1"/>
      <c r="ADT865" s="1"/>
      <c r="ADU865" s="1"/>
      <c r="ADV865" s="1"/>
      <c r="ADW865" s="1"/>
      <c r="ADX865" s="1"/>
      <c r="ADY865" s="1"/>
      <c r="ADZ865" s="1"/>
      <c r="AEA865" s="1"/>
      <c r="AEB865" s="1"/>
      <c r="AEC865" s="1"/>
      <c r="AED865" s="1"/>
      <c r="AEE865" s="1"/>
      <c r="AEF865" s="1"/>
      <c r="AEG865" s="1"/>
      <c r="AEH865" s="1"/>
      <c r="AEI865" s="1"/>
      <c r="AEJ865" s="1"/>
      <c r="AEK865" s="1"/>
      <c r="AEL865" s="1"/>
      <c r="AEM865" s="1"/>
      <c r="AEN865" s="1"/>
      <c r="AEO865" s="1"/>
      <c r="AEP865" s="1"/>
      <c r="AEQ865" s="1"/>
      <c r="AER865" s="1"/>
      <c r="AES865" s="1"/>
      <c r="AET865" s="1"/>
      <c r="AEU865" s="1"/>
      <c r="AEV865" s="1"/>
      <c r="AEW865" s="1"/>
      <c r="AEX865" s="1"/>
      <c r="AEY865" s="1"/>
      <c r="AEZ865" s="1"/>
      <c r="AFA865" s="1"/>
      <c r="AFB865" s="1"/>
      <c r="AFC865" s="1"/>
      <c r="AFD865" s="1"/>
      <c r="AFE865" s="1"/>
      <c r="AFF865" s="1"/>
      <c r="AFG865" s="1"/>
      <c r="AFH865" s="1"/>
      <c r="AFI865" s="1"/>
      <c r="AFJ865" s="1"/>
      <c r="AFK865" s="1"/>
      <c r="AFL865" s="1"/>
      <c r="AFM865" s="1"/>
      <c r="AFN865" s="1"/>
      <c r="AFO865" s="1"/>
      <c r="AFP865" s="1"/>
      <c r="AFQ865" s="1"/>
      <c r="AFR865" s="1"/>
      <c r="AFS865" s="1"/>
      <c r="AFT865" s="1"/>
      <c r="AFU865" s="1"/>
      <c r="AFV865" s="1"/>
      <c r="AFW865" s="1"/>
      <c r="AFX865" s="1"/>
      <c r="AFY865" s="1"/>
      <c r="AFZ865" s="1"/>
      <c r="AGA865" s="1"/>
      <c r="AGB865" s="1"/>
      <c r="AGC865" s="1"/>
      <c r="AGD865" s="1"/>
      <c r="AGE865" s="1"/>
      <c r="AGF865" s="1"/>
      <c r="AGG865" s="1"/>
      <c r="AGH865" s="1"/>
      <c r="AGI865" s="1"/>
      <c r="AGJ865" s="1"/>
      <c r="AGK865" s="1"/>
      <c r="AGL865" s="1"/>
      <c r="AGM865" s="1"/>
      <c r="AGN865" s="1"/>
      <c r="AGO865" s="1"/>
      <c r="AGP865" s="1"/>
      <c r="AGQ865" s="1"/>
      <c r="AGR865" s="1"/>
      <c r="AGS865" s="1"/>
      <c r="AGT865" s="1"/>
      <c r="AGU865" s="1"/>
      <c r="AGV865" s="1"/>
      <c r="AGW865" s="1"/>
      <c r="AGX865" s="1"/>
      <c r="AGY865" s="1"/>
      <c r="AGZ865" s="1"/>
      <c r="AHA865" s="1"/>
      <c r="AHB865" s="1"/>
      <c r="AHC865" s="1"/>
      <c r="AHD865" s="1"/>
      <c r="AHE865" s="1"/>
      <c r="AHF865" s="1"/>
      <c r="AHG865" s="1"/>
      <c r="AHH865" s="1"/>
      <c r="AHI865" s="1"/>
      <c r="AHJ865" s="1"/>
      <c r="AHK865" s="1"/>
      <c r="AHL865" s="1"/>
      <c r="AHM865" s="1"/>
      <c r="AHN865" s="1"/>
      <c r="AHO865" s="1"/>
      <c r="AHP865" s="1"/>
      <c r="AHQ865" s="1"/>
      <c r="AHR865" s="1"/>
      <c r="AHS865" s="1"/>
      <c r="AHT865" s="1"/>
      <c r="AHU865" s="1"/>
      <c r="AHV865" s="1"/>
      <c r="AHW865" s="1"/>
      <c r="AHX865" s="1"/>
      <c r="AHY865" s="1"/>
      <c r="AHZ865" s="1"/>
      <c r="AIA865" s="1"/>
      <c r="AIB865" s="1"/>
      <c r="AIC865" s="1"/>
      <c r="AID865" s="1"/>
      <c r="AIE865" s="1"/>
      <c r="AIF865" s="1"/>
      <c r="AIG865" s="1"/>
      <c r="AIH865" s="1"/>
      <c r="AII865" s="1"/>
      <c r="AIJ865" s="1"/>
      <c r="AIK865" s="1"/>
      <c r="AIL865" s="1"/>
      <c r="AIM865" s="1"/>
      <c r="AIN865" s="1"/>
      <c r="AIO865" s="1"/>
      <c r="AIP865" s="1"/>
      <c r="AIQ865" s="1"/>
      <c r="AIR865" s="1"/>
      <c r="AIS865" s="1"/>
      <c r="AIT865" s="1"/>
      <c r="AIU865" s="1"/>
      <c r="AIV865" s="1"/>
      <c r="AIW865" s="1"/>
      <c r="AIX865" s="1"/>
      <c r="AIY865" s="1"/>
      <c r="AIZ865" s="1"/>
      <c r="AJA865" s="1"/>
      <c r="AJB865" s="1"/>
      <c r="AJC865" s="1"/>
      <c r="AJD865" s="1"/>
      <c r="AJE865" s="1"/>
      <c r="AJF865" s="1"/>
      <c r="AJG865" s="1"/>
      <c r="AJH865" s="1"/>
      <c r="AJI865" s="1"/>
      <c r="AJJ865" s="1"/>
      <c r="AJK865" s="1"/>
      <c r="AJL865" s="1"/>
      <c r="AJM865" s="1"/>
      <c r="AJN865" s="1"/>
      <c r="AJO865" s="1"/>
      <c r="AJP865" s="1"/>
      <c r="AJQ865" s="1"/>
      <c r="AJR865" s="1"/>
      <c r="AJS865" s="1"/>
      <c r="AJT865" s="1"/>
      <c r="AJU865" s="1"/>
      <c r="AJV865" s="1"/>
      <c r="AJW865" s="1"/>
      <c r="AJX865" s="1"/>
      <c r="AJY865" s="1"/>
      <c r="AJZ865" s="1"/>
      <c r="AKA865" s="1"/>
      <c r="AKB865" s="1"/>
      <c r="AKC865" s="1"/>
      <c r="AKD865" s="1"/>
      <c r="AKE865" s="1"/>
      <c r="AKF865" s="1"/>
      <c r="AKG865" s="1"/>
      <c r="AKH865" s="1"/>
      <c r="AKI865" s="1"/>
      <c r="AKJ865" s="1"/>
      <c r="AKK865" s="1"/>
      <c r="AKL865" s="1"/>
      <c r="AKM865" s="1"/>
      <c r="AKN865" s="1"/>
      <c r="AKO865" s="1"/>
      <c r="AKP865" s="1"/>
      <c r="AKQ865" s="1"/>
      <c r="AKR865" s="1"/>
      <c r="AKS865" s="1"/>
      <c r="AKT865" s="1"/>
      <c r="AKU865" s="1"/>
      <c r="AKV865" s="1"/>
      <c r="AKW865" s="1"/>
      <c r="AKX865" s="1"/>
      <c r="AKY865" s="1"/>
      <c r="AKZ865" s="1"/>
      <c r="ALA865" s="1"/>
      <c r="ALB865" s="1"/>
      <c r="ALC865" s="1"/>
      <c r="ALD865" s="1"/>
      <c r="ALE865" s="1"/>
      <c r="ALF865" s="1"/>
      <c r="ALG865" s="1"/>
      <c r="ALH865" s="1"/>
      <c r="ALI865" s="1"/>
      <c r="ALJ865" s="1"/>
      <c r="ALK865" s="1"/>
      <c r="ALL865" s="1"/>
      <c r="ALM865" s="1"/>
      <c r="ALN865" s="1"/>
      <c r="ALO865" s="1"/>
      <c r="ALP865" s="1"/>
      <c r="ALQ865" s="1"/>
      <c r="ALR865" s="1"/>
      <c r="ALS865" s="1"/>
      <c r="ALT865" s="1"/>
      <c r="ALU865" s="1"/>
      <c r="ALV865" s="1"/>
      <c r="ALW865" s="1"/>
      <c r="ALX865" s="1"/>
      <c r="ALY865" s="1"/>
      <c r="ALZ865" s="1"/>
      <c r="AMA865" s="1"/>
      <c r="AMB865" s="1"/>
      <c r="AMC865" s="1"/>
      <c r="AMD865" s="1"/>
      <c r="AME865" s="1"/>
      <c r="AMF865" s="1"/>
      <c r="AMG865" s="1"/>
      <c r="AMH865" s="1"/>
      <c r="AMI865" s="1"/>
      <c r="AMJ865" s="1"/>
      <c r="AMK865" s="1"/>
      <c r="AML865" s="1"/>
      <c r="AMM865" s="1"/>
      <c r="AMN865" s="1"/>
      <c r="AMO865" s="1"/>
      <c r="AMP865" s="1"/>
      <c r="AMQ865" s="1"/>
      <c r="AMR865" s="1"/>
      <c r="AMS865" s="1"/>
      <c r="AMT865" s="1"/>
      <c r="AMU865" s="1"/>
      <c r="AMV865" s="1"/>
      <c r="AMW865" s="1"/>
      <c r="AMX865" s="1"/>
      <c r="AMY865" s="1"/>
      <c r="AMZ865" s="1"/>
      <c r="ANA865" s="1"/>
      <c r="ANB865" s="1"/>
      <c r="ANC865" s="1"/>
      <c r="AND865" s="1"/>
      <c r="ANE865" s="1"/>
      <c r="ANF865" s="1"/>
      <c r="ANG865" s="1"/>
      <c r="ANH865" s="1"/>
      <c r="ANI865" s="1"/>
      <c r="ANJ865" s="1"/>
      <c r="ANK865" s="1"/>
      <c r="ANL865" s="1"/>
      <c r="ANM865" s="1"/>
      <c r="ANN865" s="1"/>
      <c r="ANO865" s="1"/>
      <c r="ANP865" s="1"/>
      <c r="ANQ865" s="1"/>
      <c r="ANR865" s="1"/>
      <c r="ANS865" s="1"/>
      <c r="ANT865" s="1"/>
      <c r="ANU865" s="1"/>
      <c r="ANV865" s="1"/>
      <c r="ANW865" s="1"/>
      <c r="ANX865" s="1"/>
      <c r="ANY865" s="1"/>
      <c r="ANZ865" s="1"/>
      <c r="AOA865" s="1"/>
      <c r="AOB865" s="1"/>
      <c r="AOC865" s="1"/>
      <c r="AOD865" s="1"/>
      <c r="AOE865" s="1"/>
      <c r="AOF865" s="1"/>
      <c r="AOG865" s="1"/>
      <c r="AOH865" s="1"/>
      <c r="AOI865" s="1"/>
      <c r="AOJ865" s="1"/>
      <c r="AOK865" s="1"/>
      <c r="AOL865" s="1"/>
      <c r="AOM865" s="1"/>
      <c r="AON865" s="1"/>
      <c r="AOO865" s="1"/>
      <c r="AOP865" s="1"/>
      <c r="AOQ865" s="1"/>
      <c r="AOR865" s="1"/>
      <c r="AOS865" s="1"/>
      <c r="AOT865" s="1"/>
      <c r="AOU865" s="1"/>
      <c r="AOV865" s="1"/>
      <c r="AOW865" s="1"/>
      <c r="AOX865" s="1"/>
      <c r="AOY865" s="1"/>
      <c r="AOZ865" s="1"/>
      <c r="APA865" s="1"/>
      <c r="APB865" s="1"/>
      <c r="APC865" s="1"/>
      <c r="APD865" s="1"/>
      <c r="APE865" s="1"/>
      <c r="APF865" s="1"/>
      <c r="APG865" s="1"/>
      <c r="APH865" s="1"/>
      <c r="API865" s="1"/>
      <c r="APJ865" s="1"/>
      <c r="APK865" s="1"/>
      <c r="APL865" s="1"/>
      <c r="APM865" s="1"/>
      <c r="APN865" s="1"/>
      <c r="APO865" s="1"/>
      <c r="APP865" s="1"/>
      <c r="APQ865" s="1"/>
      <c r="APR865" s="1"/>
      <c r="APS865" s="1"/>
      <c r="APT865" s="1"/>
      <c r="APU865" s="1"/>
      <c r="APV865" s="1"/>
      <c r="APW865" s="1"/>
      <c r="APX865" s="1"/>
      <c r="APY865" s="1"/>
      <c r="APZ865" s="1"/>
      <c r="AQA865" s="1"/>
      <c r="AQB865" s="1"/>
      <c r="AQC865" s="1"/>
      <c r="AQD865" s="1"/>
      <c r="AQE865" s="1"/>
      <c r="AQF865" s="1"/>
      <c r="AQG865" s="1"/>
      <c r="AQH865" s="1"/>
      <c r="AQI865" s="1"/>
      <c r="AQJ865" s="1"/>
      <c r="AQK865" s="1"/>
      <c r="AQL865" s="1"/>
      <c r="AQM865" s="1"/>
      <c r="AQN865" s="1"/>
      <c r="AQO865" s="1"/>
      <c r="AQP865" s="1"/>
      <c r="AQQ865" s="1"/>
      <c r="AQR865" s="1"/>
      <c r="AQS865" s="1"/>
      <c r="AQT865" s="1"/>
      <c r="AQU865" s="1"/>
      <c r="AQV865" s="1"/>
      <c r="AQW865" s="1"/>
      <c r="AQX865" s="1"/>
      <c r="AQY865" s="1"/>
      <c r="AQZ865" s="1"/>
      <c r="ARA865" s="1"/>
      <c r="ARB865" s="1"/>
      <c r="ARC865" s="1"/>
      <c r="ARD865" s="1"/>
      <c r="ARE865" s="1"/>
      <c r="ARF865" s="1"/>
      <c r="ARG865" s="1"/>
      <c r="ARH865" s="1"/>
      <c r="ARI865" s="1"/>
      <c r="ARJ865" s="1"/>
      <c r="ARK865" s="1"/>
      <c r="ARL865" s="1"/>
      <c r="ARM865" s="1"/>
      <c r="ARN865" s="1"/>
      <c r="ARO865" s="1"/>
      <c r="ARP865" s="1"/>
      <c r="ARQ865" s="1"/>
      <c r="ARR865" s="1"/>
      <c r="ARS865" s="1"/>
      <c r="ART865" s="1"/>
      <c r="ARU865" s="1"/>
      <c r="ARV865" s="1"/>
      <c r="ARW865" s="1"/>
      <c r="ARX865" s="1"/>
      <c r="ARY865" s="1"/>
      <c r="ARZ865" s="1"/>
      <c r="ASA865" s="1"/>
      <c r="ASB865" s="1"/>
      <c r="ASC865" s="1"/>
      <c r="ASD865" s="1"/>
      <c r="ASE865" s="1"/>
      <c r="ASF865" s="1"/>
      <c r="ASG865" s="1"/>
      <c r="ASH865" s="1"/>
      <c r="ASI865" s="1"/>
      <c r="ASJ865" s="1"/>
      <c r="ASK865" s="1"/>
      <c r="ASL865" s="1"/>
      <c r="ASM865" s="1"/>
      <c r="ASN865" s="1"/>
      <c r="ASO865" s="1"/>
      <c r="ASP865" s="1"/>
      <c r="ASQ865" s="1"/>
      <c r="ASR865" s="1"/>
      <c r="ASS865" s="1"/>
      <c r="AST865" s="1"/>
      <c r="ASU865" s="1"/>
      <c r="ASV865" s="1"/>
      <c r="ASW865" s="1"/>
      <c r="ASX865" s="1"/>
      <c r="ASY865" s="1"/>
      <c r="ASZ865" s="1"/>
      <c r="ATA865" s="1"/>
      <c r="ATB865" s="1"/>
      <c r="ATC865" s="1"/>
      <c r="ATD865" s="1"/>
      <c r="ATE865" s="1"/>
      <c r="ATF865" s="1"/>
      <c r="ATG865" s="1"/>
      <c r="ATH865" s="1"/>
      <c r="ATI865" s="1"/>
      <c r="ATJ865" s="1"/>
      <c r="ATK865" s="1"/>
      <c r="ATL865" s="1"/>
      <c r="ATM865" s="1"/>
      <c r="ATN865" s="1"/>
      <c r="ATO865" s="1"/>
      <c r="ATP865" s="1"/>
      <c r="ATQ865" s="1"/>
      <c r="ATR865" s="1"/>
      <c r="ATS865" s="1"/>
      <c r="ATT865" s="1"/>
      <c r="ATU865" s="1"/>
      <c r="ATV865" s="1"/>
      <c r="ATW865" s="1"/>
      <c r="ATX865" s="1"/>
      <c r="ATY865" s="1"/>
      <c r="ATZ865" s="1"/>
      <c r="AUA865" s="1"/>
      <c r="AUB865" s="1"/>
      <c r="AUC865" s="1"/>
      <c r="AUD865" s="1"/>
      <c r="AUE865" s="1"/>
      <c r="AUF865" s="1"/>
      <c r="AUG865" s="1"/>
      <c r="AUH865" s="1"/>
      <c r="AUI865" s="1"/>
      <c r="AUJ865" s="1"/>
      <c r="AUK865" s="1"/>
      <c r="AUL865" s="1"/>
      <c r="AUM865" s="1"/>
      <c r="AUN865" s="1"/>
      <c r="AUO865" s="1"/>
      <c r="AUP865" s="1"/>
      <c r="AUQ865" s="1"/>
      <c r="AUR865" s="1"/>
      <c r="AUS865" s="1"/>
      <c r="AUT865" s="1"/>
      <c r="AUU865" s="1"/>
      <c r="AUV865" s="1"/>
      <c r="AUW865" s="1"/>
      <c r="AUX865" s="1"/>
      <c r="AUY865" s="1"/>
      <c r="AUZ865" s="1"/>
      <c r="AVA865" s="1"/>
      <c r="AVB865" s="1"/>
      <c r="AVC865" s="1"/>
      <c r="AVD865" s="1"/>
      <c r="AVE865" s="1"/>
      <c r="AVF865" s="1"/>
      <c r="AVG865" s="1"/>
      <c r="AVH865" s="1"/>
      <c r="AVI865" s="1"/>
      <c r="AVJ865" s="1"/>
      <c r="AVK865" s="1"/>
      <c r="AVL865" s="1"/>
      <c r="AVM865" s="1"/>
      <c r="AVN865" s="1"/>
      <c r="AVO865" s="1"/>
      <c r="AVP865" s="1"/>
      <c r="AVQ865" s="1"/>
      <c r="AVR865" s="1"/>
      <c r="AVS865" s="1"/>
      <c r="AVT865" s="1"/>
      <c r="AVU865" s="1"/>
      <c r="AVV865" s="1"/>
      <c r="AVW865" s="1"/>
      <c r="AVX865" s="1"/>
      <c r="AVY865" s="1"/>
      <c r="AVZ865" s="1"/>
      <c r="AWA865" s="1"/>
      <c r="AWB865" s="1"/>
      <c r="AWC865" s="1"/>
      <c r="AWD865" s="1"/>
      <c r="AWE865" s="1"/>
      <c r="AWF865" s="1"/>
      <c r="AWG865" s="1"/>
      <c r="AWH865" s="1"/>
      <c r="AWI865" s="1"/>
      <c r="AWJ865" s="1"/>
      <c r="AWK865" s="1"/>
      <c r="AWL865" s="1"/>
      <c r="AWM865" s="1"/>
      <c r="AWN865" s="1"/>
      <c r="AWO865" s="1"/>
      <c r="AWP865" s="1"/>
      <c r="AWQ865" s="1"/>
      <c r="AWR865" s="1"/>
      <c r="AWS865" s="1"/>
      <c r="AWT865" s="1"/>
      <c r="AWU865" s="1"/>
      <c r="AWV865" s="1"/>
      <c r="AWW865" s="1"/>
      <c r="AWX865" s="1"/>
      <c r="AWY865" s="1"/>
      <c r="AWZ865" s="1"/>
      <c r="AXA865" s="1"/>
      <c r="AXB865" s="1"/>
      <c r="AXC865" s="1"/>
      <c r="AXD865" s="1"/>
      <c r="AXE865" s="1"/>
      <c r="AXF865" s="1"/>
      <c r="AXG865" s="1"/>
      <c r="AXH865" s="1"/>
      <c r="AXI865" s="1"/>
      <c r="AXJ865" s="1"/>
      <c r="AXK865" s="1"/>
      <c r="AXL865" s="1"/>
      <c r="AXM865" s="1"/>
      <c r="AXN865" s="1"/>
      <c r="AXO865" s="1"/>
      <c r="AXP865" s="1"/>
      <c r="AXQ865" s="1"/>
      <c r="AXR865" s="1"/>
      <c r="AXS865" s="1"/>
      <c r="AXT865" s="1"/>
      <c r="AXU865" s="1"/>
      <c r="AXV865" s="1"/>
      <c r="AXW865" s="1"/>
      <c r="AXX865" s="1"/>
      <c r="AXY865" s="1"/>
      <c r="AXZ865" s="1"/>
      <c r="AYA865" s="1"/>
      <c r="AYB865" s="1"/>
      <c r="AYC865" s="1"/>
      <c r="AYD865" s="1"/>
      <c r="AYE865" s="1"/>
      <c r="AYF865" s="1"/>
      <c r="AYG865" s="1"/>
      <c r="AYH865" s="1"/>
      <c r="AYI865" s="1"/>
      <c r="AYJ865" s="1"/>
      <c r="AYK865" s="1"/>
      <c r="AYL865" s="1"/>
      <c r="AYM865" s="1"/>
      <c r="AYN865" s="1"/>
      <c r="AYO865" s="1"/>
      <c r="AYP865" s="1"/>
      <c r="AYQ865" s="1"/>
      <c r="AYR865" s="1"/>
      <c r="AYS865" s="1"/>
      <c r="AYT865" s="1"/>
      <c r="AYU865" s="1"/>
      <c r="AYV865" s="1"/>
      <c r="AYW865" s="1"/>
      <c r="AYX865" s="1"/>
      <c r="AYY865" s="1"/>
      <c r="AYZ865" s="1"/>
      <c r="AZA865" s="1"/>
      <c r="AZB865" s="1"/>
      <c r="AZC865" s="1"/>
      <c r="AZD865" s="1"/>
      <c r="AZE865" s="1"/>
      <c r="AZF865" s="1"/>
      <c r="AZG865" s="1"/>
      <c r="AZH865" s="1"/>
      <c r="AZI865" s="1"/>
      <c r="AZJ865" s="1"/>
      <c r="AZK865" s="1"/>
      <c r="AZL865" s="1"/>
      <c r="AZM865" s="1"/>
      <c r="AZN865" s="1"/>
      <c r="AZO865" s="1"/>
      <c r="AZP865" s="1"/>
      <c r="AZQ865" s="1"/>
      <c r="AZR865" s="1"/>
      <c r="AZS865" s="1"/>
      <c r="AZT865" s="1"/>
      <c r="AZU865" s="1"/>
      <c r="AZV865" s="1"/>
      <c r="AZW865" s="1"/>
      <c r="AZX865" s="1"/>
      <c r="AZY865" s="1"/>
      <c r="AZZ865" s="1"/>
      <c r="BAA865" s="1"/>
      <c r="BAB865" s="1"/>
      <c r="BAC865" s="1"/>
      <c r="BAD865" s="1"/>
      <c r="BAE865" s="1"/>
      <c r="BAF865" s="1"/>
      <c r="BAG865" s="1"/>
      <c r="BAH865" s="1"/>
      <c r="BAI865" s="1"/>
      <c r="BAJ865" s="1"/>
      <c r="BAK865" s="1"/>
      <c r="BAL865" s="1"/>
      <c r="BAM865" s="1"/>
      <c r="BAN865" s="1"/>
      <c r="BAO865" s="1"/>
      <c r="BAP865" s="1"/>
      <c r="BAQ865" s="1"/>
      <c r="BAR865" s="1"/>
      <c r="BAS865" s="1"/>
      <c r="BAT865" s="1"/>
      <c r="BAU865" s="1"/>
      <c r="BAV865" s="1"/>
      <c r="BAW865" s="1"/>
      <c r="BAX865" s="1"/>
      <c r="BAY865" s="1"/>
      <c r="BAZ865" s="1"/>
      <c r="BBA865" s="1"/>
      <c r="BBB865" s="1"/>
      <c r="BBC865" s="1"/>
      <c r="BBD865" s="1"/>
      <c r="BBE865" s="1"/>
      <c r="BBF865" s="1"/>
      <c r="BBG865" s="1"/>
      <c r="BBH865" s="1"/>
      <c r="BBI865" s="1"/>
      <c r="BBJ865" s="1"/>
      <c r="BBK865" s="1"/>
      <c r="BBL865" s="1"/>
      <c r="BBM865" s="1"/>
      <c r="BBN865" s="1"/>
      <c r="BBO865" s="1"/>
      <c r="BBP865" s="1"/>
      <c r="BBQ865" s="1"/>
      <c r="BBR865" s="1"/>
      <c r="BBS865" s="1"/>
      <c r="BBT865" s="1"/>
      <c r="BBU865" s="1"/>
      <c r="BBV865" s="1"/>
      <c r="BBW865" s="1"/>
      <c r="BBX865" s="1"/>
      <c r="BBY865" s="1"/>
      <c r="BBZ865" s="1"/>
      <c r="BCA865" s="1"/>
      <c r="BCB865" s="1"/>
      <c r="BCC865" s="1"/>
      <c r="BCD865" s="1"/>
      <c r="BCE865" s="1"/>
      <c r="BCF865" s="1"/>
      <c r="BCG865" s="1"/>
      <c r="BCH865" s="1"/>
      <c r="BCI865" s="1"/>
      <c r="BCJ865" s="1"/>
      <c r="BCK865" s="1"/>
      <c r="BCL865" s="1"/>
      <c r="BCM865" s="1"/>
      <c r="BCN865" s="1"/>
      <c r="BCO865" s="1"/>
      <c r="BCP865" s="1"/>
      <c r="BCQ865" s="1"/>
      <c r="BCR865" s="1"/>
      <c r="BCS865" s="1"/>
      <c r="BCT865" s="1"/>
      <c r="BCU865" s="1"/>
      <c r="BCV865" s="1"/>
      <c r="BCW865" s="1"/>
      <c r="BCX865" s="1"/>
      <c r="BCY865" s="1"/>
      <c r="BCZ865" s="1"/>
      <c r="BDA865" s="1"/>
      <c r="BDB865" s="1"/>
      <c r="BDC865" s="1"/>
      <c r="BDD865" s="1"/>
      <c r="BDE865" s="1"/>
      <c r="BDF865" s="1"/>
      <c r="BDG865" s="1"/>
      <c r="BDH865" s="1"/>
      <c r="BDI865" s="1"/>
      <c r="BDJ865" s="1"/>
      <c r="BDK865" s="1"/>
      <c r="BDL865" s="1"/>
      <c r="BDM865" s="1"/>
      <c r="BDN865" s="1"/>
      <c r="BDO865" s="1"/>
      <c r="BDP865" s="1"/>
      <c r="BDQ865" s="1"/>
      <c r="BDR865" s="1"/>
      <c r="BDS865" s="1"/>
      <c r="BDT865" s="1"/>
      <c r="BDU865" s="1"/>
      <c r="BDV865" s="1"/>
      <c r="BDW865" s="1"/>
      <c r="BDX865" s="1"/>
      <c r="BDY865" s="1"/>
      <c r="BDZ865" s="1"/>
      <c r="BEA865" s="1"/>
      <c r="BEB865" s="1"/>
      <c r="BEC865" s="1"/>
      <c r="BED865" s="1"/>
      <c r="BEE865" s="1"/>
      <c r="BEF865" s="1"/>
      <c r="BEG865" s="1"/>
      <c r="BEH865" s="1"/>
      <c r="BEI865" s="1"/>
      <c r="BEJ865" s="1"/>
      <c r="BEK865" s="1"/>
      <c r="BEL865" s="1"/>
      <c r="BEM865" s="1"/>
      <c r="BEN865" s="1"/>
      <c r="BEO865" s="1"/>
      <c r="BEP865" s="1"/>
      <c r="BEQ865" s="1"/>
      <c r="BER865" s="1"/>
      <c r="BES865" s="1"/>
      <c r="BET865" s="1"/>
      <c r="BEU865" s="1"/>
      <c r="BEV865" s="1"/>
      <c r="BEW865" s="1"/>
      <c r="BEX865" s="1"/>
      <c r="BEY865" s="1"/>
      <c r="BEZ865" s="1"/>
      <c r="BFA865" s="1"/>
      <c r="BFB865" s="1"/>
      <c r="BFC865" s="1"/>
      <c r="BFD865" s="1"/>
      <c r="BFE865" s="1"/>
      <c r="BFF865" s="1"/>
      <c r="BFG865" s="1"/>
      <c r="BFH865" s="1"/>
      <c r="BFI865" s="1"/>
      <c r="BFJ865" s="1"/>
      <c r="BFK865" s="1"/>
      <c r="BFL865" s="1"/>
      <c r="BFM865" s="1"/>
      <c r="BFN865" s="1"/>
      <c r="BFO865" s="1"/>
      <c r="BFP865" s="1"/>
      <c r="BFQ865" s="1"/>
      <c r="BFR865" s="1"/>
      <c r="BFS865" s="1"/>
      <c r="BFT865" s="1"/>
      <c r="BFU865" s="1"/>
      <c r="BFV865" s="1"/>
      <c r="BFW865" s="1"/>
      <c r="BFX865" s="1"/>
      <c r="BFY865" s="1"/>
      <c r="BFZ865" s="1"/>
      <c r="BGA865" s="1"/>
      <c r="BGB865" s="1"/>
      <c r="BGC865" s="1"/>
      <c r="BGD865" s="1"/>
      <c r="BGE865" s="1"/>
      <c r="BGF865" s="1"/>
      <c r="BGG865" s="1"/>
      <c r="BGH865" s="1"/>
      <c r="BGI865" s="1"/>
      <c r="BGJ865" s="1"/>
      <c r="BGK865" s="1"/>
      <c r="BGL865" s="1"/>
      <c r="BGM865" s="1"/>
      <c r="BGN865" s="1"/>
      <c r="BGO865" s="1"/>
      <c r="BGP865" s="1"/>
      <c r="BGQ865" s="1"/>
      <c r="BGR865" s="1"/>
      <c r="BGS865" s="1"/>
      <c r="BGT865" s="1"/>
      <c r="BGU865" s="1"/>
      <c r="BGV865" s="1"/>
      <c r="BGW865" s="1"/>
      <c r="BGX865" s="1"/>
      <c r="BGY865" s="1"/>
      <c r="BGZ865" s="1"/>
      <c r="BHA865" s="1"/>
      <c r="BHB865" s="1"/>
      <c r="BHC865" s="1"/>
      <c r="BHD865" s="1"/>
      <c r="BHE865" s="1"/>
      <c r="BHF865" s="1"/>
      <c r="BHG865" s="1"/>
      <c r="BHH865" s="1"/>
      <c r="BHI865" s="1"/>
      <c r="BHJ865" s="1"/>
      <c r="BHK865" s="1"/>
      <c r="BHL865" s="1"/>
      <c r="BHM865" s="1"/>
      <c r="BHN865" s="1"/>
      <c r="BHO865" s="1"/>
      <c r="BHP865" s="1"/>
      <c r="BHQ865" s="1"/>
      <c r="BHR865" s="1"/>
      <c r="BHS865" s="1"/>
      <c r="BHT865" s="1"/>
      <c r="BHU865" s="1"/>
      <c r="BHV865" s="1"/>
      <c r="BHW865" s="1"/>
      <c r="BHX865" s="1"/>
      <c r="BHY865" s="1"/>
      <c r="BHZ865" s="1"/>
      <c r="BIA865" s="1"/>
      <c r="BIB865" s="1"/>
      <c r="BIC865" s="1"/>
      <c r="BID865" s="1"/>
      <c r="BIE865" s="1"/>
      <c r="BIF865" s="1"/>
      <c r="BIG865" s="1"/>
      <c r="BIH865" s="1"/>
      <c r="BII865" s="1"/>
      <c r="BIJ865" s="1"/>
      <c r="BIK865" s="1"/>
      <c r="BIL865" s="1"/>
      <c r="BIM865" s="1"/>
      <c r="BIN865" s="1"/>
      <c r="BIO865" s="1"/>
      <c r="BIP865" s="1"/>
      <c r="BIQ865" s="1"/>
      <c r="BIR865" s="1"/>
      <c r="BIS865" s="1"/>
      <c r="BIT865" s="1"/>
      <c r="BIU865" s="1"/>
      <c r="BIV865" s="1"/>
      <c r="BIW865" s="1"/>
      <c r="BIX865" s="1"/>
      <c r="BIY865" s="1"/>
      <c r="BIZ865" s="1"/>
      <c r="BJA865" s="1"/>
      <c r="BJB865" s="1"/>
      <c r="BJC865" s="1"/>
      <c r="BJD865" s="1"/>
      <c r="BJE865" s="1"/>
      <c r="BJF865" s="1"/>
      <c r="BJG865" s="1"/>
      <c r="BJH865" s="1"/>
      <c r="BJI865" s="1"/>
      <c r="BJJ865" s="1"/>
      <c r="BJK865" s="1"/>
      <c r="BJL865" s="1"/>
      <c r="BJM865" s="1"/>
      <c r="BJN865" s="1"/>
      <c r="BJO865" s="1"/>
      <c r="BJP865" s="1"/>
      <c r="BJQ865" s="1"/>
      <c r="BJR865" s="1"/>
      <c r="BJS865" s="1"/>
      <c r="BJT865" s="1"/>
      <c r="BJU865" s="1"/>
      <c r="BJV865" s="1"/>
      <c r="BJW865" s="1"/>
      <c r="BJX865" s="1"/>
      <c r="BJY865" s="1"/>
      <c r="BJZ865" s="1"/>
      <c r="BKA865" s="1"/>
      <c r="BKB865" s="1"/>
      <c r="BKC865" s="1"/>
      <c r="BKD865" s="1"/>
      <c r="BKE865" s="1"/>
      <c r="BKF865" s="1"/>
      <c r="BKG865" s="1"/>
      <c r="BKH865" s="1"/>
      <c r="BKI865" s="1"/>
      <c r="BKJ865" s="1"/>
      <c r="BKK865" s="1"/>
      <c r="BKL865" s="1"/>
      <c r="BKM865" s="1"/>
      <c r="BKN865" s="1"/>
      <c r="BKO865" s="1"/>
      <c r="BKP865" s="1"/>
      <c r="BKQ865" s="1"/>
      <c r="BKR865" s="1"/>
      <c r="BKS865" s="1"/>
      <c r="BKT865" s="1"/>
      <c r="BKU865" s="1"/>
      <c r="BKV865" s="1"/>
      <c r="BKW865" s="1"/>
      <c r="BKX865" s="1"/>
      <c r="BKY865" s="1"/>
      <c r="BKZ865" s="1"/>
      <c r="BLA865" s="1"/>
      <c r="BLB865" s="1"/>
      <c r="BLC865" s="1"/>
      <c r="BLD865" s="1"/>
      <c r="BLE865" s="1"/>
      <c r="BLF865" s="1"/>
      <c r="BLG865" s="1"/>
      <c r="BLH865" s="1"/>
      <c r="BLI865" s="1"/>
      <c r="BLJ865" s="1"/>
      <c r="BLK865" s="1"/>
      <c r="BLL865" s="1"/>
      <c r="BLM865" s="1"/>
      <c r="BLN865" s="1"/>
      <c r="BLO865" s="1"/>
      <c r="BLP865" s="1"/>
      <c r="BLQ865" s="1"/>
      <c r="BLR865" s="1"/>
      <c r="BLS865" s="1"/>
      <c r="BLT865" s="1"/>
      <c r="BLU865" s="1"/>
      <c r="BLV865" s="1"/>
      <c r="BLW865" s="1"/>
      <c r="BLX865" s="1"/>
      <c r="BLY865" s="1"/>
      <c r="BLZ865" s="1"/>
      <c r="BMA865" s="1"/>
      <c r="BMB865" s="1"/>
      <c r="BMC865" s="1"/>
      <c r="BMD865" s="1"/>
      <c r="BME865" s="1"/>
      <c r="BMF865" s="1"/>
      <c r="BMG865" s="1"/>
      <c r="BMH865" s="1"/>
      <c r="BMI865" s="1"/>
      <c r="BMJ865" s="1"/>
      <c r="BMK865" s="1"/>
      <c r="BML865" s="1"/>
      <c r="BMM865" s="1"/>
      <c r="BMN865" s="1"/>
      <c r="BMO865" s="1"/>
      <c r="BMP865" s="1"/>
      <c r="BMQ865" s="1"/>
      <c r="BMR865" s="1"/>
      <c r="BMS865" s="1"/>
      <c r="BMT865" s="1"/>
      <c r="BMU865" s="1"/>
      <c r="BMV865" s="1"/>
      <c r="BMW865" s="1"/>
      <c r="BMX865" s="1"/>
      <c r="BMY865" s="1"/>
      <c r="BMZ865" s="1"/>
      <c r="BNA865" s="1"/>
      <c r="BNB865" s="1"/>
      <c r="BNC865" s="1"/>
      <c r="BND865" s="1"/>
      <c r="BNE865" s="1"/>
      <c r="BNF865" s="1"/>
      <c r="BNG865" s="1"/>
      <c r="BNH865" s="1"/>
      <c r="BNI865" s="1"/>
      <c r="BNJ865" s="1"/>
      <c r="BNK865" s="1"/>
      <c r="BNL865" s="1"/>
      <c r="BNM865" s="1"/>
      <c r="BNN865" s="1"/>
      <c r="BNO865" s="1"/>
      <c r="BNP865" s="1"/>
      <c r="BNQ865" s="1"/>
      <c r="BNR865" s="1"/>
      <c r="BNS865" s="1"/>
      <c r="BNT865" s="1"/>
      <c r="BNU865" s="1"/>
      <c r="BNV865" s="1"/>
      <c r="BNW865" s="1"/>
      <c r="BNX865" s="1"/>
      <c r="BNY865" s="1"/>
      <c r="BNZ865" s="1"/>
      <c r="BOA865" s="1"/>
      <c r="BOB865" s="1"/>
      <c r="BOC865" s="1"/>
      <c r="BOD865" s="1"/>
      <c r="BOE865" s="1"/>
      <c r="BOF865" s="1"/>
      <c r="BOG865" s="1"/>
      <c r="BOH865" s="1"/>
      <c r="BOI865" s="1"/>
      <c r="BOJ865" s="1"/>
      <c r="BOK865" s="1"/>
      <c r="BOL865" s="1"/>
      <c r="BOM865" s="1"/>
      <c r="BON865" s="1"/>
      <c r="BOO865" s="1"/>
      <c r="BOP865" s="1"/>
      <c r="BOQ865" s="1"/>
      <c r="BOR865" s="1"/>
      <c r="BOS865" s="1"/>
      <c r="BOT865" s="1"/>
      <c r="BOU865" s="1"/>
      <c r="BOV865" s="1"/>
      <c r="BOW865" s="1"/>
      <c r="BOX865" s="1"/>
      <c r="BOY865" s="1"/>
      <c r="BOZ865" s="1"/>
      <c r="BPA865" s="1"/>
      <c r="BPB865" s="1"/>
      <c r="BPC865" s="1"/>
      <c r="BPD865" s="1"/>
      <c r="BPE865" s="1"/>
      <c r="BPF865" s="1"/>
      <c r="BPG865" s="1"/>
      <c r="BPH865" s="1"/>
      <c r="BPI865" s="1"/>
      <c r="BPJ865" s="1"/>
      <c r="BPK865" s="1"/>
      <c r="BPL865" s="1"/>
      <c r="BPM865" s="1"/>
      <c r="BPN865" s="1"/>
      <c r="BPO865" s="1"/>
      <c r="BPP865" s="1"/>
      <c r="BPQ865" s="1"/>
      <c r="BPR865" s="1"/>
      <c r="BPS865" s="1"/>
      <c r="BPT865" s="1"/>
      <c r="BPU865" s="1"/>
      <c r="BPV865" s="1"/>
      <c r="BPW865" s="1"/>
      <c r="BPX865" s="1"/>
      <c r="BPY865" s="1"/>
      <c r="BPZ865" s="1"/>
      <c r="BQA865" s="1"/>
      <c r="BQB865" s="1"/>
      <c r="BQC865" s="1"/>
      <c r="BQD865" s="1"/>
      <c r="BQE865" s="1"/>
      <c r="BQF865" s="1"/>
      <c r="BQG865" s="1"/>
      <c r="BQH865" s="1"/>
      <c r="BQI865" s="1"/>
      <c r="BQJ865" s="1"/>
      <c r="BQK865" s="1"/>
      <c r="BQL865" s="1"/>
      <c r="BQM865" s="1"/>
      <c r="BQN865" s="1"/>
      <c r="BQO865" s="1"/>
      <c r="BQP865" s="1"/>
      <c r="BQQ865" s="1"/>
      <c r="BQR865" s="1"/>
      <c r="BQS865" s="1"/>
      <c r="BQT865" s="1"/>
      <c r="BQU865" s="1"/>
      <c r="BQV865" s="1"/>
      <c r="BQW865" s="1"/>
      <c r="BQX865" s="1"/>
      <c r="BQY865" s="1"/>
      <c r="BQZ865" s="1"/>
      <c r="BRA865" s="1"/>
      <c r="BRB865" s="1"/>
      <c r="BRC865" s="1"/>
      <c r="BRD865" s="1"/>
      <c r="BRE865" s="1"/>
      <c r="BRF865" s="1"/>
      <c r="BRG865" s="1"/>
      <c r="BRH865" s="1"/>
      <c r="BRI865" s="1"/>
      <c r="BRJ865" s="1"/>
      <c r="BRK865" s="1"/>
      <c r="BRL865" s="1"/>
      <c r="BRM865" s="1"/>
      <c r="BRN865" s="1"/>
      <c r="BRO865" s="1"/>
      <c r="BRP865" s="1"/>
      <c r="BRQ865" s="1"/>
      <c r="BRR865" s="1"/>
      <c r="BRS865" s="1"/>
      <c r="BRT865" s="1"/>
      <c r="BRU865" s="1"/>
      <c r="BRV865" s="1"/>
      <c r="BRW865" s="1"/>
      <c r="BRX865" s="1"/>
      <c r="BRY865" s="1"/>
      <c r="BRZ865" s="1"/>
      <c r="BSA865" s="1"/>
      <c r="BSB865" s="1"/>
      <c r="BSC865" s="1"/>
      <c r="BSD865" s="1"/>
      <c r="BSE865" s="1"/>
      <c r="BSF865" s="1"/>
      <c r="BSG865" s="1"/>
      <c r="BSH865" s="1"/>
      <c r="BSI865" s="1"/>
      <c r="BSJ865" s="1"/>
      <c r="BSK865" s="1"/>
      <c r="BSL865" s="1"/>
      <c r="BSM865" s="1"/>
      <c r="BSN865" s="1"/>
      <c r="BSO865" s="1"/>
      <c r="BSP865" s="1"/>
      <c r="BSQ865" s="1"/>
      <c r="BSR865" s="1"/>
      <c r="BSS865" s="1"/>
      <c r="BST865" s="1"/>
      <c r="BSU865" s="1"/>
      <c r="BSV865" s="1"/>
      <c r="BSW865" s="1"/>
      <c r="BSX865" s="1"/>
      <c r="BSY865" s="1"/>
      <c r="BSZ865" s="1"/>
      <c r="BTA865" s="1"/>
      <c r="BTB865" s="1"/>
      <c r="BTC865" s="1"/>
      <c r="BTD865" s="1"/>
      <c r="BTE865" s="1"/>
      <c r="BTF865" s="1"/>
      <c r="BTG865" s="1"/>
      <c r="BTH865" s="1"/>
      <c r="BTI865" s="1"/>
      <c r="BTJ865" s="1"/>
      <c r="BTK865" s="1"/>
      <c r="BTL865" s="1"/>
      <c r="BTM865" s="1"/>
      <c r="BTN865" s="1"/>
      <c r="BTO865" s="1"/>
      <c r="BTP865" s="1"/>
      <c r="BTQ865" s="1"/>
      <c r="BTR865" s="1"/>
      <c r="BTS865" s="1"/>
      <c r="BTT865" s="1"/>
      <c r="BTU865" s="1"/>
      <c r="BTV865" s="1"/>
      <c r="BTW865" s="1"/>
      <c r="BTX865" s="1"/>
      <c r="BTY865" s="1"/>
      <c r="BTZ865" s="1"/>
      <c r="BUA865" s="1"/>
      <c r="BUB865" s="1"/>
      <c r="BUC865" s="1"/>
      <c r="BUD865" s="1"/>
      <c r="BUE865" s="1"/>
      <c r="BUF865" s="1"/>
      <c r="BUG865" s="1"/>
      <c r="BUH865" s="1"/>
      <c r="BUI865" s="1"/>
      <c r="BUJ865" s="1"/>
      <c r="BUK865" s="1"/>
      <c r="BUL865" s="1"/>
      <c r="BUM865" s="1"/>
      <c r="BUN865" s="1"/>
      <c r="BUO865" s="1"/>
      <c r="BUP865" s="1"/>
      <c r="BUQ865" s="1"/>
      <c r="BUR865" s="1"/>
      <c r="BUS865" s="1"/>
      <c r="BUT865" s="1"/>
      <c r="BUU865" s="1"/>
      <c r="BUV865" s="1"/>
      <c r="BUW865" s="1"/>
      <c r="BUX865" s="1"/>
      <c r="BUY865" s="1"/>
      <c r="BUZ865" s="1"/>
      <c r="BVA865" s="1"/>
      <c r="BVB865" s="1"/>
      <c r="BVC865" s="1"/>
      <c r="BVD865" s="1"/>
      <c r="BVE865" s="1"/>
      <c r="BVF865" s="1"/>
      <c r="BVG865" s="1"/>
      <c r="BVH865" s="1"/>
      <c r="BVI865" s="1"/>
      <c r="BVJ865" s="1"/>
      <c r="BVK865" s="1"/>
      <c r="BVL865" s="1"/>
      <c r="BVM865" s="1"/>
      <c r="BVN865" s="1"/>
      <c r="BVO865" s="1"/>
      <c r="BVP865" s="1"/>
      <c r="BVQ865" s="1"/>
      <c r="BVR865" s="1"/>
      <c r="BVS865" s="1"/>
      <c r="BVT865" s="1"/>
      <c r="BVU865" s="1"/>
      <c r="BVV865" s="1"/>
      <c r="BVW865" s="1"/>
      <c r="BVX865" s="1"/>
      <c r="BVY865" s="1"/>
      <c r="BVZ865" s="1"/>
      <c r="BWA865" s="1"/>
      <c r="BWB865" s="1"/>
      <c r="BWC865" s="1"/>
      <c r="BWD865" s="1"/>
      <c r="BWE865" s="1"/>
      <c r="BWF865" s="1"/>
      <c r="BWG865" s="1"/>
      <c r="BWH865" s="1"/>
      <c r="BWI865" s="1"/>
      <c r="BWJ865" s="1"/>
      <c r="BWK865" s="1"/>
      <c r="BWL865" s="1"/>
      <c r="BWM865" s="1"/>
      <c r="BWN865" s="1"/>
      <c r="BWO865" s="1"/>
      <c r="BWP865" s="1"/>
      <c r="BWQ865" s="1"/>
      <c r="BWR865" s="1"/>
      <c r="BWS865" s="1"/>
      <c r="BWT865" s="1"/>
      <c r="BWU865" s="1"/>
      <c r="BWV865" s="1"/>
      <c r="BWW865" s="1"/>
      <c r="BWX865" s="1"/>
      <c r="BWY865" s="1"/>
      <c r="BWZ865" s="1"/>
      <c r="BXA865" s="1"/>
      <c r="BXB865" s="1"/>
      <c r="BXC865" s="1"/>
      <c r="BXD865" s="1"/>
      <c r="BXE865" s="1"/>
      <c r="BXF865" s="1"/>
      <c r="BXG865" s="1"/>
      <c r="BXH865" s="1"/>
      <c r="BXI865" s="1"/>
      <c r="BXJ865" s="1"/>
      <c r="BXK865" s="1"/>
      <c r="BXL865" s="1"/>
      <c r="BXM865" s="1"/>
      <c r="BXN865" s="1"/>
      <c r="BXO865" s="1"/>
      <c r="BXP865" s="1"/>
      <c r="BXQ865" s="1"/>
      <c r="BXR865" s="1"/>
      <c r="BXS865" s="1"/>
      <c r="BXT865" s="1"/>
      <c r="BXU865" s="1"/>
      <c r="BXV865" s="1"/>
      <c r="BXW865" s="1"/>
      <c r="BXX865" s="1"/>
      <c r="BXY865" s="1"/>
      <c r="BXZ865" s="1"/>
      <c r="BYA865" s="1"/>
      <c r="BYB865" s="1"/>
      <c r="BYC865" s="1"/>
      <c r="BYD865" s="1"/>
      <c r="BYE865" s="1"/>
      <c r="BYF865" s="1"/>
      <c r="BYG865" s="1"/>
      <c r="BYH865" s="1"/>
      <c r="BYI865" s="1"/>
      <c r="BYJ865" s="1"/>
      <c r="BYK865" s="1"/>
      <c r="BYL865" s="1"/>
      <c r="BYM865" s="1"/>
      <c r="BYN865" s="1"/>
      <c r="BYO865" s="1"/>
      <c r="BYP865" s="1"/>
      <c r="BYQ865" s="1"/>
      <c r="BYR865" s="1"/>
      <c r="BYS865" s="1"/>
      <c r="BYT865" s="1"/>
      <c r="BYU865" s="1"/>
      <c r="BYV865" s="1"/>
      <c r="BYW865" s="1"/>
      <c r="BYX865" s="1"/>
      <c r="BYY865" s="1"/>
      <c r="BYZ865" s="1"/>
      <c r="BZA865" s="1"/>
      <c r="BZB865" s="1"/>
      <c r="BZC865" s="1"/>
      <c r="BZD865" s="1"/>
      <c r="BZE865" s="1"/>
      <c r="BZF865" s="1"/>
      <c r="BZG865" s="1"/>
      <c r="BZH865" s="1"/>
      <c r="BZI865" s="1"/>
      <c r="BZJ865" s="1"/>
      <c r="BZK865" s="1"/>
      <c r="BZL865" s="1"/>
      <c r="BZM865" s="1"/>
      <c r="BZN865" s="1"/>
      <c r="BZO865" s="1"/>
      <c r="BZP865" s="1"/>
      <c r="BZQ865" s="1"/>
      <c r="BZR865" s="1"/>
      <c r="BZS865" s="1"/>
      <c r="BZT865" s="1"/>
      <c r="BZU865" s="1"/>
      <c r="BZV865" s="1"/>
      <c r="BZW865" s="1"/>
      <c r="BZX865" s="1"/>
      <c r="BZY865" s="1"/>
      <c r="BZZ865" s="1"/>
      <c r="CAA865" s="1"/>
      <c r="CAB865" s="1"/>
      <c r="CAC865" s="1"/>
      <c r="CAD865" s="1"/>
      <c r="CAE865" s="1"/>
      <c r="CAF865" s="1"/>
      <c r="CAG865" s="1"/>
      <c r="CAH865" s="1"/>
      <c r="CAI865" s="1"/>
      <c r="CAJ865" s="1"/>
      <c r="CAK865" s="1"/>
      <c r="CAL865" s="1"/>
      <c r="CAM865" s="1"/>
      <c r="CAN865" s="1"/>
      <c r="CAO865" s="1"/>
      <c r="CAP865" s="1"/>
      <c r="CAQ865" s="1"/>
      <c r="CAR865" s="1"/>
      <c r="CAS865" s="1"/>
      <c r="CAT865" s="1"/>
      <c r="CAU865" s="1"/>
      <c r="CAV865" s="1"/>
      <c r="CAW865" s="1"/>
      <c r="CAX865" s="1"/>
      <c r="CAY865" s="1"/>
      <c r="CAZ865" s="1"/>
      <c r="CBA865" s="1"/>
      <c r="CBB865" s="1"/>
      <c r="CBC865" s="1"/>
      <c r="CBD865" s="1"/>
      <c r="CBE865" s="1"/>
      <c r="CBF865" s="1"/>
      <c r="CBG865" s="1"/>
      <c r="CBH865" s="1"/>
      <c r="CBI865" s="1"/>
      <c r="CBJ865" s="1"/>
      <c r="CBK865" s="1"/>
      <c r="CBL865" s="1"/>
      <c r="CBM865" s="1"/>
      <c r="CBN865" s="1"/>
      <c r="CBO865" s="1"/>
      <c r="CBP865" s="1"/>
      <c r="CBQ865" s="1"/>
      <c r="CBR865" s="1"/>
      <c r="CBS865" s="1"/>
      <c r="CBT865" s="1"/>
      <c r="CBU865" s="1"/>
      <c r="CBV865" s="1"/>
      <c r="CBW865" s="1"/>
      <c r="CBX865" s="1"/>
      <c r="CBY865" s="1"/>
      <c r="CBZ865" s="1"/>
      <c r="CCA865" s="1"/>
      <c r="CCB865" s="1"/>
      <c r="CCC865" s="1"/>
      <c r="CCD865" s="1"/>
      <c r="CCE865" s="1"/>
      <c r="CCF865" s="1"/>
      <c r="CCG865" s="1"/>
      <c r="CCH865" s="1"/>
      <c r="CCI865" s="1"/>
      <c r="CCJ865" s="1"/>
      <c r="CCK865" s="1"/>
      <c r="CCL865" s="1"/>
      <c r="CCM865" s="1"/>
      <c r="CCN865" s="1"/>
      <c r="CCO865" s="1"/>
      <c r="CCP865" s="1"/>
      <c r="CCQ865" s="1"/>
      <c r="CCR865" s="1"/>
      <c r="CCS865" s="1"/>
      <c r="CCT865" s="1"/>
      <c r="CCU865" s="1"/>
      <c r="CCV865" s="1"/>
      <c r="CCW865" s="1"/>
      <c r="CCX865" s="1"/>
      <c r="CCY865" s="1"/>
      <c r="CCZ865" s="1"/>
      <c r="CDA865" s="1"/>
      <c r="CDB865" s="1"/>
      <c r="CDC865" s="1"/>
      <c r="CDD865" s="1"/>
      <c r="CDE865" s="1"/>
      <c r="CDF865" s="1"/>
      <c r="CDG865" s="1"/>
      <c r="CDH865" s="1"/>
      <c r="CDI865" s="1"/>
      <c r="CDJ865" s="1"/>
      <c r="CDK865" s="1"/>
      <c r="CDL865" s="1"/>
      <c r="CDM865" s="1"/>
      <c r="CDN865" s="1"/>
      <c r="CDO865" s="1"/>
      <c r="CDP865" s="1"/>
      <c r="CDQ865" s="1"/>
      <c r="CDR865" s="1"/>
      <c r="CDS865" s="1"/>
      <c r="CDT865" s="1"/>
      <c r="CDU865" s="1"/>
      <c r="CDV865" s="1"/>
      <c r="CDW865" s="1"/>
      <c r="CDX865" s="1"/>
      <c r="CDY865" s="1"/>
      <c r="CDZ865" s="1"/>
      <c r="CEA865" s="1"/>
      <c r="CEB865" s="1"/>
      <c r="CEC865" s="1"/>
      <c r="CED865" s="1"/>
      <c r="CEE865" s="1"/>
      <c r="CEF865" s="1"/>
      <c r="CEG865" s="1"/>
      <c r="CEH865" s="1"/>
      <c r="CEI865" s="1"/>
      <c r="CEJ865" s="1"/>
      <c r="CEK865" s="1"/>
      <c r="CEL865" s="1"/>
      <c r="CEM865" s="1"/>
      <c r="CEN865" s="1"/>
      <c r="CEO865" s="1"/>
      <c r="CEP865" s="1"/>
      <c r="CEQ865" s="1"/>
      <c r="CER865" s="1"/>
      <c r="CES865" s="1"/>
      <c r="CET865" s="1"/>
      <c r="CEU865" s="1"/>
      <c r="CEV865" s="1"/>
      <c r="CEW865" s="1"/>
      <c r="CEX865" s="1"/>
      <c r="CEY865" s="1"/>
      <c r="CEZ865" s="1"/>
      <c r="CFA865" s="1"/>
      <c r="CFB865" s="1"/>
      <c r="CFC865" s="1"/>
      <c r="CFD865" s="1"/>
      <c r="CFE865" s="1"/>
      <c r="CFF865" s="1"/>
      <c r="CFG865" s="1"/>
      <c r="CFH865" s="1"/>
      <c r="CFI865" s="1"/>
      <c r="CFJ865" s="1"/>
      <c r="CFK865" s="1"/>
      <c r="CFL865" s="1"/>
      <c r="CFM865" s="1"/>
      <c r="CFN865" s="1"/>
      <c r="CFO865" s="1"/>
      <c r="CFP865" s="1"/>
      <c r="CFQ865" s="1"/>
      <c r="CFR865" s="1"/>
      <c r="CFS865" s="1"/>
      <c r="CFT865" s="1"/>
      <c r="CFU865" s="1"/>
      <c r="CFV865" s="1"/>
      <c r="CFW865" s="1"/>
      <c r="CFX865" s="1"/>
      <c r="CFY865" s="1"/>
      <c r="CFZ865" s="1"/>
      <c r="CGA865" s="1"/>
      <c r="CGB865" s="1"/>
      <c r="CGC865" s="1"/>
      <c r="CGD865" s="1"/>
      <c r="CGE865" s="1"/>
      <c r="CGF865" s="1"/>
      <c r="CGG865" s="1"/>
      <c r="CGH865" s="1"/>
      <c r="CGI865" s="1"/>
      <c r="CGJ865" s="1"/>
      <c r="CGK865" s="1"/>
      <c r="CGL865" s="1"/>
      <c r="CGM865" s="1"/>
      <c r="CGN865" s="1"/>
      <c r="CGO865" s="1"/>
      <c r="CGP865" s="1"/>
      <c r="CGQ865" s="1"/>
      <c r="CGR865" s="1"/>
      <c r="CGS865" s="1"/>
      <c r="CGT865" s="1"/>
      <c r="CGU865" s="1"/>
      <c r="CGV865" s="1"/>
      <c r="CGW865" s="1"/>
      <c r="CGX865" s="1"/>
      <c r="CGY865" s="1"/>
      <c r="CGZ865" s="1"/>
      <c r="CHA865" s="1"/>
      <c r="CHB865" s="1"/>
      <c r="CHC865" s="1"/>
      <c r="CHD865" s="1"/>
      <c r="CHE865" s="1"/>
      <c r="CHF865" s="1"/>
      <c r="CHG865" s="1"/>
      <c r="CHH865" s="1"/>
      <c r="CHI865" s="1"/>
      <c r="CHJ865" s="1"/>
      <c r="CHK865" s="1"/>
      <c r="CHL865" s="1"/>
      <c r="CHM865" s="1"/>
      <c r="CHN865" s="1"/>
      <c r="CHO865" s="1"/>
      <c r="CHP865" s="1"/>
      <c r="CHQ865" s="1"/>
      <c r="CHR865" s="1"/>
      <c r="CHS865" s="1"/>
      <c r="CHT865" s="1"/>
      <c r="CHU865" s="1"/>
      <c r="CHV865" s="1"/>
      <c r="CHW865" s="1"/>
      <c r="CHX865" s="1"/>
      <c r="CHY865" s="1"/>
      <c r="CHZ865" s="1"/>
      <c r="CIA865" s="1"/>
      <c r="CIB865" s="1"/>
      <c r="CIC865" s="1"/>
      <c r="CID865" s="1"/>
      <c r="CIE865" s="1"/>
      <c r="CIF865" s="1"/>
      <c r="CIG865" s="1"/>
      <c r="CIH865" s="1"/>
      <c r="CII865" s="1"/>
      <c r="CIJ865" s="1"/>
      <c r="CIK865" s="1"/>
      <c r="CIL865" s="1"/>
      <c r="CIM865" s="1"/>
      <c r="CIN865" s="1"/>
      <c r="CIO865" s="1"/>
      <c r="CIP865" s="1"/>
      <c r="CIQ865" s="1"/>
      <c r="CIR865" s="1"/>
      <c r="CIS865" s="1"/>
      <c r="CIT865" s="1"/>
      <c r="CIU865" s="1"/>
      <c r="CIV865" s="1"/>
      <c r="CIW865" s="1"/>
      <c r="CIX865" s="1"/>
      <c r="CIY865" s="1"/>
      <c r="CIZ865" s="1"/>
      <c r="CJA865" s="1"/>
      <c r="CJB865" s="1"/>
      <c r="CJC865" s="1"/>
      <c r="CJD865" s="1"/>
      <c r="CJE865" s="1"/>
      <c r="CJF865" s="1"/>
      <c r="CJG865" s="1"/>
      <c r="CJH865" s="1"/>
      <c r="CJI865" s="1"/>
      <c r="CJJ865" s="1"/>
      <c r="CJK865" s="1"/>
      <c r="CJL865" s="1"/>
      <c r="CJM865" s="1"/>
      <c r="CJN865" s="1"/>
      <c r="CJO865" s="1"/>
      <c r="CJP865" s="1"/>
      <c r="CJQ865" s="1"/>
      <c r="CJR865" s="1"/>
      <c r="CJS865" s="1"/>
      <c r="CJT865" s="1"/>
      <c r="CJU865" s="1"/>
      <c r="CJV865" s="1"/>
      <c r="CJW865" s="1"/>
      <c r="CJX865" s="1"/>
      <c r="CJY865" s="1"/>
      <c r="CJZ865" s="1"/>
      <c r="CKA865" s="1"/>
      <c r="CKB865" s="1"/>
      <c r="CKC865" s="1"/>
      <c r="CKD865" s="1"/>
      <c r="CKE865" s="1"/>
      <c r="CKF865" s="1"/>
      <c r="CKG865" s="1"/>
      <c r="CKH865" s="1"/>
      <c r="CKI865" s="1"/>
      <c r="CKJ865" s="1"/>
      <c r="CKK865" s="1"/>
      <c r="CKL865" s="1"/>
      <c r="CKM865" s="1"/>
      <c r="CKN865" s="1"/>
      <c r="CKO865" s="1"/>
      <c r="CKP865" s="1"/>
      <c r="CKQ865" s="1"/>
      <c r="CKR865" s="1"/>
      <c r="CKS865" s="1"/>
      <c r="CKT865" s="1"/>
      <c r="CKU865" s="1"/>
      <c r="CKV865" s="1"/>
      <c r="CKW865" s="1"/>
      <c r="CKX865" s="1"/>
      <c r="CKY865" s="1"/>
      <c r="CKZ865" s="1"/>
      <c r="CLA865" s="1"/>
      <c r="CLB865" s="1"/>
      <c r="CLC865" s="1"/>
      <c r="CLD865" s="1"/>
      <c r="CLE865" s="1"/>
      <c r="CLF865" s="1"/>
      <c r="CLG865" s="1"/>
      <c r="CLH865" s="1"/>
      <c r="CLI865" s="1"/>
      <c r="CLJ865" s="1"/>
      <c r="CLK865" s="1"/>
      <c r="CLL865" s="1"/>
      <c r="CLM865" s="1"/>
      <c r="CLN865" s="1"/>
      <c r="CLO865" s="1"/>
      <c r="CLP865" s="1"/>
      <c r="CLQ865" s="1"/>
      <c r="CLR865" s="1"/>
      <c r="CLS865" s="1"/>
      <c r="CLT865" s="1"/>
      <c r="CLU865" s="1"/>
      <c r="CLV865" s="1"/>
      <c r="CLW865" s="1"/>
      <c r="CLX865" s="1"/>
      <c r="CLY865" s="1"/>
      <c r="CLZ865" s="1"/>
      <c r="CMA865" s="1"/>
      <c r="CMB865" s="1"/>
      <c r="CMC865" s="1"/>
      <c r="CMD865" s="1"/>
      <c r="CME865" s="1"/>
      <c r="CMF865" s="1"/>
      <c r="CMG865" s="1"/>
      <c r="CMH865" s="1"/>
      <c r="CMI865" s="1"/>
      <c r="CMJ865" s="1"/>
      <c r="CMK865" s="1"/>
      <c r="CML865" s="1"/>
      <c r="CMM865" s="1"/>
      <c r="CMN865" s="1"/>
      <c r="CMO865" s="1"/>
      <c r="CMP865" s="1"/>
      <c r="CMQ865" s="1"/>
      <c r="CMR865" s="1"/>
      <c r="CMS865" s="1"/>
      <c r="CMT865" s="1"/>
      <c r="CMU865" s="1"/>
      <c r="CMV865" s="1"/>
      <c r="CMW865" s="1"/>
      <c r="CMX865" s="1"/>
      <c r="CMY865" s="1"/>
      <c r="CMZ865" s="1"/>
      <c r="CNA865" s="1"/>
      <c r="CNB865" s="1"/>
      <c r="CNC865" s="1"/>
      <c r="CND865" s="1"/>
      <c r="CNE865" s="1"/>
      <c r="CNF865" s="1"/>
      <c r="CNG865" s="1"/>
      <c r="CNH865" s="1"/>
      <c r="CNI865" s="1"/>
      <c r="CNJ865" s="1"/>
      <c r="CNK865" s="1"/>
      <c r="CNL865" s="1"/>
      <c r="CNM865" s="1"/>
      <c r="CNN865" s="1"/>
      <c r="CNO865" s="1"/>
      <c r="CNP865" s="1"/>
      <c r="CNQ865" s="1"/>
      <c r="CNR865" s="1"/>
      <c r="CNS865" s="1"/>
      <c r="CNT865" s="1"/>
      <c r="CNU865" s="1"/>
      <c r="CNV865" s="1"/>
      <c r="CNW865" s="1"/>
      <c r="CNX865" s="1"/>
      <c r="CNY865" s="1"/>
      <c r="CNZ865" s="1"/>
      <c r="COA865" s="1"/>
      <c r="COB865" s="1"/>
      <c r="COC865" s="1"/>
      <c r="COD865" s="1"/>
      <c r="COE865" s="1"/>
      <c r="COF865" s="1"/>
      <c r="COG865" s="1"/>
      <c r="COH865" s="1"/>
      <c r="COI865" s="1"/>
      <c r="COJ865" s="1"/>
      <c r="COK865" s="1"/>
      <c r="COL865" s="1"/>
      <c r="COM865" s="1"/>
      <c r="CON865" s="1"/>
      <c r="COO865" s="1"/>
      <c r="COP865" s="1"/>
      <c r="COQ865" s="1"/>
      <c r="COR865" s="1"/>
      <c r="COS865" s="1"/>
      <c r="COT865" s="1"/>
      <c r="COU865" s="1"/>
      <c r="COV865" s="1"/>
      <c r="COW865" s="1"/>
      <c r="COX865" s="1"/>
      <c r="COY865" s="1"/>
      <c r="COZ865" s="1"/>
      <c r="CPA865" s="1"/>
      <c r="CPB865" s="1"/>
      <c r="CPC865" s="1"/>
      <c r="CPD865" s="1"/>
      <c r="CPE865" s="1"/>
      <c r="CPF865" s="1"/>
      <c r="CPG865" s="1"/>
      <c r="CPH865" s="1"/>
      <c r="CPI865" s="1"/>
      <c r="CPJ865" s="1"/>
      <c r="CPK865" s="1"/>
      <c r="CPL865" s="1"/>
      <c r="CPM865" s="1"/>
      <c r="CPN865" s="1"/>
      <c r="CPO865" s="1"/>
      <c r="CPP865" s="1"/>
      <c r="CPQ865" s="1"/>
      <c r="CPR865" s="1"/>
      <c r="CPS865" s="1"/>
      <c r="CPT865" s="1"/>
      <c r="CPU865" s="1"/>
      <c r="CPV865" s="1"/>
      <c r="CPW865" s="1"/>
      <c r="CPX865" s="1"/>
      <c r="CPY865" s="1"/>
      <c r="CPZ865" s="1"/>
      <c r="CQA865" s="1"/>
      <c r="CQB865" s="1"/>
      <c r="CQC865" s="1"/>
      <c r="CQD865" s="1"/>
      <c r="CQE865" s="1"/>
      <c r="CQF865" s="1"/>
      <c r="CQG865" s="1"/>
      <c r="CQH865" s="1"/>
      <c r="CQI865" s="1"/>
      <c r="CQJ865" s="1"/>
      <c r="CQK865" s="1"/>
      <c r="CQL865" s="1"/>
      <c r="CQM865" s="1"/>
      <c r="CQN865" s="1"/>
      <c r="CQO865" s="1"/>
      <c r="CQP865" s="1"/>
      <c r="CQQ865" s="1"/>
      <c r="CQR865" s="1"/>
      <c r="CQS865" s="1"/>
      <c r="CQT865" s="1"/>
      <c r="CQU865" s="1"/>
      <c r="CQV865" s="1"/>
      <c r="CQW865" s="1"/>
      <c r="CQX865" s="1"/>
      <c r="CQY865" s="1"/>
      <c r="CQZ865" s="1"/>
      <c r="CRA865" s="1"/>
      <c r="CRB865" s="1"/>
      <c r="CRC865" s="1"/>
      <c r="CRD865" s="1"/>
      <c r="CRE865" s="1"/>
      <c r="CRF865" s="1"/>
      <c r="CRG865" s="1"/>
      <c r="CRH865" s="1"/>
      <c r="CRI865" s="1"/>
      <c r="CRJ865" s="1"/>
      <c r="CRK865" s="1"/>
      <c r="CRL865" s="1"/>
      <c r="CRM865" s="1"/>
      <c r="CRN865" s="1"/>
      <c r="CRO865" s="1"/>
      <c r="CRP865" s="1"/>
      <c r="CRQ865" s="1"/>
      <c r="CRR865" s="1"/>
      <c r="CRS865" s="1"/>
      <c r="CRT865" s="1"/>
      <c r="CRU865" s="1"/>
      <c r="CRV865" s="1"/>
      <c r="CRW865" s="1"/>
      <c r="CRX865" s="1"/>
      <c r="CRY865" s="1"/>
      <c r="CRZ865" s="1"/>
      <c r="CSA865" s="1"/>
      <c r="CSB865" s="1"/>
      <c r="CSC865" s="1"/>
      <c r="CSD865" s="1"/>
      <c r="CSE865" s="1"/>
      <c r="CSF865" s="1"/>
      <c r="CSG865" s="1"/>
      <c r="CSH865" s="1"/>
      <c r="CSI865" s="1"/>
      <c r="CSJ865" s="1"/>
      <c r="CSK865" s="1"/>
      <c r="CSL865" s="1"/>
      <c r="CSM865" s="1"/>
      <c r="CSN865" s="1"/>
      <c r="CSO865" s="1"/>
      <c r="CSP865" s="1"/>
      <c r="CSQ865" s="1"/>
      <c r="CSR865" s="1"/>
      <c r="CSS865" s="1"/>
      <c r="CST865" s="1"/>
      <c r="CSU865" s="1"/>
      <c r="CSV865" s="1"/>
      <c r="CSW865" s="1"/>
      <c r="CSX865" s="1"/>
      <c r="CSY865" s="1"/>
      <c r="CSZ865" s="1"/>
      <c r="CTA865" s="1"/>
      <c r="CTB865" s="1"/>
      <c r="CTC865" s="1"/>
      <c r="CTD865" s="1"/>
      <c r="CTE865" s="1"/>
      <c r="CTF865" s="1"/>
      <c r="CTG865" s="1"/>
      <c r="CTH865" s="1"/>
      <c r="CTI865" s="1"/>
      <c r="CTJ865" s="1"/>
      <c r="CTK865" s="1"/>
      <c r="CTL865" s="1"/>
      <c r="CTM865" s="1"/>
      <c r="CTN865" s="1"/>
      <c r="CTO865" s="1"/>
      <c r="CTP865" s="1"/>
      <c r="CTQ865" s="1"/>
      <c r="CTR865" s="1"/>
      <c r="CTS865" s="1"/>
      <c r="CTT865" s="1"/>
      <c r="CTU865" s="1"/>
      <c r="CTV865" s="1"/>
      <c r="CTW865" s="1"/>
      <c r="CTX865" s="1"/>
      <c r="CTY865" s="1"/>
      <c r="CTZ865" s="1"/>
      <c r="CUA865" s="1"/>
      <c r="CUB865" s="1"/>
      <c r="CUC865" s="1"/>
      <c r="CUD865" s="1"/>
      <c r="CUE865" s="1"/>
      <c r="CUF865" s="1"/>
      <c r="CUG865" s="1"/>
      <c r="CUH865" s="1"/>
      <c r="CUI865" s="1"/>
      <c r="CUJ865" s="1"/>
      <c r="CUK865" s="1"/>
      <c r="CUL865" s="1"/>
      <c r="CUM865" s="1"/>
      <c r="CUN865" s="1"/>
      <c r="CUO865" s="1"/>
      <c r="CUP865" s="1"/>
      <c r="CUQ865" s="1"/>
      <c r="CUR865" s="1"/>
      <c r="CUS865" s="1"/>
      <c r="CUT865" s="1"/>
      <c r="CUU865" s="1"/>
      <c r="CUV865" s="1"/>
      <c r="CUW865" s="1"/>
      <c r="CUX865" s="1"/>
      <c r="CUY865" s="1"/>
      <c r="CUZ865" s="1"/>
      <c r="CVA865" s="1"/>
      <c r="CVB865" s="1"/>
      <c r="CVC865" s="1"/>
      <c r="CVD865" s="1"/>
      <c r="CVE865" s="1"/>
      <c r="CVF865" s="1"/>
      <c r="CVG865" s="1"/>
      <c r="CVH865" s="1"/>
      <c r="CVI865" s="1"/>
      <c r="CVJ865" s="1"/>
      <c r="CVK865" s="1"/>
      <c r="CVL865" s="1"/>
      <c r="CVM865" s="1"/>
      <c r="CVN865" s="1"/>
      <c r="CVO865" s="1"/>
      <c r="CVP865" s="1"/>
      <c r="CVQ865" s="1"/>
      <c r="CVR865" s="1"/>
      <c r="CVS865" s="1"/>
      <c r="CVT865" s="1"/>
      <c r="CVU865" s="1"/>
      <c r="CVV865" s="1"/>
      <c r="CVW865" s="1"/>
      <c r="CVX865" s="1"/>
      <c r="CVY865" s="1"/>
      <c r="CVZ865" s="1"/>
      <c r="CWA865" s="1"/>
      <c r="CWB865" s="1"/>
      <c r="CWC865" s="1"/>
      <c r="CWD865" s="1"/>
      <c r="CWE865" s="1"/>
      <c r="CWF865" s="1"/>
      <c r="CWG865" s="1"/>
      <c r="CWH865" s="1"/>
      <c r="CWI865" s="1"/>
      <c r="CWJ865" s="1"/>
      <c r="CWK865" s="1"/>
      <c r="CWL865" s="1"/>
      <c r="CWM865" s="1"/>
      <c r="CWN865" s="1"/>
      <c r="CWO865" s="1"/>
      <c r="CWP865" s="1"/>
      <c r="CWQ865" s="1"/>
      <c r="CWR865" s="1"/>
      <c r="CWS865" s="1"/>
      <c r="CWT865" s="1"/>
      <c r="CWU865" s="1"/>
      <c r="CWV865" s="1"/>
      <c r="CWW865" s="1"/>
      <c r="CWX865" s="1"/>
      <c r="CWY865" s="1"/>
      <c r="CWZ865" s="1"/>
      <c r="CXA865" s="1"/>
      <c r="CXB865" s="1"/>
      <c r="CXC865" s="1"/>
      <c r="CXD865" s="1"/>
      <c r="CXE865" s="1"/>
      <c r="CXF865" s="1"/>
      <c r="CXG865" s="1"/>
      <c r="CXH865" s="1"/>
      <c r="CXI865" s="1"/>
      <c r="CXJ865" s="1"/>
      <c r="CXK865" s="1"/>
      <c r="CXL865" s="1"/>
      <c r="CXM865" s="1"/>
      <c r="CXN865" s="1"/>
      <c r="CXO865" s="1"/>
      <c r="CXP865" s="1"/>
      <c r="CXQ865" s="1"/>
      <c r="CXR865" s="1"/>
      <c r="CXS865" s="1"/>
      <c r="CXT865" s="1"/>
      <c r="CXU865" s="1"/>
      <c r="CXV865" s="1"/>
      <c r="CXW865" s="1"/>
      <c r="CXX865" s="1"/>
      <c r="CXY865" s="1"/>
      <c r="CXZ865" s="1"/>
      <c r="CYA865" s="1"/>
      <c r="CYB865" s="1"/>
      <c r="CYC865" s="1"/>
      <c r="CYD865" s="1"/>
      <c r="CYE865" s="1"/>
      <c r="CYF865" s="1"/>
      <c r="CYG865" s="1"/>
      <c r="CYH865" s="1"/>
      <c r="CYI865" s="1"/>
      <c r="CYJ865" s="1"/>
      <c r="CYK865" s="1"/>
      <c r="CYL865" s="1"/>
      <c r="CYM865" s="1"/>
      <c r="CYN865" s="1"/>
      <c r="CYO865" s="1"/>
      <c r="CYP865" s="1"/>
      <c r="CYQ865" s="1"/>
      <c r="CYR865" s="1"/>
      <c r="CYS865" s="1"/>
      <c r="CYT865" s="1"/>
      <c r="CYU865" s="1"/>
      <c r="CYV865" s="1"/>
      <c r="CYW865" s="1"/>
      <c r="CYX865" s="1"/>
      <c r="CYY865" s="1"/>
      <c r="CYZ865" s="1"/>
      <c r="CZA865" s="1"/>
      <c r="CZB865" s="1"/>
      <c r="CZC865" s="1"/>
      <c r="CZD865" s="1"/>
      <c r="CZE865" s="1"/>
      <c r="CZF865" s="1"/>
      <c r="CZG865" s="1"/>
      <c r="CZH865" s="1"/>
      <c r="CZI865" s="1"/>
      <c r="CZJ865" s="1"/>
      <c r="CZK865" s="1"/>
      <c r="CZL865" s="1"/>
      <c r="CZM865" s="1"/>
      <c r="CZN865" s="1"/>
      <c r="CZO865" s="1"/>
      <c r="CZP865" s="1"/>
      <c r="CZQ865" s="1"/>
      <c r="CZR865" s="1"/>
      <c r="CZS865" s="1"/>
      <c r="CZT865" s="1"/>
      <c r="CZU865" s="1"/>
      <c r="CZV865" s="1"/>
      <c r="CZW865" s="1"/>
      <c r="CZX865" s="1"/>
      <c r="CZY865" s="1"/>
      <c r="CZZ865" s="1"/>
      <c r="DAA865" s="1"/>
      <c r="DAB865" s="1"/>
      <c r="DAC865" s="1"/>
      <c r="DAD865" s="1"/>
      <c r="DAE865" s="1"/>
      <c r="DAF865" s="1"/>
      <c r="DAG865" s="1"/>
      <c r="DAH865" s="1"/>
      <c r="DAI865" s="1"/>
      <c r="DAJ865" s="1"/>
      <c r="DAK865" s="1"/>
      <c r="DAL865" s="1"/>
      <c r="DAM865" s="1"/>
      <c r="DAN865" s="1"/>
      <c r="DAO865" s="1"/>
      <c r="DAP865" s="1"/>
      <c r="DAQ865" s="1"/>
      <c r="DAR865" s="1"/>
      <c r="DAS865" s="1"/>
      <c r="DAT865" s="1"/>
      <c r="DAU865" s="1"/>
      <c r="DAV865" s="1"/>
      <c r="DAW865" s="1"/>
      <c r="DAX865" s="1"/>
      <c r="DAY865" s="1"/>
      <c r="DAZ865" s="1"/>
      <c r="DBA865" s="1"/>
      <c r="DBB865" s="1"/>
      <c r="DBC865" s="1"/>
      <c r="DBD865" s="1"/>
      <c r="DBE865" s="1"/>
      <c r="DBF865" s="1"/>
      <c r="DBG865" s="1"/>
      <c r="DBH865" s="1"/>
      <c r="DBI865" s="1"/>
      <c r="DBJ865" s="1"/>
      <c r="DBK865" s="1"/>
      <c r="DBL865" s="1"/>
      <c r="DBM865" s="1"/>
      <c r="DBN865" s="1"/>
      <c r="DBO865" s="1"/>
      <c r="DBP865" s="1"/>
      <c r="DBQ865" s="1"/>
      <c r="DBR865" s="1"/>
      <c r="DBS865" s="1"/>
      <c r="DBT865" s="1"/>
      <c r="DBU865" s="1"/>
      <c r="DBV865" s="1"/>
      <c r="DBW865" s="1"/>
      <c r="DBX865" s="1"/>
      <c r="DBY865" s="1"/>
      <c r="DBZ865" s="1"/>
      <c r="DCA865" s="1"/>
      <c r="DCB865" s="1"/>
      <c r="DCC865" s="1"/>
      <c r="DCD865" s="1"/>
      <c r="DCE865" s="1"/>
      <c r="DCF865" s="1"/>
      <c r="DCG865" s="1"/>
      <c r="DCH865" s="1"/>
      <c r="DCI865" s="1"/>
      <c r="DCJ865" s="1"/>
      <c r="DCK865" s="1"/>
      <c r="DCL865" s="1"/>
      <c r="DCM865" s="1"/>
      <c r="DCN865" s="1"/>
      <c r="DCO865" s="1"/>
      <c r="DCP865" s="1"/>
      <c r="DCQ865" s="1"/>
      <c r="DCR865" s="1"/>
      <c r="DCS865" s="1"/>
      <c r="DCT865" s="1"/>
      <c r="DCU865" s="1"/>
      <c r="DCV865" s="1"/>
      <c r="DCW865" s="1"/>
      <c r="DCX865" s="1"/>
      <c r="DCY865" s="1"/>
      <c r="DCZ865" s="1"/>
      <c r="DDA865" s="1"/>
      <c r="DDB865" s="1"/>
      <c r="DDC865" s="1"/>
      <c r="DDD865" s="1"/>
      <c r="DDE865" s="1"/>
      <c r="DDF865" s="1"/>
      <c r="DDG865" s="1"/>
      <c r="DDH865" s="1"/>
      <c r="DDI865" s="1"/>
      <c r="DDJ865" s="1"/>
      <c r="DDK865" s="1"/>
      <c r="DDL865" s="1"/>
      <c r="DDM865" s="1"/>
      <c r="DDN865" s="1"/>
      <c r="DDO865" s="1"/>
      <c r="DDP865" s="1"/>
      <c r="DDQ865" s="1"/>
      <c r="DDR865" s="1"/>
      <c r="DDS865" s="1"/>
      <c r="DDT865" s="1"/>
      <c r="DDU865" s="1"/>
      <c r="DDV865" s="1"/>
      <c r="DDW865" s="1"/>
      <c r="DDX865" s="1"/>
      <c r="DDY865" s="1"/>
      <c r="DDZ865" s="1"/>
      <c r="DEA865" s="1"/>
      <c r="DEB865" s="1"/>
      <c r="DEC865" s="1"/>
      <c r="DED865" s="1"/>
      <c r="DEE865" s="1"/>
      <c r="DEF865" s="1"/>
      <c r="DEG865" s="1"/>
      <c r="DEH865" s="1"/>
      <c r="DEI865" s="1"/>
      <c r="DEJ865" s="1"/>
      <c r="DEK865" s="1"/>
      <c r="DEL865" s="1"/>
      <c r="DEM865" s="1"/>
      <c r="DEN865" s="1"/>
      <c r="DEO865" s="1"/>
      <c r="DEP865" s="1"/>
      <c r="DEQ865" s="1"/>
      <c r="DER865" s="1"/>
      <c r="DES865" s="1"/>
      <c r="DET865" s="1"/>
      <c r="DEU865" s="1"/>
      <c r="DEV865" s="1"/>
      <c r="DEW865" s="1"/>
      <c r="DEX865" s="1"/>
      <c r="DEY865" s="1"/>
      <c r="DEZ865" s="1"/>
      <c r="DFA865" s="1"/>
      <c r="DFB865" s="1"/>
      <c r="DFC865" s="1"/>
      <c r="DFD865" s="1"/>
      <c r="DFE865" s="1"/>
      <c r="DFF865" s="1"/>
      <c r="DFG865" s="1"/>
      <c r="DFH865" s="1"/>
      <c r="DFI865" s="1"/>
      <c r="DFJ865" s="1"/>
      <c r="DFK865" s="1"/>
      <c r="DFL865" s="1"/>
      <c r="DFM865" s="1"/>
      <c r="DFN865" s="1"/>
      <c r="DFO865" s="1"/>
      <c r="DFP865" s="1"/>
      <c r="DFQ865" s="1"/>
      <c r="DFR865" s="1"/>
      <c r="DFS865" s="1"/>
      <c r="DFT865" s="1"/>
      <c r="DFU865" s="1"/>
      <c r="DFV865" s="1"/>
      <c r="DFW865" s="1"/>
      <c r="DFX865" s="1"/>
      <c r="DFY865" s="1"/>
      <c r="DFZ865" s="1"/>
      <c r="DGA865" s="1"/>
      <c r="DGB865" s="1"/>
      <c r="DGC865" s="1"/>
      <c r="DGD865" s="1"/>
      <c r="DGE865" s="1"/>
      <c r="DGF865" s="1"/>
      <c r="DGG865" s="1"/>
      <c r="DGH865" s="1"/>
      <c r="DGI865" s="1"/>
      <c r="DGJ865" s="1"/>
      <c r="DGK865" s="1"/>
      <c r="DGL865" s="1"/>
      <c r="DGM865" s="1"/>
      <c r="DGN865" s="1"/>
      <c r="DGO865" s="1"/>
      <c r="DGP865" s="1"/>
      <c r="DGQ865" s="1"/>
      <c r="DGR865" s="1"/>
      <c r="DGS865" s="1"/>
      <c r="DGT865" s="1"/>
      <c r="DGU865" s="1"/>
      <c r="DGV865" s="1"/>
      <c r="DGW865" s="1"/>
      <c r="DGX865" s="1"/>
      <c r="DGY865" s="1"/>
      <c r="DGZ865" s="1"/>
      <c r="DHA865" s="1"/>
      <c r="DHB865" s="1"/>
      <c r="DHC865" s="1"/>
      <c r="DHD865" s="1"/>
      <c r="DHE865" s="1"/>
      <c r="DHF865" s="1"/>
      <c r="DHG865" s="1"/>
      <c r="DHH865" s="1"/>
      <c r="DHI865" s="1"/>
      <c r="DHJ865" s="1"/>
      <c r="DHK865" s="1"/>
      <c r="DHL865" s="1"/>
      <c r="DHM865" s="1"/>
      <c r="DHN865" s="1"/>
      <c r="DHO865" s="1"/>
      <c r="DHP865" s="1"/>
      <c r="DHQ865" s="1"/>
      <c r="DHR865" s="1"/>
      <c r="DHS865" s="1"/>
      <c r="DHT865" s="1"/>
      <c r="DHU865" s="1"/>
      <c r="DHV865" s="1"/>
      <c r="DHW865" s="1"/>
      <c r="DHX865" s="1"/>
      <c r="DHY865" s="1"/>
      <c r="DHZ865" s="1"/>
      <c r="DIA865" s="1"/>
      <c r="DIB865" s="1"/>
      <c r="DIC865" s="1"/>
      <c r="DID865" s="1"/>
      <c r="DIE865" s="1"/>
      <c r="DIF865" s="1"/>
      <c r="DIG865" s="1"/>
      <c r="DIH865" s="1"/>
      <c r="DII865" s="1"/>
      <c r="DIJ865" s="1"/>
      <c r="DIK865" s="1"/>
      <c r="DIL865" s="1"/>
      <c r="DIM865" s="1"/>
      <c r="DIN865" s="1"/>
      <c r="DIO865" s="1"/>
      <c r="DIP865" s="1"/>
      <c r="DIQ865" s="1"/>
      <c r="DIR865" s="1"/>
      <c r="DIS865" s="1"/>
      <c r="DIT865" s="1"/>
      <c r="DIU865" s="1"/>
      <c r="DIV865" s="1"/>
      <c r="DIW865" s="1"/>
      <c r="DIX865" s="1"/>
      <c r="DIY865" s="1"/>
      <c r="DIZ865" s="1"/>
      <c r="DJA865" s="1"/>
      <c r="DJB865" s="1"/>
      <c r="DJC865" s="1"/>
      <c r="DJD865" s="1"/>
      <c r="DJE865" s="1"/>
      <c r="DJF865" s="1"/>
      <c r="DJG865" s="1"/>
      <c r="DJH865" s="1"/>
      <c r="DJI865" s="1"/>
      <c r="DJJ865" s="1"/>
      <c r="DJK865" s="1"/>
      <c r="DJL865" s="1"/>
      <c r="DJM865" s="1"/>
      <c r="DJN865" s="1"/>
      <c r="DJO865" s="1"/>
      <c r="DJP865" s="1"/>
      <c r="DJQ865" s="1"/>
      <c r="DJR865" s="1"/>
      <c r="DJS865" s="1"/>
      <c r="DJT865" s="1"/>
      <c r="DJU865" s="1"/>
      <c r="DJV865" s="1"/>
      <c r="DJW865" s="1"/>
      <c r="DJX865" s="1"/>
      <c r="DJY865" s="1"/>
      <c r="DJZ865" s="1"/>
      <c r="DKA865" s="1"/>
      <c r="DKB865" s="1"/>
      <c r="DKC865" s="1"/>
      <c r="DKD865" s="1"/>
      <c r="DKE865" s="1"/>
      <c r="DKF865" s="1"/>
      <c r="DKG865" s="1"/>
      <c r="DKH865" s="1"/>
      <c r="DKI865" s="1"/>
      <c r="DKJ865" s="1"/>
      <c r="DKK865" s="1"/>
      <c r="DKL865" s="1"/>
      <c r="DKM865" s="1"/>
      <c r="DKN865" s="1"/>
      <c r="DKO865" s="1"/>
      <c r="DKP865" s="1"/>
      <c r="DKQ865" s="1"/>
      <c r="DKR865" s="1"/>
      <c r="DKS865" s="1"/>
      <c r="DKT865" s="1"/>
      <c r="DKU865" s="1"/>
      <c r="DKV865" s="1"/>
      <c r="DKW865" s="1"/>
      <c r="DKX865" s="1"/>
      <c r="DKY865" s="1"/>
      <c r="DKZ865" s="1"/>
      <c r="DLA865" s="1"/>
      <c r="DLB865" s="1"/>
      <c r="DLC865" s="1"/>
      <c r="DLD865" s="1"/>
      <c r="DLE865" s="1"/>
      <c r="DLF865" s="1"/>
      <c r="DLG865" s="1"/>
      <c r="DLH865" s="1"/>
      <c r="DLI865" s="1"/>
      <c r="DLJ865" s="1"/>
      <c r="DLK865" s="1"/>
      <c r="DLL865" s="1"/>
      <c r="DLM865" s="1"/>
      <c r="DLN865" s="1"/>
      <c r="DLO865" s="1"/>
      <c r="DLP865" s="1"/>
      <c r="DLQ865" s="1"/>
      <c r="DLR865" s="1"/>
      <c r="DLS865" s="1"/>
      <c r="DLT865" s="1"/>
      <c r="DLU865" s="1"/>
      <c r="DLV865" s="1"/>
      <c r="DLW865" s="1"/>
      <c r="DLX865" s="1"/>
      <c r="DLY865" s="1"/>
      <c r="DLZ865" s="1"/>
      <c r="DMA865" s="1"/>
      <c r="DMB865" s="1"/>
      <c r="DMC865" s="1"/>
      <c r="DMD865" s="1"/>
      <c r="DME865" s="1"/>
      <c r="DMF865" s="1"/>
      <c r="DMG865" s="1"/>
      <c r="DMH865" s="1"/>
      <c r="DMI865" s="1"/>
      <c r="DMJ865" s="1"/>
      <c r="DMK865" s="1"/>
      <c r="DML865" s="1"/>
      <c r="DMM865" s="1"/>
      <c r="DMN865" s="1"/>
      <c r="DMO865" s="1"/>
      <c r="DMP865" s="1"/>
      <c r="DMQ865" s="1"/>
      <c r="DMR865" s="1"/>
      <c r="DMS865" s="1"/>
      <c r="DMT865" s="1"/>
      <c r="DMU865" s="1"/>
      <c r="DMV865" s="1"/>
      <c r="DMW865" s="1"/>
      <c r="DMX865" s="1"/>
      <c r="DMY865" s="1"/>
      <c r="DMZ865" s="1"/>
      <c r="DNA865" s="1"/>
      <c r="DNB865" s="1"/>
      <c r="DNC865" s="1"/>
      <c r="DND865" s="1"/>
      <c r="DNE865" s="1"/>
      <c r="DNF865" s="1"/>
      <c r="DNG865" s="1"/>
      <c r="DNH865" s="1"/>
      <c r="DNI865" s="1"/>
      <c r="DNJ865" s="1"/>
      <c r="DNK865" s="1"/>
      <c r="DNL865" s="1"/>
      <c r="DNM865" s="1"/>
      <c r="DNN865" s="1"/>
      <c r="DNO865" s="1"/>
      <c r="DNP865" s="1"/>
      <c r="DNQ865" s="1"/>
      <c r="DNR865" s="1"/>
      <c r="DNS865" s="1"/>
      <c r="DNT865" s="1"/>
      <c r="DNU865" s="1"/>
      <c r="DNV865" s="1"/>
      <c r="DNW865" s="1"/>
      <c r="DNX865" s="1"/>
      <c r="DNY865" s="1"/>
      <c r="DNZ865" s="1"/>
      <c r="DOA865" s="1"/>
      <c r="DOB865" s="1"/>
      <c r="DOC865" s="1"/>
      <c r="DOD865" s="1"/>
      <c r="DOE865" s="1"/>
      <c r="DOF865" s="1"/>
      <c r="DOG865" s="1"/>
      <c r="DOH865" s="1"/>
      <c r="DOI865" s="1"/>
      <c r="DOJ865" s="1"/>
      <c r="DOK865" s="1"/>
      <c r="DOL865" s="1"/>
      <c r="DOM865" s="1"/>
      <c r="DON865" s="1"/>
      <c r="DOO865" s="1"/>
      <c r="DOP865" s="1"/>
      <c r="DOQ865" s="1"/>
      <c r="DOR865" s="1"/>
      <c r="DOS865" s="1"/>
      <c r="DOT865" s="1"/>
      <c r="DOU865" s="1"/>
      <c r="DOV865" s="1"/>
      <c r="DOW865" s="1"/>
      <c r="DOX865" s="1"/>
      <c r="DOY865" s="1"/>
      <c r="DOZ865" s="1"/>
      <c r="DPA865" s="1"/>
      <c r="DPB865" s="1"/>
      <c r="DPC865" s="1"/>
      <c r="DPD865" s="1"/>
      <c r="DPE865" s="1"/>
      <c r="DPF865" s="1"/>
      <c r="DPG865" s="1"/>
      <c r="DPH865" s="1"/>
      <c r="DPI865" s="1"/>
      <c r="DPJ865" s="1"/>
      <c r="DPK865" s="1"/>
      <c r="DPL865" s="1"/>
      <c r="DPM865" s="1"/>
      <c r="DPN865" s="1"/>
      <c r="DPO865" s="1"/>
      <c r="DPP865" s="1"/>
      <c r="DPQ865" s="1"/>
      <c r="DPR865" s="1"/>
      <c r="DPS865" s="1"/>
      <c r="DPT865" s="1"/>
      <c r="DPU865" s="1"/>
      <c r="DPV865" s="1"/>
      <c r="DPW865" s="1"/>
      <c r="DPX865" s="1"/>
      <c r="DPY865" s="1"/>
      <c r="DPZ865" s="1"/>
      <c r="DQA865" s="1"/>
      <c r="DQB865" s="1"/>
      <c r="DQC865" s="1"/>
      <c r="DQD865" s="1"/>
      <c r="DQE865" s="1"/>
      <c r="DQF865" s="1"/>
      <c r="DQG865" s="1"/>
      <c r="DQH865" s="1"/>
      <c r="DQI865" s="1"/>
      <c r="DQJ865" s="1"/>
      <c r="DQK865" s="1"/>
      <c r="DQL865" s="1"/>
      <c r="DQM865" s="1"/>
      <c r="DQN865" s="1"/>
      <c r="DQO865" s="1"/>
      <c r="DQP865" s="1"/>
      <c r="DQQ865" s="1"/>
      <c r="DQR865" s="1"/>
      <c r="DQS865" s="1"/>
      <c r="DQT865" s="1"/>
      <c r="DQU865" s="1"/>
      <c r="DQV865" s="1"/>
      <c r="DQW865" s="1"/>
      <c r="DQX865" s="1"/>
      <c r="DQY865" s="1"/>
      <c r="DQZ865" s="1"/>
      <c r="DRA865" s="1"/>
      <c r="DRB865" s="1"/>
      <c r="DRC865" s="1"/>
      <c r="DRD865" s="1"/>
      <c r="DRE865" s="1"/>
      <c r="DRF865" s="1"/>
      <c r="DRG865" s="1"/>
      <c r="DRH865" s="1"/>
      <c r="DRI865" s="1"/>
      <c r="DRJ865" s="1"/>
      <c r="DRK865" s="1"/>
      <c r="DRL865" s="1"/>
      <c r="DRM865" s="1"/>
      <c r="DRN865" s="1"/>
      <c r="DRO865" s="1"/>
      <c r="DRP865" s="1"/>
      <c r="DRQ865" s="1"/>
      <c r="DRR865" s="1"/>
      <c r="DRS865" s="1"/>
      <c r="DRT865" s="1"/>
      <c r="DRU865" s="1"/>
      <c r="DRV865" s="1"/>
      <c r="DRW865" s="1"/>
      <c r="DRX865" s="1"/>
      <c r="DRY865" s="1"/>
      <c r="DRZ865" s="1"/>
      <c r="DSA865" s="1"/>
      <c r="DSB865" s="1"/>
      <c r="DSC865" s="1"/>
      <c r="DSD865" s="1"/>
      <c r="DSE865" s="1"/>
      <c r="DSF865" s="1"/>
      <c r="DSG865" s="1"/>
      <c r="DSH865" s="1"/>
      <c r="DSI865" s="1"/>
      <c r="DSJ865" s="1"/>
      <c r="DSK865" s="1"/>
      <c r="DSL865" s="1"/>
      <c r="DSM865" s="1"/>
      <c r="DSN865" s="1"/>
      <c r="DSO865" s="1"/>
      <c r="DSP865" s="1"/>
      <c r="DSQ865" s="1"/>
      <c r="DSR865" s="1"/>
      <c r="DSS865" s="1"/>
      <c r="DST865" s="1"/>
      <c r="DSU865" s="1"/>
      <c r="DSV865" s="1"/>
      <c r="DSW865" s="1"/>
      <c r="DSX865" s="1"/>
      <c r="DSY865" s="1"/>
      <c r="DSZ865" s="1"/>
      <c r="DTA865" s="1"/>
      <c r="DTB865" s="1"/>
      <c r="DTC865" s="1"/>
      <c r="DTD865" s="1"/>
      <c r="DTE865" s="1"/>
      <c r="DTF865" s="1"/>
      <c r="DTG865" s="1"/>
      <c r="DTH865" s="1"/>
      <c r="DTI865" s="1"/>
      <c r="DTJ865" s="1"/>
      <c r="DTK865" s="1"/>
      <c r="DTL865" s="1"/>
      <c r="DTM865" s="1"/>
      <c r="DTN865" s="1"/>
      <c r="DTO865" s="1"/>
      <c r="DTP865" s="1"/>
      <c r="DTQ865" s="1"/>
      <c r="DTR865" s="1"/>
      <c r="DTS865" s="1"/>
      <c r="DTT865" s="1"/>
      <c r="DTU865" s="1"/>
      <c r="DTV865" s="1"/>
      <c r="DTW865" s="1"/>
      <c r="DTX865" s="1"/>
      <c r="DTY865" s="1"/>
      <c r="DTZ865" s="1"/>
      <c r="DUA865" s="1"/>
      <c r="DUB865" s="1"/>
      <c r="DUC865" s="1"/>
      <c r="DUD865" s="1"/>
      <c r="DUE865" s="1"/>
      <c r="DUF865" s="1"/>
      <c r="DUG865" s="1"/>
      <c r="DUH865" s="1"/>
      <c r="DUI865" s="1"/>
      <c r="DUJ865" s="1"/>
      <c r="DUK865" s="1"/>
      <c r="DUL865" s="1"/>
      <c r="DUM865" s="1"/>
      <c r="DUN865" s="1"/>
      <c r="DUO865" s="1"/>
      <c r="DUP865" s="1"/>
      <c r="DUQ865" s="1"/>
      <c r="DUR865" s="1"/>
      <c r="DUS865" s="1"/>
      <c r="DUT865" s="1"/>
      <c r="DUU865" s="1"/>
      <c r="DUV865" s="1"/>
      <c r="DUW865" s="1"/>
      <c r="DUX865" s="1"/>
      <c r="DUY865" s="1"/>
      <c r="DUZ865" s="1"/>
      <c r="DVA865" s="1"/>
      <c r="DVB865" s="1"/>
      <c r="DVC865" s="1"/>
      <c r="DVD865" s="1"/>
      <c r="DVE865" s="1"/>
      <c r="DVF865" s="1"/>
      <c r="DVG865" s="1"/>
      <c r="DVH865" s="1"/>
      <c r="DVI865" s="1"/>
      <c r="DVJ865" s="1"/>
      <c r="DVK865" s="1"/>
      <c r="DVL865" s="1"/>
      <c r="DVM865" s="1"/>
      <c r="DVN865" s="1"/>
      <c r="DVO865" s="1"/>
      <c r="DVP865" s="1"/>
      <c r="DVQ865" s="1"/>
      <c r="DVR865" s="1"/>
      <c r="DVS865" s="1"/>
      <c r="DVT865" s="1"/>
      <c r="DVU865" s="1"/>
      <c r="DVV865" s="1"/>
      <c r="DVW865" s="1"/>
      <c r="DVX865" s="1"/>
      <c r="DVY865" s="1"/>
      <c r="DVZ865" s="1"/>
      <c r="DWA865" s="1"/>
      <c r="DWB865" s="1"/>
      <c r="DWC865" s="1"/>
      <c r="DWD865" s="1"/>
      <c r="DWE865" s="1"/>
      <c r="DWF865" s="1"/>
      <c r="DWG865" s="1"/>
      <c r="DWH865" s="1"/>
      <c r="DWI865" s="1"/>
      <c r="DWJ865" s="1"/>
      <c r="DWK865" s="1"/>
      <c r="DWL865" s="1"/>
      <c r="DWM865" s="1"/>
      <c r="DWN865" s="1"/>
      <c r="DWO865" s="1"/>
      <c r="DWP865" s="1"/>
      <c r="DWQ865" s="1"/>
      <c r="DWR865" s="1"/>
      <c r="DWS865" s="1"/>
      <c r="DWT865" s="1"/>
      <c r="DWU865" s="1"/>
      <c r="DWV865" s="1"/>
      <c r="DWW865" s="1"/>
      <c r="DWX865" s="1"/>
      <c r="DWY865" s="1"/>
      <c r="DWZ865" s="1"/>
      <c r="DXA865" s="1"/>
      <c r="DXB865" s="1"/>
      <c r="DXC865" s="1"/>
      <c r="DXD865" s="1"/>
      <c r="DXE865" s="1"/>
      <c r="DXF865" s="1"/>
      <c r="DXG865" s="1"/>
      <c r="DXH865" s="1"/>
      <c r="DXI865" s="1"/>
      <c r="DXJ865" s="1"/>
      <c r="DXK865" s="1"/>
      <c r="DXL865" s="1"/>
      <c r="DXM865" s="1"/>
      <c r="DXN865" s="1"/>
      <c r="DXO865" s="1"/>
      <c r="DXP865" s="1"/>
      <c r="DXQ865" s="1"/>
      <c r="DXR865" s="1"/>
      <c r="DXS865" s="1"/>
      <c r="DXT865" s="1"/>
      <c r="DXU865" s="1"/>
      <c r="DXV865" s="1"/>
      <c r="DXW865" s="1"/>
      <c r="DXX865" s="1"/>
      <c r="DXY865" s="1"/>
      <c r="DXZ865" s="1"/>
      <c r="DYA865" s="1"/>
      <c r="DYB865" s="1"/>
      <c r="DYC865" s="1"/>
      <c r="DYD865" s="1"/>
      <c r="DYE865" s="1"/>
      <c r="DYF865" s="1"/>
      <c r="DYG865" s="1"/>
      <c r="DYH865" s="1"/>
      <c r="DYI865" s="1"/>
      <c r="DYJ865" s="1"/>
      <c r="DYK865" s="1"/>
      <c r="DYL865" s="1"/>
      <c r="DYM865" s="1"/>
      <c r="DYN865" s="1"/>
      <c r="DYO865" s="1"/>
      <c r="DYP865" s="1"/>
      <c r="DYQ865" s="1"/>
      <c r="DYR865" s="1"/>
      <c r="DYS865" s="1"/>
      <c r="DYT865" s="1"/>
      <c r="DYU865" s="1"/>
      <c r="DYV865" s="1"/>
      <c r="DYW865" s="1"/>
      <c r="DYX865" s="1"/>
      <c r="DYY865" s="1"/>
      <c r="DYZ865" s="1"/>
      <c r="DZA865" s="1"/>
      <c r="DZB865" s="1"/>
      <c r="DZC865" s="1"/>
      <c r="DZD865" s="1"/>
      <c r="DZE865" s="1"/>
      <c r="DZF865" s="1"/>
      <c r="DZG865" s="1"/>
      <c r="DZH865" s="1"/>
      <c r="DZI865" s="1"/>
      <c r="DZJ865" s="1"/>
      <c r="DZK865" s="1"/>
      <c r="DZL865" s="1"/>
      <c r="DZM865" s="1"/>
      <c r="DZN865" s="1"/>
      <c r="DZO865" s="1"/>
      <c r="DZP865" s="1"/>
      <c r="DZQ865" s="1"/>
      <c r="DZR865" s="1"/>
      <c r="DZS865" s="1"/>
      <c r="DZT865" s="1"/>
      <c r="DZU865" s="1"/>
      <c r="DZV865" s="1"/>
      <c r="DZW865" s="1"/>
      <c r="DZX865" s="1"/>
      <c r="DZY865" s="1"/>
      <c r="DZZ865" s="1"/>
      <c r="EAA865" s="1"/>
      <c r="EAB865" s="1"/>
      <c r="EAC865" s="1"/>
      <c r="EAD865" s="1"/>
      <c r="EAE865" s="1"/>
      <c r="EAF865" s="1"/>
      <c r="EAG865" s="1"/>
      <c r="EAH865" s="1"/>
      <c r="EAI865" s="1"/>
      <c r="EAJ865" s="1"/>
      <c r="EAK865" s="1"/>
      <c r="EAL865" s="1"/>
      <c r="EAM865" s="1"/>
      <c r="EAN865" s="1"/>
      <c r="EAO865" s="1"/>
      <c r="EAP865" s="1"/>
      <c r="EAQ865" s="1"/>
      <c r="EAR865" s="1"/>
      <c r="EAS865" s="1"/>
      <c r="EAT865" s="1"/>
      <c r="EAU865" s="1"/>
      <c r="EAV865" s="1"/>
      <c r="EAW865" s="1"/>
      <c r="EAX865" s="1"/>
      <c r="EAY865" s="1"/>
      <c r="EAZ865" s="1"/>
      <c r="EBA865" s="1"/>
      <c r="EBB865" s="1"/>
      <c r="EBC865" s="1"/>
      <c r="EBD865" s="1"/>
      <c r="EBE865" s="1"/>
      <c r="EBF865" s="1"/>
      <c r="EBG865" s="1"/>
      <c r="EBH865" s="1"/>
      <c r="EBI865" s="1"/>
      <c r="EBJ865" s="1"/>
      <c r="EBK865" s="1"/>
      <c r="EBL865" s="1"/>
      <c r="EBM865" s="1"/>
      <c r="EBN865" s="1"/>
      <c r="EBO865" s="1"/>
      <c r="EBP865" s="1"/>
      <c r="EBQ865" s="1"/>
      <c r="EBR865" s="1"/>
      <c r="EBS865" s="1"/>
      <c r="EBT865" s="1"/>
      <c r="EBU865" s="1"/>
      <c r="EBV865" s="1"/>
      <c r="EBW865" s="1"/>
      <c r="EBX865" s="1"/>
      <c r="EBY865" s="1"/>
      <c r="EBZ865" s="1"/>
      <c r="ECA865" s="1"/>
      <c r="ECB865" s="1"/>
      <c r="ECC865" s="1"/>
      <c r="ECD865" s="1"/>
      <c r="ECE865" s="1"/>
      <c r="ECF865" s="1"/>
      <c r="ECG865" s="1"/>
      <c r="ECH865" s="1"/>
      <c r="ECI865" s="1"/>
      <c r="ECJ865" s="1"/>
      <c r="ECK865" s="1"/>
      <c r="ECL865" s="1"/>
      <c r="ECM865" s="1"/>
      <c r="ECN865" s="1"/>
      <c r="ECO865" s="1"/>
      <c r="ECP865" s="1"/>
      <c r="ECQ865" s="1"/>
      <c r="ECR865" s="1"/>
      <c r="ECS865" s="1"/>
      <c r="ECT865" s="1"/>
      <c r="ECU865" s="1"/>
      <c r="ECV865" s="1"/>
      <c r="ECW865" s="1"/>
      <c r="ECX865" s="1"/>
      <c r="ECY865" s="1"/>
      <c r="ECZ865" s="1"/>
      <c r="EDA865" s="1"/>
      <c r="EDB865" s="1"/>
      <c r="EDC865" s="1"/>
      <c r="EDD865" s="1"/>
      <c r="EDE865" s="1"/>
      <c r="EDF865" s="1"/>
      <c r="EDG865" s="1"/>
      <c r="EDH865" s="1"/>
      <c r="EDI865" s="1"/>
      <c r="EDJ865" s="1"/>
      <c r="EDK865" s="1"/>
      <c r="EDL865" s="1"/>
      <c r="EDM865" s="1"/>
      <c r="EDN865" s="1"/>
      <c r="EDO865" s="1"/>
      <c r="EDP865" s="1"/>
      <c r="EDQ865" s="1"/>
      <c r="EDR865" s="1"/>
      <c r="EDS865" s="1"/>
      <c r="EDT865" s="1"/>
      <c r="EDU865" s="1"/>
      <c r="EDV865" s="1"/>
      <c r="EDW865" s="1"/>
      <c r="EDX865" s="1"/>
      <c r="EDY865" s="1"/>
      <c r="EDZ865" s="1"/>
      <c r="EEA865" s="1"/>
      <c r="EEB865" s="1"/>
      <c r="EEC865" s="1"/>
      <c r="EED865" s="1"/>
      <c r="EEE865" s="1"/>
      <c r="EEF865" s="1"/>
      <c r="EEG865" s="1"/>
      <c r="EEH865" s="1"/>
      <c r="EEI865" s="1"/>
      <c r="EEJ865" s="1"/>
      <c r="EEK865" s="1"/>
      <c r="EEL865" s="1"/>
      <c r="EEM865" s="1"/>
      <c r="EEN865" s="1"/>
      <c r="EEO865" s="1"/>
      <c r="EEP865" s="1"/>
      <c r="EEQ865" s="1"/>
      <c r="EER865" s="1"/>
      <c r="EES865" s="1"/>
      <c r="EET865" s="1"/>
      <c r="EEU865" s="1"/>
      <c r="EEV865" s="1"/>
      <c r="EEW865" s="1"/>
      <c r="EEX865" s="1"/>
      <c r="EEY865" s="1"/>
      <c r="EEZ865" s="1"/>
      <c r="EFA865" s="1"/>
      <c r="EFB865" s="1"/>
      <c r="EFC865" s="1"/>
      <c r="EFD865" s="1"/>
      <c r="EFE865" s="1"/>
      <c r="EFF865" s="1"/>
      <c r="EFG865" s="1"/>
      <c r="EFH865" s="1"/>
      <c r="EFI865" s="1"/>
      <c r="EFJ865" s="1"/>
      <c r="EFK865" s="1"/>
      <c r="EFL865" s="1"/>
      <c r="EFM865" s="1"/>
      <c r="EFN865" s="1"/>
      <c r="EFO865" s="1"/>
      <c r="EFP865" s="1"/>
      <c r="EFQ865" s="1"/>
      <c r="EFR865" s="1"/>
      <c r="EFS865" s="1"/>
      <c r="EFT865" s="1"/>
      <c r="EFU865" s="1"/>
      <c r="EFV865" s="1"/>
      <c r="EFW865" s="1"/>
      <c r="EFX865" s="1"/>
      <c r="EFY865" s="1"/>
      <c r="EFZ865" s="1"/>
      <c r="EGA865" s="1"/>
      <c r="EGB865" s="1"/>
      <c r="EGC865" s="1"/>
      <c r="EGD865" s="1"/>
      <c r="EGE865" s="1"/>
      <c r="EGF865" s="1"/>
      <c r="EGG865" s="1"/>
      <c r="EGH865" s="1"/>
      <c r="EGI865" s="1"/>
      <c r="EGJ865" s="1"/>
      <c r="EGK865" s="1"/>
      <c r="EGL865" s="1"/>
      <c r="EGM865" s="1"/>
      <c r="EGN865" s="1"/>
      <c r="EGO865" s="1"/>
      <c r="EGP865" s="1"/>
      <c r="EGQ865" s="1"/>
      <c r="EGR865" s="1"/>
      <c r="EGS865" s="1"/>
      <c r="EGT865" s="1"/>
      <c r="EGU865" s="1"/>
      <c r="EGV865" s="1"/>
      <c r="EGW865" s="1"/>
      <c r="EGX865" s="1"/>
      <c r="EGY865" s="1"/>
      <c r="EGZ865" s="1"/>
      <c r="EHA865" s="1"/>
      <c r="EHB865" s="1"/>
      <c r="EHC865" s="1"/>
      <c r="EHD865" s="1"/>
      <c r="EHE865" s="1"/>
      <c r="EHF865" s="1"/>
      <c r="EHG865" s="1"/>
      <c r="EHH865" s="1"/>
      <c r="EHI865" s="1"/>
      <c r="EHJ865" s="1"/>
      <c r="EHK865" s="1"/>
      <c r="EHL865" s="1"/>
      <c r="EHM865" s="1"/>
      <c r="EHN865" s="1"/>
      <c r="EHO865" s="1"/>
      <c r="EHP865" s="1"/>
      <c r="EHQ865" s="1"/>
      <c r="EHR865" s="1"/>
      <c r="EHS865" s="1"/>
      <c r="EHT865" s="1"/>
      <c r="EHU865" s="1"/>
      <c r="EHV865" s="1"/>
      <c r="EHW865" s="1"/>
      <c r="EHX865" s="1"/>
      <c r="EHY865" s="1"/>
      <c r="EHZ865" s="1"/>
      <c r="EIA865" s="1"/>
      <c r="EIB865" s="1"/>
      <c r="EIC865" s="1"/>
      <c r="EID865" s="1"/>
      <c r="EIE865" s="1"/>
      <c r="EIF865" s="1"/>
      <c r="EIG865" s="1"/>
      <c r="EIH865" s="1"/>
      <c r="EII865" s="1"/>
      <c r="EIJ865" s="1"/>
      <c r="EIK865" s="1"/>
      <c r="EIL865" s="1"/>
      <c r="EIM865" s="1"/>
      <c r="EIN865" s="1"/>
      <c r="EIO865" s="1"/>
      <c r="EIP865" s="1"/>
      <c r="EIQ865" s="1"/>
      <c r="EIR865" s="1"/>
      <c r="EIS865" s="1"/>
      <c r="EIT865" s="1"/>
      <c r="EIU865" s="1"/>
      <c r="EIV865" s="1"/>
      <c r="EIW865" s="1"/>
      <c r="EIX865" s="1"/>
      <c r="EIY865" s="1"/>
      <c r="EIZ865" s="1"/>
      <c r="EJA865" s="1"/>
      <c r="EJB865" s="1"/>
      <c r="EJC865" s="1"/>
      <c r="EJD865" s="1"/>
      <c r="EJE865" s="1"/>
      <c r="EJF865" s="1"/>
      <c r="EJG865" s="1"/>
      <c r="EJH865" s="1"/>
      <c r="EJI865" s="1"/>
      <c r="EJJ865" s="1"/>
      <c r="EJK865" s="1"/>
      <c r="EJL865" s="1"/>
      <c r="EJM865" s="1"/>
      <c r="EJN865" s="1"/>
      <c r="EJO865" s="1"/>
      <c r="EJP865" s="1"/>
      <c r="EJQ865" s="1"/>
      <c r="EJR865" s="1"/>
      <c r="EJS865" s="1"/>
      <c r="EJT865" s="1"/>
      <c r="EJU865" s="1"/>
      <c r="EJV865" s="1"/>
      <c r="EJW865" s="1"/>
      <c r="EJX865" s="1"/>
      <c r="EJY865" s="1"/>
      <c r="EJZ865" s="1"/>
      <c r="EKA865" s="1"/>
      <c r="EKB865" s="1"/>
      <c r="EKC865" s="1"/>
      <c r="EKD865" s="1"/>
      <c r="EKE865" s="1"/>
      <c r="EKF865" s="1"/>
      <c r="EKG865" s="1"/>
      <c r="EKH865" s="1"/>
      <c r="EKI865" s="1"/>
      <c r="EKJ865" s="1"/>
      <c r="EKK865" s="1"/>
      <c r="EKL865" s="1"/>
      <c r="EKM865" s="1"/>
      <c r="EKN865" s="1"/>
      <c r="EKO865" s="1"/>
      <c r="EKP865" s="1"/>
      <c r="EKQ865" s="1"/>
      <c r="EKR865" s="1"/>
      <c r="EKS865" s="1"/>
      <c r="EKT865" s="1"/>
      <c r="EKU865" s="1"/>
      <c r="EKV865" s="1"/>
      <c r="EKW865" s="1"/>
      <c r="EKX865" s="1"/>
      <c r="EKY865" s="1"/>
      <c r="EKZ865" s="1"/>
      <c r="ELA865" s="1"/>
      <c r="ELB865" s="1"/>
      <c r="ELC865" s="1"/>
      <c r="ELD865" s="1"/>
      <c r="ELE865" s="1"/>
      <c r="ELF865" s="1"/>
      <c r="ELG865" s="1"/>
      <c r="ELH865" s="1"/>
      <c r="ELI865" s="1"/>
      <c r="ELJ865" s="1"/>
      <c r="ELK865" s="1"/>
      <c r="ELL865" s="1"/>
      <c r="ELM865" s="1"/>
      <c r="ELN865" s="1"/>
      <c r="ELO865" s="1"/>
      <c r="ELP865" s="1"/>
      <c r="ELQ865" s="1"/>
      <c r="ELR865" s="1"/>
      <c r="ELS865" s="1"/>
      <c r="ELT865" s="1"/>
      <c r="ELU865" s="1"/>
      <c r="ELV865" s="1"/>
      <c r="ELW865" s="1"/>
      <c r="ELX865" s="1"/>
      <c r="ELY865" s="1"/>
      <c r="ELZ865" s="1"/>
      <c r="EMA865" s="1"/>
      <c r="EMB865" s="1"/>
      <c r="EMC865" s="1"/>
      <c r="EMD865" s="1"/>
      <c r="EME865" s="1"/>
      <c r="EMF865" s="1"/>
      <c r="EMG865" s="1"/>
      <c r="EMH865" s="1"/>
      <c r="EMI865" s="1"/>
      <c r="EMJ865" s="1"/>
      <c r="EMK865" s="1"/>
      <c r="EML865" s="1"/>
      <c r="EMM865" s="1"/>
      <c r="EMN865" s="1"/>
      <c r="EMO865" s="1"/>
      <c r="EMP865" s="1"/>
      <c r="EMQ865" s="1"/>
      <c r="EMR865" s="1"/>
      <c r="EMS865" s="1"/>
      <c r="EMT865" s="1"/>
      <c r="EMU865" s="1"/>
      <c r="EMV865" s="1"/>
      <c r="EMW865" s="1"/>
      <c r="EMX865" s="1"/>
      <c r="EMY865" s="1"/>
      <c r="EMZ865" s="1"/>
      <c r="ENA865" s="1"/>
      <c r="ENB865" s="1"/>
      <c r="ENC865" s="1"/>
      <c r="END865" s="1"/>
      <c r="ENE865" s="1"/>
      <c r="ENF865" s="1"/>
      <c r="ENG865" s="1"/>
      <c r="ENH865" s="1"/>
      <c r="ENI865" s="1"/>
      <c r="ENJ865" s="1"/>
      <c r="ENK865" s="1"/>
      <c r="ENL865" s="1"/>
      <c r="ENM865" s="1"/>
      <c r="ENN865" s="1"/>
      <c r="ENO865" s="1"/>
      <c r="ENP865" s="1"/>
      <c r="ENQ865" s="1"/>
      <c r="ENR865" s="1"/>
      <c r="ENS865" s="1"/>
      <c r="ENT865" s="1"/>
      <c r="ENU865" s="1"/>
      <c r="ENV865" s="1"/>
      <c r="ENW865" s="1"/>
      <c r="ENX865" s="1"/>
      <c r="ENY865" s="1"/>
      <c r="ENZ865" s="1"/>
      <c r="EOA865" s="1"/>
      <c r="EOB865" s="1"/>
      <c r="EOC865" s="1"/>
      <c r="EOD865" s="1"/>
      <c r="EOE865" s="1"/>
      <c r="EOF865" s="1"/>
      <c r="EOG865" s="1"/>
      <c r="EOH865" s="1"/>
      <c r="EOI865" s="1"/>
      <c r="EOJ865" s="1"/>
      <c r="EOK865" s="1"/>
      <c r="EOL865" s="1"/>
      <c r="EOM865" s="1"/>
      <c r="EON865" s="1"/>
      <c r="EOO865" s="1"/>
      <c r="EOP865" s="1"/>
      <c r="EOQ865" s="1"/>
      <c r="EOR865" s="1"/>
      <c r="EOS865" s="1"/>
      <c r="EOT865" s="1"/>
      <c r="EOU865" s="1"/>
      <c r="EOV865" s="1"/>
      <c r="EOW865" s="1"/>
      <c r="EOX865" s="1"/>
      <c r="EOY865" s="1"/>
      <c r="EOZ865" s="1"/>
      <c r="EPA865" s="1"/>
      <c r="EPB865" s="1"/>
      <c r="EPC865" s="1"/>
      <c r="EPD865" s="1"/>
      <c r="EPE865" s="1"/>
      <c r="EPF865" s="1"/>
      <c r="EPG865" s="1"/>
      <c r="EPH865" s="1"/>
      <c r="EPI865" s="1"/>
      <c r="EPJ865" s="1"/>
      <c r="EPK865" s="1"/>
      <c r="EPL865" s="1"/>
      <c r="EPM865" s="1"/>
      <c r="EPN865" s="1"/>
      <c r="EPO865" s="1"/>
      <c r="EPP865" s="1"/>
      <c r="EPQ865" s="1"/>
      <c r="EPR865" s="1"/>
      <c r="EPS865" s="1"/>
      <c r="EPT865" s="1"/>
      <c r="EPU865" s="1"/>
      <c r="EPV865" s="1"/>
      <c r="EPW865" s="1"/>
      <c r="EPX865" s="1"/>
      <c r="EPY865" s="1"/>
      <c r="EPZ865" s="1"/>
      <c r="EQA865" s="1"/>
      <c r="EQB865" s="1"/>
      <c r="EQC865" s="1"/>
      <c r="EQD865" s="1"/>
      <c r="EQE865" s="1"/>
      <c r="EQF865" s="1"/>
      <c r="EQG865" s="1"/>
      <c r="EQH865" s="1"/>
      <c r="EQI865" s="1"/>
      <c r="EQJ865" s="1"/>
      <c r="EQK865" s="1"/>
      <c r="EQL865" s="1"/>
      <c r="EQM865" s="1"/>
      <c r="EQN865" s="1"/>
      <c r="EQO865" s="1"/>
      <c r="EQP865" s="1"/>
      <c r="EQQ865" s="1"/>
      <c r="EQR865" s="1"/>
      <c r="EQS865" s="1"/>
      <c r="EQT865" s="1"/>
      <c r="EQU865" s="1"/>
      <c r="EQV865" s="1"/>
      <c r="EQW865" s="1"/>
      <c r="EQX865" s="1"/>
      <c r="EQY865" s="1"/>
      <c r="EQZ865" s="1"/>
      <c r="ERA865" s="1"/>
      <c r="ERB865" s="1"/>
      <c r="ERC865" s="1"/>
      <c r="ERD865" s="1"/>
      <c r="ERE865" s="1"/>
      <c r="ERF865" s="1"/>
      <c r="ERG865" s="1"/>
      <c r="ERH865" s="1"/>
      <c r="ERI865" s="1"/>
      <c r="ERJ865" s="1"/>
      <c r="ERK865" s="1"/>
      <c r="ERL865" s="1"/>
      <c r="ERM865" s="1"/>
      <c r="ERN865" s="1"/>
      <c r="ERO865" s="1"/>
      <c r="ERP865" s="1"/>
      <c r="ERQ865" s="1"/>
      <c r="ERR865" s="1"/>
      <c r="ERS865" s="1"/>
      <c r="ERT865" s="1"/>
      <c r="ERU865" s="1"/>
      <c r="ERV865" s="1"/>
      <c r="ERW865" s="1"/>
      <c r="ERX865" s="1"/>
      <c r="ERY865" s="1"/>
      <c r="ERZ865" s="1"/>
      <c r="ESA865" s="1"/>
      <c r="ESB865" s="1"/>
      <c r="ESC865" s="1"/>
      <c r="ESD865" s="1"/>
      <c r="ESE865" s="1"/>
      <c r="ESF865" s="1"/>
      <c r="ESG865" s="1"/>
      <c r="ESH865" s="1"/>
      <c r="ESI865" s="1"/>
      <c r="ESJ865" s="1"/>
      <c r="ESK865" s="1"/>
      <c r="ESL865" s="1"/>
      <c r="ESM865" s="1"/>
      <c r="ESN865" s="1"/>
      <c r="ESO865" s="1"/>
      <c r="ESP865" s="1"/>
      <c r="ESQ865" s="1"/>
      <c r="ESR865" s="1"/>
      <c r="ESS865" s="1"/>
      <c r="EST865" s="1"/>
      <c r="ESU865" s="1"/>
      <c r="ESV865" s="1"/>
      <c r="ESW865" s="1"/>
      <c r="ESX865" s="1"/>
      <c r="ESY865" s="1"/>
      <c r="ESZ865" s="1"/>
      <c r="ETA865" s="1"/>
      <c r="ETB865" s="1"/>
      <c r="ETC865" s="1"/>
      <c r="ETD865" s="1"/>
      <c r="ETE865" s="1"/>
      <c r="ETF865" s="1"/>
      <c r="ETG865" s="1"/>
      <c r="ETH865" s="1"/>
      <c r="ETI865" s="1"/>
      <c r="ETJ865" s="1"/>
      <c r="ETK865" s="1"/>
      <c r="ETL865" s="1"/>
      <c r="ETM865" s="1"/>
      <c r="ETN865" s="1"/>
      <c r="ETO865" s="1"/>
      <c r="ETP865" s="1"/>
      <c r="ETQ865" s="1"/>
      <c r="ETR865" s="1"/>
      <c r="ETS865" s="1"/>
      <c r="ETT865" s="1"/>
      <c r="ETU865" s="1"/>
      <c r="ETV865" s="1"/>
      <c r="ETW865" s="1"/>
      <c r="ETX865" s="1"/>
      <c r="ETY865" s="1"/>
      <c r="ETZ865" s="1"/>
      <c r="EUA865" s="1"/>
      <c r="EUB865" s="1"/>
      <c r="EUC865" s="1"/>
      <c r="EUD865" s="1"/>
      <c r="EUE865" s="1"/>
      <c r="EUF865" s="1"/>
      <c r="EUG865" s="1"/>
      <c r="EUH865" s="1"/>
      <c r="EUI865" s="1"/>
      <c r="EUJ865" s="1"/>
      <c r="EUK865" s="1"/>
      <c r="EUL865" s="1"/>
      <c r="EUM865" s="1"/>
      <c r="EUN865" s="1"/>
      <c r="EUO865" s="1"/>
      <c r="EUP865" s="1"/>
      <c r="EUQ865" s="1"/>
      <c r="EUR865" s="1"/>
      <c r="EUS865" s="1"/>
      <c r="EUT865" s="1"/>
      <c r="EUU865" s="1"/>
      <c r="EUV865" s="1"/>
      <c r="EUW865" s="1"/>
      <c r="EUX865" s="1"/>
      <c r="EUY865" s="1"/>
      <c r="EUZ865" s="1"/>
      <c r="EVA865" s="1"/>
      <c r="EVB865" s="1"/>
      <c r="EVC865" s="1"/>
      <c r="EVD865" s="1"/>
      <c r="EVE865" s="1"/>
      <c r="EVF865" s="1"/>
      <c r="EVG865" s="1"/>
      <c r="EVH865" s="1"/>
      <c r="EVI865" s="1"/>
      <c r="EVJ865" s="1"/>
      <c r="EVK865" s="1"/>
      <c r="EVL865" s="1"/>
      <c r="EVM865" s="1"/>
      <c r="EVN865" s="1"/>
      <c r="EVO865" s="1"/>
      <c r="EVP865" s="1"/>
      <c r="EVQ865" s="1"/>
      <c r="EVR865" s="1"/>
      <c r="EVS865" s="1"/>
      <c r="EVT865" s="1"/>
      <c r="EVU865" s="1"/>
      <c r="EVV865" s="1"/>
      <c r="EVW865" s="1"/>
      <c r="EVX865" s="1"/>
      <c r="EVY865" s="1"/>
      <c r="EVZ865" s="1"/>
      <c r="EWA865" s="1"/>
      <c r="EWB865" s="1"/>
      <c r="EWC865" s="1"/>
      <c r="EWD865" s="1"/>
      <c r="EWE865" s="1"/>
      <c r="EWF865" s="1"/>
      <c r="EWG865" s="1"/>
      <c r="EWH865" s="1"/>
      <c r="EWI865" s="1"/>
      <c r="EWJ865" s="1"/>
      <c r="EWK865" s="1"/>
      <c r="EWL865" s="1"/>
      <c r="EWM865" s="1"/>
      <c r="EWN865" s="1"/>
      <c r="EWO865" s="1"/>
      <c r="EWP865" s="1"/>
      <c r="EWQ865" s="1"/>
      <c r="EWR865" s="1"/>
      <c r="EWS865" s="1"/>
      <c r="EWT865" s="1"/>
      <c r="EWU865" s="1"/>
      <c r="EWV865" s="1"/>
      <c r="EWW865" s="1"/>
      <c r="EWX865" s="1"/>
      <c r="EWY865" s="1"/>
      <c r="EWZ865" s="1"/>
      <c r="EXA865" s="1"/>
      <c r="EXB865" s="1"/>
      <c r="EXC865" s="1"/>
      <c r="EXD865" s="1"/>
      <c r="EXE865" s="1"/>
      <c r="EXF865" s="1"/>
      <c r="EXG865" s="1"/>
      <c r="EXH865" s="1"/>
      <c r="EXI865" s="1"/>
      <c r="EXJ865" s="1"/>
      <c r="EXK865" s="1"/>
      <c r="EXL865" s="1"/>
      <c r="EXM865" s="1"/>
      <c r="EXN865" s="1"/>
      <c r="EXO865" s="1"/>
      <c r="EXP865" s="1"/>
      <c r="EXQ865" s="1"/>
      <c r="EXR865" s="1"/>
      <c r="EXS865" s="1"/>
      <c r="EXT865" s="1"/>
      <c r="EXU865" s="1"/>
      <c r="EXV865" s="1"/>
      <c r="EXW865" s="1"/>
      <c r="EXX865" s="1"/>
      <c r="EXY865" s="1"/>
      <c r="EXZ865" s="1"/>
      <c r="EYA865" s="1"/>
      <c r="EYB865" s="1"/>
      <c r="EYC865" s="1"/>
      <c r="EYD865" s="1"/>
      <c r="EYE865" s="1"/>
      <c r="EYF865" s="1"/>
      <c r="EYG865" s="1"/>
      <c r="EYH865" s="1"/>
      <c r="EYI865" s="1"/>
      <c r="EYJ865" s="1"/>
      <c r="EYK865" s="1"/>
      <c r="EYL865" s="1"/>
      <c r="EYM865" s="1"/>
      <c r="EYN865" s="1"/>
      <c r="EYO865" s="1"/>
      <c r="EYP865" s="1"/>
      <c r="EYQ865" s="1"/>
      <c r="EYR865" s="1"/>
      <c r="EYS865" s="1"/>
      <c r="EYT865" s="1"/>
      <c r="EYU865" s="1"/>
      <c r="EYV865" s="1"/>
      <c r="EYW865" s="1"/>
      <c r="EYX865" s="1"/>
      <c r="EYY865" s="1"/>
      <c r="EYZ865" s="1"/>
      <c r="EZA865" s="1"/>
      <c r="EZB865" s="1"/>
      <c r="EZC865" s="1"/>
      <c r="EZD865" s="1"/>
      <c r="EZE865" s="1"/>
      <c r="EZF865" s="1"/>
      <c r="EZG865" s="1"/>
      <c r="EZH865" s="1"/>
      <c r="EZI865" s="1"/>
      <c r="EZJ865" s="1"/>
      <c r="EZK865" s="1"/>
      <c r="EZL865" s="1"/>
      <c r="EZM865" s="1"/>
      <c r="EZN865" s="1"/>
      <c r="EZO865" s="1"/>
      <c r="EZP865" s="1"/>
      <c r="EZQ865" s="1"/>
      <c r="EZR865" s="1"/>
      <c r="EZS865" s="1"/>
      <c r="EZT865" s="1"/>
      <c r="EZU865" s="1"/>
      <c r="EZV865" s="1"/>
      <c r="EZW865" s="1"/>
      <c r="EZX865" s="1"/>
      <c r="EZY865" s="1"/>
      <c r="EZZ865" s="1"/>
      <c r="FAA865" s="1"/>
      <c r="FAB865" s="1"/>
      <c r="FAC865" s="1"/>
      <c r="FAD865" s="1"/>
      <c r="FAE865" s="1"/>
      <c r="FAF865" s="1"/>
      <c r="FAG865" s="1"/>
      <c r="FAH865" s="1"/>
      <c r="FAI865" s="1"/>
      <c r="FAJ865" s="1"/>
      <c r="FAK865" s="1"/>
      <c r="FAL865" s="1"/>
      <c r="FAM865" s="1"/>
      <c r="FAN865" s="1"/>
      <c r="FAO865" s="1"/>
      <c r="FAP865" s="1"/>
      <c r="FAQ865" s="1"/>
      <c r="FAR865" s="1"/>
      <c r="FAS865" s="1"/>
      <c r="FAT865" s="1"/>
      <c r="FAU865" s="1"/>
      <c r="FAV865" s="1"/>
      <c r="FAW865" s="1"/>
      <c r="FAX865" s="1"/>
      <c r="FAY865" s="1"/>
      <c r="FAZ865" s="1"/>
      <c r="FBA865" s="1"/>
      <c r="FBB865" s="1"/>
      <c r="FBC865" s="1"/>
      <c r="FBD865" s="1"/>
      <c r="FBE865" s="1"/>
      <c r="FBF865" s="1"/>
      <c r="FBG865" s="1"/>
      <c r="FBH865" s="1"/>
      <c r="FBI865" s="1"/>
      <c r="FBJ865" s="1"/>
      <c r="FBK865" s="1"/>
      <c r="FBL865" s="1"/>
      <c r="FBM865" s="1"/>
      <c r="FBN865" s="1"/>
      <c r="FBO865" s="1"/>
      <c r="FBP865" s="1"/>
      <c r="FBQ865" s="1"/>
      <c r="FBR865" s="1"/>
      <c r="FBS865" s="1"/>
      <c r="FBT865" s="1"/>
      <c r="FBU865" s="1"/>
      <c r="FBV865" s="1"/>
      <c r="FBW865" s="1"/>
      <c r="FBX865" s="1"/>
      <c r="FBY865" s="1"/>
      <c r="FBZ865" s="1"/>
      <c r="FCA865" s="1"/>
      <c r="FCB865" s="1"/>
      <c r="FCC865" s="1"/>
      <c r="FCD865" s="1"/>
      <c r="FCE865" s="1"/>
      <c r="FCF865" s="1"/>
      <c r="FCG865" s="1"/>
      <c r="FCH865" s="1"/>
      <c r="FCI865" s="1"/>
      <c r="FCJ865" s="1"/>
      <c r="FCK865" s="1"/>
      <c r="FCL865" s="1"/>
      <c r="FCM865" s="1"/>
      <c r="FCN865" s="1"/>
      <c r="FCO865" s="1"/>
      <c r="FCP865" s="1"/>
      <c r="FCQ865" s="1"/>
      <c r="FCR865" s="1"/>
      <c r="FCS865" s="1"/>
      <c r="FCT865" s="1"/>
      <c r="FCU865" s="1"/>
      <c r="FCV865" s="1"/>
      <c r="FCW865" s="1"/>
      <c r="FCX865" s="1"/>
      <c r="FCY865" s="1"/>
      <c r="FCZ865" s="1"/>
      <c r="FDA865" s="1"/>
      <c r="FDB865" s="1"/>
      <c r="FDC865" s="1"/>
      <c r="FDD865" s="1"/>
      <c r="FDE865" s="1"/>
      <c r="FDF865" s="1"/>
      <c r="FDG865" s="1"/>
      <c r="FDH865" s="1"/>
      <c r="FDI865" s="1"/>
      <c r="FDJ865" s="1"/>
      <c r="FDK865" s="1"/>
      <c r="FDL865" s="1"/>
      <c r="FDM865" s="1"/>
      <c r="FDN865" s="1"/>
      <c r="FDO865" s="1"/>
      <c r="FDP865" s="1"/>
      <c r="FDQ865" s="1"/>
      <c r="FDR865" s="1"/>
      <c r="FDS865" s="1"/>
      <c r="FDT865" s="1"/>
      <c r="FDU865" s="1"/>
      <c r="FDV865" s="1"/>
      <c r="FDW865" s="1"/>
      <c r="FDX865" s="1"/>
      <c r="FDY865" s="1"/>
      <c r="FDZ865" s="1"/>
      <c r="FEA865" s="1"/>
      <c r="FEB865" s="1"/>
      <c r="FEC865" s="1"/>
      <c r="FED865" s="1"/>
      <c r="FEE865" s="1"/>
      <c r="FEF865" s="1"/>
      <c r="FEG865" s="1"/>
      <c r="FEH865" s="1"/>
      <c r="FEI865" s="1"/>
      <c r="FEJ865" s="1"/>
      <c r="FEK865" s="1"/>
      <c r="FEL865" s="1"/>
      <c r="FEM865" s="1"/>
      <c r="FEN865" s="1"/>
      <c r="FEO865" s="1"/>
      <c r="FEP865" s="1"/>
      <c r="FEQ865" s="1"/>
      <c r="FER865" s="1"/>
      <c r="FES865" s="1"/>
      <c r="FET865" s="1"/>
      <c r="FEU865" s="1"/>
      <c r="FEV865" s="1"/>
      <c r="FEW865" s="1"/>
      <c r="FEX865" s="1"/>
      <c r="FEY865" s="1"/>
      <c r="FEZ865" s="1"/>
      <c r="FFA865" s="1"/>
      <c r="FFB865" s="1"/>
      <c r="FFC865" s="1"/>
      <c r="FFD865" s="1"/>
      <c r="FFE865" s="1"/>
      <c r="FFF865" s="1"/>
      <c r="FFG865" s="1"/>
      <c r="FFH865" s="1"/>
      <c r="FFI865" s="1"/>
      <c r="FFJ865" s="1"/>
      <c r="FFK865" s="1"/>
      <c r="FFL865" s="1"/>
      <c r="FFM865" s="1"/>
      <c r="FFN865" s="1"/>
      <c r="FFO865" s="1"/>
      <c r="FFP865" s="1"/>
      <c r="FFQ865" s="1"/>
      <c r="FFR865" s="1"/>
      <c r="FFS865" s="1"/>
      <c r="FFT865" s="1"/>
      <c r="FFU865" s="1"/>
      <c r="FFV865" s="1"/>
      <c r="FFW865" s="1"/>
      <c r="FFX865" s="1"/>
      <c r="FFY865" s="1"/>
      <c r="FFZ865" s="1"/>
      <c r="FGA865" s="1"/>
      <c r="FGB865" s="1"/>
      <c r="FGC865" s="1"/>
      <c r="FGD865" s="1"/>
      <c r="FGE865" s="1"/>
      <c r="FGF865" s="1"/>
      <c r="FGG865" s="1"/>
      <c r="FGH865" s="1"/>
      <c r="FGI865" s="1"/>
      <c r="FGJ865" s="1"/>
      <c r="FGK865" s="1"/>
      <c r="FGL865" s="1"/>
      <c r="FGM865" s="1"/>
      <c r="FGN865" s="1"/>
      <c r="FGO865" s="1"/>
      <c r="FGP865" s="1"/>
      <c r="FGQ865" s="1"/>
      <c r="FGR865" s="1"/>
      <c r="FGS865" s="1"/>
      <c r="FGT865" s="1"/>
      <c r="FGU865" s="1"/>
      <c r="FGV865" s="1"/>
      <c r="FGW865" s="1"/>
      <c r="FGX865" s="1"/>
      <c r="FGY865" s="1"/>
      <c r="FGZ865" s="1"/>
      <c r="FHA865" s="1"/>
      <c r="FHB865" s="1"/>
      <c r="FHC865" s="1"/>
      <c r="FHD865" s="1"/>
      <c r="FHE865" s="1"/>
      <c r="FHF865" s="1"/>
      <c r="FHG865" s="1"/>
      <c r="FHH865" s="1"/>
      <c r="FHI865" s="1"/>
      <c r="FHJ865" s="1"/>
      <c r="FHK865" s="1"/>
      <c r="FHL865" s="1"/>
      <c r="FHM865" s="1"/>
      <c r="FHN865" s="1"/>
      <c r="FHO865" s="1"/>
      <c r="FHP865" s="1"/>
      <c r="FHQ865" s="1"/>
      <c r="FHR865" s="1"/>
      <c r="FHS865" s="1"/>
      <c r="FHT865" s="1"/>
      <c r="FHU865" s="1"/>
      <c r="FHV865" s="1"/>
      <c r="FHW865" s="1"/>
      <c r="FHX865" s="1"/>
      <c r="FHY865" s="1"/>
      <c r="FHZ865" s="1"/>
      <c r="FIA865" s="1"/>
      <c r="FIB865" s="1"/>
      <c r="FIC865" s="1"/>
      <c r="FID865" s="1"/>
      <c r="FIE865" s="1"/>
      <c r="FIF865" s="1"/>
      <c r="FIG865" s="1"/>
      <c r="FIH865" s="1"/>
      <c r="FII865" s="1"/>
      <c r="FIJ865" s="1"/>
      <c r="FIK865" s="1"/>
      <c r="FIL865" s="1"/>
      <c r="FIM865" s="1"/>
      <c r="FIN865" s="1"/>
      <c r="FIO865" s="1"/>
      <c r="FIP865" s="1"/>
      <c r="FIQ865" s="1"/>
      <c r="FIR865" s="1"/>
      <c r="FIS865" s="1"/>
      <c r="FIT865" s="1"/>
      <c r="FIU865" s="1"/>
      <c r="FIV865" s="1"/>
      <c r="FIW865" s="1"/>
      <c r="FIX865" s="1"/>
      <c r="FIY865" s="1"/>
      <c r="FIZ865" s="1"/>
      <c r="FJA865" s="1"/>
      <c r="FJB865" s="1"/>
      <c r="FJC865" s="1"/>
      <c r="FJD865" s="1"/>
      <c r="FJE865" s="1"/>
      <c r="FJF865" s="1"/>
      <c r="FJG865" s="1"/>
      <c r="FJH865" s="1"/>
      <c r="FJI865" s="1"/>
      <c r="FJJ865" s="1"/>
      <c r="FJK865" s="1"/>
      <c r="FJL865" s="1"/>
      <c r="FJM865" s="1"/>
      <c r="FJN865" s="1"/>
      <c r="FJO865" s="1"/>
      <c r="FJP865" s="1"/>
      <c r="FJQ865" s="1"/>
      <c r="FJR865" s="1"/>
      <c r="FJS865" s="1"/>
      <c r="FJT865" s="1"/>
      <c r="FJU865" s="1"/>
      <c r="FJV865" s="1"/>
      <c r="FJW865" s="1"/>
      <c r="FJX865" s="1"/>
      <c r="FJY865" s="1"/>
      <c r="FJZ865" s="1"/>
      <c r="FKA865" s="1"/>
      <c r="FKB865" s="1"/>
      <c r="FKC865" s="1"/>
      <c r="FKD865" s="1"/>
      <c r="FKE865" s="1"/>
      <c r="FKF865" s="1"/>
      <c r="FKG865" s="1"/>
      <c r="FKH865" s="1"/>
      <c r="FKI865" s="1"/>
      <c r="FKJ865" s="1"/>
      <c r="FKK865" s="1"/>
      <c r="FKL865" s="1"/>
      <c r="FKM865" s="1"/>
      <c r="FKN865" s="1"/>
      <c r="FKO865" s="1"/>
      <c r="FKP865" s="1"/>
      <c r="FKQ865" s="1"/>
      <c r="FKR865" s="1"/>
      <c r="FKS865" s="1"/>
      <c r="FKT865" s="1"/>
      <c r="FKU865" s="1"/>
      <c r="FKV865" s="1"/>
      <c r="FKW865" s="1"/>
      <c r="FKX865" s="1"/>
      <c r="FKY865" s="1"/>
      <c r="FKZ865" s="1"/>
      <c r="FLA865" s="1"/>
      <c r="FLB865" s="1"/>
      <c r="FLC865" s="1"/>
      <c r="FLD865" s="1"/>
      <c r="FLE865" s="1"/>
      <c r="FLF865" s="1"/>
      <c r="FLG865" s="1"/>
      <c r="FLH865" s="1"/>
      <c r="FLI865" s="1"/>
      <c r="FLJ865" s="1"/>
      <c r="FLK865" s="1"/>
      <c r="FLL865" s="1"/>
      <c r="FLM865" s="1"/>
      <c r="FLN865" s="1"/>
      <c r="FLO865" s="1"/>
      <c r="FLP865" s="1"/>
      <c r="FLQ865" s="1"/>
      <c r="FLR865" s="1"/>
      <c r="FLS865" s="1"/>
      <c r="FLT865" s="1"/>
      <c r="FLU865" s="1"/>
      <c r="FLV865" s="1"/>
      <c r="FLW865" s="1"/>
      <c r="FLX865" s="1"/>
      <c r="FLY865" s="1"/>
      <c r="FLZ865" s="1"/>
      <c r="FMA865" s="1"/>
      <c r="FMB865" s="1"/>
      <c r="FMC865" s="1"/>
      <c r="FMD865" s="1"/>
      <c r="FME865" s="1"/>
      <c r="FMF865" s="1"/>
      <c r="FMG865" s="1"/>
      <c r="FMH865" s="1"/>
      <c r="FMI865" s="1"/>
      <c r="FMJ865" s="1"/>
      <c r="FMK865" s="1"/>
      <c r="FML865" s="1"/>
      <c r="FMM865" s="1"/>
      <c r="FMN865" s="1"/>
      <c r="FMO865" s="1"/>
      <c r="FMP865" s="1"/>
      <c r="FMQ865" s="1"/>
      <c r="FMR865" s="1"/>
      <c r="FMS865" s="1"/>
      <c r="FMT865" s="1"/>
      <c r="FMU865" s="1"/>
      <c r="FMV865" s="1"/>
      <c r="FMW865" s="1"/>
      <c r="FMX865" s="1"/>
      <c r="FMY865" s="1"/>
      <c r="FMZ865" s="1"/>
      <c r="FNA865" s="1"/>
      <c r="FNB865" s="1"/>
      <c r="FNC865" s="1"/>
      <c r="FND865" s="1"/>
      <c r="FNE865" s="1"/>
      <c r="FNF865" s="1"/>
      <c r="FNG865" s="1"/>
      <c r="FNH865" s="1"/>
      <c r="FNI865" s="1"/>
      <c r="FNJ865" s="1"/>
      <c r="FNK865" s="1"/>
      <c r="FNL865" s="1"/>
      <c r="FNM865" s="1"/>
      <c r="FNN865" s="1"/>
      <c r="FNO865" s="1"/>
      <c r="FNP865" s="1"/>
      <c r="FNQ865" s="1"/>
      <c r="FNR865" s="1"/>
      <c r="FNS865" s="1"/>
      <c r="FNT865" s="1"/>
      <c r="FNU865" s="1"/>
      <c r="FNV865" s="1"/>
      <c r="FNW865" s="1"/>
      <c r="FNX865" s="1"/>
      <c r="FNY865" s="1"/>
      <c r="FNZ865" s="1"/>
      <c r="FOA865" s="1"/>
      <c r="FOB865" s="1"/>
      <c r="FOC865" s="1"/>
      <c r="FOD865" s="1"/>
      <c r="FOE865" s="1"/>
      <c r="FOF865" s="1"/>
      <c r="FOG865" s="1"/>
      <c r="FOH865" s="1"/>
      <c r="FOI865" s="1"/>
      <c r="FOJ865" s="1"/>
      <c r="FOK865" s="1"/>
      <c r="FOL865" s="1"/>
      <c r="FOM865" s="1"/>
      <c r="FON865" s="1"/>
      <c r="FOO865" s="1"/>
      <c r="FOP865" s="1"/>
      <c r="FOQ865" s="1"/>
      <c r="FOR865" s="1"/>
      <c r="FOS865" s="1"/>
      <c r="FOT865" s="1"/>
      <c r="FOU865" s="1"/>
      <c r="FOV865" s="1"/>
      <c r="FOW865" s="1"/>
      <c r="FOX865" s="1"/>
      <c r="FOY865" s="1"/>
      <c r="FOZ865" s="1"/>
      <c r="FPA865" s="1"/>
      <c r="FPB865" s="1"/>
      <c r="FPC865" s="1"/>
      <c r="FPD865" s="1"/>
      <c r="FPE865" s="1"/>
      <c r="FPF865" s="1"/>
      <c r="FPG865" s="1"/>
      <c r="FPH865" s="1"/>
      <c r="FPI865" s="1"/>
      <c r="FPJ865" s="1"/>
      <c r="FPK865" s="1"/>
      <c r="FPL865" s="1"/>
      <c r="FPM865" s="1"/>
      <c r="FPN865" s="1"/>
      <c r="FPO865" s="1"/>
      <c r="FPP865" s="1"/>
      <c r="FPQ865" s="1"/>
      <c r="FPR865" s="1"/>
      <c r="FPS865" s="1"/>
      <c r="FPT865" s="1"/>
      <c r="FPU865" s="1"/>
      <c r="FPV865" s="1"/>
      <c r="FPW865" s="1"/>
      <c r="FPX865" s="1"/>
      <c r="FPY865" s="1"/>
      <c r="FPZ865" s="1"/>
      <c r="FQA865" s="1"/>
      <c r="FQB865" s="1"/>
      <c r="FQC865" s="1"/>
      <c r="FQD865" s="1"/>
      <c r="FQE865" s="1"/>
      <c r="FQF865" s="1"/>
      <c r="FQG865" s="1"/>
      <c r="FQH865" s="1"/>
      <c r="FQI865" s="1"/>
      <c r="FQJ865" s="1"/>
      <c r="FQK865" s="1"/>
      <c r="FQL865" s="1"/>
      <c r="FQM865" s="1"/>
      <c r="FQN865" s="1"/>
      <c r="FQO865" s="1"/>
      <c r="FQP865" s="1"/>
      <c r="FQQ865" s="1"/>
      <c r="FQR865" s="1"/>
      <c r="FQS865" s="1"/>
      <c r="FQT865" s="1"/>
      <c r="FQU865" s="1"/>
      <c r="FQV865" s="1"/>
      <c r="FQW865" s="1"/>
      <c r="FQX865" s="1"/>
      <c r="FQY865" s="1"/>
      <c r="FQZ865" s="1"/>
      <c r="FRA865" s="1"/>
      <c r="FRB865" s="1"/>
      <c r="FRC865" s="1"/>
      <c r="FRD865" s="1"/>
      <c r="FRE865" s="1"/>
      <c r="FRF865" s="1"/>
      <c r="FRG865" s="1"/>
      <c r="FRH865" s="1"/>
      <c r="FRI865" s="1"/>
      <c r="FRJ865" s="1"/>
      <c r="FRK865" s="1"/>
      <c r="FRL865" s="1"/>
      <c r="FRM865" s="1"/>
      <c r="FRN865" s="1"/>
      <c r="FRO865" s="1"/>
      <c r="FRP865" s="1"/>
      <c r="FRQ865" s="1"/>
      <c r="FRR865" s="1"/>
      <c r="FRS865" s="1"/>
      <c r="FRT865" s="1"/>
      <c r="FRU865" s="1"/>
      <c r="FRV865" s="1"/>
      <c r="FRW865" s="1"/>
      <c r="FRX865" s="1"/>
      <c r="FRY865" s="1"/>
      <c r="FRZ865" s="1"/>
      <c r="FSA865" s="1"/>
      <c r="FSB865" s="1"/>
      <c r="FSC865" s="1"/>
      <c r="FSD865" s="1"/>
      <c r="FSE865" s="1"/>
      <c r="FSF865" s="1"/>
      <c r="FSG865" s="1"/>
      <c r="FSH865" s="1"/>
      <c r="FSI865" s="1"/>
      <c r="FSJ865" s="1"/>
      <c r="FSK865" s="1"/>
      <c r="FSL865" s="1"/>
      <c r="FSM865" s="1"/>
      <c r="FSN865" s="1"/>
      <c r="FSO865" s="1"/>
      <c r="FSP865" s="1"/>
      <c r="FSQ865" s="1"/>
      <c r="FSR865" s="1"/>
      <c r="FSS865" s="1"/>
      <c r="FST865" s="1"/>
      <c r="FSU865" s="1"/>
      <c r="FSV865" s="1"/>
      <c r="FSW865" s="1"/>
      <c r="FSX865" s="1"/>
      <c r="FSY865" s="1"/>
      <c r="FSZ865" s="1"/>
      <c r="FTA865" s="1"/>
      <c r="FTB865" s="1"/>
      <c r="FTC865" s="1"/>
      <c r="FTD865" s="1"/>
      <c r="FTE865" s="1"/>
      <c r="FTF865" s="1"/>
      <c r="FTG865" s="1"/>
      <c r="FTH865" s="1"/>
      <c r="FTI865" s="1"/>
      <c r="FTJ865" s="1"/>
      <c r="FTK865" s="1"/>
      <c r="FTL865" s="1"/>
      <c r="FTM865" s="1"/>
      <c r="FTN865" s="1"/>
      <c r="FTO865" s="1"/>
      <c r="FTP865" s="1"/>
      <c r="FTQ865" s="1"/>
      <c r="FTR865" s="1"/>
      <c r="FTS865" s="1"/>
      <c r="FTT865" s="1"/>
      <c r="FTU865" s="1"/>
      <c r="FTV865" s="1"/>
      <c r="FTW865" s="1"/>
      <c r="FTX865" s="1"/>
      <c r="FTY865" s="1"/>
      <c r="FTZ865" s="1"/>
      <c r="FUA865" s="1"/>
      <c r="FUB865" s="1"/>
      <c r="FUC865" s="1"/>
      <c r="FUD865" s="1"/>
      <c r="FUE865" s="1"/>
      <c r="FUF865" s="1"/>
      <c r="FUG865" s="1"/>
      <c r="FUH865" s="1"/>
      <c r="FUI865" s="1"/>
      <c r="FUJ865" s="1"/>
      <c r="FUK865" s="1"/>
      <c r="FUL865" s="1"/>
      <c r="FUM865" s="1"/>
      <c r="FUN865" s="1"/>
      <c r="FUO865" s="1"/>
      <c r="FUP865" s="1"/>
      <c r="FUQ865" s="1"/>
      <c r="FUR865" s="1"/>
      <c r="FUS865" s="1"/>
      <c r="FUT865" s="1"/>
      <c r="FUU865" s="1"/>
      <c r="FUV865" s="1"/>
      <c r="FUW865" s="1"/>
      <c r="FUX865" s="1"/>
      <c r="FUY865" s="1"/>
      <c r="FUZ865" s="1"/>
      <c r="FVA865" s="1"/>
      <c r="FVB865" s="1"/>
      <c r="FVC865" s="1"/>
      <c r="FVD865" s="1"/>
      <c r="FVE865" s="1"/>
      <c r="FVF865" s="1"/>
      <c r="FVG865" s="1"/>
      <c r="FVH865" s="1"/>
      <c r="FVI865" s="1"/>
      <c r="FVJ865" s="1"/>
      <c r="FVK865" s="1"/>
      <c r="FVL865" s="1"/>
      <c r="FVM865" s="1"/>
      <c r="FVN865" s="1"/>
      <c r="FVO865" s="1"/>
      <c r="FVP865" s="1"/>
      <c r="FVQ865" s="1"/>
      <c r="FVR865" s="1"/>
      <c r="FVS865" s="1"/>
      <c r="FVT865" s="1"/>
      <c r="FVU865" s="1"/>
      <c r="FVV865" s="1"/>
      <c r="FVW865" s="1"/>
      <c r="FVX865" s="1"/>
      <c r="FVY865" s="1"/>
      <c r="FVZ865" s="1"/>
      <c r="FWA865" s="1"/>
      <c r="FWB865" s="1"/>
      <c r="FWC865" s="1"/>
      <c r="FWD865" s="1"/>
      <c r="FWE865" s="1"/>
      <c r="FWF865" s="1"/>
      <c r="FWG865" s="1"/>
      <c r="FWH865" s="1"/>
      <c r="FWI865" s="1"/>
      <c r="FWJ865" s="1"/>
      <c r="FWK865" s="1"/>
      <c r="FWL865" s="1"/>
      <c r="FWM865" s="1"/>
      <c r="FWN865" s="1"/>
      <c r="FWO865" s="1"/>
      <c r="FWP865" s="1"/>
      <c r="FWQ865" s="1"/>
      <c r="FWR865" s="1"/>
      <c r="FWS865" s="1"/>
      <c r="FWT865" s="1"/>
      <c r="FWU865" s="1"/>
      <c r="FWV865" s="1"/>
      <c r="FWW865" s="1"/>
      <c r="FWX865" s="1"/>
      <c r="FWY865" s="1"/>
      <c r="FWZ865" s="1"/>
      <c r="FXA865" s="1"/>
      <c r="FXB865" s="1"/>
      <c r="FXC865" s="1"/>
      <c r="FXD865" s="1"/>
      <c r="FXE865" s="1"/>
      <c r="FXF865" s="1"/>
      <c r="FXG865" s="1"/>
      <c r="FXH865" s="1"/>
      <c r="FXI865" s="1"/>
      <c r="FXJ865" s="1"/>
      <c r="FXK865" s="1"/>
      <c r="FXL865" s="1"/>
      <c r="FXM865" s="1"/>
      <c r="FXN865" s="1"/>
      <c r="FXO865" s="1"/>
      <c r="FXP865" s="1"/>
      <c r="FXQ865" s="1"/>
      <c r="FXR865" s="1"/>
      <c r="FXS865" s="1"/>
      <c r="FXT865" s="1"/>
      <c r="FXU865" s="1"/>
      <c r="FXV865" s="1"/>
      <c r="FXW865" s="1"/>
      <c r="FXX865" s="1"/>
      <c r="FXY865" s="1"/>
      <c r="FXZ865" s="1"/>
      <c r="FYA865" s="1"/>
      <c r="FYB865" s="1"/>
      <c r="FYC865" s="1"/>
      <c r="FYD865" s="1"/>
      <c r="FYE865" s="1"/>
      <c r="FYF865" s="1"/>
      <c r="FYG865" s="1"/>
      <c r="FYH865" s="1"/>
      <c r="FYI865" s="1"/>
      <c r="FYJ865" s="1"/>
      <c r="FYK865" s="1"/>
      <c r="FYL865" s="1"/>
      <c r="FYM865" s="1"/>
      <c r="FYN865" s="1"/>
      <c r="FYO865" s="1"/>
      <c r="FYP865" s="1"/>
      <c r="FYQ865" s="1"/>
      <c r="FYR865" s="1"/>
      <c r="FYS865" s="1"/>
      <c r="FYT865" s="1"/>
      <c r="FYU865" s="1"/>
      <c r="FYV865" s="1"/>
      <c r="FYW865" s="1"/>
      <c r="FYX865" s="1"/>
      <c r="FYY865" s="1"/>
      <c r="FYZ865" s="1"/>
      <c r="FZA865" s="1"/>
      <c r="FZB865" s="1"/>
      <c r="FZC865" s="1"/>
      <c r="FZD865" s="1"/>
      <c r="FZE865" s="1"/>
      <c r="FZF865" s="1"/>
      <c r="FZG865" s="1"/>
      <c r="FZH865" s="1"/>
      <c r="FZI865" s="1"/>
      <c r="FZJ865" s="1"/>
      <c r="FZK865" s="1"/>
      <c r="FZL865" s="1"/>
      <c r="FZM865" s="1"/>
      <c r="FZN865" s="1"/>
      <c r="FZO865" s="1"/>
      <c r="FZP865" s="1"/>
      <c r="FZQ865" s="1"/>
      <c r="FZR865" s="1"/>
      <c r="FZS865" s="1"/>
      <c r="FZT865" s="1"/>
      <c r="FZU865" s="1"/>
      <c r="FZV865" s="1"/>
      <c r="FZW865" s="1"/>
      <c r="FZX865" s="1"/>
      <c r="FZY865" s="1"/>
      <c r="FZZ865" s="1"/>
      <c r="GAA865" s="1"/>
      <c r="GAB865" s="1"/>
      <c r="GAC865" s="1"/>
      <c r="GAD865" s="1"/>
      <c r="GAE865" s="1"/>
      <c r="GAF865" s="1"/>
      <c r="GAG865" s="1"/>
      <c r="GAH865" s="1"/>
      <c r="GAI865" s="1"/>
      <c r="GAJ865" s="1"/>
      <c r="GAK865" s="1"/>
      <c r="GAL865" s="1"/>
      <c r="GAM865" s="1"/>
      <c r="GAN865" s="1"/>
      <c r="GAO865" s="1"/>
      <c r="GAP865" s="1"/>
      <c r="GAQ865" s="1"/>
      <c r="GAR865" s="1"/>
      <c r="GAS865" s="1"/>
      <c r="GAT865" s="1"/>
      <c r="GAU865" s="1"/>
      <c r="GAV865" s="1"/>
      <c r="GAW865" s="1"/>
      <c r="GAX865" s="1"/>
      <c r="GAY865" s="1"/>
      <c r="GAZ865" s="1"/>
      <c r="GBA865" s="1"/>
      <c r="GBB865" s="1"/>
      <c r="GBC865" s="1"/>
      <c r="GBD865" s="1"/>
      <c r="GBE865" s="1"/>
      <c r="GBF865" s="1"/>
      <c r="GBG865" s="1"/>
      <c r="GBH865" s="1"/>
      <c r="GBI865" s="1"/>
      <c r="GBJ865" s="1"/>
      <c r="GBK865" s="1"/>
      <c r="GBL865" s="1"/>
      <c r="GBM865" s="1"/>
      <c r="GBN865" s="1"/>
      <c r="GBO865" s="1"/>
      <c r="GBP865" s="1"/>
      <c r="GBQ865" s="1"/>
      <c r="GBR865" s="1"/>
      <c r="GBS865" s="1"/>
      <c r="GBT865" s="1"/>
      <c r="GBU865" s="1"/>
      <c r="GBV865" s="1"/>
      <c r="GBW865" s="1"/>
      <c r="GBX865" s="1"/>
      <c r="GBY865" s="1"/>
      <c r="GBZ865" s="1"/>
      <c r="GCA865" s="1"/>
      <c r="GCB865" s="1"/>
      <c r="GCC865" s="1"/>
      <c r="GCD865" s="1"/>
      <c r="GCE865" s="1"/>
      <c r="GCF865" s="1"/>
      <c r="GCG865" s="1"/>
      <c r="GCH865" s="1"/>
      <c r="GCI865" s="1"/>
      <c r="GCJ865" s="1"/>
      <c r="GCK865" s="1"/>
      <c r="GCL865" s="1"/>
      <c r="GCM865" s="1"/>
      <c r="GCN865" s="1"/>
      <c r="GCO865" s="1"/>
      <c r="GCP865" s="1"/>
      <c r="GCQ865" s="1"/>
      <c r="GCR865" s="1"/>
      <c r="GCS865" s="1"/>
      <c r="GCT865" s="1"/>
      <c r="GCU865" s="1"/>
      <c r="GCV865" s="1"/>
      <c r="GCW865" s="1"/>
      <c r="GCX865" s="1"/>
      <c r="GCY865" s="1"/>
      <c r="GCZ865" s="1"/>
      <c r="GDA865" s="1"/>
      <c r="GDB865" s="1"/>
      <c r="GDC865" s="1"/>
      <c r="GDD865" s="1"/>
      <c r="GDE865" s="1"/>
      <c r="GDF865" s="1"/>
      <c r="GDG865" s="1"/>
      <c r="GDH865" s="1"/>
      <c r="GDI865" s="1"/>
      <c r="GDJ865" s="1"/>
      <c r="GDK865" s="1"/>
      <c r="GDL865" s="1"/>
      <c r="GDM865" s="1"/>
      <c r="GDN865" s="1"/>
      <c r="GDO865" s="1"/>
      <c r="GDP865" s="1"/>
      <c r="GDQ865" s="1"/>
      <c r="GDR865" s="1"/>
      <c r="GDS865" s="1"/>
      <c r="GDT865" s="1"/>
      <c r="GDU865" s="1"/>
      <c r="GDV865" s="1"/>
      <c r="GDW865" s="1"/>
      <c r="GDX865" s="1"/>
      <c r="GDY865" s="1"/>
      <c r="GDZ865" s="1"/>
      <c r="GEA865" s="1"/>
      <c r="GEB865" s="1"/>
      <c r="GEC865" s="1"/>
      <c r="GED865" s="1"/>
      <c r="GEE865" s="1"/>
      <c r="GEF865" s="1"/>
      <c r="GEG865" s="1"/>
      <c r="GEH865" s="1"/>
      <c r="GEI865" s="1"/>
      <c r="GEJ865" s="1"/>
      <c r="GEK865" s="1"/>
      <c r="GEL865" s="1"/>
      <c r="GEM865" s="1"/>
      <c r="GEN865" s="1"/>
      <c r="GEO865" s="1"/>
      <c r="GEP865" s="1"/>
      <c r="GEQ865" s="1"/>
      <c r="GER865" s="1"/>
      <c r="GES865" s="1"/>
      <c r="GET865" s="1"/>
      <c r="GEU865" s="1"/>
      <c r="GEV865" s="1"/>
      <c r="GEW865" s="1"/>
      <c r="GEX865" s="1"/>
      <c r="GEY865" s="1"/>
      <c r="GEZ865" s="1"/>
      <c r="GFA865" s="1"/>
      <c r="GFB865" s="1"/>
      <c r="GFC865" s="1"/>
      <c r="GFD865" s="1"/>
      <c r="GFE865" s="1"/>
      <c r="GFF865" s="1"/>
      <c r="GFG865" s="1"/>
      <c r="GFH865" s="1"/>
      <c r="GFI865" s="1"/>
      <c r="GFJ865" s="1"/>
      <c r="GFK865" s="1"/>
      <c r="GFL865" s="1"/>
      <c r="GFM865" s="1"/>
      <c r="GFN865" s="1"/>
      <c r="GFO865" s="1"/>
      <c r="GFP865" s="1"/>
      <c r="GFQ865" s="1"/>
      <c r="GFR865" s="1"/>
      <c r="GFS865" s="1"/>
      <c r="GFT865" s="1"/>
      <c r="GFU865" s="1"/>
      <c r="GFV865" s="1"/>
      <c r="GFW865" s="1"/>
      <c r="GFX865" s="1"/>
      <c r="GFY865" s="1"/>
      <c r="GFZ865" s="1"/>
      <c r="GGA865" s="1"/>
      <c r="GGB865" s="1"/>
      <c r="GGC865" s="1"/>
      <c r="GGD865" s="1"/>
      <c r="GGE865" s="1"/>
      <c r="GGF865" s="1"/>
      <c r="GGG865" s="1"/>
      <c r="GGH865" s="1"/>
      <c r="GGI865" s="1"/>
      <c r="GGJ865" s="1"/>
      <c r="GGK865" s="1"/>
      <c r="GGL865" s="1"/>
      <c r="GGM865" s="1"/>
      <c r="GGN865" s="1"/>
      <c r="GGO865" s="1"/>
      <c r="GGP865" s="1"/>
      <c r="GGQ865" s="1"/>
      <c r="GGR865" s="1"/>
      <c r="GGS865" s="1"/>
      <c r="GGT865" s="1"/>
      <c r="GGU865" s="1"/>
      <c r="GGV865" s="1"/>
      <c r="GGW865" s="1"/>
      <c r="GGX865" s="1"/>
      <c r="GGY865" s="1"/>
      <c r="GGZ865" s="1"/>
      <c r="GHA865" s="1"/>
      <c r="GHB865" s="1"/>
      <c r="GHC865" s="1"/>
      <c r="GHD865" s="1"/>
      <c r="GHE865" s="1"/>
      <c r="GHF865" s="1"/>
      <c r="GHG865" s="1"/>
      <c r="GHH865" s="1"/>
      <c r="GHI865" s="1"/>
      <c r="GHJ865" s="1"/>
      <c r="GHK865" s="1"/>
      <c r="GHL865" s="1"/>
      <c r="GHM865" s="1"/>
      <c r="GHN865" s="1"/>
      <c r="GHO865" s="1"/>
      <c r="GHP865" s="1"/>
      <c r="GHQ865" s="1"/>
      <c r="GHR865" s="1"/>
      <c r="GHS865" s="1"/>
      <c r="GHT865" s="1"/>
      <c r="GHU865" s="1"/>
      <c r="GHV865" s="1"/>
      <c r="GHW865" s="1"/>
      <c r="GHX865" s="1"/>
      <c r="GHY865" s="1"/>
      <c r="GHZ865" s="1"/>
      <c r="GIA865" s="1"/>
      <c r="GIB865" s="1"/>
      <c r="GIC865" s="1"/>
      <c r="GID865" s="1"/>
      <c r="GIE865" s="1"/>
      <c r="GIF865" s="1"/>
      <c r="GIG865" s="1"/>
      <c r="GIH865" s="1"/>
      <c r="GII865" s="1"/>
      <c r="GIJ865" s="1"/>
      <c r="GIK865" s="1"/>
      <c r="GIL865" s="1"/>
      <c r="GIM865" s="1"/>
      <c r="GIN865" s="1"/>
      <c r="GIO865" s="1"/>
      <c r="GIP865" s="1"/>
      <c r="GIQ865" s="1"/>
      <c r="GIR865" s="1"/>
      <c r="GIS865" s="1"/>
      <c r="GIT865" s="1"/>
      <c r="GIU865" s="1"/>
      <c r="GIV865" s="1"/>
      <c r="GIW865" s="1"/>
      <c r="GIX865" s="1"/>
      <c r="GIY865" s="1"/>
      <c r="GIZ865" s="1"/>
      <c r="GJA865" s="1"/>
      <c r="GJB865" s="1"/>
      <c r="GJC865" s="1"/>
      <c r="GJD865" s="1"/>
      <c r="GJE865" s="1"/>
      <c r="GJF865" s="1"/>
      <c r="GJG865" s="1"/>
      <c r="GJH865" s="1"/>
      <c r="GJI865" s="1"/>
      <c r="GJJ865" s="1"/>
      <c r="GJK865" s="1"/>
      <c r="GJL865" s="1"/>
      <c r="GJM865" s="1"/>
      <c r="GJN865" s="1"/>
      <c r="GJO865" s="1"/>
      <c r="GJP865" s="1"/>
      <c r="GJQ865" s="1"/>
      <c r="GJR865" s="1"/>
      <c r="GJS865" s="1"/>
      <c r="GJT865" s="1"/>
      <c r="GJU865" s="1"/>
      <c r="GJV865" s="1"/>
      <c r="GJW865" s="1"/>
      <c r="GJX865" s="1"/>
      <c r="GJY865" s="1"/>
      <c r="GJZ865" s="1"/>
      <c r="GKA865" s="1"/>
      <c r="GKB865" s="1"/>
      <c r="GKC865" s="1"/>
      <c r="GKD865" s="1"/>
      <c r="GKE865" s="1"/>
      <c r="GKF865" s="1"/>
      <c r="GKG865" s="1"/>
      <c r="GKH865" s="1"/>
      <c r="GKI865" s="1"/>
      <c r="GKJ865" s="1"/>
      <c r="GKK865" s="1"/>
      <c r="GKL865" s="1"/>
      <c r="GKM865" s="1"/>
      <c r="GKN865" s="1"/>
      <c r="GKO865" s="1"/>
      <c r="GKP865" s="1"/>
      <c r="GKQ865" s="1"/>
      <c r="GKR865" s="1"/>
      <c r="GKS865" s="1"/>
      <c r="GKT865" s="1"/>
      <c r="GKU865" s="1"/>
      <c r="GKV865" s="1"/>
      <c r="GKW865" s="1"/>
      <c r="GKX865" s="1"/>
      <c r="GKY865" s="1"/>
      <c r="GKZ865" s="1"/>
      <c r="GLA865" s="1"/>
      <c r="GLB865" s="1"/>
      <c r="GLC865" s="1"/>
      <c r="GLD865" s="1"/>
      <c r="GLE865" s="1"/>
      <c r="GLF865" s="1"/>
      <c r="GLG865" s="1"/>
      <c r="GLH865" s="1"/>
      <c r="GLI865" s="1"/>
      <c r="GLJ865" s="1"/>
      <c r="GLK865" s="1"/>
      <c r="GLL865" s="1"/>
      <c r="GLM865" s="1"/>
      <c r="GLN865" s="1"/>
      <c r="GLO865" s="1"/>
      <c r="GLP865" s="1"/>
      <c r="GLQ865" s="1"/>
      <c r="GLR865" s="1"/>
      <c r="GLS865" s="1"/>
      <c r="GLT865" s="1"/>
      <c r="GLU865" s="1"/>
      <c r="GLV865" s="1"/>
      <c r="GLW865" s="1"/>
      <c r="GLX865" s="1"/>
      <c r="GLY865" s="1"/>
      <c r="GLZ865" s="1"/>
      <c r="GMA865" s="1"/>
      <c r="GMB865" s="1"/>
      <c r="GMC865" s="1"/>
      <c r="GMD865" s="1"/>
      <c r="GME865" s="1"/>
      <c r="GMF865" s="1"/>
      <c r="GMG865" s="1"/>
      <c r="GMH865" s="1"/>
      <c r="GMI865" s="1"/>
      <c r="GMJ865" s="1"/>
      <c r="GMK865" s="1"/>
      <c r="GML865" s="1"/>
      <c r="GMM865" s="1"/>
      <c r="GMN865" s="1"/>
      <c r="GMO865" s="1"/>
      <c r="GMP865" s="1"/>
      <c r="GMQ865" s="1"/>
      <c r="GMR865" s="1"/>
      <c r="GMS865" s="1"/>
      <c r="GMT865" s="1"/>
      <c r="GMU865" s="1"/>
      <c r="GMV865" s="1"/>
      <c r="GMW865" s="1"/>
      <c r="GMX865" s="1"/>
      <c r="GMY865" s="1"/>
      <c r="GMZ865" s="1"/>
      <c r="GNA865" s="1"/>
      <c r="GNB865" s="1"/>
      <c r="GNC865" s="1"/>
      <c r="GND865" s="1"/>
      <c r="GNE865" s="1"/>
      <c r="GNF865" s="1"/>
      <c r="GNG865" s="1"/>
      <c r="GNH865" s="1"/>
      <c r="GNI865" s="1"/>
      <c r="GNJ865" s="1"/>
      <c r="GNK865" s="1"/>
      <c r="GNL865" s="1"/>
      <c r="GNM865" s="1"/>
      <c r="GNN865" s="1"/>
      <c r="GNO865" s="1"/>
      <c r="GNP865" s="1"/>
      <c r="GNQ865" s="1"/>
      <c r="GNR865" s="1"/>
      <c r="GNS865" s="1"/>
      <c r="GNT865" s="1"/>
      <c r="GNU865" s="1"/>
      <c r="GNV865" s="1"/>
      <c r="GNW865" s="1"/>
      <c r="GNX865" s="1"/>
      <c r="GNY865" s="1"/>
      <c r="GNZ865" s="1"/>
      <c r="GOA865" s="1"/>
      <c r="GOB865" s="1"/>
      <c r="GOC865" s="1"/>
      <c r="GOD865" s="1"/>
      <c r="GOE865" s="1"/>
      <c r="GOF865" s="1"/>
      <c r="GOG865" s="1"/>
      <c r="GOH865" s="1"/>
      <c r="GOI865" s="1"/>
      <c r="GOJ865" s="1"/>
      <c r="GOK865" s="1"/>
      <c r="GOL865" s="1"/>
      <c r="GOM865" s="1"/>
      <c r="GON865" s="1"/>
      <c r="GOO865" s="1"/>
      <c r="GOP865" s="1"/>
      <c r="GOQ865" s="1"/>
      <c r="GOR865" s="1"/>
      <c r="GOS865" s="1"/>
      <c r="GOT865" s="1"/>
      <c r="GOU865" s="1"/>
      <c r="GOV865" s="1"/>
      <c r="GOW865" s="1"/>
      <c r="GOX865" s="1"/>
      <c r="GOY865" s="1"/>
      <c r="GOZ865" s="1"/>
      <c r="GPA865" s="1"/>
      <c r="GPB865" s="1"/>
      <c r="GPC865" s="1"/>
      <c r="GPD865" s="1"/>
      <c r="GPE865" s="1"/>
      <c r="GPF865" s="1"/>
      <c r="GPG865" s="1"/>
      <c r="GPH865" s="1"/>
      <c r="GPI865" s="1"/>
      <c r="GPJ865" s="1"/>
      <c r="GPK865" s="1"/>
      <c r="GPL865" s="1"/>
      <c r="GPM865" s="1"/>
      <c r="GPN865" s="1"/>
      <c r="GPO865" s="1"/>
      <c r="GPP865" s="1"/>
      <c r="GPQ865" s="1"/>
      <c r="GPR865" s="1"/>
      <c r="GPS865" s="1"/>
      <c r="GPT865" s="1"/>
      <c r="GPU865" s="1"/>
      <c r="GPV865" s="1"/>
      <c r="GPW865" s="1"/>
      <c r="GPX865" s="1"/>
      <c r="GPY865" s="1"/>
      <c r="GPZ865" s="1"/>
      <c r="GQA865" s="1"/>
      <c r="GQB865" s="1"/>
      <c r="GQC865" s="1"/>
      <c r="GQD865" s="1"/>
      <c r="GQE865" s="1"/>
      <c r="GQF865" s="1"/>
      <c r="GQG865" s="1"/>
      <c r="GQH865" s="1"/>
      <c r="GQI865" s="1"/>
      <c r="GQJ865" s="1"/>
      <c r="GQK865" s="1"/>
      <c r="GQL865" s="1"/>
      <c r="GQM865" s="1"/>
      <c r="GQN865" s="1"/>
      <c r="GQO865" s="1"/>
      <c r="GQP865" s="1"/>
      <c r="GQQ865" s="1"/>
      <c r="GQR865" s="1"/>
      <c r="GQS865" s="1"/>
      <c r="GQT865" s="1"/>
      <c r="GQU865" s="1"/>
      <c r="GQV865" s="1"/>
      <c r="GQW865" s="1"/>
      <c r="GQX865" s="1"/>
      <c r="GQY865" s="1"/>
      <c r="GQZ865" s="1"/>
      <c r="GRA865" s="1"/>
      <c r="GRB865" s="1"/>
      <c r="GRC865" s="1"/>
      <c r="GRD865" s="1"/>
      <c r="GRE865" s="1"/>
      <c r="GRF865" s="1"/>
      <c r="GRG865" s="1"/>
      <c r="GRH865" s="1"/>
      <c r="GRI865" s="1"/>
      <c r="GRJ865" s="1"/>
      <c r="GRK865" s="1"/>
      <c r="GRL865" s="1"/>
      <c r="GRM865" s="1"/>
      <c r="GRN865" s="1"/>
      <c r="GRO865" s="1"/>
      <c r="GRP865" s="1"/>
      <c r="GRQ865" s="1"/>
      <c r="GRR865" s="1"/>
      <c r="GRS865" s="1"/>
      <c r="GRT865" s="1"/>
      <c r="GRU865" s="1"/>
      <c r="GRV865" s="1"/>
      <c r="GRW865" s="1"/>
      <c r="GRX865" s="1"/>
      <c r="GRY865" s="1"/>
      <c r="GRZ865" s="1"/>
      <c r="GSA865" s="1"/>
      <c r="GSB865" s="1"/>
      <c r="GSC865" s="1"/>
      <c r="GSD865" s="1"/>
      <c r="GSE865" s="1"/>
      <c r="GSF865" s="1"/>
      <c r="GSG865" s="1"/>
      <c r="GSH865" s="1"/>
      <c r="GSI865" s="1"/>
      <c r="GSJ865" s="1"/>
      <c r="GSK865" s="1"/>
      <c r="GSL865" s="1"/>
      <c r="GSM865" s="1"/>
      <c r="GSN865" s="1"/>
      <c r="GSO865" s="1"/>
      <c r="GSP865" s="1"/>
      <c r="GSQ865" s="1"/>
      <c r="GSR865" s="1"/>
      <c r="GSS865" s="1"/>
      <c r="GST865" s="1"/>
      <c r="GSU865" s="1"/>
      <c r="GSV865" s="1"/>
      <c r="GSW865" s="1"/>
      <c r="GSX865" s="1"/>
      <c r="GSY865" s="1"/>
      <c r="GSZ865" s="1"/>
      <c r="GTA865" s="1"/>
      <c r="GTB865" s="1"/>
      <c r="GTC865" s="1"/>
      <c r="GTD865" s="1"/>
      <c r="GTE865" s="1"/>
      <c r="GTF865" s="1"/>
      <c r="GTG865" s="1"/>
      <c r="GTH865" s="1"/>
      <c r="GTI865" s="1"/>
      <c r="GTJ865" s="1"/>
      <c r="GTK865" s="1"/>
      <c r="GTL865" s="1"/>
      <c r="GTM865" s="1"/>
      <c r="GTN865" s="1"/>
      <c r="GTO865" s="1"/>
      <c r="GTP865" s="1"/>
      <c r="GTQ865" s="1"/>
      <c r="GTR865" s="1"/>
      <c r="GTS865" s="1"/>
      <c r="GTT865" s="1"/>
      <c r="GTU865" s="1"/>
      <c r="GTV865" s="1"/>
      <c r="GTW865" s="1"/>
      <c r="GTX865" s="1"/>
      <c r="GTY865" s="1"/>
      <c r="GTZ865" s="1"/>
      <c r="GUA865" s="1"/>
      <c r="GUB865" s="1"/>
      <c r="GUC865" s="1"/>
      <c r="GUD865" s="1"/>
      <c r="GUE865" s="1"/>
      <c r="GUF865" s="1"/>
      <c r="GUG865" s="1"/>
      <c r="GUH865" s="1"/>
      <c r="GUI865" s="1"/>
      <c r="GUJ865" s="1"/>
      <c r="GUK865" s="1"/>
      <c r="GUL865" s="1"/>
      <c r="GUM865" s="1"/>
      <c r="GUN865" s="1"/>
      <c r="GUO865" s="1"/>
      <c r="GUP865" s="1"/>
      <c r="GUQ865" s="1"/>
      <c r="GUR865" s="1"/>
      <c r="GUS865" s="1"/>
      <c r="GUT865" s="1"/>
      <c r="GUU865" s="1"/>
      <c r="GUV865" s="1"/>
      <c r="GUW865" s="1"/>
      <c r="GUX865" s="1"/>
      <c r="GUY865" s="1"/>
      <c r="GUZ865" s="1"/>
      <c r="GVA865" s="1"/>
      <c r="GVB865" s="1"/>
      <c r="GVC865" s="1"/>
      <c r="GVD865" s="1"/>
      <c r="GVE865" s="1"/>
      <c r="GVF865" s="1"/>
      <c r="GVG865" s="1"/>
      <c r="GVH865" s="1"/>
      <c r="GVI865" s="1"/>
      <c r="GVJ865" s="1"/>
      <c r="GVK865" s="1"/>
      <c r="GVL865" s="1"/>
      <c r="GVM865" s="1"/>
      <c r="GVN865" s="1"/>
      <c r="GVO865" s="1"/>
      <c r="GVP865" s="1"/>
      <c r="GVQ865" s="1"/>
      <c r="GVR865" s="1"/>
      <c r="GVS865" s="1"/>
      <c r="GVT865" s="1"/>
      <c r="GVU865" s="1"/>
      <c r="GVV865" s="1"/>
      <c r="GVW865" s="1"/>
      <c r="GVX865" s="1"/>
      <c r="GVY865" s="1"/>
      <c r="GVZ865" s="1"/>
      <c r="GWA865" s="1"/>
      <c r="GWB865" s="1"/>
      <c r="GWC865" s="1"/>
      <c r="GWD865" s="1"/>
      <c r="GWE865" s="1"/>
      <c r="GWF865" s="1"/>
      <c r="GWG865" s="1"/>
      <c r="GWH865" s="1"/>
      <c r="GWI865" s="1"/>
      <c r="GWJ865" s="1"/>
      <c r="GWK865" s="1"/>
      <c r="GWL865" s="1"/>
      <c r="GWM865" s="1"/>
      <c r="GWN865" s="1"/>
      <c r="GWO865" s="1"/>
      <c r="GWP865" s="1"/>
      <c r="GWQ865" s="1"/>
      <c r="GWR865" s="1"/>
      <c r="GWS865" s="1"/>
      <c r="GWT865" s="1"/>
      <c r="GWU865" s="1"/>
      <c r="GWV865" s="1"/>
      <c r="GWW865" s="1"/>
      <c r="GWX865" s="1"/>
      <c r="GWY865" s="1"/>
      <c r="GWZ865" s="1"/>
      <c r="GXA865" s="1"/>
      <c r="GXB865" s="1"/>
      <c r="GXC865" s="1"/>
      <c r="GXD865" s="1"/>
      <c r="GXE865" s="1"/>
      <c r="GXF865" s="1"/>
      <c r="GXG865" s="1"/>
      <c r="GXH865" s="1"/>
      <c r="GXI865" s="1"/>
      <c r="GXJ865" s="1"/>
      <c r="GXK865" s="1"/>
      <c r="GXL865" s="1"/>
      <c r="GXM865" s="1"/>
      <c r="GXN865" s="1"/>
      <c r="GXO865" s="1"/>
      <c r="GXP865" s="1"/>
      <c r="GXQ865" s="1"/>
      <c r="GXR865" s="1"/>
      <c r="GXS865" s="1"/>
      <c r="GXT865" s="1"/>
      <c r="GXU865" s="1"/>
      <c r="GXV865" s="1"/>
      <c r="GXW865" s="1"/>
      <c r="GXX865" s="1"/>
      <c r="GXY865" s="1"/>
      <c r="GXZ865" s="1"/>
      <c r="GYA865" s="1"/>
      <c r="GYB865" s="1"/>
      <c r="GYC865" s="1"/>
      <c r="GYD865" s="1"/>
      <c r="GYE865" s="1"/>
      <c r="GYF865" s="1"/>
      <c r="GYG865" s="1"/>
      <c r="GYH865" s="1"/>
      <c r="GYI865" s="1"/>
      <c r="GYJ865" s="1"/>
      <c r="GYK865" s="1"/>
      <c r="GYL865" s="1"/>
      <c r="GYM865" s="1"/>
      <c r="GYN865" s="1"/>
      <c r="GYO865" s="1"/>
      <c r="GYP865" s="1"/>
      <c r="GYQ865" s="1"/>
      <c r="GYR865" s="1"/>
      <c r="GYS865" s="1"/>
      <c r="GYT865" s="1"/>
      <c r="GYU865" s="1"/>
      <c r="GYV865" s="1"/>
      <c r="GYW865" s="1"/>
      <c r="GYX865" s="1"/>
      <c r="GYY865" s="1"/>
      <c r="GYZ865" s="1"/>
      <c r="GZA865" s="1"/>
      <c r="GZB865" s="1"/>
      <c r="GZC865" s="1"/>
      <c r="GZD865" s="1"/>
      <c r="GZE865" s="1"/>
      <c r="GZF865" s="1"/>
      <c r="GZG865" s="1"/>
      <c r="GZH865" s="1"/>
      <c r="GZI865" s="1"/>
      <c r="GZJ865" s="1"/>
      <c r="GZK865" s="1"/>
      <c r="GZL865" s="1"/>
      <c r="GZM865" s="1"/>
      <c r="GZN865" s="1"/>
      <c r="GZO865" s="1"/>
      <c r="GZP865" s="1"/>
      <c r="GZQ865" s="1"/>
      <c r="GZR865" s="1"/>
      <c r="GZS865" s="1"/>
      <c r="GZT865" s="1"/>
      <c r="GZU865" s="1"/>
      <c r="GZV865" s="1"/>
      <c r="GZW865" s="1"/>
      <c r="GZX865" s="1"/>
      <c r="GZY865" s="1"/>
      <c r="GZZ865" s="1"/>
      <c r="HAA865" s="1"/>
      <c r="HAB865" s="1"/>
      <c r="HAC865" s="1"/>
      <c r="HAD865" s="1"/>
      <c r="HAE865" s="1"/>
      <c r="HAF865" s="1"/>
      <c r="HAG865" s="1"/>
      <c r="HAH865" s="1"/>
      <c r="HAI865" s="1"/>
      <c r="HAJ865" s="1"/>
      <c r="HAK865" s="1"/>
      <c r="HAL865" s="1"/>
      <c r="HAM865" s="1"/>
      <c r="HAN865" s="1"/>
      <c r="HAO865" s="1"/>
      <c r="HAP865" s="1"/>
      <c r="HAQ865" s="1"/>
      <c r="HAR865" s="1"/>
      <c r="HAS865" s="1"/>
      <c r="HAT865" s="1"/>
      <c r="HAU865" s="1"/>
      <c r="HAV865" s="1"/>
      <c r="HAW865" s="1"/>
      <c r="HAX865" s="1"/>
      <c r="HAY865" s="1"/>
      <c r="HAZ865" s="1"/>
      <c r="HBA865" s="1"/>
      <c r="HBB865" s="1"/>
      <c r="HBC865" s="1"/>
      <c r="HBD865" s="1"/>
      <c r="HBE865" s="1"/>
      <c r="HBF865" s="1"/>
      <c r="HBG865" s="1"/>
      <c r="HBH865" s="1"/>
      <c r="HBI865" s="1"/>
      <c r="HBJ865" s="1"/>
      <c r="HBK865" s="1"/>
      <c r="HBL865" s="1"/>
      <c r="HBM865" s="1"/>
      <c r="HBN865" s="1"/>
      <c r="HBO865" s="1"/>
      <c r="HBP865" s="1"/>
      <c r="HBQ865" s="1"/>
      <c r="HBR865" s="1"/>
      <c r="HBS865" s="1"/>
      <c r="HBT865" s="1"/>
      <c r="HBU865" s="1"/>
      <c r="HBV865" s="1"/>
      <c r="HBW865" s="1"/>
      <c r="HBX865" s="1"/>
      <c r="HBY865" s="1"/>
      <c r="HBZ865" s="1"/>
      <c r="HCA865" s="1"/>
      <c r="HCB865" s="1"/>
      <c r="HCC865" s="1"/>
      <c r="HCD865" s="1"/>
      <c r="HCE865" s="1"/>
      <c r="HCF865" s="1"/>
      <c r="HCG865" s="1"/>
      <c r="HCH865" s="1"/>
      <c r="HCI865" s="1"/>
      <c r="HCJ865" s="1"/>
      <c r="HCK865" s="1"/>
      <c r="HCL865" s="1"/>
      <c r="HCM865" s="1"/>
      <c r="HCN865" s="1"/>
      <c r="HCO865" s="1"/>
      <c r="HCP865" s="1"/>
      <c r="HCQ865" s="1"/>
      <c r="HCR865" s="1"/>
      <c r="HCS865" s="1"/>
      <c r="HCT865" s="1"/>
      <c r="HCU865" s="1"/>
      <c r="HCV865" s="1"/>
      <c r="HCW865" s="1"/>
      <c r="HCX865" s="1"/>
      <c r="HCY865" s="1"/>
      <c r="HCZ865" s="1"/>
      <c r="HDA865" s="1"/>
      <c r="HDB865" s="1"/>
      <c r="HDC865" s="1"/>
      <c r="HDD865" s="1"/>
      <c r="HDE865" s="1"/>
      <c r="HDF865" s="1"/>
      <c r="HDG865" s="1"/>
      <c r="HDH865" s="1"/>
      <c r="HDI865" s="1"/>
      <c r="HDJ865" s="1"/>
      <c r="HDK865" s="1"/>
      <c r="HDL865" s="1"/>
      <c r="HDM865" s="1"/>
      <c r="HDN865" s="1"/>
      <c r="HDO865" s="1"/>
      <c r="HDP865" s="1"/>
      <c r="HDQ865" s="1"/>
      <c r="HDR865" s="1"/>
      <c r="HDS865" s="1"/>
      <c r="HDT865" s="1"/>
      <c r="HDU865" s="1"/>
      <c r="HDV865" s="1"/>
      <c r="HDW865" s="1"/>
      <c r="HDX865" s="1"/>
      <c r="HDY865" s="1"/>
      <c r="HDZ865" s="1"/>
      <c r="HEA865" s="1"/>
      <c r="HEB865" s="1"/>
      <c r="HEC865" s="1"/>
      <c r="HED865" s="1"/>
      <c r="HEE865" s="1"/>
      <c r="HEF865" s="1"/>
      <c r="HEG865" s="1"/>
      <c r="HEH865" s="1"/>
      <c r="HEI865" s="1"/>
      <c r="HEJ865" s="1"/>
      <c r="HEK865" s="1"/>
      <c r="HEL865" s="1"/>
      <c r="HEM865" s="1"/>
      <c r="HEN865" s="1"/>
      <c r="HEO865" s="1"/>
      <c r="HEP865" s="1"/>
      <c r="HEQ865" s="1"/>
      <c r="HER865" s="1"/>
      <c r="HES865" s="1"/>
      <c r="HET865" s="1"/>
      <c r="HEU865" s="1"/>
      <c r="HEV865" s="1"/>
      <c r="HEW865" s="1"/>
      <c r="HEX865" s="1"/>
      <c r="HEY865" s="1"/>
      <c r="HEZ865" s="1"/>
      <c r="HFA865" s="1"/>
      <c r="HFB865" s="1"/>
      <c r="HFC865" s="1"/>
      <c r="HFD865" s="1"/>
      <c r="HFE865" s="1"/>
      <c r="HFF865" s="1"/>
      <c r="HFG865" s="1"/>
      <c r="HFH865" s="1"/>
      <c r="HFI865" s="1"/>
      <c r="HFJ865" s="1"/>
      <c r="HFK865" s="1"/>
      <c r="HFL865" s="1"/>
      <c r="HFM865" s="1"/>
      <c r="HFN865" s="1"/>
      <c r="HFO865" s="1"/>
      <c r="HFP865" s="1"/>
      <c r="HFQ865" s="1"/>
      <c r="HFR865" s="1"/>
      <c r="HFS865" s="1"/>
      <c r="HFT865" s="1"/>
      <c r="HFU865" s="1"/>
      <c r="HFV865" s="1"/>
      <c r="HFW865" s="1"/>
      <c r="HFX865" s="1"/>
      <c r="HFY865" s="1"/>
      <c r="HFZ865" s="1"/>
      <c r="HGA865" s="1"/>
      <c r="HGB865" s="1"/>
      <c r="HGC865" s="1"/>
      <c r="HGD865" s="1"/>
      <c r="HGE865" s="1"/>
      <c r="HGF865" s="1"/>
      <c r="HGG865" s="1"/>
      <c r="HGH865" s="1"/>
      <c r="HGI865" s="1"/>
      <c r="HGJ865" s="1"/>
      <c r="HGK865" s="1"/>
      <c r="HGL865" s="1"/>
      <c r="HGM865" s="1"/>
      <c r="HGN865" s="1"/>
      <c r="HGO865" s="1"/>
      <c r="HGP865" s="1"/>
      <c r="HGQ865" s="1"/>
      <c r="HGR865" s="1"/>
      <c r="HGS865" s="1"/>
      <c r="HGT865" s="1"/>
      <c r="HGU865" s="1"/>
      <c r="HGV865" s="1"/>
      <c r="HGW865" s="1"/>
      <c r="HGX865" s="1"/>
      <c r="HGY865" s="1"/>
      <c r="HGZ865" s="1"/>
      <c r="HHA865" s="1"/>
      <c r="HHB865" s="1"/>
      <c r="HHC865" s="1"/>
      <c r="HHD865" s="1"/>
      <c r="HHE865" s="1"/>
      <c r="HHF865" s="1"/>
      <c r="HHG865" s="1"/>
      <c r="HHH865" s="1"/>
      <c r="HHI865" s="1"/>
      <c r="HHJ865" s="1"/>
      <c r="HHK865" s="1"/>
      <c r="HHL865" s="1"/>
      <c r="HHM865" s="1"/>
      <c r="HHN865" s="1"/>
      <c r="HHO865" s="1"/>
      <c r="HHP865" s="1"/>
      <c r="HHQ865" s="1"/>
      <c r="HHR865" s="1"/>
      <c r="HHS865" s="1"/>
      <c r="HHT865" s="1"/>
      <c r="HHU865" s="1"/>
      <c r="HHV865" s="1"/>
      <c r="HHW865" s="1"/>
      <c r="HHX865" s="1"/>
      <c r="HHY865" s="1"/>
      <c r="HHZ865" s="1"/>
      <c r="HIA865" s="1"/>
      <c r="HIB865" s="1"/>
      <c r="HIC865" s="1"/>
      <c r="HID865" s="1"/>
      <c r="HIE865" s="1"/>
      <c r="HIF865" s="1"/>
      <c r="HIG865" s="1"/>
      <c r="HIH865" s="1"/>
      <c r="HII865" s="1"/>
      <c r="HIJ865" s="1"/>
      <c r="HIK865" s="1"/>
      <c r="HIL865" s="1"/>
      <c r="HIM865" s="1"/>
      <c r="HIN865" s="1"/>
      <c r="HIO865" s="1"/>
      <c r="HIP865" s="1"/>
      <c r="HIQ865" s="1"/>
      <c r="HIR865" s="1"/>
      <c r="HIS865" s="1"/>
      <c r="HIT865" s="1"/>
      <c r="HIU865" s="1"/>
      <c r="HIV865" s="1"/>
      <c r="HIW865" s="1"/>
      <c r="HIX865" s="1"/>
      <c r="HIY865" s="1"/>
      <c r="HIZ865" s="1"/>
      <c r="HJA865" s="1"/>
      <c r="HJB865" s="1"/>
      <c r="HJC865" s="1"/>
      <c r="HJD865" s="1"/>
      <c r="HJE865" s="1"/>
      <c r="HJF865" s="1"/>
      <c r="HJG865" s="1"/>
      <c r="HJH865" s="1"/>
      <c r="HJI865" s="1"/>
      <c r="HJJ865" s="1"/>
      <c r="HJK865" s="1"/>
      <c r="HJL865" s="1"/>
      <c r="HJM865" s="1"/>
      <c r="HJN865" s="1"/>
      <c r="HJO865" s="1"/>
      <c r="HJP865" s="1"/>
      <c r="HJQ865" s="1"/>
      <c r="HJR865" s="1"/>
      <c r="HJS865" s="1"/>
      <c r="HJT865" s="1"/>
      <c r="HJU865" s="1"/>
      <c r="HJV865" s="1"/>
      <c r="HJW865" s="1"/>
      <c r="HJX865" s="1"/>
      <c r="HJY865" s="1"/>
      <c r="HJZ865" s="1"/>
      <c r="HKA865" s="1"/>
      <c r="HKB865" s="1"/>
      <c r="HKC865" s="1"/>
      <c r="HKD865" s="1"/>
      <c r="HKE865" s="1"/>
      <c r="HKF865" s="1"/>
      <c r="HKG865" s="1"/>
      <c r="HKH865" s="1"/>
      <c r="HKI865" s="1"/>
      <c r="HKJ865" s="1"/>
      <c r="HKK865" s="1"/>
      <c r="HKL865" s="1"/>
      <c r="HKM865" s="1"/>
      <c r="HKN865" s="1"/>
      <c r="HKO865" s="1"/>
      <c r="HKP865" s="1"/>
      <c r="HKQ865" s="1"/>
      <c r="HKR865" s="1"/>
      <c r="HKS865" s="1"/>
      <c r="HKT865" s="1"/>
      <c r="HKU865" s="1"/>
      <c r="HKV865" s="1"/>
      <c r="HKW865" s="1"/>
      <c r="HKX865" s="1"/>
      <c r="HKY865" s="1"/>
      <c r="HKZ865" s="1"/>
      <c r="HLA865" s="1"/>
      <c r="HLB865" s="1"/>
      <c r="HLC865" s="1"/>
      <c r="HLD865" s="1"/>
      <c r="HLE865" s="1"/>
      <c r="HLF865" s="1"/>
      <c r="HLG865" s="1"/>
      <c r="HLH865" s="1"/>
      <c r="HLI865" s="1"/>
      <c r="HLJ865" s="1"/>
      <c r="HLK865" s="1"/>
      <c r="HLL865" s="1"/>
      <c r="HLM865" s="1"/>
      <c r="HLN865" s="1"/>
      <c r="HLO865" s="1"/>
      <c r="HLP865" s="1"/>
      <c r="HLQ865" s="1"/>
      <c r="HLR865" s="1"/>
      <c r="HLS865" s="1"/>
      <c r="HLT865" s="1"/>
      <c r="HLU865" s="1"/>
      <c r="HLV865" s="1"/>
      <c r="HLW865" s="1"/>
      <c r="HLX865" s="1"/>
      <c r="HLY865" s="1"/>
      <c r="HLZ865" s="1"/>
      <c r="HMA865" s="1"/>
      <c r="HMB865" s="1"/>
      <c r="HMC865" s="1"/>
      <c r="HMD865" s="1"/>
      <c r="HME865" s="1"/>
      <c r="HMF865" s="1"/>
      <c r="HMG865" s="1"/>
      <c r="HMH865" s="1"/>
      <c r="HMI865" s="1"/>
      <c r="HMJ865" s="1"/>
      <c r="HMK865" s="1"/>
      <c r="HML865" s="1"/>
      <c r="HMM865" s="1"/>
      <c r="HMN865" s="1"/>
      <c r="HMO865" s="1"/>
      <c r="HMP865" s="1"/>
      <c r="HMQ865" s="1"/>
      <c r="HMR865" s="1"/>
      <c r="HMS865" s="1"/>
      <c r="HMT865" s="1"/>
      <c r="HMU865" s="1"/>
      <c r="HMV865" s="1"/>
      <c r="HMW865" s="1"/>
      <c r="HMX865" s="1"/>
      <c r="HMY865" s="1"/>
      <c r="HMZ865" s="1"/>
      <c r="HNA865" s="1"/>
      <c r="HNB865" s="1"/>
      <c r="HNC865" s="1"/>
      <c r="HND865" s="1"/>
      <c r="HNE865" s="1"/>
      <c r="HNF865" s="1"/>
      <c r="HNG865" s="1"/>
      <c r="HNH865" s="1"/>
      <c r="HNI865" s="1"/>
      <c r="HNJ865" s="1"/>
      <c r="HNK865" s="1"/>
      <c r="HNL865" s="1"/>
      <c r="HNM865" s="1"/>
      <c r="HNN865" s="1"/>
      <c r="HNO865" s="1"/>
      <c r="HNP865" s="1"/>
      <c r="HNQ865" s="1"/>
      <c r="HNR865" s="1"/>
      <c r="HNS865" s="1"/>
      <c r="HNT865" s="1"/>
      <c r="HNU865" s="1"/>
      <c r="HNV865" s="1"/>
      <c r="HNW865" s="1"/>
      <c r="HNX865" s="1"/>
      <c r="HNY865" s="1"/>
      <c r="HNZ865" s="1"/>
      <c r="HOA865" s="1"/>
      <c r="HOB865" s="1"/>
      <c r="HOC865" s="1"/>
      <c r="HOD865" s="1"/>
      <c r="HOE865" s="1"/>
      <c r="HOF865" s="1"/>
      <c r="HOG865" s="1"/>
      <c r="HOH865" s="1"/>
      <c r="HOI865" s="1"/>
      <c r="HOJ865" s="1"/>
      <c r="HOK865" s="1"/>
      <c r="HOL865" s="1"/>
      <c r="HOM865" s="1"/>
      <c r="HON865" s="1"/>
      <c r="HOO865" s="1"/>
      <c r="HOP865" s="1"/>
      <c r="HOQ865" s="1"/>
      <c r="HOR865" s="1"/>
      <c r="HOS865" s="1"/>
      <c r="HOT865" s="1"/>
      <c r="HOU865" s="1"/>
      <c r="HOV865" s="1"/>
      <c r="HOW865" s="1"/>
      <c r="HOX865" s="1"/>
      <c r="HOY865" s="1"/>
      <c r="HOZ865" s="1"/>
      <c r="HPA865" s="1"/>
      <c r="HPB865" s="1"/>
      <c r="HPC865" s="1"/>
      <c r="HPD865" s="1"/>
      <c r="HPE865" s="1"/>
      <c r="HPF865" s="1"/>
      <c r="HPG865" s="1"/>
      <c r="HPH865" s="1"/>
      <c r="HPI865" s="1"/>
      <c r="HPJ865" s="1"/>
      <c r="HPK865" s="1"/>
      <c r="HPL865" s="1"/>
      <c r="HPM865" s="1"/>
      <c r="HPN865" s="1"/>
      <c r="HPO865" s="1"/>
      <c r="HPP865" s="1"/>
      <c r="HPQ865" s="1"/>
      <c r="HPR865" s="1"/>
      <c r="HPS865" s="1"/>
      <c r="HPT865" s="1"/>
      <c r="HPU865" s="1"/>
      <c r="HPV865" s="1"/>
      <c r="HPW865" s="1"/>
      <c r="HPX865" s="1"/>
      <c r="HPY865" s="1"/>
      <c r="HPZ865" s="1"/>
      <c r="HQA865" s="1"/>
      <c r="HQB865" s="1"/>
      <c r="HQC865" s="1"/>
      <c r="HQD865" s="1"/>
      <c r="HQE865" s="1"/>
      <c r="HQF865" s="1"/>
      <c r="HQG865" s="1"/>
      <c r="HQH865" s="1"/>
      <c r="HQI865" s="1"/>
      <c r="HQJ865" s="1"/>
      <c r="HQK865" s="1"/>
      <c r="HQL865" s="1"/>
      <c r="HQM865" s="1"/>
      <c r="HQN865" s="1"/>
      <c r="HQO865" s="1"/>
      <c r="HQP865" s="1"/>
      <c r="HQQ865" s="1"/>
      <c r="HQR865" s="1"/>
      <c r="HQS865" s="1"/>
      <c r="HQT865" s="1"/>
      <c r="HQU865" s="1"/>
      <c r="HQV865" s="1"/>
      <c r="HQW865" s="1"/>
      <c r="HQX865" s="1"/>
      <c r="HQY865" s="1"/>
      <c r="HQZ865" s="1"/>
      <c r="HRA865" s="1"/>
      <c r="HRB865" s="1"/>
      <c r="HRC865" s="1"/>
      <c r="HRD865" s="1"/>
      <c r="HRE865" s="1"/>
      <c r="HRF865" s="1"/>
      <c r="HRG865" s="1"/>
      <c r="HRH865" s="1"/>
      <c r="HRI865" s="1"/>
      <c r="HRJ865" s="1"/>
      <c r="HRK865" s="1"/>
      <c r="HRL865" s="1"/>
      <c r="HRM865" s="1"/>
      <c r="HRN865" s="1"/>
      <c r="HRO865" s="1"/>
      <c r="HRP865" s="1"/>
      <c r="HRQ865" s="1"/>
      <c r="HRR865" s="1"/>
      <c r="HRS865" s="1"/>
      <c r="HRT865" s="1"/>
      <c r="HRU865" s="1"/>
      <c r="HRV865" s="1"/>
      <c r="HRW865" s="1"/>
      <c r="HRX865" s="1"/>
      <c r="HRY865" s="1"/>
      <c r="HRZ865" s="1"/>
      <c r="HSA865" s="1"/>
      <c r="HSB865" s="1"/>
      <c r="HSC865" s="1"/>
      <c r="HSD865" s="1"/>
      <c r="HSE865" s="1"/>
      <c r="HSF865" s="1"/>
      <c r="HSG865" s="1"/>
      <c r="HSH865" s="1"/>
      <c r="HSI865" s="1"/>
      <c r="HSJ865" s="1"/>
      <c r="HSK865" s="1"/>
      <c r="HSL865" s="1"/>
      <c r="HSM865" s="1"/>
      <c r="HSN865" s="1"/>
      <c r="HSO865" s="1"/>
      <c r="HSP865" s="1"/>
      <c r="HSQ865" s="1"/>
      <c r="HSR865" s="1"/>
      <c r="HSS865" s="1"/>
      <c r="HST865" s="1"/>
      <c r="HSU865" s="1"/>
      <c r="HSV865" s="1"/>
      <c r="HSW865" s="1"/>
      <c r="HSX865" s="1"/>
      <c r="HSY865" s="1"/>
      <c r="HSZ865" s="1"/>
      <c r="HTA865" s="1"/>
      <c r="HTB865" s="1"/>
      <c r="HTC865" s="1"/>
      <c r="HTD865" s="1"/>
      <c r="HTE865" s="1"/>
      <c r="HTF865" s="1"/>
      <c r="HTG865" s="1"/>
      <c r="HTH865" s="1"/>
      <c r="HTI865" s="1"/>
      <c r="HTJ865" s="1"/>
      <c r="HTK865" s="1"/>
      <c r="HTL865" s="1"/>
      <c r="HTM865" s="1"/>
      <c r="HTN865" s="1"/>
      <c r="HTO865" s="1"/>
      <c r="HTP865" s="1"/>
      <c r="HTQ865" s="1"/>
      <c r="HTR865" s="1"/>
      <c r="HTS865" s="1"/>
      <c r="HTT865" s="1"/>
      <c r="HTU865" s="1"/>
      <c r="HTV865" s="1"/>
      <c r="HTW865" s="1"/>
      <c r="HTX865" s="1"/>
      <c r="HTY865" s="1"/>
      <c r="HTZ865" s="1"/>
      <c r="HUA865" s="1"/>
      <c r="HUB865" s="1"/>
      <c r="HUC865" s="1"/>
      <c r="HUD865" s="1"/>
      <c r="HUE865" s="1"/>
      <c r="HUF865" s="1"/>
      <c r="HUG865" s="1"/>
      <c r="HUH865" s="1"/>
      <c r="HUI865" s="1"/>
      <c r="HUJ865" s="1"/>
      <c r="HUK865" s="1"/>
      <c r="HUL865" s="1"/>
      <c r="HUM865" s="1"/>
      <c r="HUN865" s="1"/>
      <c r="HUO865" s="1"/>
      <c r="HUP865" s="1"/>
      <c r="HUQ865" s="1"/>
      <c r="HUR865" s="1"/>
      <c r="HUS865" s="1"/>
      <c r="HUT865" s="1"/>
      <c r="HUU865" s="1"/>
      <c r="HUV865" s="1"/>
      <c r="HUW865" s="1"/>
      <c r="HUX865" s="1"/>
      <c r="HUY865" s="1"/>
      <c r="HUZ865" s="1"/>
      <c r="HVA865" s="1"/>
      <c r="HVB865" s="1"/>
      <c r="HVC865" s="1"/>
      <c r="HVD865" s="1"/>
      <c r="HVE865" s="1"/>
      <c r="HVF865" s="1"/>
      <c r="HVG865" s="1"/>
      <c r="HVH865" s="1"/>
      <c r="HVI865" s="1"/>
      <c r="HVJ865" s="1"/>
      <c r="HVK865" s="1"/>
      <c r="HVL865" s="1"/>
      <c r="HVM865" s="1"/>
      <c r="HVN865" s="1"/>
      <c r="HVO865" s="1"/>
      <c r="HVP865" s="1"/>
      <c r="HVQ865" s="1"/>
      <c r="HVR865" s="1"/>
      <c r="HVS865" s="1"/>
      <c r="HVT865" s="1"/>
      <c r="HVU865" s="1"/>
      <c r="HVV865" s="1"/>
      <c r="HVW865" s="1"/>
      <c r="HVX865" s="1"/>
      <c r="HVY865" s="1"/>
      <c r="HVZ865" s="1"/>
      <c r="HWA865" s="1"/>
      <c r="HWB865" s="1"/>
      <c r="HWC865" s="1"/>
      <c r="HWD865" s="1"/>
      <c r="HWE865" s="1"/>
      <c r="HWF865" s="1"/>
      <c r="HWG865" s="1"/>
      <c r="HWH865" s="1"/>
      <c r="HWI865" s="1"/>
      <c r="HWJ865" s="1"/>
      <c r="HWK865" s="1"/>
      <c r="HWL865" s="1"/>
      <c r="HWM865" s="1"/>
      <c r="HWN865" s="1"/>
      <c r="HWO865" s="1"/>
      <c r="HWP865" s="1"/>
      <c r="HWQ865" s="1"/>
      <c r="HWR865" s="1"/>
      <c r="HWS865" s="1"/>
      <c r="HWT865" s="1"/>
      <c r="HWU865" s="1"/>
      <c r="HWV865" s="1"/>
      <c r="HWW865" s="1"/>
      <c r="HWX865" s="1"/>
      <c r="HWY865" s="1"/>
      <c r="HWZ865" s="1"/>
      <c r="HXA865" s="1"/>
      <c r="HXB865" s="1"/>
      <c r="HXC865" s="1"/>
      <c r="HXD865" s="1"/>
      <c r="HXE865" s="1"/>
      <c r="HXF865" s="1"/>
      <c r="HXG865" s="1"/>
      <c r="HXH865" s="1"/>
      <c r="HXI865" s="1"/>
      <c r="HXJ865" s="1"/>
      <c r="HXK865" s="1"/>
      <c r="HXL865" s="1"/>
      <c r="HXM865" s="1"/>
      <c r="HXN865" s="1"/>
      <c r="HXO865" s="1"/>
      <c r="HXP865" s="1"/>
      <c r="HXQ865" s="1"/>
      <c r="HXR865" s="1"/>
      <c r="HXS865" s="1"/>
      <c r="HXT865" s="1"/>
      <c r="HXU865" s="1"/>
      <c r="HXV865" s="1"/>
      <c r="HXW865" s="1"/>
      <c r="HXX865" s="1"/>
      <c r="HXY865" s="1"/>
      <c r="HXZ865" s="1"/>
      <c r="HYA865" s="1"/>
      <c r="HYB865" s="1"/>
      <c r="HYC865" s="1"/>
      <c r="HYD865" s="1"/>
      <c r="HYE865" s="1"/>
      <c r="HYF865" s="1"/>
      <c r="HYG865" s="1"/>
      <c r="HYH865" s="1"/>
      <c r="HYI865" s="1"/>
      <c r="HYJ865" s="1"/>
      <c r="HYK865" s="1"/>
      <c r="HYL865" s="1"/>
      <c r="HYM865" s="1"/>
      <c r="HYN865" s="1"/>
      <c r="HYO865" s="1"/>
      <c r="HYP865" s="1"/>
      <c r="HYQ865" s="1"/>
      <c r="HYR865" s="1"/>
      <c r="HYS865" s="1"/>
      <c r="HYT865" s="1"/>
      <c r="HYU865" s="1"/>
      <c r="HYV865" s="1"/>
      <c r="HYW865" s="1"/>
      <c r="HYX865" s="1"/>
      <c r="HYY865" s="1"/>
      <c r="HYZ865" s="1"/>
      <c r="HZA865" s="1"/>
      <c r="HZB865" s="1"/>
      <c r="HZC865" s="1"/>
      <c r="HZD865" s="1"/>
      <c r="HZE865" s="1"/>
      <c r="HZF865" s="1"/>
      <c r="HZG865" s="1"/>
      <c r="HZH865" s="1"/>
      <c r="HZI865" s="1"/>
      <c r="HZJ865" s="1"/>
      <c r="HZK865" s="1"/>
      <c r="HZL865" s="1"/>
      <c r="HZM865" s="1"/>
      <c r="HZN865" s="1"/>
      <c r="HZO865" s="1"/>
      <c r="HZP865" s="1"/>
      <c r="HZQ865" s="1"/>
      <c r="HZR865" s="1"/>
      <c r="HZS865" s="1"/>
      <c r="HZT865" s="1"/>
      <c r="HZU865" s="1"/>
      <c r="HZV865" s="1"/>
      <c r="HZW865" s="1"/>
      <c r="HZX865" s="1"/>
      <c r="HZY865" s="1"/>
      <c r="HZZ865" s="1"/>
      <c r="IAA865" s="1"/>
      <c r="IAB865" s="1"/>
      <c r="IAC865" s="1"/>
      <c r="IAD865" s="1"/>
      <c r="IAE865" s="1"/>
      <c r="IAF865" s="1"/>
      <c r="IAG865" s="1"/>
      <c r="IAH865" s="1"/>
      <c r="IAI865" s="1"/>
      <c r="IAJ865" s="1"/>
      <c r="IAK865" s="1"/>
      <c r="IAL865" s="1"/>
      <c r="IAM865" s="1"/>
      <c r="IAN865" s="1"/>
      <c r="IAO865" s="1"/>
      <c r="IAP865" s="1"/>
      <c r="IAQ865" s="1"/>
      <c r="IAR865" s="1"/>
      <c r="IAS865" s="1"/>
      <c r="IAT865" s="1"/>
      <c r="IAU865" s="1"/>
      <c r="IAV865" s="1"/>
      <c r="IAW865" s="1"/>
      <c r="IAX865" s="1"/>
      <c r="IAY865" s="1"/>
      <c r="IAZ865" s="1"/>
      <c r="IBA865" s="1"/>
      <c r="IBB865" s="1"/>
      <c r="IBC865" s="1"/>
      <c r="IBD865" s="1"/>
      <c r="IBE865" s="1"/>
      <c r="IBF865" s="1"/>
      <c r="IBG865" s="1"/>
      <c r="IBH865" s="1"/>
      <c r="IBI865" s="1"/>
      <c r="IBJ865" s="1"/>
      <c r="IBK865" s="1"/>
      <c r="IBL865" s="1"/>
      <c r="IBM865" s="1"/>
      <c r="IBN865" s="1"/>
      <c r="IBO865" s="1"/>
      <c r="IBP865" s="1"/>
      <c r="IBQ865" s="1"/>
      <c r="IBR865" s="1"/>
      <c r="IBS865" s="1"/>
      <c r="IBT865" s="1"/>
      <c r="IBU865" s="1"/>
      <c r="IBV865" s="1"/>
      <c r="IBW865" s="1"/>
      <c r="IBX865" s="1"/>
      <c r="IBY865" s="1"/>
      <c r="IBZ865" s="1"/>
      <c r="ICA865" s="1"/>
      <c r="ICB865" s="1"/>
      <c r="ICC865" s="1"/>
      <c r="ICD865" s="1"/>
      <c r="ICE865" s="1"/>
      <c r="ICF865" s="1"/>
      <c r="ICG865" s="1"/>
      <c r="ICH865" s="1"/>
      <c r="ICI865" s="1"/>
      <c r="ICJ865" s="1"/>
      <c r="ICK865" s="1"/>
      <c r="ICL865" s="1"/>
      <c r="ICM865" s="1"/>
      <c r="ICN865" s="1"/>
      <c r="ICO865" s="1"/>
      <c r="ICP865" s="1"/>
      <c r="ICQ865" s="1"/>
      <c r="ICR865" s="1"/>
      <c r="ICS865" s="1"/>
      <c r="ICT865" s="1"/>
      <c r="ICU865" s="1"/>
      <c r="ICV865" s="1"/>
      <c r="ICW865" s="1"/>
      <c r="ICX865" s="1"/>
      <c r="ICY865" s="1"/>
      <c r="ICZ865" s="1"/>
      <c r="IDA865" s="1"/>
      <c r="IDB865" s="1"/>
      <c r="IDC865" s="1"/>
      <c r="IDD865" s="1"/>
      <c r="IDE865" s="1"/>
      <c r="IDF865" s="1"/>
      <c r="IDG865" s="1"/>
      <c r="IDH865" s="1"/>
      <c r="IDI865" s="1"/>
      <c r="IDJ865" s="1"/>
      <c r="IDK865" s="1"/>
      <c r="IDL865" s="1"/>
      <c r="IDM865" s="1"/>
      <c r="IDN865" s="1"/>
      <c r="IDO865" s="1"/>
      <c r="IDP865" s="1"/>
      <c r="IDQ865" s="1"/>
      <c r="IDR865" s="1"/>
      <c r="IDS865" s="1"/>
      <c r="IDT865" s="1"/>
      <c r="IDU865" s="1"/>
      <c r="IDV865" s="1"/>
      <c r="IDW865" s="1"/>
      <c r="IDX865" s="1"/>
      <c r="IDY865" s="1"/>
      <c r="IDZ865" s="1"/>
      <c r="IEA865" s="1"/>
      <c r="IEB865" s="1"/>
      <c r="IEC865" s="1"/>
      <c r="IED865" s="1"/>
      <c r="IEE865" s="1"/>
      <c r="IEF865" s="1"/>
      <c r="IEG865" s="1"/>
      <c r="IEH865" s="1"/>
      <c r="IEI865" s="1"/>
      <c r="IEJ865" s="1"/>
      <c r="IEK865" s="1"/>
      <c r="IEL865" s="1"/>
      <c r="IEM865" s="1"/>
      <c r="IEN865" s="1"/>
      <c r="IEO865" s="1"/>
      <c r="IEP865" s="1"/>
      <c r="IEQ865" s="1"/>
      <c r="IER865" s="1"/>
      <c r="IES865" s="1"/>
      <c r="IET865" s="1"/>
      <c r="IEU865" s="1"/>
      <c r="IEV865" s="1"/>
      <c r="IEW865" s="1"/>
      <c r="IEX865" s="1"/>
      <c r="IEY865" s="1"/>
      <c r="IEZ865" s="1"/>
      <c r="IFA865" s="1"/>
      <c r="IFB865" s="1"/>
      <c r="IFC865" s="1"/>
      <c r="IFD865" s="1"/>
      <c r="IFE865" s="1"/>
      <c r="IFF865" s="1"/>
      <c r="IFG865" s="1"/>
      <c r="IFH865" s="1"/>
      <c r="IFI865" s="1"/>
      <c r="IFJ865" s="1"/>
      <c r="IFK865" s="1"/>
      <c r="IFL865" s="1"/>
      <c r="IFM865" s="1"/>
      <c r="IFN865" s="1"/>
      <c r="IFO865" s="1"/>
      <c r="IFP865" s="1"/>
      <c r="IFQ865" s="1"/>
      <c r="IFR865" s="1"/>
      <c r="IFS865" s="1"/>
      <c r="IFT865" s="1"/>
      <c r="IFU865" s="1"/>
      <c r="IFV865" s="1"/>
      <c r="IFW865" s="1"/>
      <c r="IFX865" s="1"/>
      <c r="IFY865" s="1"/>
      <c r="IFZ865" s="1"/>
      <c r="IGA865" s="1"/>
      <c r="IGB865" s="1"/>
      <c r="IGC865" s="1"/>
      <c r="IGD865" s="1"/>
      <c r="IGE865" s="1"/>
      <c r="IGF865" s="1"/>
      <c r="IGG865" s="1"/>
      <c r="IGH865" s="1"/>
      <c r="IGI865" s="1"/>
      <c r="IGJ865" s="1"/>
      <c r="IGK865" s="1"/>
      <c r="IGL865" s="1"/>
      <c r="IGM865" s="1"/>
      <c r="IGN865" s="1"/>
      <c r="IGO865" s="1"/>
      <c r="IGP865" s="1"/>
      <c r="IGQ865" s="1"/>
      <c r="IGR865" s="1"/>
      <c r="IGS865" s="1"/>
      <c r="IGT865" s="1"/>
      <c r="IGU865" s="1"/>
      <c r="IGV865" s="1"/>
      <c r="IGW865" s="1"/>
      <c r="IGX865" s="1"/>
      <c r="IGY865" s="1"/>
      <c r="IGZ865" s="1"/>
      <c r="IHA865" s="1"/>
      <c r="IHB865" s="1"/>
      <c r="IHC865" s="1"/>
      <c r="IHD865" s="1"/>
      <c r="IHE865" s="1"/>
      <c r="IHF865" s="1"/>
      <c r="IHG865" s="1"/>
      <c r="IHH865" s="1"/>
      <c r="IHI865" s="1"/>
      <c r="IHJ865" s="1"/>
      <c r="IHK865" s="1"/>
      <c r="IHL865" s="1"/>
      <c r="IHM865" s="1"/>
      <c r="IHN865" s="1"/>
      <c r="IHO865" s="1"/>
      <c r="IHP865" s="1"/>
      <c r="IHQ865" s="1"/>
      <c r="IHR865" s="1"/>
      <c r="IHS865" s="1"/>
      <c r="IHT865" s="1"/>
      <c r="IHU865" s="1"/>
      <c r="IHV865" s="1"/>
      <c r="IHW865" s="1"/>
      <c r="IHX865" s="1"/>
      <c r="IHY865" s="1"/>
      <c r="IHZ865" s="1"/>
      <c r="IIA865" s="1"/>
      <c r="IIB865" s="1"/>
      <c r="IIC865" s="1"/>
      <c r="IID865" s="1"/>
      <c r="IIE865" s="1"/>
      <c r="IIF865" s="1"/>
      <c r="IIG865" s="1"/>
      <c r="IIH865" s="1"/>
      <c r="III865" s="1"/>
      <c r="IIJ865" s="1"/>
      <c r="IIK865" s="1"/>
      <c r="IIL865" s="1"/>
      <c r="IIM865" s="1"/>
      <c r="IIN865" s="1"/>
      <c r="IIO865" s="1"/>
      <c r="IIP865" s="1"/>
      <c r="IIQ865" s="1"/>
      <c r="IIR865" s="1"/>
      <c r="IIS865" s="1"/>
      <c r="IIT865" s="1"/>
      <c r="IIU865" s="1"/>
      <c r="IIV865" s="1"/>
      <c r="IIW865" s="1"/>
      <c r="IIX865" s="1"/>
      <c r="IIY865" s="1"/>
      <c r="IIZ865" s="1"/>
      <c r="IJA865" s="1"/>
      <c r="IJB865" s="1"/>
      <c r="IJC865" s="1"/>
      <c r="IJD865" s="1"/>
      <c r="IJE865" s="1"/>
      <c r="IJF865" s="1"/>
      <c r="IJG865" s="1"/>
      <c r="IJH865" s="1"/>
      <c r="IJI865" s="1"/>
      <c r="IJJ865" s="1"/>
      <c r="IJK865" s="1"/>
      <c r="IJL865" s="1"/>
      <c r="IJM865" s="1"/>
      <c r="IJN865" s="1"/>
      <c r="IJO865" s="1"/>
      <c r="IJP865" s="1"/>
      <c r="IJQ865" s="1"/>
      <c r="IJR865" s="1"/>
      <c r="IJS865" s="1"/>
      <c r="IJT865" s="1"/>
      <c r="IJU865" s="1"/>
      <c r="IJV865" s="1"/>
      <c r="IJW865" s="1"/>
      <c r="IJX865" s="1"/>
      <c r="IJY865" s="1"/>
      <c r="IJZ865" s="1"/>
      <c r="IKA865" s="1"/>
      <c r="IKB865" s="1"/>
      <c r="IKC865" s="1"/>
      <c r="IKD865" s="1"/>
      <c r="IKE865" s="1"/>
      <c r="IKF865" s="1"/>
      <c r="IKG865" s="1"/>
      <c r="IKH865" s="1"/>
      <c r="IKI865" s="1"/>
      <c r="IKJ865" s="1"/>
      <c r="IKK865" s="1"/>
      <c r="IKL865" s="1"/>
      <c r="IKM865" s="1"/>
      <c r="IKN865" s="1"/>
      <c r="IKO865" s="1"/>
      <c r="IKP865" s="1"/>
      <c r="IKQ865" s="1"/>
      <c r="IKR865" s="1"/>
      <c r="IKS865" s="1"/>
      <c r="IKT865" s="1"/>
      <c r="IKU865" s="1"/>
      <c r="IKV865" s="1"/>
      <c r="IKW865" s="1"/>
      <c r="IKX865" s="1"/>
      <c r="IKY865" s="1"/>
      <c r="IKZ865" s="1"/>
      <c r="ILA865" s="1"/>
      <c r="ILB865" s="1"/>
      <c r="ILC865" s="1"/>
      <c r="ILD865" s="1"/>
      <c r="ILE865" s="1"/>
      <c r="ILF865" s="1"/>
      <c r="ILG865" s="1"/>
      <c r="ILH865" s="1"/>
      <c r="ILI865" s="1"/>
      <c r="ILJ865" s="1"/>
      <c r="ILK865" s="1"/>
      <c r="ILL865" s="1"/>
      <c r="ILM865" s="1"/>
      <c r="ILN865" s="1"/>
      <c r="ILO865" s="1"/>
      <c r="ILP865" s="1"/>
      <c r="ILQ865" s="1"/>
      <c r="ILR865" s="1"/>
      <c r="ILS865" s="1"/>
      <c r="ILT865" s="1"/>
      <c r="ILU865" s="1"/>
      <c r="ILV865" s="1"/>
      <c r="ILW865" s="1"/>
      <c r="ILX865" s="1"/>
      <c r="ILY865" s="1"/>
      <c r="ILZ865" s="1"/>
      <c r="IMA865" s="1"/>
      <c r="IMB865" s="1"/>
      <c r="IMC865" s="1"/>
      <c r="IMD865" s="1"/>
      <c r="IME865" s="1"/>
      <c r="IMF865" s="1"/>
      <c r="IMG865" s="1"/>
      <c r="IMH865" s="1"/>
      <c r="IMI865" s="1"/>
      <c r="IMJ865" s="1"/>
      <c r="IMK865" s="1"/>
      <c r="IML865" s="1"/>
      <c r="IMM865" s="1"/>
      <c r="IMN865" s="1"/>
      <c r="IMO865" s="1"/>
      <c r="IMP865" s="1"/>
      <c r="IMQ865" s="1"/>
      <c r="IMR865" s="1"/>
      <c r="IMS865" s="1"/>
      <c r="IMT865" s="1"/>
      <c r="IMU865" s="1"/>
      <c r="IMV865" s="1"/>
      <c r="IMW865" s="1"/>
      <c r="IMX865" s="1"/>
      <c r="IMY865" s="1"/>
      <c r="IMZ865" s="1"/>
      <c r="INA865" s="1"/>
      <c r="INB865" s="1"/>
      <c r="INC865" s="1"/>
      <c r="IND865" s="1"/>
      <c r="INE865" s="1"/>
      <c r="INF865" s="1"/>
      <c r="ING865" s="1"/>
      <c r="INH865" s="1"/>
      <c r="INI865" s="1"/>
      <c r="INJ865" s="1"/>
      <c r="INK865" s="1"/>
      <c r="INL865" s="1"/>
      <c r="INM865" s="1"/>
      <c r="INN865" s="1"/>
      <c r="INO865" s="1"/>
      <c r="INP865" s="1"/>
      <c r="INQ865" s="1"/>
      <c r="INR865" s="1"/>
      <c r="INS865" s="1"/>
      <c r="INT865" s="1"/>
      <c r="INU865" s="1"/>
      <c r="INV865" s="1"/>
      <c r="INW865" s="1"/>
      <c r="INX865" s="1"/>
      <c r="INY865" s="1"/>
      <c r="INZ865" s="1"/>
      <c r="IOA865" s="1"/>
      <c r="IOB865" s="1"/>
      <c r="IOC865" s="1"/>
      <c r="IOD865" s="1"/>
      <c r="IOE865" s="1"/>
      <c r="IOF865" s="1"/>
      <c r="IOG865" s="1"/>
      <c r="IOH865" s="1"/>
      <c r="IOI865" s="1"/>
      <c r="IOJ865" s="1"/>
      <c r="IOK865" s="1"/>
      <c r="IOL865" s="1"/>
      <c r="IOM865" s="1"/>
      <c r="ION865" s="1"/>
      <c r="IOO865" s="1"/>
      <c r="IOP865" s="1"/>
      <c r="IOQ865" s="1"/>
      <c r="IOR865" s="1"/>
      <c r="IOS865" s="1"/>
      <c r="IOT865" s="1"/>
      <c r="IOU865" s="1"/>
      <c r="IOV865" s="1"/>
      <c r="IOW865" s="1"/>
      <c r="IOX865" s="1"/>
      <c r="IOY865" s="1"/>
      <c r="IOZ865" s="1"/>
      <c r="IPA865" s="1"/>
      <c r="IPB865" s="1"/>
      <c r="IPC865" s="1"/>
      <c r="IPD865" s="1"/>
      <c r="IPE865" s="1"/>
      <c r="IPF865" s="1"/>
      <c r="IPG865" s="1"/>
      <c r="IPH865" s="1"/>
      <c r="IPI865" s="1"/>
      <c r="IPJ865" s="1"/>
      <c r="IPK865" s="1"/>
      <c r="IPL865" s="1"/>
      <c r="IPM865" s="1"/>
      <c r="IPN865" s="1"/>
      <c r="IPO865" s="1"/>
      <c r="IPP865" s="1"/>
      <c r="IPQ865" s="1"/>
      <c r="IPR865" s="1"/>
      <c r="IPS865" s="1"/>
      <c r="IPT865" s="1"/>
      <c r="IPU865" s="1"/>
      <c r="IPV865" s="1"/>
      <c r="IPW865" s="1"/>
      <c r="IPX865" s="1"/>
      <c r="IPY865" s="1"/>
      <c r="IPZ865" s="1"/>
      <c r="IQA865" s="1"/>
      <c r="IQB865" s="1"/>
      <c r="IQC865" s="1"/>
      <c r="IQD865" s="1"/>
      <c r="IQE865" s="1"/>
      <c r="IQF865" s="1"/>
      <c r="IQG865" s="1"/>
      <c r="IQH865" s="1"/>
      <c r="IQI865" s="1"/>
      <c r="IQJ865" s="1"/>
      <c r="IQK865" s="1"/>
      <c r="IQL865" s="1"/>
      <c r="IQM865" s="1"/>
      <c r="IQN865" s="1"/>
      <c r="IQO865" s="1"/>
      <c r="IQP865" s="1"/>
      <c r="IQQ865" s="1"/>
      <c r="IQR865" s="1"/>
      <c r="IQS865" s="1"/>
      <c r="IQT865" s="1"/>
      <c r="IQU865" s="1"/>
      <c r="IQV865" s="1"/>
      <c r="IQW865" s="1"/>
      <c r="IQX865" s="1"/>
      <c r="IQY865" s="1"/>
      <c r="IQZ865" s="1"/>
      <c r="IRA865" s="1"/>
      <c r="IRB865" s="1"/>
      <c r="IRC865" s="1"/>
      <c r="IRD865" s="1"/>
      <c r="IRE865" s="1"/>
      <c r="IRF865" s="1"/>
      <c r="IRG865" s="1"/>
      <c r="IRH865" s="1"/>
      <c r="IRI865" s="1"/>
      <c r="IRJ865" s="1"/>
      <c r="IRK865" s="1"/>
      <c r="IRL865" s="1"/>
      <c r="IRM865" s="1"/>
      <c r="IRN865" s="1"/>
      <c r="IRO865" s="1"/>
      <c r="IRP865" s="1"/>
      <c r="IRQ865" s="1"/>
      <c r="IRR865" s="1"/>
      <c r="IRS865" s="1"/>
      <c r="IRT865" s="1"/>
      <c r="IRU865" s="1"/>
      <c r="IRV865" s="1"/>
      <c r="IRW865" s="1"/>
      <c r="IRX865" s="1"/>
      <c r="IRY865" s="1"/>
      <c r="IRZ865" s="1"/>
      <c r="ISA865" s="1"/>
      <c r="ISB865" s="1"/>
      <c r="ISC865" s="1"/>
      <c r="ISD865" s="1"/>
      <c r="ISE865" s="1"/>
      <c r="ISF865" s="1"/>
      <c r="ISG865" s="1"/>
      <c r="ISH865" s="1"/>
      <c r="ISI865" s="1"/>
      <c r="ISJ865" s="1"/>
      <c r="ISK865" s="1"/>
      <c r="ISL865" s="1"/>
      <c r="ISM865" s="1"/>
      <c r="ISN865" s="1"/>
      <c r="ISO865" s="1"/>
      <c r="ISP865" s="1"/>
      <c r="ISQ865" s="1"/>
      <c r="ISR865" s="1"/>
      <c r="ISS865" s="1"/>
      <c r="IST865" s="1"/>
      <c r="ISU865" s="1"/>
      <c r="ISV865" s="1"/>
      <c r="ISW865" s="1"/>
      <c r="ISX865" s="1"/>
      <c r="ISY865" s="1"/>
      <c r="ISZ865" s="1"/>
      <c r="ITA865" s="1"/>
      <c r="ITB865" s="1"/>
      <c r="ITC865" s="1"/>
      <c r="ITD865" s="1"/>
      <c r="ITE865" s="1"/>
      <c r="ITF865" s="1"/>
      <c r="ITG865" s="1"/>
      <c r="ITH865" s="1"/>
      <c r="ITI865" s="1"/>
      <c r="ITJ865" s="1"/>
      <c r="ITK865" s="1"/>
      <c r="ITL865" s="1"/>
      <c r="ITM865" s="1"/>
      <c r="ITN865" s="1"/>
      <c r="ITO865" s="1"/>
      <c r="ITP865" s="1"/>
      <c r="ITQ865" s="1"/>
      <c r="ITR865" s="1"/>
      <c r="ITS865" s="1"/>
      <c r="ITT865" s="1"/>
      <c r="ITU865" s="1"/>
      <c r="ITV865" s="1"/>
      <c r="ITW865" s="1"/>
      <c r="ITX865" s="1"/>
      <c r="ITY865" s="1"/>
      <c r="ITZ865" s="1"/>
      <c r="IUA865" s="1"/>
      <c r="IUB865" s="1"/>
      <c r="IUC865" s="1"/>
      <c r="IUD865" s="1"/>
      <c r="IUE865" s="1"/>
      <c r="IUF865" s="1"/>
      <c r="IUG865" s="1"/>
      <c r="IUH865" s="1"/>
      <c r="IUI865" s="1"/>
      <c r="IUJ865" s="1"/>
      <c r="IUK865" s="1"/>
      <c r="IUL865" s="1"/>
      <c r="IUM865" s="1"/>
      <c r="IUN865" s="1"/>
      <c r="IUO865" s="1"/>
      <c r="IUP865" s="1"/>
      <c r="IUQ865" s="1"/>
      <c r="IUR865" s="1"/>
      <c r="IUS865" s="1"/>
      <c r="IUT865" s="1"/>
      <c r="IUU865" s="1"/>
      <c r="IUV865" s="1"/>
      <c r="IUW865" s="1"/>
      <c r="IUX865" s="1"/>
      <c r="IUY865" s="1"/>
      <c r="IUZ865" s="1"/>
      <c r="IVA865" s="1"/>
      <c r="IVB865" s="1"/>
      <c r="IVC865" s="1"/>
      <c r="IVD865" s="1"/>
      <c r="IVE865" s="1"/>
      <c r="IVF865" s="1"/>
      <c r="IVG865" s="1"/>
      <c r="IVH865" s="1"/>
      <c r="IVI865" s="1"/>
      <c r="IVJ865" s="1"/>
      <c r="IVK865" s="1"/>
      <c r="IVL865" s="1"/>
      <c r="IVM865" s="1"/>
      <c r="IVN865" s="1"/>
      <c r="IVO865" s="1"/>
      <c r="IVP865" s="1"/>
      <c r="IVQ865" s="1"/>
      <c r="IVR865" s="1"/>
      <c r="IVS865" s="1"/>
      <c r="IVT865" s="1"/>
      <c r="IVU865" s="1"/>
      <c r="IVV865" s="1"/>
      <c r="IVW865" s="1"/>
      <c r="IVX865" s="1"/>
      <c r="IVY865" s="1"/>
      <c r="IVZ865" s="1"/>
      <c r="IWA865" s="1"/>
      <c r="IWB865" s="1"/>
      <c r="IWC865" s="1"/>
      <c r="IWD865" s="1"/>
      <c r="IWE865" s="1"/>
      <c r="IWF865" s="1"/>
      <c r="IWG865" s="1"/>
      <c r="IWH865" s="1"/>
      <c r="IWI865" s="1"/>
      <c r="IWJ865" s="1"/>
      <c r="IWK865" s="1"/>
      <c r="IWL865" s="1"/>
      <c r="IWM865" s="1"/>
      <c r="IWN865" s="1"/>
      <c r="IWO865" s="1"/>
      <c r="IWP865" s="1"/>
      <c r="IWQ865" s="1"/>
      <c r="IWR865" s="1"/>
      <c r="IWS865" s="1"/>
      <c r="IWT865" s="1"/>
      <c r="IWU865" s="1"/>
      <c r="IWV865" s="1"/>
      <c r="IWW865" s="1"/>
      <c r="IWX865" s="1"/>
      <c r="IWY865" s="1"/>
      <c r="IWZ865" s="1"/>
      <c r="IXA865" s="1"/>
      <c r="IXB865" s="1"/>
      <c r="IXC865" s="1"/>
      <c r="IXD865" s="1"/>
      <c r="IXE865" s="1"/>
      <c r="IXF865" s="1"/>
      <c r="IXG865" s="1"/>
      <c r="IXH865" s="1"/>
      <c r="IXI865" s="1"/>
      <c r="IXJ865" s="1"/>
      <c r="IXK865" s="1"/>
      <c r="IXL865" s="1"/>
      <c r="IXM865" s="1"/>
      <c r="IXN865" s="1"/>
      <c r="IXO865" s="1"/>
      <c r="IXP865" s="1"/>
      <c r="IXQ865" s="1"/>
      <c r="IXR865" s="1"/>
      <c r="IXS865" s="1"/>
      <c r="IXT865" s="1"/>
      <c r="IXU865" s="1"/>
      <c r="IXV865" s="1"/>
      <c r="IXW865" s="1"/>
      <c r="IXX865" s="1"/>
      <c r="IXY865" s="1"/>
      <c r="IXZ865" s="1"/>
      <c r="IYA865" s="1"/>
      <c r="IYB865" s="1"/>
      <c r="IYC865" s="1"/>
      <c r="IYD865" s="1"/>
      <c r="IYE865" s="1"/>
      <c r="IYF865" s="1"/>
      <c r="IYG865" s="1"/>
      <c r="IYH865" s="1"/>
      <c r="IYI865" s="1"/>
      <c r="IYJ865" s="1"/>
      <c r="IYK865" s="1"/>
      <c r="IYL865" s="1"/>
      <c r="IYM865" s="1"/>
      <c r="IYN865" s="1"/>
      <c r="IYO865" s="1"/>
      <c r="IYP865" s="1"/>
      <c r="IYQ865" s="1"/>
      <c r="IYR865" s="1"/>
      <c r="IYS865" s="1"/>
      <c r="IYT865" s="1"/>
      <c r="IYU865" s="1"/>
      <c r="IYV865" s="1"/>
      <c r="IYW865" s="1"/>
      <c r="IYX865" s="1"/>
      <c r="IYY865" s="1"/>
      <c r="IYZ865" s="1"/>
      <c r="IZA865" s="1"/>
      <c r="IZB865" s="1"/>
      <c r="IZC865" s="1"/>
      <c r="IZD865" s="1"/>
      <c r="IZE865" s="1"/>
      <c r="IZF865" s="1"/>
      <c r="IZG865" s="1"/>
      <c r="IZH865" s="1"/>
      <c r="IZI865" s="1"/>
      <c r="IZJ865" s="1"/>
      <c r="IZK865" s="1"/>
      <c r="IZL865" s="1"/>
      <c r="IZM865" s="1"/>
      <c r="IZN865" s="1"/>
      <c r="IZO865" s="1"/>
      <c r="IZP865" s="1"/>
      <c r="IZQ865" s="1"/>
      <c r="IZR865" s="1"/>
      <c r="IZS865" s="1"/>
      <c r="IZT865" s="1"/>
      <c r="IZU865" s="1"/>
      <c r="IZV865" s="1"/>
      <c r="IZW865" s="1"/>
      <c r="IZX865" s="1"/>
      <c r="IZY865" s="1"/>
      <c r="IZZ865" s="1"/>
      <c r="JAA865" s="1"/>
      <c r="JAB865" s="1"/>
      <c r="JAC865" s="1"/>
      <c r="JAD865" s="1"/>
      <c r="JAE865" s="1"/>
      <c r="JAF865" s="1"/>
      <c r="JAG865" s="1"/>
      <c r="JAH865" s="1"/>
      <c r="JAI865" s="1"/>
      <c r="JAJ865" s="1"/>
      <c r="JAK865" s="1"/>
      <c r="JAL865" s="1"/>
      <c r="JAM865" s="1"/>
      <c r="JAN865" s="1"/>
      <c r="JAO865" s="1"/>
      <c r="JAP865" s="1"/>
      <c r="JAQ865" s="1"/>
      <c r="JAR865" s="1"/>
      <c r="JAS865" s="1"/>
      <c r="JAT865" s="1"/>
      <c r="JAU865" s="1"/>
      <c r="JAV865" s="1"/>
      <c r="JAW865" s="1"/>
      <c r="JAX865" s="1"/>
      <c r="JAY865" s="1"/>
      <c r="JAZ865" s="1"/>
      <c r="JBA865" s="1"/>
      <c r="JBB865" s="1"/>
      <c r="JBC865" s="1"/>
      <c r="JBD865" s="1"/>
      <c r="JBE865" s="1"/>
      <c r="JBF865" s="1"/>
      <c r="JBG865" s="1"/>
      <c r="JBH865" s="1"/>
      <c r="JBI865" s="1"/>
      <c r="JBJ865" s="1"/>
      <c r="JBK865" s="1"/>
      <c r="JBL865" s="1"/>
      <c r="JBM865" s="1"/>
      <c r="JBN865" s="1"/>
      <c r="JBO865" s="1"/>
      <c r="JBP865" s="1"/>
      <c r="JBQ865" s="1"/>
      <c r="JBR865" s="1"/>
      <c r="JBS865" s="1"/>
      <c r="JBT865" s="1"/>
      <c r="JBU865" s="1"/>
      <c r="JBV865" s="1"/>
      <c r="JBW865" s="1"/>
      <c r="JBX865" s="1"/>
      <c r="JBY865" s="1"/>
      <c r="JBZ865" s="1"/>
      <c r="JCA865" s="1"/>
      <c r="JCB865" s="1"/>
      <c r="JCC865" s="1"/>
      <c r="JCD865" s="1"/>
      <c r="JCE865" s="1"/>
      <c r="JCF865" s="1"/>
      <c r="JCG865" s="1"/>
      <c r="JCH865" s="1"/>
      <c r="JCI865" s="1"/>
      <c r="JCJ865" s="1"/>
      <c r="JCK865" s="1"/>
      <c r="JCL865" s="1"/>
      <c r="JCM865" s="1"/>
      <c r="JCN865" s="1"/>
      <c r="JCO865" s="1"/>
      <c r="JCP865" s="1"/>
      <c r="JCQ865" s="1"/>
      <c r="JCR865" s="1"/>
      <c r="JCS865" s="1"/>
      <c r="JCT865" s="1"/>
      <c r="JCU865" s="1"/>
      <c r="JCV865" s="1"/>
      <c r="JCW865" s="1"/>
      <c r="JCX865" s="1"/>
      <c r="JCY865" s="1"/>
      <c r="JCZ865" s="1"/>
      <c r="JDA865" s="1"/>
      <c r="JDB865" s="1"/>
      <c r="JDC865" s="1"/>
      <c r="JDD865" s="1"/>
      <c r="JDE865" s="1"/>
      <c r="JDF865" s="1"/>
      <c r="JDG865" s="1"/>
      <c r="JDH865" s="1"/>
      <c r="JDI865" s="1"/>
      <c r="JDJ865" s="1"/>
      <c r="JDK865" s="1"/>
      <c r="JDL865" s="1"/>
      <c r="JDM865" s="1"/>
      <c r="JDN865" s="1"/>
      <c r="JDO865" s="1"/>
      <c r="JDP865" s="1"/>
      <c r="JDQ865" s="1"/>
      <c r="JDR865" s="1"/>
      <c r="JDS865" s="1"/>
      <c r="JDT865" s="1"/>
      <c r="JDU865" s="1"/>
      <c r="JDV865" s="1"/>
      <c r="JDW865" s="1"/>
      <c r="JDX865" s="1"/>
      <c r="JDY865" s="1"/>
      <c r="JDZ865" s="1"/>
      <c r="JEA865" s="1"/>
      <c r="JEB865" s="1"/>
      <c r="JEC865" s="1"/>
      <c r="JED865" s="1"/>
      <c r="JEE865" s="1"/>
      <c r="JEF865" s="1"/>
      <c r="JEG865" s="1"/>
      <c r="JEH865" s="1"/>
      <c r="JEI865" s="1"/>
      <c r="JEJ865" s="1"/>
      <c r="JEK865" s="1"/>
      <c r="JEL865" s="1"/>
      <c r="JEM865" s="1"/>
      <c r="JEN865" s="1"/>
      <c r="JEO865" s="1"/>
      <c r="JEP865" s="1"/>
      <c r="JEQ865" s="1"/>
      <c r="JER865" s="1"/>
      <c r="JES865" s="1"/>
      <c r="JET865" s="1"/>
      <c r="JEU865" s="1"/>
      <c r="JEV865" s="1"/>
      <c r="JEW865" s="1"/>
      <c r="JEX865" s="1"/>
      <c r="JEY865" s="1"/>
      <c r="JEZ865" s="1"/>
      <c r="JFA865" s="1"/>
      <c r="JFB865" s="1"/>
      <c r="JFC865" s="1"/>
      <c r="JFD865" s="1"/>
      <c r="JFE865" s="1"/>
      <c r="JFF865" s="1"/>
      <c r="JFG865" s="1"/>
      <c r="JFH865" s="1"/>
      <c r="JFI865" s="1"/>
      <c r="JFJ865" s="1"/>
      <c r="JFK865" s="1"/>
      <c r="JFL865" s="1"/>
      <c r="JFM865" s="1"/>
      <c r="JFN865" s="1"/>
      <c r="JFO865" s="1"/>
      <c r="JFP865" s="1"/>
      <c r="JFQ865" s="1"/>
      <c r="JFR865" s="1"/>
      <c r="JFS865" s="1"/>
      <c r="JFT865" s="1"/>
      <c r="JFU865" s="1"/>
      <c r="JFV865" s="1"/>
      <c r="JFW865" s="1"/>
      <c r="JFX865" s="1"/>
      <c r="JFY865" s="1"/>
      <c r="JFZ865" s="1"/>
      <c r="JGA865" s="1"/>
      <c r="JGB865" s="1"/>
      <c r="JGC865" s="1"/>
      <c r="JGD865" s="1"/>
      <c r="JGE865" s="1"/>
      <c r="JGF865" s="1"/>
      <c r="JGG865" s="1"/>
      <c r="JGH865" s="1"/>
      <c r="JGI865" s="1"/>
      <c r="JGJ865" s="1"/>
      <c r="JGK865" s="1"/>
      <c r="JGL865" s="1"/>
      <c r="JGM865" s="1"/>
      <c r="JGN865" s="1"/>
      <c r="JGO865" s="1"/>
      <c r="JGP865" s="1"/>
      <c r="JGQ865" s="1"/>
      <c r="JGR865" s="1"/>
      <c r="JGS865" s="1"/>
      <c r="JGT865" s="1"/>
      <c r="JGU865" s="1"/>
      <c r="JGV865" s="1"/>
      <c r="JGW865" s="1"/>
      <c r="JGX865" s="1"/>
      <c r="JGY865" s="1"/>
      <c r="JGZ865" s="1"/>
      <c r="JHA865" s="1"/>
      <c r="JHB865" s="1"/>
      <c r="JHC865" s="1"/>
      <c r="JHD865" s="1"/>
      <c r="JHE865" s="1"/>
      <c r="JHF865" s="1"/>
      <c r="JHG865" s="1"/>
      <c r="JHH865" s="1"/>
      <c r="JHI865" s="1"/>
      <c r="JHJ865" s="1"/>
      <c r="JHK865" s="1"/>
      <c r="JHL865" s="1"/>
      <c r="JHM865" s="1"/>
      <c r="JHN865" s="1"/>
      <c r="JHO865" s="1"/>
      <c r="JHP865" s="1"/>
      <c r="JHQ865" s="1"/>
      <c r="JHR865" s="1"/>
      <c r="JHS865" s="1"/>
      <c r="JHT865" s="1"/>
      <c r="JHU865" s="1"/>
      <c r="JHV865" s="1"/>
      <c r="JHW865" s="1"/>
      <c r="JHX865" s="1"/>
      <c r="JHY865" s="1"/>
      <c r="JHZ865" s="1"/>
      <c r="JIA865" s="1"/>
      <c r="JIB865" s="1"/>
      <c r="JIC865" s="1"/>
      <c r="JID865" s="1"/>
      <c r="JIE865" s="1"/>
      <c r="JIF865" s="1"/>
      <c r="JIG865" s="1"/>
      <c r="JIH865" s="1"/>
      <c r="JII865" s="1"/>
      <c r="JIJ865" s="1"/>
      <c r="JIK865" s="1"/>
      <c r="JIL865" s="1"/>
      <c r="JIM865" s="1"/>
      <c r="JIN865" s="1"/>
      <c r="JIO865" s="1"/>
      <c r="JIP865" s="1"/>
      <c r="JIQ865" s="1"/>
      <c r="JIR865" s="1"/>
      <c r="JIS865" s="1"/>
      <c r="JIT865" s="1"/>
      <c r="JIU865" s="1"/>
      <c r="JIV865" s="1"/>
      <c r="JIW865" s="1"/>
      <c r="JIX865" s="1"/>
      <c r="JIY865" s="1"/>
      <c r="JIZ865" s="1"/>
      <c r="JJA865" s="1"/>
      <c r="JJB865" s="1"/>
      <c r="JJC865" s="1"/>
      <c r="JJD865" s="1"/>
      <c r="JJE865" s="1"/>
      <c r="JJF865" s="1"/>
      <c r="JJG865" s="1"/>
      <c r="JJH865" s="1"/>
      <c r="JJI865" s="1"/>
      <c r="JJJ865" s="1"/>
      <c r="JJK865" s="1"/>
      <c r="JJL865" s="1"/>
      <c r="JJM865" s="1"/>
      <c r="JJN865" s="1"/>
      <c r="JJO865" s="1"/>
      <c r="JJP865" s="1"/>
      <c r="JJQ865" s="1"/>
      <c r="JJR865" s="1"/>
      <c r="JJS865" s="1"/>
      <c r="JJT865" s="1"/>
      <c r="JJU865" s="1"/>
      <c r="JJV865" s="1"/>
      <c r="JJW865" s="1"/>
      <c r="JJX865" s="1"/>
      <c r="JJY865" s="1"/>
      <c r="JJZ865" s="1"/>
      <c r="JKA865" s="1"/>
      <c r="JKB865" s="1"/>
      <c r="JKC865" s="1"/>
      <c r="JKD865" s="1"/>
      <c r="JKE865" s="1"/>
      <c r="JKF865" s="1"/>
      <c r="JKG865" s="1"/>
      <c r="JKH865" s="1"/>
      <c r="JKI865" s="1"/>
      <c r="JKJ865" s="1"/>
      <c r="JKK865" s="1"/>
      <c r="JKL865" s="1"/>
      <c r="JKM865" s="1"/>
      <c r="JKN865" s="1"/>
      <c r="JKO865" s="1"/>
      <c r="JKP865" s="1"/>
      <c r="JKQ865" s="1"/>
      <c r="JKR865" s="1"/>
      <c r="JKS865" s="1"/>
      <c r="JKT865" s="1"/>
      <c r="JKU865" s="1"/>
      <c r="JKV865" s="1"/>
      <c r="JKW865" s="1"/>
      <c r="JKX865" s="1"/>
      <c r="JKY865" s="1"/>
      <c r="JKZ865" s="1"/>
      <c r="JLA865" s="1"/>
      <c r="JLB865" s="1"/>
      <c r="JLC865" s="1"/>
      <c r="JLD865" s="1"/>
      <c r="JLE865" s="1"/>
      <c r="JLF865" s="1"/>
      <c r="JLG865" s="1"/>
      <c r="JLH865" s="1"/>
      <c r="JLI865" s="1"/>
      <c r="JLJ865" s="1"/>
      <c r="JLK865" s="1"/>
      <c r="JLL865" s="1"/>
      <c r="JLM865" s="1"/>
      <c r="JLN865" s="1"/>
      <c r="JLO865" s="1"/>
      <c r="JLP865" s="1"/>
      <c r="JLQ865" s="1"/>
      <c r="JLR865" s="1"/>
      <c r="JLS865" s="1"/>
      <c r="JLT865" s="1"/>
      <c r="JLU865" s="1"/>
      <c r="JLV865" s="1"/>
      <c r="JLW865" s="1"/>
      <c r="JLX865" s="1"/>
      <c r="JLY865" s="1"/>
      <c r="JLZ865" s="1"/>
      <c r="JMA865" s="1"/>
      <c r="JMB865" s="1"/>
      <c r="JMC865" s="1"/>
      <c r="JMD865" s="1"/>
      <c r="JME865" s="1"/>
      <c r="JMF865" s="1"/>
      <c r="JMG865" s="1"/>
      <c r="JMH865" s="1"/>
      <c r="JMI865" s="1"/>
      <c r="JMJ865" s="1"/>
      <c r="JMK865" s="1"/>
      <c r="JML865" s="1"/>
      <c r="JMM865" s="1"/>
      <c r="JMN865" s="1"/>
      <c r="JMO865" s="1"/>
      <c r="JMP865" s="1"/>
      <c r="JMQ865" s="1"/>
      <c r="JMR865" s="1"/>
      <c r="JMS865" s="1"/>
      <c r="JMT865" s="1"/>
      <c r="JMU865" s="1"/>
      <c r="JMV865" s="1"/>
      <c r="JMW865" s="1"/>
      <c r="JMX865" s="1"/>
      <c r="JMY865" s="1"/>
      <c r="JMZ865" s="1"/>
      <c r="JNA865" s="1"/>
      <c r="JNB865" s="1"/>
      <c r="JNC865" s="1"/>
      <c r="JND865" s="1"/>
      <c r="JNE865" s="1"/>
      <c r="JNF865" s="1"/>
      <c r="JNG865" s="1"/>
      <c r="JNH865" s="1"/>
      <c r="JNI865" s="1"/>
      <c r="JNJ865" s="1"/>
      <c r="JNK865" s="1"/>
      <c r="JNL865" s="1"/>
      <c r="JNM865" s="1"/>
      <c r="JNN865" s="1"/>
      <c r="JNO865" s="1"/>
      <c r="JNP865" s="1"/>
      <c r="JNQ865" s="1"/>
      <c r="JNR865" s="1"/>
      <c r="JNS865" s="1"/>
      <c r="JNT865" s="1"/>
      <c r="JNU865" s="1"/>
      <c r="JNV865" s="1"/>
      <c r="JNW865" s="1"/>
      <c r="JNX865" s="1"/>
      <c r="JNY865" s="1"/>
      <c r="JNZ865" s="1"/>
      <c r="JOA865" s="1"/>
      <c r="JOB865" s="1"/>
      <c r="JOC865" s="1"/>
      <c r="JOD865" s="1"/>
      <c r="JOE865" s="1"/>
      <c r="JOF865" s="1"/>
      <c r="JOG865" s="1"/>
      <c r="JOH865" s="1"/>
      <c r="JOI865" s="1"/>
      <c r="JOJ865" s="1"/>
      <c r="JOK865" s="1"/>
      <c r="JOL865" s="1"/>
      <c r="JOM865" s="1"/>
      <c r="JON865" s="1"/>
      <c r="JOO865" s="1"/>
      <c r="JOP865" s="1"/>
      <c r="JOQ865" s="1"/>
      <c r="JOR865" s="1"/>
      <c r="JOS865" s="1"/>
      <c r="JOT865" s="1"/>
      <c r="JOU865" s="1"/>
      <c r="JOV865" s="1"/>
      <c r="JOW865" s="1"/>
      <c r="JOX865" s="1"/>
      <c r="JOY865" s="1"/>
      <c r="JOZ865" s="1"/>
      <c r="JPA865" s="1"/>
      <c r="JPB865" s="1"/>
      <c r="JPC865" s="1"/>
      <c r="JPD865" s="1"/>
      <c r="JPE865" s="1"/>
      <c r="JPF865" s="1"/>
      <c r="JPG865" s="1"/>
      <c r="JPH865" s="1"/>
      <c r="JPI865" s="1"/>
      <c r="JPJ865" s="1"/>
      <c r="JPK865" s="1"/>
      <c r="JPL865" s="1"/>
      <c r="JPM865" s="1"/>
      <c r="JPN865" s="1"/>
      <c r="JPO865" s="1"/>
      <c r="JPP865" s="1"/>
      <c r="JPQ865" s="1"/>
      <c r="JPR865" s="1"/>
      <c r="JPS865" s="1"/>
      <c r="JPT865" s="1"/>
      <c r="JPU865" s="1"/>
      <c r="JPV865" s="1"/>
      <c r="JPW865" s="1"/>
      <c r="JPX865" s="1"/>
      <c r="JPY865" s="1"/>
      <c r="JPZ865" s="1"/>
      <c r="JQA865" s="1"/>
      <c r="JQB865" s="1"/>
      <c r="JQC865" s="1"/>
      <c r="JQD865" s="1"/>
      <c r="JQE865" s="1"/>
      <c r="JQF865" s="1"/>
      <c r="JQG865" s="1"/>
      <c r="JQH865" s="1"/>
      <c r="JQI865" s="1"/>
      <c r="JQJ865" s="1"/>
      <c r="JQK865" s="1"/>
      <c r="JQL865" s="1"/>
      <c r="JQM865" s="1"/>
      <c r="JQN865" s="1"/>
      <c r="JQO865" s="1"/>
      <c r="JQP865" s="1"/>
      <c r="JQQ865" s="1"/>
      <c r="JQR865" s="1"/>
      <c r="JQS865" s="1"/>
      <c r="JQT865" s="1"/>
      <c r="JQU865" s="1"/>
      <c r="JQV865" s="1"/>
      <c r="JQW865" s="1"/>
      <c r="JQX865" s="1"/>
      <c r="JQY865" s="1"/>
      <c r="JQZ865" s="1"/>
      <c r="JRA865" s="1"/>
      <c r="JRB865" s="1"/>
      <c r="JRC865" s="1"/>
      <c r="JRD865" s="1"/>
      <c r="JRE865" s="1"/>
      <c r="JRF865" s="1"/>
      <c r="JRG865" s="1"/>
      <c r="JRH865" s="1"/>
      <c r="JRI865" s="1"/>
      <c r="JRJ865" s="1"/>
      <c r="JRK865" s="1"/>
      <c r="JRL865" s="1"/>
      <c r="JRM865" s="1"/>
      <c r="JRN865" s="1"/>
      <c r="JRO865" s="1"/>
      <c r="JRP865" s="1"/>
      <c r="JRQ865" s="1"/>
      <c r="JRR865" s="1"/>
      <c r="JRS865" s="1"/>
      <c r="JRT865" s="1"/>
      <c r="JRU865" s="1"/>
      <c r="JRV865" s="1"/>
      <c r="JRW865" s="1"/>
      <c r="JRX865" s="1"/>
      <c r="JRY865" s="1"/>
      <c r="JRZ865" s="1"/>
      <c r="JSA865" s="1"/>
      <c r="JSB865" s="1"/>
      <c r="JSC865" s="1"/>
      <c r="JSD865" s="1"/>
      <c r="JSE865" s="1"/>
      <c r="JSF865" s="1"/>
      <c r="JSG865" s="1"/>
      <c r="JSH865" s="1"/>
      <c r="JSI865" s="1"/>
      <c r="JSJ865" s="1"/>
      <c r="JSK865" s="1"/>
      <c r="JSL865" s="1"/>
      <c r="JSM865" s="1"/>
      <c r="JSN865" s="1"/>
      <c r="JSO865" s="1"/>
      <c r="JSP865" s="1"/>
      <c r="JSQ865" s="1"/>
      <c r="JSR865" s="1"/>
      <c r="JSS865" s="1"/>
      <c r="JST865" s="1"/>
      <c r="JSU865" s="1"/>
      <c r="JSV865" s="1"/>
      <c r="JSW865" s="1"/>
      <c r="JSX865" s="1"/>
      <c r="JSY865" s="1"/>
      <c r="JSZ865" s="1"/>
      <c r="JTA865" s="1"/>
      <c r="JTB865" s="1"/>
      <c r="JTC865" s="1"/>
      <c r="JTD865" s="1"/>
      <c r="JTE865" s="1"/>
      <c r="JTF865" s="1"/>
      <c r="JTG865" s="1"/>
      <c r="JTH865" s="1"/>
      <c r="JTI865" s="1"/>
      <c r="JTJ865" s="1"/>
      <c r="JTK865" s="1"/>
      <c r="JTL865" s="1"/>
      <c r="JTM865" s="1"/>
      <c r="JTN865" s="1"/>
      <c r="JTO865" s="1"/>
      <c r="JTP865" s="1"/>
      <c r="JTQ865" s="1"/>
      <c r="JTR865" s="1"/>
      <c r="JTS865" s="1"/>
      <c r="JTT865" s="1"/>
      <c r="JTU865" s="1"/>
      <c r="JTV865" s="1"/>
      <c r="JTW865" s="1"/>
      <c r="JTX865" s="1"/>
      <c r="JTY865" s="1"/>
      <c r="JTZ865" s="1"/>
      <c r="JUA865" s="1"/>
      <c r="JUB865" s="1"/>
      <c r="JUC865" s="1"/>
      <c r="JUD865" s="1"/>
      <c r="JUE865" s="1"/>
      <c r="JUF865" s="1"/>
      <c r="JUG865" s="1"/>
      <c r="JUH865" s="1"/>
      <c r="JUI865" s="1"/>
      <c r="JUJ865" s="1"/>
      <c r="JUK865" s="1"/>
      <c r="JUL865" s="1"/>
      <c r="JUM865" s="1"/>
      <c r="JUN865" s="1"/>
      <c r="JUO865" s="1"/>
      <c r="JUP865" s="1"/>
      <c r="JUQ865" s="1"/>
      <c r="JUR865" s="1"/>
      <c r="JUS865" s="1"/>
      <c r="JUT865" s="1"/>
      <c r="JUU865" s="1"/>
      <c r="JUV865" s="1"/>
      <c r="JUW865" s="1"/>
      <c r="JUX865" s="1"/>
      <c r="JUY865" s="1"/>
      <c r="JUZ865" s="1"/>
      <c r="JVA865" s="1"/>
      <c r="JVB865" s="1"/>
      <c r="JVC865" s="1"/>
      <c r="JVD865" s="1"/>
      <c r="JVE865" s="1"/>
      <c r="JVF865" s="1"/>
      <c r="JVG865" s="1"/>
      <c r="JVH865" s="1"/>
      <c r="JVI865" s="1"/>
      <c r="JVJ865" s="1"/>
      <c r="JVK865" s="1"/>
      <c r="JVL865" s="1"/>
      <c r="JVM865" s="1"/>
      <c r="JVN865" s="1"/>
      <c r="JVO865" s="1"/>
      <c r="JVP865" s="1"/>
      <c r="JVQ865" s="1"/>
      <c r="JVR865" s="1"/>
      <c r="JVS865" s="1"/>
      <c r="JVT865" s="1"/>
      <c r="JVU865" s="1"/>
      <c r="JVV865" s="1"/>
      <c r="JVW865" s="1"/>
      <c r="JVX865" s="1"/>
      <c r="JVY865" s="1"/>
      <c r="JVZ865" s="1"/>
      <c r="JWA865" s="1"/>
      <c r="JWB865" s="1"/>
      <c r="JWC865" s="1"/>
      <c r="JWD865" s="1"/>
      <c r="JWE865" s="1"/>
      <c r="JWF865" s="1"/>
      <c r="JWG865" s="1"/>
      <c r="JWH865" s="1"/>
      <c r="JWI865" s="1"/>
      <c r="JWJ865" s="1"/>
      <c r="JWK865" s="1"/>
      <c r="JWL865" s="1"/>
      <c r="JWM865" s="1"/>
      <c r="JWN865" s="1"/>
      <c r="JWO865" s="1"/>
      <c r="JWP865" s="1"/>
      <c r="JWQ865" s="1"/>
      <c r="JWR865" s="1"/>
      <c r="JWS865" s="1"/>
      <c r="JWT865" s="1"/>
      <c r="JWU865" s="1"/>
      <c r="JWV865" s="1"/>
      <c r="JWW865" s="1"/>
      <c r="JWX865" s="1"/>
      <c r="JWY865" s="1"/>
      <c r="JWZ865" s="1"/>
      <c r="JXA865" s="1"/>
      <c r="JXB865" s="1"/>
      <c r="JXC865" s="1"/>
      <c r="JXD865" s="1"/>
      <c r="JXE865" s="1"/>
      <c r="JXF865" s="1"/>
      <c r="JXG865" s="1"/>
      <c r="JXH865" s="1"/>
      <c r="JXI865" s="1"/>
      <c r="JXJ865" s="1"/>
      <c r="JXK865" s="1"/>
      <c r="JXL865" s="1"/>
      <c r="JXM865" s="1"/>
      <c r="JXN865" s="1"/>
      <c r="JXO865" s="1"/>
      <c r="JXP865" s="1"/>
      <c r="JXQ865" s="1"/>
      <c r="JXR865" s="1"/>
      <c r="JXS865" s="1"/>
      <c r="JXT865" s="1"/>
      <c r="JXU865" s="1"/>
      <c r="JXV865" s="1"/>
      <c r="JXW865" s="1"/>
      <c r="JXX865" s="1"/>
      <c r="JXY865" s="1"/>
      <c r="JXZ865" s="1"/>
      <c r="JYA865" s="1"/>
      <c r="JYB865" s="1"/>
      <c r="JYC865" s="1"/>
      <c r="JYD865" s="1"/>
      <c r="JYE865" s="1"/>
      <c r="JYF865" s="1"/>
      <c r="JYG865" s="1"/>
      <c r="JYH865" s="1"/>
      <c r="JYI865" s="1"/>
      <c r="JYJ865" s="1"/>
      <c r="JYK865" s="1"/>
      <c r="JYL865" s="1"/>
      <c r="JYM865" s="1"/>
      <c r="JYN865" s="1"/>
      <c r="JYO865" s="1"/>
      <c r="JYP865" s="1"/>
      <c r="JYQ865" s="1"/>
      <c r="JYR865" s="1"/>
      <c r="JYS865" s="1"/>
      <c r="JYT865" s="1"/>
      <c r="JYU865" s="1"/>
      <c r="JYV865" s="1"/>
      <c r="JYW865" s="1"/>
      <c r="JYX865" s="1"/>
      <c r="JYY865" s="1"/>
      <c r="JYZ865" s="1"/>
      <c r="JZA865" s="1"/>
      <c r="JZB865" s="1"/>
      <c r="JZC865" s="1"/>
      <c r="JZD865" s="1"/>
      <c r="JZE865" s="1"/>
      <c r="JZF865" s="1"/>
      <c r="JZG865" s="1"/>
      <c r="JZH865" s="1"/>
      <c r="JZI865" s="1"/>
      <c r="JZJ865" s="1"/>
      <c r="JZK865" s="1"/>
      <c r="JZL865" s="1"/>
      <c r="JZM865" s="1"/>
      <c r="JZN865" s="1"/>
      <c r="JZO865" s="1"/>
      <c r="JZP865" s="1"/>
      <c r="JZQ865" s="1"/>
      <c r="JZR865" s="1"/>
      <c r="JZS865" s="1"/>
      <c r="JZT865" s="1"/>
      <c r="JZU865" s="1"/>
      <c r="JZV865" s="1"/>
      <c r="JZW865" s="1"/>
      <c r="JZX865" s="1"/>
      <c r="JZY865" s="1"/>
      <c r="JZZ865" s="1"/>
      <c r="KAA865" s="1"/>
      <c r="KAB865" s="1"/>
      <c r="KAC865" s="1"/>
      <c r="KAD865" s="1"/>
      <c r="KAE865" s="1"/>
      <c r="KAF865" s="1"/>
      <c r="KAG865" s="1"/>
      <c r="KAH865" s="1"/>
      <c r="KAI865" s="1"/>
      <c r="KAJ865" s="1"/>
      <c r="KAK865" s="1"/>
      <c r="KAL865" s="1"/>
      <c r="KAM865" s="1"/>
      <c r="KAN865" s="1"/>
      <c r="KAO865" s="1"/>
      <c r="KAP865" s="1"/>
      <c r="KAQ865" s="1"/>
      <c r="KAR865" s="1"/>
      <c r="KAS865" s="1"/>
      <c r="KAT865" s="1"/>
      <c r="KAU865" s="1"/>
      <c r="KAV865" s="1"/>
      <c r="KAW865" s="1"/>
      <c r="KAX865" s="1"/>
      <c r="KAY865" s="1"/>
      <c r="KAZ865" s="1"/>
      <c r="KBA865" s="1"/>
      <c r="KBB865" s="1"/>
      <c r="KBC865" s="1"/>
      <c r="KBD865" s="1"/>
      <c r="KBE865" s="1"/>
      <c r="KBF865" s="1"/>
      <c r="KBG865" s="1"/>
      <c r="KBH865" s="1"/>
      <c r="KBI865" s="1"/>
      <c r="KBJ865" s="1"/>
      <c r="KBK865" s="1"/>
      <c r="KBL865" s="1"/>
      <c r="KBM865" s="1"/>
      <c r="KBN865" s="1"/>
      <c r="KBO865" s="1"/>
      <c r="KBP865" s="1"/>
      <c r="KBQ865" s="1"/>
      <c r="KBR865" s="1"/>
      <c r="KBS865" s="1"/>
      <c r="KBT865" s="1"/>
      <c r="KBU865" s="1"/>
      <c r="KBV865" s="1"/>
      <c r="KBW865" s="1"/>
      <c r="KBX865" s="1"/>
      <c r="KBY865" s="1"/>
      <c r="KBZ865" s="1"/>
      <c r="KCA865" s="1"/>
      <c r="KCB865" s="1"/>
      <c r="KCC865" s="1"/>
      <c r="KCD865" s="1"/>
      <c r="KCE865" s="1"/>
      <c r="KCF865" s="1"/>
      <c r="KCG865" s="1"/>
      <c r="KCH865" s="1"/>
      <c r="KCI865" s="1"/>
      <c r="KCJ865" s="1"/>
      <c r="KCK865" s="1"/>
      <c r="KCL865" s="1"/>
      <c r="KCM865" s="1"/>
      <c r="KCN865" s="1"/>
      <c r="KCO865" s="1"/>
      <c r="KCP865" s="1"/>
      <c r="KCQ865" s="1"/>
      <c r="KCR865" s="1"/>
      <c r="KCS865" s="1"/>
      <c r="KCT865" s="1"/>
      <c r="KCU865" s="1"/>
      <c r="KCV865" s="1"/>
      <c r="KCW865" s="1"/>
      <c r="KCX865" s="1"/>
      <c r="KCY865" s="1"/>
      <c r="KCZ865" s="1"/>
      <c r="KDA865" s="1"/>
      <c r="KDB865" s="1"/>
      <c r="KDC865" s="1"/>
      <c r="KDD865" s="1"/>
      <c r="KDE865" s="1"/>
      <c r="KDF865" s="1"/>
      <c r="KDG865" s="1"/>
      <c r="KDH865" s="1"/>
      <c r="KDI865" s="1"/>
      <c r="KDJ865" s="1"/>
      <c r="KDK865" s="1"/>
      <c r="KDL865" s="1"/>
      <c r="KDM865" s="1"/>
      <c r="KDN865" s="1"/>
      <c r="KDO865" s="1"/>
      <c r="KDP865" s="1"/>
      <c r="KDQ865" s="1"/>
      <c r="KDR865" s="1"/>
      <c r="KDS865" s="1"/>
      <c r="KDT865" s="1"/>
      <c r="KDU865" s="1"/>
      <c r="KDV865" s="1"/>
      <c r="KDW865" s="1"/>
      <c r="KDX865" s="1"/>
      <c r="KDY865" s="1"/>
      <c r="KDZ865" s="1"/>
      <c r="KEA865" s="1"/>
      <c r="KEB865" s="1"/>
      <c r="KEC865" s="1"/>
      <c r="KED865" s="1"/>
      <c r="KEE865" s="1"/>
      <c r="KEF865" s="1"/>
      <c r="KEG865" s="1"/>
      <c r="KEH865" s="1"/>
      <c r="KEI865" s="1"/>
      <c r="KEJ865" s="1"/>
      <c r="KEK865" s="1"/>
      <c r="KEL865" s="1"/>
      <c r="KEM865" s="1"/>
      <c r="KEN865" s="1"/>
      <c r="KEO865" s="1"/>
      <c r="KEP865" s="1"/>
      <c r="KEQ865" s="1"/>
      <c r="KER865" s="1"/>
      <c r="KES865" s="1"/>
      <c r="KET865" s="1"/>
      <c r="KEU865" s="1"/>
      <c r="KEV865" s="1"/>
      <c r="KEW865" s="1"/>
      <c r="KEX865" s="1"/>
      <c r="KEY865" s="1"/>
      <c r="KEZ865" s="1"/>
      <c r="KFA865" s="1"/>
      <c r="KFB865" s="1"/>
      <c r="KFC865" s="1"/>
      <c r="KFD865" s="1"/>
      <c r="KFE865" s="1"/>
      <c r="KFF865" s="1"/>
      <c r="KFG865" s="1"/>
      <c r="KFH865" s="1"/>
      <c r="KFI865" s="1"/>
      <c r="KFJ865" s="1"/>
      <c r="KFK865" s="1"/>
      <c r="KFL865" s="1"/>
      <c r="KFM865" s="1"/>
      <c r="KFN865" s="1"/>
      <c r="KFO865" s="1"/>
      <c r="KFP865" s="1"/>
      <c r="KFQ865" s="1"/>
      <c r="KFR865" s="1"/>
      <c r="KFS865" s="1"/>
      <c r="KFT865" s="1"/>
      <c r="KFU865" s="1"/>
      <c r="KFV865" s="1"/>
      <c r="KFW865" s="1"/>
      <c r="KFX865" s="1"/>
      <c r="KFY865" s="1"/>
      <c r="KFZ865" s="1"/>
      <c r="KGA865" s="1"/>
      <c r="KGB865" s="1"/>
      <c r="KGC865" s="1"/>
      <c r="KGD865" s="1"/>
      <c r="KGE865" s="1"/>
      <c r="KGF865" s="1"/>
      <c r="KGG865" s="1"/>
      <c r="KGH865" s="1"/>
      <c r="KGI865" s="1"/>
      <c r="KGJ865" s="1"/>
      <c r="KGK865" s="1"/>
      <c r="KGL865" s="1"/>
      <c r="KGM865" s="1"/>
      <c r="KGN865" s="1"/>
      <c r="KGO865" s="1"/>
      <c r="KGP865" s="1"/>
      <c r="KGQ865" s="1"/>
      <c r="KGR865" s="1"/>
      <c r="KGS865" s="1"/>
      <c r="KGT865" s="1"/>
      <c r="KGU865" s="1"/>
      <c r="KGV865" s="1"/>
      <c r="KGW865" s="1"/>
      <c r="KGX865" s="1"/>
      <c r="KGY865" s="1"/>
      <c r="KGZ865" s="1"/>
      <c r="KHA865" s="1"/>
      <c r="KHB865" s="1"/>
      <c r="KHC865" s="1"/>
      <c r="KHD865" s="1"/>
      <c r="KHE865" s="1"/>
      <c r="KHF865" s="1"/>
      <c r="KHG865" s="1"/>
      <c r="KHH865" s="1"/>
      <c r="KHI865" s="1"/>
      <c r="KHJ865" s="1"/>
      <c r="KHK865" s="1"/>
      <c r="KHL865" s="1"/>
      <c r="KHM865" s="1"/>
      <c r="KHN865" s="1"/>
      <c r="KHO865" s="1"/>
      <c r="KHP865" s="1"/>
      <c r="KHQ865" s="1"/>
      <c r="KHR865" s="1"/>
      <c r="KHS865" s="1"/>
      <c r="KHT865" s="1"/>
      <c r="KHU865" s="1"/>
      <c r="KHV865" s="1"/>
      <c r="KHW865" s="1"/>
      <c r="KHX865" s="1"/>
      <c r="KHY865" s="1"/>
      <c r="KHZ865" s="1"/>
      <c r="KIA865" s="1"/>
      <c r="KIB865" s="1"/>
      <c r="KIC865" s="1"/>
      <c r="KID865" s="1"/>
      <c r="KIE865" s="1"/>
      <c r="KIF865" s="1"/>
      <c r="KIG865" s="1"/>
      <c r="KIH865" s="1"/>
      <c r="KII865" s="1"/>
      <c r="KIJ865" s="1"/>
      <c r="KIK865" s="1"/>
      <c r="KIL865" s="1"/>
      <c r="KIM865" s="1"/>
      <c r="KIN865" s="1"/>
      <c r="KIO865" s="1"/>
      <c r="KIP865" s="1"/>
      <c r="KIQ865" s="1"/>
      <c r="KIR865" s="1"/>
      <c r="KIS865" s="1"/>
      <c r="KIT865" s="1"/>
      <c r="KIU865" s="1"/>
      <c r="KIV865" s="1"/>
      <c r="KIW865" s="1"/>
      <c r="KIX865" s="1"/>
      <c r="KIY865" s="1"/>
      <c r="KIZ865" s="1"/>
      <c r="KJA865" s="1"/>
      <c r="KJB865" s="1"/>
      <c r="KJC865" s="1"/>
      <c r="KJD865" s="1"/>
      <c r="KJE865" s="1"/>
      <c r="KJF865" s="1"/>
      <c r="KJG865" s="1"/>
      <c r="KJH865" s="1"/>
      <c r="KJI865" s="1"/>
      <c r="KJJ865" s="1"/>
      <c r="KJK865" s="1"/>
      <c r="KJL865" s="1"/>
      <c r="KJM865" s="1"/>
      <c r="KJN865" s="1"/>
      <c r="KJO865" s="1"/>
      <c r="KJP865" s="1"/>
      <c r="KJQ865" s="1"/>
      <c r="KJR865" s="1"/>
      <c r="KJS865" s="1"/>
      <c r="KJT865" s="1"/>
      <c r="KJU865" s="1"/>
      <c r="KJV865" s="1"/>
      <c r="KJW865" s="1"/>
      <c r="KJX865" s="1"/>
      <c r="KJY865" s="1"/>
      <c r="KJZ865" s="1"/>
      <c r="KKA865" s="1"/>
      <c r="KKB865" s="1"/>
      <c r="KKC865" s="1"/>
      <c r="KKD865" s="1"/>
      <c r="KKE865" s="1"/>
      <c r="KKF865" s="1"/>
      <c r="KKG865" s="1"/>
      <c r="KKH865" s="1"/>
      <c r="KKI865" s="1"/>
      <c r="KKJ865" s="1"/>
      <c r="KKK865" s="1"/>
      <c r="KKL865" s="1"/>
      <c r="KKM865" s="1"/>
      <c r="KKN865" s="1"/>
      <c r="KKO865" s="1"/>
      <c r="KKP865" s="1"/>
      <c r="KKQ865" s="1"/>
      <c r="KKR865" s="1"/>
      <c r="KKS865" s="1"/>
      <c r="KKT865" s="1"/>
      <c r="KKU865" s="1"/>
      <c r="KKV865" s="1"/>
      <c r="KKW865" s="1"/>
      <c r="KKX865" s="1"/>
      <c r="KKY865" s="1"/>
      <c r="KKZ865" s="1"/>
      <c r="KLA865" s="1"/>
      <c r="KLB865" s="1"/>
      <c r="KLC865" s="1"/>
      <c r="KLD865" s="1"/>
      <c r="KLE865" s="1"/>
      <c r="KLF865" s="1"/>
      <c r="KLG865" s="1"/>
      <c r="KLH865" s="1"/>
      <c r="KLI865" s="1"/>
      <c r="KLJ865" s="1"/>
      <c r="KLK865" s="1"/>
      <c r="KLL865" s="1"/>
      <c r="KLM865" s="1"/>
      <c r="KLN865" s="1"/>
      <c r="KLO865" s="1"/>
      <c r="KLP865" s="1"/>
      <c r="KLQ865" s="1"/>
      <c r="KLR865" s="1"/>
      <c r="KLS865" s="1"/>
      <c r="KLT865" s="1"/>
      <c r="KLU865" s="1"/>
      <c r="KLV865" s="1"/>
      <c r="KLW865" s="1"/>
      <c r="KLX865" s="1"/>
      <c r="KLY865" s="1"/>
      <c r="KLZ865" s="1"/>
      <c r="KMA865" s="1"/>
      <c r="KMB865" s="1"/>
      <c r="KMC865" s="1"/>
      <c r="KMD865" s="1"/>
      <c r="KME865" s="1"/>
      <c r="KMF865" s="1"/>
      <c r="KMG865" s="1"/>
      <c r="KMH865" s="1"/>
      <c r="KMI865" s="1"/>
      <c r="KMJ865" s="1"/>
      <c r="KMK865" s="1"/>
      <c r="KML865" s="1"/>
      <c r="KMM865" s="1"/>
      <c r="KMN865" s="1"/>
      <c r="KMO865" s="1"/>
      <c r="KMP865" s="1"/>
      <c r="KMQ865" s="1"/>
      <c r="KMR865" s="1"/>
      <c r="KMS865" s="1"/>
      <c r="KMT865" s="1"/>
      <c r="KMU865" s="1"/>
      <c r="KMV865" s="1"/>
      <c r="KMW865" s="1"/>
      <c r="KMX865" s="1"/>
      <c r="KMY865" s="1"/>
      <c r="KMZ865" s="1"/>
      <c r="KNA865" s="1"/>
      <c r="KNB865" s="1"/>
      <c r="KNC865" s="1"/>
      <c r="KND865" s="1"/>
      <c r="KNE865" s="1"/>
      <c r="KNF865" s="1"/>
      <c r="KNG865" s="1"/>
      <c r="KNH865" s="1"/>
      <c r="KNI865" s="1"/>
      <c r="KNJ865" s="1"/>
      <c r="KNK865" s="1"/>
      <c r="KNL865" s="1"/>
      <c r="KNM865" s="1"/>
      <c r="KNN865" s="1"/>
      <c r="KNO865" s="1"/>
      <c r="KNP865" s="1"/>
      <c r="KNQ865" s="1"/>
      <c r="KNR865" s="1"/>
      <c r="KNS865" s="1"/>
      <c r="KNT865" s="1"/>
      <c r="KNU865" s="1"/>
      <c r="KNV865" s="1"/>
      <c r="KNW865" s="1"/>
      <c r="KNX865" s="1"/>
      <c r="KNY865" s="1"/>
      <c r="KNZ865" s="1"/>
      <c r="KOA865" s="1"/>
      <c r="KOB865" s="1"/>
      <c r="KOC865" s="1"/>
      <c r="KOD865" s="1"/>
      <c r="KOE865" s="1"/>
      <c r="KOF865" s="1"/>
      <c r="KOG865" s="1"/>
      <c r="KOH865" s="1"/>
      <c r="KOI865" s="1"/>
      <c r="KOJ865" s="1"/>
      <c r="KOK865" s="1"/>
      <c r="KOL865" s="1"/>
      <c r="KOM865" s="1"/>
      <c r="KON865" s="1"/>
      <c r="KOO865" s="1"/>
      <c r="KOP865" s="1"/>
      <c r="KOQ865" s="1"/>
      <c r="KOR865" s="1"/>
      <c r="KOS865" s="1"/>
      <c r="KOT865" s="1"/>
      <c r="KOU865" s="1"/>
      <c r="KOV865" s="1"/>
      <c r="KOW865" s="1"/>
      <c r="KOX865" s="1"/>
      <c r="KOY865" s="1"/>
      <c r="KOZ865" s="1"/>
      <c r="KPA865" s="1"/>
      <c r="KPB865" s="1"/>
      <c r="KPC865" s="1"/>
      <c r="KPD865" s="1"/>
      <c r="KPE865" s="1"/>
      <c r="KPF865" s="1"/>
      <c r="KPG865" s="1"/>
      <c r="KPH865" s="1"/>
      <c r="KPI865" s="1"/>
      <c r="KPJ865" s="1"/>
      <c r="KPK865" s="1"/>
      <c r="KPL865" s="1"/>
      <c r="KPM865" s="1"/>
      <c r="KPN865" s="1"/>
      <c r="KPO865" s="1"/>
      <c r="KPP865" s="1"/>
      <c r="KPQ865" s="1"/>
      <c r="KPR865" s="1"/>
      <c r="KPS865" s="1"/>
      <c r="KPT865" s="1"/>
      <c r="KPU865" s="1"/>
      <c r="KPV865" s="1"/>
      <c r="KPW865" s="1"/>
      <c r="KPX865" s="1"/>
      <c r="KPY865" s="1"/>
      <c r="KPZ865" s="1"/>
      <c r="KQA865" s="1"/>
      <c r="KQB865" s="1"/>
      <c r="KQC865" s="1"/>
      <c r="KQD865" s="1"/>
      <c r="KQE865" s="1"/>
      <c r="KQF865" s="1"/>
      <c r="KQG865" s="1"/>
      <c r="KQH865" s="1"/>
      <c r="KQI865" s="1"/>
      <c r="KQJ865" s="1"/>
      <c r="KQK865" s="1"/>
      <c r="KQL865" s="1"/>
      <c r="KQM865" s="1"/>
      <c r="KQN865" s="1"/>
      <c r="KQO865" s="1"/>
      <c r="KQP865" s="1"/>
      <c r="KQQ865" s="1"/>
      <c r="KQR865" s="1"/>
      <c r="KQS865" s="1"/>
      <c r="KQT865" s="1"/>
      <c r="KQU865" s="1"/>
      <c r="KQV865" s="1"/>
      <c r="KQW865" s="1"/>
      <c r="KQX865" s="1"/>
      <c r="KQY865" s="1"/>
      <c r="KQZ865" s="1"/>
      <c r="KRA865" s="1"/>
      <c r="KRB865" s="1"/>
      <c r="KRC865" s="1"/>
      <c r="KRD865" s="1"/>
      <c r="KRE865" s="1"/>
      <c r="KRF865" s="1"/>
      <c r="KRG865" s="1"/>
      <c r="KRH865" s="1"/>
      <c r="KRI865" s="1"/>
      <c r="KRJ865" s="1"/>
      <c r="KRK865" s="1"/>
      <c r="KRL865" s="1"/>
      <c r="KRM865" s="1"/>
      <c r="KRN865" s="1"/>
      <c r="KRO865" s="1"/>
      <c r="KRP865" s="1"/>
      <c r="KRQ865" s="1"/>
      <c r="KRR865" s="1"/>
      <c r="KRS865" s="1"/>
      <c r="KRT865" s="1"/>
      <c r="KRU865" s="1"/>
      <c r="KRV865" s="1"/>
      <c r="KRW865" s="1"/>
      <c r="KRX865" s="1"/>
      <c r="KRY865" s="1"/>
      <c r="KRZ865" s="1"/>
      <c r="KSA865" s="1"/>
      <c r="KSB865" s="1"/>
      <c r="KSC865" s="1"/>
      <c r="KSD865" s="1"/>
      <c r="KSE865" s="1"/>
      <c r="KSF865" s="1"/>
      <c r="KSG865" s="1"/>
      <c r="KSH865" s="1"/>
      <c r="KSI865" s="1"/>
      <c r="KSJ865" s="1"/>
      <c r="KSK865" s="1"/>
      <c r="KSL865" s="1"/>
      <c r="KSM865" s="1"/>
      <c r="KSN865" s="1"/>
      <c r="KSO865" s="1"/>
      <c r="KSP865" s="1"/>
      <c r="KSQ865" s="1"/>
      <c r="KSR865" s="1"/>
      <c r="KSS865" s="1"/>
      <c r="KST865" s="1"/>
      <c r="KSU865" s="1"/>
      <c r="KSV865" s="1"/>
      <c r="KSW865" s="1"/>
      <c r="KSX865" s="1"/>
      <c r="KSY865" s="1"/>
      <c r="KSZ865" s="1"/>
      <c r="KTA865" s="1"/>
      <c r="KTB865" s="1"/>
      <c r="KTC865" s="1"/>
      <c r="KTD865" s="1"/>
      <c r="KTE865" s="1"/>
      <c r="KTF865" s="1"/>
      <c r="KTG865" s="1"/>
      <c r="KTH865" s="1"/>
      <c r="KTI865" s="1"/>
      <c r="KTJ865" s="1"/>
      <c r="KTK865" s="1"/>
      <c r="KTL865" s="1"/>
      <c r="KTM865" s="1"/>
      <c r="KTN865" s="1"/>
      <c r="KTO865" s="1"/>
      <c r="KTP865" s="1"/>
      <c r="KTQ865" s="1"/>
      <c r="KTR865" s="1"/>
      <c r="KTS865" s="1"/>
      <c r="KTT865" s="1"/>
      <c r="KTU865" s="1"/>
      <c r="KTV865" s="1"/>
      <c r="KTW865" s="1"/>
      <c r="KTX865" s="1"/>
      <c r="KTY865" s="1"/>
      <c r="KTZ865" s="1"/>
      <c r="KUA865" s="1"/>
      <c r="KUB865" s="1"/>
      <c r="KUC865" s="1"/>
      <c r="KUD865" s="1"/>
      <c r="KUE865" s="1"/>
      <c r="KUF865" s="1"/>
      <c r="KUG865" s="1"/>
      <c r="KUH865" s="1"/>
      <c r="KUI865" s="1"/>
      <c r="KUJ865" s="1"/>
      <c r="KUK865" s="1"/>
      <c r="KUL865" s="1"/>
      <c r="KUM865" s="1"/>
      <c r="KUN865" s="1"/>
      <c r="KUO865" s="1"/>
      <c r="KUP865" s="1"/>
      <c r="KUQ865" s="1"/>
      <c r="KUR865" s="1"/>
      <c r="KUS865" s="1"/>
      <c r="KUT865" s="1"/>
      <c r="KUU865" s="1"/>
      <c r="KUV865" s="1"/>
      <c r="KUW865" s="1"/>
      <c r="KUX865" s="1"/>
      <c r="KUY865" s="1"/>
      <c r="KUZ865" s="1"/>
      <c r="KVA865" s="1"/>
      <c r="KVB865" s="1"/>
      <c r="KVC865" s="1"/>
      <c r="KVD865" s="1"/>
      <c r="KVE865" s="1"/>
      <c r="KVF865" s="1"/>
      <c r="KVG865" s="1"/>
      <c r="KVH865" s="1"/>
      <c r="KVI865" s="1"/>
      <c r="KVJ865" s="1"/>
      <c r="KVK865" s="1"/>
      <c r="KVL865" s="1"/>
      <c r="KVM865" s="1"/>
      <c r="KVN865" s="1"/>
      <c r="KVO865" s="1"/>
      <c r="KVP865" s="1"/>
      <c r="KVQ865" s="1"/>
      <c r="KVR865" s="1"/>
      <c r="KVS865" s="1"/>
      <c r="KVT865" s="1"/>
      <c r="KVU865" s="1"/>
      <c r="KVV865" s="1"/>
      <c r="KVW865" s="1"/>
      <c r="KVX865" s="1"/>
      <c r="KVY865" s="1"/>
      <c r="KVZ865" s="1"/>
      <c r="KWA865" s="1"/>
      <c r="KWB865" s="1"/>
      <c r="KWC865" s="1"/>
      <c r="KWD865" s="1"/>
      <c r="KWE865" s="1"/>
      <c r="KWF865" s="1"/>
      <c r="KWG865" s="1"/>
      <c r="KWH865" s="1"/>
      <c r="KWI865" s="1"/>
      <c r="KWJ865" s="1"/>
      <c r="KWK865" s="1"/>
      <c r="KWL865" s="1"/>
      <c r="KWM865" s="1"/>
      <c r="KWN865" s="1"/>
      <c r="KWO865" s="1"/>
      <c r="KWP865" s="1"/>
      <c r="KWQ865" s="1"/>
      <c r="KWR865" s="1"/>
      <c r="KWS865" s="1"/>
      <c r="KWT865" s="1"/>
      <c r="KWU865" s="1"/>
      <c r="KWV865" s="1"/>
      <c r="KWW865" s="1"/>
      <c r="KWX865" s="1"/>
      <c r="KWY865" s="1"/>
      <c r="KWZ865" s="1"/>
      <c r="KXA865" s="1"/>
      <c r="KXB865" s="1"/>
      <c r="KXC865" s="1"/>
      <c r="KXD865" s="1"/>
      <c r="KXE865" s="1"/>
      <c r="KXF865" s="1"/>
      <c r="KXG865" s="1"/>
      <c r="KXH865" s="1"/>
      <c r="KXI865" s="1"/>
      <c r="KXJ865" s="1"/>
      <c r="KXK865" s="1"/>
      <c r="KXL865" s="1"/>
      <c r="KXM865" s="1"/>
      <c r="KXN865" s="1"/>
      <c r="KXO865" s="1"/>
      <c r="KXP865" s="1"/>
      <c r="KXQ865" s="1"/>
      <c r="KXR865" s="1"/>
      <c r="KXS865" s="1"/>
      <c r="KXT865" s="1"/>
      <c r="KXU865" s="1"/>
      <c r="KXV865" s="1"/>
      <c r="KXW865" s="1"/>
      <c r="KXX865" s="1"/>
      <c r="KXY865" s="1"/>
      <c r="KXZ865" s="1"/>
      <c r="KYA865" s="1"/>
      <c r="KYB865" s="1"/>
      <c r="KYC865" s="1"/>
      <c r="KYD865" s="1"/>
      <c r="KYE865" s="1"/>
      <c r="KYF865" s="1"/>
      <c r="KYG865" s="1"/>
      <c r="KYH865" s="1"/>
      <c r="KYI865" s="1"/>
      <c r="KYJ865" s="1"/>
      <c r="KYK865" s="1"/>
      <c r="KYL865" s="1"/>
      <c r="KYM865" s="1"/>
      <c r="KYN865" s="1"/>
      <c r="KYO865" s="1"/>
      <c r="KYP865" s="1"/>
      <c r="KYQ865" s="1"/>
      <c r="KYR865" s="1"/>
      <c r="KYS865" s="1"/>
      <c r="KYT865" s="1"/>
      <c r="KYU865" s="1"/>
      <c r="KYV865" s="1"/>
      <c r="KYW865" s="1"/>
      <c r="KYX865" s="1"/>
      <c r="KYY865" s="1"/>
      <c r="KYZ865" s="1"/>
      <c r="KZA865" s="1"/>
      <c r="KZB865" s="1"/>
      <c r="KZC865" s="1"/>
      <c r="KZD865" s="1"/>
      <c r="KZE865" s="1"/>
      <c r="KZF865" s="1"/>
      <c r="KZG865" s="1"/>
      <c r="KZH865" s="1"/>
      <c r="KZI865" s="1"/>
      <c r="KZJ865" s="1"/>
      <c r="KZK865" s="1"/>
      <c r="KZL865" s="1"/>
      <c r="KZM865" s="1"/>
      <c r="KZN865" s="1"/>
      <c r="KZO865" s="1"/>
      <c r="KZP865" s="1"/>
      <c r="KZQ865" s="1"/>
      <c r="KZR865" s="1"/>
      <c r="KZS865" s="1"/>
      <c r="KZT865" s="1"/>
      <c r="KZU865" s="1"/>
      <c r="KZV865" s="1"/>
      <c r="KZW865" s="1"/>
      <c r="KZX865" s="1"/>
      <c r="KZY865" s="1"/>
      <c r="KZZ865" s="1"/>
      <c r="LAA865" s="1"/>
      <c r="LAB865" s="1"/>
      <c r="LAC865" s="1"/>
      <c r="LAD865" s="1"/>
      <c r="LAE865" s="1"/>
      <c r="LAF865" s="1"/>
      <c r="LAG865" s="1"/>
      <c r="LAH865" s="1"/>
      <c r="LAI865" s="1"/>
      <c r="LAJ865" s="1"/>
      <c r="LAK865" s="1"/>
      <c r="LAL865" s="1"/>
      <c r="LAM865" s="1"/>
      <c r="LAN865" s="1"/>
      <c r="LAO865" s="1"/>
      <c r="LAP865" s="1"/>
      <c r="LAQ865" s="1"/>
      <c r="LAR865" s="1"/>
      <c r="LAS865" s="1"/>
      <c r="LAT865" s="1"/>
      <c r="LAU865" s="1"/>
      <c r="LAV865" s="1"/>
      <c r="LAW865" s="1"/>
      <c r="LAX865" s="1"/>
      <c r="LAY865" s="1"/>
      <c r="LAZ865" s="1"/>
      <c r="LBA865" s="1"/>
      <c r="LBB865" s="1"/>
      <c r="LBC865" s="1"/>
      <c r="LBD865" s="1"/>
      <c r="LBE865" s="1"/>
      <c r="LBF865" s="1"/>
      <c r="LBG865" s="1"/>
      <c r="LBH865" s="1"/>
      <c r="LBI865" s="1"/>
      <c r="LBJ865" s="1"/>
      <c r="LBK865" s="1"/>
      <c r="LBL865" s="1"/>
      <c r="LBM865" s="1"/>
      <c r="LBN865" s="1"/>
      <c r="LBO865" s="1"/>
      <c r="LBP865" s="1"/>
      <c r="LBQ865" s="1"/>
      <c r="LBR865" s="1"/>
      <c r="LBS865" s="1"/>
      <c r="LBT865" s="1"/>
      <c r="LBU865" s="1"/>
      <c r="LBV865" s="1"/>
      <c r="LBW865" s="1"/>
      <c r="LBX865" s="1"/>
      <c r="LBY865" s="1"/>
      <c r="LBZ865" s="1"/>
      <c r="LCA865" s="1"/>
      <c r="LCB865" s="1"/>
      <c r="LCC865" s="1"/>
      <c r="LCD865" s="1"/>
      <c r="LCE865" s="1"/>
      <c r="LCF865" s="1"/>
      <c r="LCG865" s="1"/>
      <c r="LCH865" s="1"/>
      <c r="LCI865" s="1"/>
      <c r="LCJ865" s="1"/>
      <c r="LCK865" s="1"/>
      <c r="LCL865" s="1"/>
      <c r="LCM865" s="1"/>
      <c r="LCN865" s="1"/>
      <c r="LCO865" s="1"/>
      <c r="LCP865" s="1"/>
      <c r="LCQ865" s="1"/>
      <c r="LCR865" s="1"/>
      <c r="LCS865" s="1"/>
      <c r="LCT865" s="1"/>
      <c r="LCU865" s="1"/>
      <c r="LCV865" s="1"/>
      <c r="LCW865" s="1"/>
      <c r="LCX865" s="1"/>
      <c r="LCY865" s="1"/>
      <c r="LCZ865" s="1"/>
      <c r="LDA865" s="1"/>
      <c r="LDB865" s="1"/>
      <c r="LDC865" s="1"/>
      <c r="LDD865" s="1"/>
      <c r="LDE865" s="1"/>
      <c r="LDF865" s="1"/>
      <c r="LDG865" s="1"/>
      <c r="LDH865" s="1"/>
      <c r="LDI865" s="1"/>
      <c r="LDJ865" s="1"/>
      <c r="LDK865" s="1"/>
      <c r="LDL865" s="1"/>
      <c r="LDM865" s="1"/>
      <c r="LDN865" s="1"/>
      <c r="LDO865" s="1"/>
      <c r="LDP865" s="1"/>
      <c r="LDQ865" s="1"/>
      <c r="LDR865" s="1"/>
      <c r="LDS865" s="1"/>
      <c r="LDT865" s="1"/>
      <c r="LDU865" s="1"/>
      <c r="LDV865" s="1"/>
      <c r="LDW865" s="1"/>
      <c r="LDX865" s="1"/>
      <c r="LDY865" s="1"/>
      <c r="LDZ865" s="1"/>
      <c r="LEA865" s="1"/>
      <c r="LEB865" s="1"/>
      <c r="LEC865" s="1"/>
      <c r="LED865" s="1"/>
      <c r="LEE865" s="1"/>
      <c r="LEF865" s="1"/>
      <c r="LEG865" s="1"/>
      <c r="LEH865" s="1"/>
      <c r="LEI865" s="1"/>
      <c r="LEJ865" s="1"/>
      <c r="LEK865" s="1"/>
      <c r="LEL865" s="1"/>
      <c r="LEM865" s="1"/>
      <c r="LEN865" s="1"/>
      <c r="LEO865" s="1"/>
      <c r="LEP865" s="1"/>
      <c r="LEQ865" s="1"/>
      <c r="LER865" s="1"/>
      <c r="LES865" s="1"/>
      <c r="LET865" s="1"/>
      <c r="LEU865" s="1"/>
      <c r="LEV865" s="1"/>
      <c r="LEW865" s="1"/>
      <c r="LEX865" s="1"/>
      <c r="LEY865" s="1"/>
      <c r="LEZ865" s="1"/>
      <c r="LFA865" s="1"/>
      <c r="LFB865" s="1"/>
      <c r="LFC865" s="1"/>
      <c r="LFD865" s="1"/>
      <c r="LFE865" s="1"/>
      <c r="LFF865" s="1"/>
      <c r="LFG865" s="1"/>
      <c r="LFH865" s="1"/>
      <c r="LFI865" s="1"/>
      <c r="LFJ865" s="1"/>
      <c r="LFK865" s="1"/>
      <c r="LFL865" s="1"/>
      <c r="LFM865" s="1"/>
      <c r="LFN865" s="1"/>
      <c r="LFO865" s="1"/>
      <c r="LFP865" s="1"/>
      <c r="LFQ865" s="1"/>
      <c r="LFR865" s="1"/>
      <c r="LFS865" s="1"/>
      <c r="LFT865" s="1"/>
      <c r="LFU865" s="1"/>
      <c r="LFV865" s="1"/>
      <c r="LFW865" s="1"/>
      <c r="LFX865" s="1"/>
      <c r="LFY865" s="1"/>
      <c r="LFZ865" s="1"/>
      <c r="LGA865" s="1"/>
      <c r="LGB865" s="1"/>
      <c r="LGC865" s="1"/>
      <c r="LGD865" s="1"/>
      <c r="LGE865" s="1"/>
      <c r="LGF865" s="1"/>
      <c r="LGG865" s="1"/>
      <c r="LGH865" s="1"/>
      <c r="LGI865" s="1"/>
      <c r="LGJ865" s="1"/>
      <c r="LGK865" s="1"/>
      <c r="LGL865" s="1"/>
      <c r="LGM865" s="1"/>
      <c r="LGN865" s="1"/>
      <c r="LGO865" s="1"/>
      <c r="LGP865" s="1"/>
      <c r="LGQ865" s="1"/>
      <c r="LGR865" s="1"/>
      <c r="LGS865" s="1"/>
      <c r="LGT865" s="1"/>
      <c r="LGU865" s="1"/>
      <c r="LGV865" s="1"/>
      <c r="LGW865" s="1"/>
      <c r="LGX865" s="1"/>
      <c r="LGY865" s="1"/>
      <c r="LGZ865" s="1"/>
      <c r="LHA865" s="1"/>
      <c r="LHB865" s="1"/>
      <c r="LHC865" s="1"/>
      <c r="LHD865" s="1"/>
      <c r="LHE865" s="1"/>
      <c r="LHF865" s="1"/>
      <c r="LHG865" s="1"/>
      <c r="LHH865" s="1"/>
      <c r="LHI865" s="1"/>
      <c r="LHJ865" s="1"/>
      <c r="LHK865" s="1"/>
      <c r="LHL865" s="1"/>
      <c r="LHM865" s="1"/>
      <c r="LHN865" s="1"/>
      <c r="LHO865" s="1"/>
      <c r="LHP865" s="1"/>
      <c r="LHQ865" s="1"/>
      <c r="LHR865" s="1"/>
      <c r="LHS865" s="1"/>
      <c r="LHT865" s="1"/>
      <c r="LHU865" s="1"/>
      <c r="LHV865" s="1"/>
      <c r="LHW865" s="1"/>
      <c r="LHX865" s="1"/>
      <c r="LHY865" s="1"/>
      <c r="LHZ865" s="1"/>
      <c r="LIA865" s="1"/>
      <c r="LIB865" s="1"/>
      <c r="LIC865" s="1"/>
      <c r="LID865" s="1"/>
      <c r="LIE865" s="1"/>
      <c r="LIF865" s="1"/>
      <c r="LIG865" s="1"/>
      <c r="LIH865" s="1"/>
      <c r="LII865" s="1"/>
      <c r="LIJ865" s="1"/>
      <c r="LIK865" s="1"/>
      <c r="LIL865" s="1"/>
      <c r="LIM865" s="1"/>
      <c r="LIN865" s="1"/>
      <c r="LIO865" s="1"/>
      <c r="LIP865" s="1"/>
      <c r="LIQ865" s="1"/>
      <c r="LIR865" s="1"/>
      <c r="LIS865" s="1"/>
      <c r="LIT865" s="1"/>
      <c r="LIU865" s="1"/>
      <c r="LIV865" s="1"/>
      <c r="LIW865" s="1"/>
      <c r="LIX865" s="1"/>
      <c r="LIY865" s="1"/>
      <c r="LIZ865" s="1"/>
      <c r="LJA865" s="1"/>
      <c r="LJB865" s="1"/>
      <c r="LJC865" s="1"/>
      <c r="LJD865" s="1"/>
      <c r="LJE865" s="1"/>
      <c r="LJF865" s="1"/>
      <c r="LJG865" s="1"/>
      <c r="LJH865" s="1"/>
      <c r="LJI865" s="1"/>
      <c r="LJJ865" s="1"/>
      <c r="LJK865" s="1"/>
      <c r="LJL865" s="1"/>
      <c r="LJM865" s="1"/>
      <c r="LJN865" s="1"/>
      <c r="LJO865" s="1"/>
      <c r="LJP865" s="1"/>
      <c r="LJQ865" s="1"/>
      <c r="LJR865" s="1"/>
      <c r="LJS865" s="1"/>
      <c r="LJT865" s="1"/>
      <c r="LJU865" s="1"/>
      <c r="LJV865" s="1"/>
      <c r="LJW865" s="1"/>
      <c r="LJX865" s="1"/>
      <c r="LJY865" s="1"/>
      <c r="LJZ865" s="1"/>
      <c r="LKA865" s="1"/>
      <c r="LKB865" s="1"/>
      <c r="LKC865" s="1"/>
      <c r="LKD865" s="1"/>
      <c r="LKE865" s="1"/>
      <c r="LKF865" s="1"/>
      <c r="LKG865" s="1"/>
      <c r="LKH865" s="1"/>
      <c r="LKI865" s="1"/>
      <c r="LKJ865" s="1"/>
      <c r="LKK865" s="1"/>
      <c r="LKL865" s="1"/>
      <c r="LKM865" s="1"/>
      <c r="LKN865" s="1"/>
      <c r="LKO865" s="1"/>
      <c r="LKP865" s="1"/>
      <c r="LKQ865" s="1"/>
      <c r="LKR865" s="1"/>
      <c r="LKS865" s="1"/>
      <c r="LKT865" s="1"/>
      <c r="LKU865" s="1"/>
      <c r="LKV865" s="1"/>
      <c r="LKW865" s="1"/>
      <c r="LKX865" s="1"/>
      <c r="LKY865" s="1"/>
      <c r="LKZ865" s="1"/>
      <c r="LLA865" s="1"/>
      <c r="LLB865" s="1"/>
      <c r="LLC865" s="1"/>
      <c r="LLD865" s="1"/>
      <c r="LLE865" s="1"/>
      <c r="LLF865" s="1"/>
      <c r="LLG865" s="1"/>
      <c r="LLH865" s="1"/>
      <c r="LLI865" s="1"/>
      <c r="LLJ865" s="1"/>
      <c r="LLK865" s="1"/>
      <c r="LLL865" s="1"/>
      <c r="LLM865" s="1"/>
      <c r="LLN865" s="1"/>
      <c r="LLO865" s="1"/>
      <c r="LLP865" s="1"/>
      <c r="LLQ865" s="1"/>
      <c r="LLR865" s="1"/>
      <c r="LLS865" s="1"/>
      <c r="LLT865" s="1"/>
      <c r="LLU865" s="1"/>
      <c r="LLV865" s="1"/>
      <c r="LLW865" s="1"/>
      <c r="LLX865" s="1"/>
      <c r="LLY865" s="1"/>
      <c r="LLZ865" s="1"/>
      <c r="LMA865" s="1"/>
      <c r="LMB865" s="1"/>
      <c r="LMC865" s="1"/>
      <c r="LMD865" s="1"/>
      <c r="LME865" s="1"/>
      <c r="LMF865" s="1"/>
      <c r="LMG865" s="1"/>
      <c r="LMH865" s="1"/>
      <c r="LMI865" s="1"/>
      <c r="LMJ865" s="1"/>
      <c r="LMK865" s="1"/>
      <c r="LML865" s="1"/>
      <c r="LMM865" s="1"/>
      <c r="LMN865" s="1"/>
      <c r="LMO865" s="1"/>
      <c r="LMP865" s="1"/>
      <c r="LMQ865" s="1"/>
      <c r="LMR865" s="1"/>
      <c r="LMS865" s="1"/>
      <c r="LMT865" s="1"/>
      <c r="LMU865" s="1"/>
      <c r="LMV865" s="1"/>
      <c r="LMW865" s="1"/>
      <c r="LMX865" s="1"/>
      <c r="LMY865" s="1"/>
      <c r="LMZ865" s="1"/>
      <c r="LNA865" s="1"/>
      <c r="LNB865" s="1"/>
      <c r="LNC865" s="1"/>
      <c r="LND865" s="1"/>
      <c r="LNE865" s="1"/>
      <c r="LNF865" s="1"/>
      <c r="LNG865" s="1"/>
      <c r="LNH865" s="1"/>
      <c r="LNI865" s="1"/>
      <c r="LNJ865" s="1"/>
      <c r="LNK865" s="1"/>
      <c r="LNL865" s="1"/>
      <c r="LNM865" s="1"/>
      <c r="LNN865" s="1"/>
      <c r="LNO865" s="1"/>
      <c r="LNP865" s="1"/>
      <c r="LNQ865" s="1"/>
      <c r="LNR865" s="1"/>
      <c r="LNS865" s="1"/>
      <c r="LNT865" s="1"/>
      <c r="LNU865" s="1"/>
      <c r="LNV865" s="1"/>
      <c r="LNW865" s="1"/>
      <c r="LNX865" s="1"/>
      <c r="LNY865" s="1"/>
      <c r="LNZ865" s="1"/>
      <c r="LOA865" s="1"/>
      <c r="LOB865" s="1"/>
      <c r="LOC865" s="1"/>
      <c r="LOD865" s="1"/>
      <c r="LOE865" s="1"/>
      <c r="LOF865" s="1"/>
      <c r="LOG865" s="1"/>
      <c r="LOH865" s="1"/>
      <c r="LOI865" s="1"/>
      <c r="LOJ865" s="1"/>
      <c r="LOK865" s="1"/>
      <c r="LOL865" s="1"/>
      <c r="LOM865" s="1"/>
      <c r="LON865" s="1"/>
      <c r="LOO865" s="1"/>
      <c r="LOP865" s="1"/>
      <c r="LOQ865" s="1"/>
      <c r="LOR865" s="1"/>
      <c r="LOS865" s="1"/>
      <c r="LOT865" s="1"/>
      <c r="LOU865" s="1"/>
      <c r="LOV865" s="1"/>
      <c r="LOW865" s="1"/>
      <c r="LOX865" s="1"/>
      <c r="LOY865" s="1"/>
      <c r="LOZ865" s="1"/>
      <c r="LPA865" s="1"/>
      <c r="LPB865" s="1"/>
      <c r="LPC865" s="1"/>
      <c r="LPD865" s="1"/>
      <c r="LPE865" s="1"/>
      <c r="LPF865" s="1"/>
      <c r="LPG865" s="1"/>
      <c r="LPH865" s="1"/>
      <c r="LPI865" s="1"/>
      <c r="LPJ865" s="1"/>
      <c r="LPK865" s="1"/>
      <c r="LPL865" s="1"/>
      <c r="LPM865" s="1"/>
      <c r="LPN865" s="1"/>
      <c r="LPO865" s="1"/>
      <c r="LPP865" s="1"/>
      <c r="LPQ865" s="1"/>
      <c r="LPR865" s="1"/>
      <c r="LPS865" s="1"/>
      <c r="LPT865" s="1"/>
      <c r="LPU865" s="1"/>
      <c r="LPV865" s="1"/>
      <c r="LPW865" s="1"/>
      <c r="LPX865" s="1"/>
      <c r="LPY865" s="1"/>
      <c r="LPZ865" s="1"/>
      <c r="LQA865" s="1"/>
      <c r="LQB865" s="1"/>
      <c r="LQC865" s="1"/>
      <c r="LQD865" s="1"/>
      <c r="LQE865" s="1"/>
      <c r="LQF865" s="1"/>
      <c r="LQG865" s="1"/>
      <c r="LQH865" s="1"/>
      <c r="LQI865" s="1"/>
      <c r="LQJ865" s="1"/>
      <c r="LQK865" s="1"/>
      <c r="LQL865" s="1"/>
      <c r="LQM865" s="1"/>
      <c r="LQN865" s="1"/>
      <c r="LQO865" s="1"/>
      <c r="LQP865" s="1"/>
      <c r="LQQ865" s="1"/>
      <c r="LQR865" s="1"/>
      <c r="LQS865" s="1"/>
      <c r="LQT865" s="1"/>
      <c r="LQU865" s="1"/>
      <c r="LQV865" s="1"/>
      <c r="LQW865" s="1"/>
      <c r="LQX865" s="1"/>
      <c r="LQY865" s="1"/>
      <c r="LQZ865" s="1"/>
      <c r="LRA865" s="1"/>
      <c r="LRB865" s="1"/>
      <c r="LRC865" s="1"/>
      <c r="LRD865" s="1"/>
      <c r="LRE865" s="1"/>
      <c r="LRF865" s="1"/>
      <c r="LRG865" s="1"/>
      <c r="LRH865" s="1"/>
      <c r="LRI865" s="1"/>
      <c r="LRJ865" s="1"/>
      <c r="LRK865" s="1"/>
      <c r="LRL865" s="1"/>
      <c r="LRM865" s="1"/>
      <c r="LRN865" s="1"/>
      <c r="LRO865" s="1"/>
      <c r="LRP865" s="1"/>
      <c r="LRQ865" s="1"/>
      <c r="LRR865" s="1"/>
      <c r="LRS865" s="1"/>
      <c r="LRT865" s="1"/>
      <c r="LRU865" s="1"/>
      <c r="LRV865" s="1"/>
      <c r="LRW865" s="1"/>
      <c r="LRX865" s="1"/>
      <c r="LRY865" s="1"/>
      <c r="LRZ865" s="1"/>
      <c r="LSA865" s="1"/>
      <c r="LSB865" s="1"/>
      <c r="LSC865" s="1"/>
      <c r="LSD865" s="1"/>
      <c r="LSE865" s="1"/>
      <c r="LSF865" s="1"/>
      <c r="LSG865" s="1"/>
      <c r="LSH865" s="1"/>
      <c r="LSI865" s="1"/>
      <c r="LSJ865" s="1"/>
      <c r="LSK865" s="1"/>
      <c r="LSL865" s="1"/>
      <c r="LSM865" s="1"/>
      <c r="LSN865" s="1"/>
      <c r="LSO865" s="1"/>
      <c r="LSP865" s="1"/>
      <c r="LSQ865" s="1"/>
      <c r="LSR865" s="1"/>
      <c r="LSS865" s="1"/>
      <c r="LST865" s="1"/>
      <c r="LSU865" s="1"/>
      <c r="LSV865" s="1"/>
      <c r="LSW865" s="1"/>
      <c r="LSX865" s="1"/>
      <c r="LSY865" s="1"/>
      <c r="LSZ865" s="1"/>
      <c r="LTA865" s="1"/>
      <c r="LTB865" s="1"/>
      <c r="LTC865" s="1"/>
      <c r="LTD865" s="1"/>
      <c r="LTE865" s="1"/>
      <c r="LTF865" s="1"/>
      <c r="LTG865" s="1"/>
      <c r="LTH865" s="1"/>
      <c r="LTI865" s="1"/>
      <c r="LTJ865" s="1"/>
      <c r="LTK865" s="1"/>
      <c r="LTL865" s="1"/>
      <c r="LTM865" s="1"/>
      <c r="LTN865" s="1"/>
      <c r="LTO865" s="1"/>
      <c r="LTP865" s="1"/>
      <c r="LTQ865" s="1"/>
      <c r="LTR865" s="1"/>
      <c r="LTS865" s="1"/>
      <c r="LTT865" s="1"/>
      <c r="LTU865" s="1"/>
      <c r="LTV865" s="1"/>
      <c r="LTW865" s="1"/>
      <c r="LTX865" s="1"/>
      <c r="LTY865" s="1"/>
      <c r="LTZ865" s="1"/>
      <c r="LUA865" s="1"/>
      <c r="LUB865" s="1"/>
      <c r="LUC865" s="1"/>
      <c r="LUD865" s="1"/>
      <c r="LUE865" s="1"/>
      <c r="LUF865" s="1"/>
      <c r="LUG865" s="1"/>
      <c r="LUH865" s="1"/>
      <c r="LUI865" s="1"/>
      <c r="LUJ865" s="1"/>
      <c r="LUK865" s="1"/>
      <c r="LUL865" s="1"/>
      <c r="LUM865" s="1"/>
      <c r="LUN865" s="1"/>
      <c r="LUO865" s="1"/>
      <c r="LUP865" s="1"/>
      <c r="LUQ865" s="1"/>
      <c r="LUR865" s="1"/>
      <c r="LUS865" s="1"/>
      <c r="LUT865" s="1"/>
      <c r="LUU865" s="1"/>
      <c r="LUV865" s="1"/>
      <c r="LUW865" s="1"/>
      <c r="LUX865" s="1"/>
      <c r="LUY865" s="1"/>
      <c r="LUZ865" s="1"/>
      <c r="LVA865" s="1"/>
      <c r="LVB865" s="1"/>
      <c r="LVC865" s="1"/>
      <c r="LVD865" s="1"/>
      <c r="LVE865" s="1"/>
      <c r="LVF865" s="1"/>
      <c r="LVG865" s="1"/>
      <c r="LVH865" s="1"/>
      <c r="LVI865" s="1"/>
      <c r="LVJ865" s="1"/>
      <c r="LVK865" s="1"/>
      <c r="LVL865" s="1"/>
      <c r="LVM865" s="1"/>
      <c r="LVN865" s="1"/>
      <c r="LVO865" s="1"/>
      <c r="LVP865" s="1"/>
      <c r="LVQ865" s="1"/>
      <c r="LVR865" s="1"/>
      <c r="LVS865" s="1"/>
      <c r="LVT865" s="1"/>
      <c r="LVU865" s="1"/>
      <c r="LVV865" s="1"/>
      <c r="LVW865" s="1"/>
      <c r="LVX865" s="1"/>
      <c r="LVY865" s="1"/>
      <c r="LVZ865" s="1"/>
      <c r="LWA865" s="1"/>
      <c r="LWB865" s="1"/>
      <c r="LWC865" s="1"/>
      <c r="LWD865" s="1"/>
      <c r="LWE865" s="1"/>
      <c r="LWF865" s="1"/>
      <c r="LWG865" s="1"/>
      <c r="LWH865" s="1"/>
      <c r="LWI865" s="1"/>
      <c r="LWJ865" s="1"/>
      <c r="LWK865" s="1"/>
      <c r="LWL865" s="1"/>
      <c r="LWM865" s="1"/>
      <c r="LWN865" s="1"/>
      <c r="LWO865" s="1"/>
      <c r="LWP865" s="1"/>
      <c r="LWQ865" s="1"/>
      <c r="LWR865" s="1"/>
      <c r="LWS865" s="1"/>
      <c r="LWT865" s="1"/>
      <c r="LWU865" s="1"/>
      <c r="LWV865" s="1"/>
      <c r="LWW865" s="1"/>
      <c r="LWX865" s="1"/>
      <c r="LWY865" s="1"/>
      <c r="LWZ865" s="1"/>
      <c r="LXA865" s="1"/>
      <c r="LXB865" s="1"/>
      <c r="LXC865" s="1"/>
      <c r="LXD865" s="1"/>
      <c r="LXE865" s="1"/>
      <c r="LXF865" s="1"/>
      <c r="LXG865" s="1"/>
      <c r="LXH865" s="1"/>
      <c r="LXI865" s="1"/>
      <c r="LXJ865" s="1"/>
      <c r="LXK865" s="1"/>
      <c r="LXL865" s="1"/>
      <c r="LXM865" s="1"/>
      <c r="LXN865" s="1"/>
      <c r="LXO865" s="1"/>
      <c r="LXP865" s="1"/>
      <c r="LXQ865" s="1"/>
      <c r="LXR865" s="1"/>
      <c r="LXS865" s="1"/>
      <c r="LXT865" s="1"/>
      <c r="LXU865" s="1"/>
      <c r="LXV865" s="1"/>
      <c r="LXW865" s="1"/>
      <c r="LXX865" s="1"/>
      <c r="LXY865" s="1"/>
      <c r="LXZ865" s="1"/>
      <c r="LYA865" s="1"/>
      <c r="LYB865" s="1"/>
      <c r="LYC865" s="1"/>
      <c r="LYD865" s="1"/>
      <c r="LYE865" s="1"/>
      <c r="LYF865" s="1"/>
      <c r="LYG865" s="1"/>
      <c r="LYH865" s="1"/>
      <c r="LYI865" s="1"/>
      <c r="LYJ865" s="1"/>
      <c r="LYK865" s="1"/>
      <c r="LYL865" s="1"/>
      <c r="LYM865" s="1"/>
      <c r="LYN865" s="1"/>
      <c r="LYO865" s="1"/>
      <c r="LYP865" s="1"/>
      <c r="LYQ865" s="1"/>
      <c r="LYR865" s="1"/>
      <c r="LYS865" s="1"/>
      <c r="LYT865" s="1"/>
      <c r="LYU865" s="1"/>
      <c r="LYV865" s="1"/>
      <c r="LYW865" s="1"/>
      <c r="LYX865" s="1"/>
      <c r="LYY865" s="1"/>
      <c r="LYZ865" s="1"/>
      <c r="LZA865" s="1"/>
      <c r="LZB865" s="1"/>
      <c r="LZC865" s="1"/>
      <c r="LZD865" s="1"/>
      <c r="LZE865" s="1"/>
      <c r="LZF865" s="1"/>
      <c r="LZG865" s="1"/>
      <c r="LZH865" s="1"/>
      <c r="LZI865" s="1"/>
      <c r="LZJ865" s="1"/>
      <c r="LZK865" s="1"/>
      <c r="LZL865" s="1"/>
      <c r="LZM865" s="1"/>
      <c r="LZN865" s="1"/>
      <c r="LZO865" s="1"/>
      <c r="LZP865" s="1"/>
      <c r="LZQ865" s="1"/>
      <c r="LZR865" s="1"/>
      <c r="LZS865" s="1"/>
      <c r="LZT865" s="1"/>
      <c r="LZU865" s="1"/>
      <c r="LZV865" s="1"/>
      <c r="LZW865" s="1"/>
      <c r="LZX865" s="1"/>
      <c r="LZY865" s="1"/>
      <c r="LZZ865" s="1"/>
      <c r="MAA865" s="1"/>
      <c r="MAB865" s="1"/>
      <c r="MAC865" s="1"/>
      <c r="MAD865" s="1"/>
      <c r="MAE865" s="1"/>
      <c r="MAF865" s="1"/>
      <c r="MAG865" s="1"/>
      <c r="MAH865" s="1"/>
      <c r="MAI865" s="1"/>
      <c r="MAJ865" s="1"/>
      <c r="MAK865" s="1"/>
      <c r="MAL865" s="1"/>
      <c r="MAM865" s="1"/>
      <c r="MAN865" s="1"/>
      <c r="MAO865" s="1"/>
      <c r="MAP865" s="1"/>
      <c r="MAQ865" s="1"/>
      <c r="MAR865" s="1"/>
      <c r="MAS865" s="1"/>
      <c r="MAT865" s="1"/>
      <c r="MAU865" s="1"/>
      <c r="MAV865" s="1"/>
      <c r="MAW865" s="1"/>
      <c r="MAX865" s="1"/>
      <c r="MAY865" s="1"/>
      <c r="MAZ865" s="1"/>
      <c r="MBA865" s="1"/>
      <c r="MBB865" s="1"/>
      <c r="MBC865" s="1"/>
      <c r="MBD865" s="1"/>
      <c r="MBE865" s="1"/>
      <c r="MBF865" s="1"/>
      <c r="MBG865" s="1"/>
      <c r="MBH865" s="1"/>
      <c r="MBI865" s="1"/>
      <c r="MBJ865" s="1"/>
      <c r="MBK865" s="1"/>
      <c r="MBL865" s="1"/>
      <c r="MBM865" s="1"/>
      <c r="MBN865" s="1"/>
      <c r="MBO865" s="1"/>
      <c r="MBP865" s="1"/>
      <c r="MBQ865" s="1"/>
      <c r="MBR865" s="1"/>
      <c r="MBS865" s="1"/>
      <c r="MBT865" s="1"/>
      <c r="MBU865" s="1"/>
      <c r="MBV865" s="1"/>
      <c r="MBW865" s="1"/>
      <c r="MBX865" s="1"/>
      <c r="MBY865" s="1"/>
      <c r="MBZ865" s="1"/>
      <c r="MCA865" s="1"/>
      <c r="MCB865" s="1"/>
      <c r="MCC865" s="1"/>
      <c r="MCD865" s="1"/>
      <c r="MCE865" s="1"/>
      <c r="MCF865" s="1"/>
      <c r="MCG865" s="1"/>
      <c r="MCH865" s="1"/>
      <c r="MCI865" s="1"/>
      <c r="MCJ865" s="1"/>
      <c r="MCK865" s="1"/>
      <c r="MCL865" s="1"/>
      <c r="MCM865" s="1"/>
      <c r="MCN865" s="1"/>
      <c r="MCO865" s="1"/>
      <c r="MCP865" s="1"/>
      <c r="MCQ865" s="1"/>
      <c r="MCR865" s="1"/>
      <c r="MCS865" s="1"/>
      <c r="MCT865" s="1"/>
      <c r="MCU865" s="1"/>
      <c r="MCV865" s="1"/>
      <c r="MCW865" s="1"/>
      <c r="MCX865" s="1"/>
      <c r="MCY865" s="1"/>
      <c r="MCZ865" s="1"/>
      <c r="MDA865" s="1"/>
      <c r="MDB865" s="1"/>
      <c r="MDC865" s="1"/>
      <c r="MDD865" s="1"/>
      <c r="MDE865" s="1"/>
      <c r="MDF865" s="1"/>
      <c r="MDG865" s="1"/>
      <c r="MDH865" s="1"/>
      <c r="MDI865" s="1"/>
      <c r="MDJ865" s="1"/>
      <c r="MDK865" s="1"/>
      <c r="MDL865" s="1"/>
      <c r="MDM865" s="1"/>
      <c r="MDN865" s="1"/>
      <c r="MDO865" s="1"/>
      <c r="MDP865" s="1"/>
      <c r="MDQ865" s="1"/>
      <c r="MDR865" s="1"/>
      <c r="MDS865" s="1"/>
      <c r="MDT865" s="1"/>
      <c r="MDU865" s="1"/>
      <c r="MDV865" s="1"/>
      <c r="MDW865" s="1"/>
      <c r="MDX865" s="1"/>
      <c r="MDY865" s="1"/>
      <c r="MDZ865" s="1"/>
      <c r="MEA865" s="1"/>
      <c r="MEB865" s="1"/>
      <c r="MEC865" s="1"/>
      <c r="MED865" s="1"/>
      <c r="MEE865" s="1"/>
      <c r="MEF865" s="1"/>
      <c r="MEG865" s="1"/>
      <c r="MEH865" s="1"/>
      <c r="MEI865" s="1"/>
      <c r="MEJ865" s="1"/>
      <c r="MEK865" s="1"/>
      <c r="MEL865" s="1"/>
      <c r="MEM865" s="1"/>
      <c r="MEN865" s="1"/>
      <c r="MEO865" s="1"/>
      <c r="MEP865" s="1"/>
      <c r="MEQ865" s="1"/>
      <c r="MER865" s="1"/>
      <c r="MES865" s="1"/>
      <c r="MET865" s="1"/>
      <c r="MEU865" s="1"/>
      <c r="MEV865" s="1"/>
      <c r="MEW865" s="1"/>
      <c r="MEX865" s="1"/>
      <c r="MEY865" s="1"/>
      <c r="MEZ865" s="1"/>
      <c r="MFA865" s="1"/>
      <c r="MFB865" s="1"/>
      <c r="MFC865" s="1"/>
      <c r="MFD865" s="1"/>
      <c r="MFE865" s="1"/>
      <c r="MFF865" s="1"/>
      <c r="MFG865" s="1"/>
      <c r="MFH865" s="1"/>
      <c r="MFI865" s="1"/>
      <c r="MFJ865" s="1"/>
      <c r="MFK865" s="1"/>
      <c r="MFL865" s="1"/>
      <c r="MFM865" s="1"/>
      <c r="MFN865" s="1"/>
      <c r="MFO865" s="1"/>
      <c r="MFP865" s="1"/>
      <c r="MFQ865" s="1"/>
      <c r="MFR865" s="1"/>
      <c r="MFS865" s="1"/>
      <c r="MFT865" s="1"/>
      <c r="MFU865" s="1"/>
      <c r="MFV865" s="1"/>
      <c r="MFW865" s="1"/>
      <c r="MFX865" s="1"/>
      <c r="MFY865" s="1"/>
      <c r="MFZ865" s="1"/>
      <c r="MGA865" s="1"/>
      <c r="MGB865" s="1"/>
      <c r="MGC865" s="1"/>
      <c r="MGD865" s="1"/>
      <c r="MGE865" s="1"/>
      <c r="MGF865" s="1"/>
      <c r="MGG865" s="1"/>
      <c r="MGH865" s="1"/>
      <c r="MGI865" s="1"/>
      <c r="MGJ865" s="1"/>
      <c r="MGK865" s="1"/>
      <c r="MGL865" s="1"/>
      <c r="MGM865" s="1"/>
      <c r="MGN865" s="1"/>
      <c r="MGO865" s="1"/>
      <c r="MGP865" s="1"/>
      <c r="MGQ865" s="1"/>
      <c r="MGR865" s="1"/>
      <c r="MGS865" s="1"/>
      <c r="MGT865" s="1"/>
      <c r="MGU865" s="1"/>
      <c r="MGV865" s="1"/>
      <c r="MGW865" s="1"/>
      <c r="MGX865" s="1"/>
      <c r="MGY865" s="1"/>
      <c r="MGZ865" s="1"/>
      <c r="MHA865" s="1"/>
      <c r="MHB865" s="1"/>
      <c r="MHC865" s="1"/>
      <c r="MHD865" s="1"/>
      <c r="MHE865" s="1"/>
      <c r="MHF865" s="1"/>
      <c r="MHG865" s="1"/>
      <c r="MHH865" s="1"/>
      <c r="MHI865" s="1"/>
      <c r="MHJ865" s="1"/>
      <c r="MHK865" s="1"/>
      <c r="MHL865" s="1"/>
      <c r="MHM865" s="1"/>
      <c r="MHN865" s="1"/>
      <c r="MHO865" s="1"/>
      <c r="MHP865" s="1"/>
      <c r="MHQ865" s="1"/>
      <c r="MHR865" s="1"/>
      <c r="MHS865" s="1"/>
      <c r="MHT865" s="1"/>
      <c r="MHU865" s="1"/>
      <c r="MHV865" s="1"/>
      <c r="MHW865" s="1"/>
      <c r="MHX865" s="1"/>
      <c r="MHY865" s="1"/>
      <c r="MHZ865" s="1"/>
      <c r="MIA865" s="1"/>
      <c r="MIB865" s="1"/>
      <c r="MIC865" s="1"/>
      <c r="MID865" s="1"/>
      <c r="MIE865" s="1"/>
      <c r="MIF865" s="1"/>
      <c r="MIG865" s="1"/>
      <c r="MIH865" s="1"/>
      <c r="MII865" s="1"/>
      <c r="MIJ865" s="1"/>
      <c r="MIK865" s="1"/>
      <c r="MIL865" s="1"/>
      <c r="MIM865" s="1"/>
      <c r="MIN865" s="1"/>
      <c r="MIO865" s="1"/>
      <c r="MIP865" s="1"/>
      <c r="MIQ865" s="1"/>
      <c r="MIR865" s="1"/>
      <c r="MIS865" s="1"/>
      <c r="MIT865" s="1"/>
      <c r="MIU865" s="1"/>
      <c r="MIV865" s="1"/>
      <c r="MIW865" s="1"/>
      <c r="MIX865" s="1"/>
      <c r="MIY865" s="1"/>
      <c r="MIZ865" s="1"/>
      <c r="MJA865" s="1"/>
      <c r="MJB865" s="1"/>
      <c r="MJC865" s="1"/>
      <c r="MJD865" s="1"/>
      <c r="MJE865" s="1"/>
      <c r="MJF865" s="1"/>
      <c r="MJG865" s="1"/>
      <c r="MJH865" s="1"/>
      <c r="MJI865" s="1"/>
      <c r="MJJ865" s="1"/>
      <c r="MJK865" s="1"/>
      <c r="MJL865" s="1"/>
      <c r="MJM865" s="1"/>
      <c r="MJN865" s="1"/>
      <c r="MJO865" s="1"/>
      <c r="MJP865" s="1"/>
      <c r="MJQ865" s="1"/>
      <c r="MJR865" s="1"/>
      <c r="MJS865" s="1"/>
      <c r="MJT865" s="1"/>
      <c r="MJU865" s="1"/>
      <c r="MJV865" s="1"/>
      <c r="MJW865" s="1"/>
      <c r="MJX865" s="1"/>
      <c r="MJY865" s="1"/>
      <c r="MJZ865" s="1"/>
      <c r="MKA865" s="1"/>
      <c r="MKB865" s="1"/>
      <c r="MKC865" s="1"/>
      <c r="MKD865" s="1"/>
      <c r="MKE865" s="1"/>
      <c r="MKF865" s="1"/>
      <c r="MKG865" s="1"/>
      <c r="MKH865" s="1"/>
      <c r="MKI865" s="1"/>
      <c r="MKJ865" s="1"/>
      <c r="MKK865" s="1"/>
      <c r="MKL865" s="1"/>
      <c r="MKM865" s="1"/>
      <c r="MKN865" s="1"/>
      <c r="MKO865" s="1"/>
      <c r="MKP865" s="1"/>
      <c r="MKQ865" s="1"/>
      <c r="MKR865" s="1"/>
      <c r="MKS865" s="1"/>
      <c r="MKT865" s="1"/>
      <c r="MKU865" s="1"/>
      <c r="MKV865" s="1"/>
      <c r="MKW865" s="1"/>
      <c r="MKX865" s="1"/>
      <c r="MKY865" s="1"/>
      <c r="MKZ865" s="1"/>
      <c r="MLA865" s="1"/>
      <c r="MLB865" s="1"/>
      <c r="MLC865" s="1"/>
      <c r="MLD865" s="1"/>
      <c r="MLE865" s="1"/>
      <c r="MLF865" s="1"/>
      <c r="MLG865" s="1"/>
      <c r="MLH865" s="1"/>
      <c r="MLI865" s="1"/>
      <c r="MLJ865" s="1"/>
      <c r="MLK865" s="1"/>
      <c r="MLL865" s="1"/>
      <c r="MLM865" s="1"/>
      <c r="MLN865" s="1"/>
      <c r="MLO865" s="1"/>
      <c r="MLP865" s="1"/>
      <c r="MLQ865" s="1"/>
      <c r="MLR865" s="1"/>
      <c r="MLS865" s="1"/>
      <c r="MLT865" s="1"/>
      <c r="MLU865" s="1"/>
      <c r="MLV865" s="1"/>
      <c r="MLW865" s="1"/>
      <c r="MLX865" s="1"/>
      <c r="MLY865" s="1"/>
      <c r="MLZ865" s="1"/>
      <c r="MMA865" s="1"/>
      <c r="MMB865" s="1"/>
      <c r="MMC865" s="1"/>
      <c r="MMD865" s="1"/>
      <c r="MME865" s="1"/>
      <c r="MMF865" s="1"/>
      <c r="MMG865" s="1"/>
      <c r="MMH865" s="1"/>
      <c r="MMI865" s="1"/>
      <c r="MMJ865" s="1"/>
      <c r="MMK865" s="1"/>
      <c r="MML865" s="1"/>
      <c r="MMM865" s="1"/>
      <c r="MMN865" s="1"/>
      <c r="MMO865" s="1"/>
      <c r="MMP865" s="1"/>
      <c r="MMQ865" s="1"/>
      <c r="MMR865" s="1"/>
      <c r="MMS865" s="1"/>
      <c r="MMT865" s="1"/>
      <c r="MMU865" s="1"/>
      <c r="MMV865" s="1"/>
      <c r="MMW865" s="1"/>
      <c r="MMX865" s="1"/>
      <c r="MMY865" s="1"/>
      <c r="MMZ865" s="1"/>
      <c r="MNA865" s="1"/>
      <c r="MNB865" s="1"/>
      <c r="MNC865" s="1"/>
      <c r="MND865" s="1"/>
      <c r="MNE865" s="1"/>
      <c r="MNF865" s="1"/>
      <c r="MNG865" s="1"/>
      <c r="MNH865" s="1"/>
      <c r="MNI865" s="1"/>
      <c r="MNJ865" s="1"/>
      <c r="MNK865" s="1"/>
      <c r="MNL865" s="1"/>
      <c r="MNM865" s="1"/>
      <c r="MNN865" s="1"/>
      <c r="MNO865" s="1"/>
      <c r="MNP865" s="1"/>
      <c r="MNQ865" s="1"/>
      <c r="MNR865" s="1"/>
      <c r="MNS865" s="1"/>
      <c r="MNT865" s="1"/>
      <c r="MNU865" s="1"/>
      <c r="MNV865" s="1"/>
      <c r="MNW865" s="1"/>
      <c r="MNX865" s="1"/>
      <c r="MNY865" s="1"/>
      <c r="MNZ865" s="1"/>
      <c r="MOA865" s="1"/>
      <c r="MOB865" s="1"/>
      <c r="MOC865" s="1"/>
      <c r="MOD865" s="1"/>
      <c r="MOE865" s="1"/>
      <c r="MOF865" s="1"/>
      <c r="MOG865" s="1"/>
      <c r="MOH865" s="1"/>
      <c r="MOI865" s="1"/>
      <c r="MOJ865" s="1"/>
      <c r="MOK865" s="1"/>
      <c r="MOL865" s="1"/>
      <c r="MOM865" s="1"/>
      <c r="MON865" s="1"/>
      <c r="MOO865" s="1"/>
      <c r="MOP865" s="1"/>
      <c r="MOQ865" s="1"/>
      <c r="MOR865" s="1"/>
      <c r="MOS865" s="1"/>
      <c r="MOT865" s="1"/>
      <c r="MOU865" s="1"/>
      <c r="MOV865" s="1"/>
      <c r="MOW865" s="1"/>
      <c r="MOX865" s="1"/>
      <c r="MOY865" s="1"/>
      <c r="MOZ865" s="1"/>
      <c r="MPA865" s="1"/>
      <c r="MPB865" s="1"/>
      <c r="MPC865" s="1"/>
      <c r="MPD865" s="1"/>
      <c r="MPE865" s="1"/>
      <c r="MPF865" s="1"/>
      <c r="MPG865" s="1"/>
      <c r="MPH865" s="1"/>
      <c r="MPI865" s="1"/>
      <c r="MPJ865" s="1"/>
      <c r="MPK865" s="1"/>
      <c r="MPL865" s="1"/>
      <c r="MPM865" s="1"/>
      <c r="MPN865" s="1"/>
      <c r="MPO865" s="1"/>
      <c r="MPP865" s="1"/>
      <c r="MPQ865" s="1"/>
      <c r="MPR865" s="1"/>
      <c r="MPS865" s="1"/>
      <c r="MPT865" s="1"/>
      <c r="MPU865" s="1"/>
      <c r="MPV865" s="1"/>
      <c r="MPW865" s="1"/>
      <c r="MPX865" s="1"/>
      <c r="MPY865" s="1"/>
      <c r="MPZ865" s="1"/>
      <c r="MQA865" s="1"/>
      <c r="MQB865" s="1"/>
      <c r="MQC865" s="1"/>
      <c r="MQD865" s="1"/>
      <c r="MQE865" s="1"/>
      <c r="MQF865" s="1"/>
      <c r="MQG865" s="1"/>
      <c r="MQH865" s="1"/>
      <c r="MQI865" s="1"/>
      <c r="MQJ865" s="1"/>
      <c r="MQK865" s="1"/>
      <c r="MQL865" s="1"/>
      <c r="MQM865" s="1"/>
      <c r="MQN865" s="1"/>
      <c r="MQO865" s="1"/>
      <c r="MQP865" s="1"/>
      <c r="MQQ865" s="1"/>
      <c r="MQR865" s="1"/>
      <c r="MQS865" s="1"/>
      <c r="MQT865" s="1"/>
      <c r="MQU865" s="1"/>
      <c r="MQV865" s="1"/>
      <c r="MQW865" s="1"/>
      <c r="MQX865" s="1"/>
      <c r="MQY865" s="1"/>
      <c r="MQZ865" s="1"/>
      <c r="MRA865" s="1"/>
      <c r="MRB865" s="1"/>
      <c r="MRC865" s="1"/>
      <c r="MRD865" s="1"/>
      <c r="MRE865" s="1"/>
      <c r="MRF865" s="1"/>
      <c r="MRG865" s="1"/>
      <c r="MRH865" s="1"/>
      <c r="MRI865" s="1"/>
      <c r="MRJ865" s="1"/>
      <c r="MRK865" s="1"/>
      <c r="MRL865" s="1"/>
      <c r="MRM865" s="1"/>
      <c r="MRN865" s="1"/>
      <c r="MRO865" s="1"/>
      <c r="MRP865" s="1"/>
      <c r="MRQ865" s="1"/>
      <c r="MRR865" s="1"/>
      <c r="MRS865" s="1"/>
      <c r="MRT865" s="1"/>
      <c r="MRU865" s="1"/>
      <c r="MRV865" s="1"/>
      <c r="MRW865" s="1"/>
      <c r="MRX865" s="1"/>
      <c r="MRY865" s="1"/>
      <c r="MRZ865" s="1"/>
      <c r="MSA865" s="1"/>
      <c r="MSB865" s="1"/>
      <c r="MSC865" s="1"/>
      <c r="MSD865" s="1"/>
      <c r="MSE865" s="1"/>
      <c r="MSF865" s="1"/>
      <c r="MSG865" s="1"/>
      <c r="MSH865" s="1"/>
      <c r="MSI865" s="1"/>
      <c r="MSJ865" s="1"/>
      <c r="MSK865" s="1"/>
      <c r="MSL865" s="1"/>
      <c r="MSM865" s="1"/>
      <c r="MSN865" s="1"/>
      <c r="MSO865" s="1"/>
      <c r="MSP865" s="1"/>
      <c r="MSQ865" s="1"/>
      <c r="MSR865" s="1"/>
      <c r="MSS865" s="1"/>
      <c r="MST865" s="1"/>
      <c r="MSU865" s="1"/>
      <c r="MSV865" s="1"/>
      <c r="MSW865" s="1"/>
      <c r="MSX865" s="1"/>
      <c r="MSY865" s="1"/>
      <c r="MSZ865" s="1"/>
      <c r="MTA865" s="1"/>
      <c r="MTB865" s="1"/>
      <c r="MTC865" s="1"/>
      <c r="MTD865" s="1"/>
      <c r="MTE865" s="1"/>
      <c r="MTF865" s="1"/>
      <c r="MTG865" s="1"/>
      <c r="MTH865" s="1"/>
      <c r="MTI865" s="1"/>
      <c r="MTJ865" s="1"/>
      <c r="MTK865" s="1"/>
      <c r="MTL865" s="1"/>
      <c r="MTM865" s="1"/>
      <c r="MTN865" s="1"/>
      <c r="MTO865" s="1"/>
      <c r="MTP865" s="1"/>
      <c r="MTQ865" s="1"/>
      <c r="MTR865" s="1"/>
      <c r="MTS865" s="1"/>
      <c r="MTT865" s="1"/>
      <c r="MTU865" s="1"/>
      <c r="MTV865" s="1"/>
      <c r="MTW865" s="1"/>
      <c r="MTX865" s="1"/>
      <c r="MTY865" s="1"/>
      <c r="MTZ865" s="1"/>
      <c r="MUA865" s="1"/>
      <c r="MUB865" s="1"/>
      <c r="MUC865" s="1"/>
      <c r="MUD865" s="1"/>
      <c r="MUE865" s="1"/>
      <c r="MUF865" s="1"/>
      <c r="MUG865" s="1"/>
      <c r="MUH865" s="1"/>
      <c r="MUI865" s="1"/>
      <c r="MUJ865" s="1"/>
      <c r="MUK865" s="1"/>
      <c r="MUL865" s="1"/>
      <c r="MUM865" s="1"/>
      <c r="MUN865" s="1"/>
      <c r="MUO865" s="1"/>
      <c r="MUP865" s="1"/>
      <c r="MUQ865" s="1"/>
      <c r="MUR865" s="1"/>
      <c r="MUS865" s="1"/>
      <c r="MUT865" s="1"/>
      <c r="MUU865" s="1"/>
      <c r="MUV865" s="1"/>
      <c r="MUW865" s="1"/>
      <c r="MUX865" s="1"/>
      <c r="MUY865" s="1"/>
      <c r="MUZ865" s="1"/>
      <c r="MVA865" s="1"/>
      <c r="MVB865" s="1"/>
      <c r="MVC865" s="1"/>
      <c r="MVD865" s="1"/>
      <c r="MVE865" s="1"/>
      <c r="MVF865" s="1"/>
      <c r="MVG865" s="1"/>
      <c r="MVH865" s="1"/>
      <c r="MVI865" s="1"/>
      <c r="MVJ865" s="1"/>
      <c r="MVK865" s="1"/>
      <c r="MVL865" s="1"/>
      <c r="MVM865" s="1"/>
      <c r="MVN865" s="1"/>
      <c r="MVO865" s="1"/>
      <c r="MVP865" s="1"/>
      <c r="MVQ865" s="1"/>
      <c r="MVR865" s="1"/>
      <c r="MVS865" s="1"/>
      <c r="MVT865" s="1"/>
      <c r="MVU865" s="1"/>
      <c r="MVV865" s="1"/>
      <c r="MVW865" s="1"/>
      <c r="MVX865" s="1"/>
      <c r="MVY865" s="1"/>
      <c r="MVZ865" s="1"/>
      <c r="MWA865" s="1"/>
      <c r="MWB865" s="1"/>
      <c r="MWC865" s="1"/>
      <c r="MWD865" s="1"/>
      <c r="MWE865" s="1"/>
      <c r="MWF865" s="1"/>
      <c r="MWG865" s="1"/>
      <c r="MWH865" s="1"/>
      <c r="MWI865" s="1"/>
      <c r="MWJ865" s="1"/>
      <c r="MWK865" s="1"/>
      <c r="MWL865" s="1"/>
      <c r="MWM865" s="1"/>
      <c r="MWN865" s="1"/>
      <c r="MWO865" s="1"/>
      <c r="MWP865" s="1"/>
      <c r="MWQ865" s="1"/>
      <c r="MWR865" s="1"/>
      <c r="MWS865" s="1"/>
      <c r="MWT865" s="1"/>
      <c r="MWU865" s="1"/>
      <c r="MWV865" s="1"/>
      <c r="MWW865" s="1"/>
      <c r="MWX865" s="1"/>
      <c r="MWY865" s="1"/>
      <c r="MWZ865" s="1"/>
      <c r="MXA865" s="1"/>
      <c r="MXB865" s="1"/>
      <c r="MXC865" s="1"/>
      <c r="MXD865" s="1"/>
      <c r="MXE865" s="1"/>
      <c r="MXF865" s="1"/>
      <c r="MXG865" s="1"/>
      <c r="MXH865" s="1"/>
      <c r="MXI865" s="1"/>
      <c r="MXJ865" s="1"/>
      <c r="MXK865" s="1"/>
      <c r="MXL865" s="1"/>
      <c r="MXM865" s="1"/>
      <c r="MXN865" s="1"/>
      <c r="MXO865" s="1"/>
      <c r="MXP865" s="1"/>
      <c r="MXQ865" s="1"/>
      <c r="MXR865" s="1"/>
      <c r="MXS865" s="1"/>
      <c r="MXT865" s="1"/>
      <c r="MXU865" s="1"/>
      <c r="MXV865" s="1"/>
      <c r="MXW865" s="1"/>
      <c r="MXX865" s="1"/>
      <c r="MXY865" s="1"/>
      <c r="MXZ865" s="1"/>
      <c r="MYA865" s="1"/>
      <c r="MYB865" s="1"/>
      <c r="MYC865" s="1"/>
      <c r="MYD865" s="1"/>
      <c r="MYE865" s="1"/>
      <c r="MYF865" s="1"/>
      <c r="MYG865" s="1"/>
      <c r="MYH865" s="1"/>
      <c r="MYI865" s="1"/>
      <c r="MYJ865" s="1"/>
      <c r="MYK865" s="1"/>
      <c r="MYL865" s="1"/>
      <c r="MYM865" s="1"/>
      <c r="MYN865" s="1"/>
      <c r="MYO865" s="1"/>
      <c r="MYP865" s="1"/>
      <c r="MYQ865" s="1"/>
      <c r="MYR865" s="1"/>
      <c r="MYS865" s="1"/>
      <c r="MYT865" s="1"/>
      <c r="MYU865" s="1"/>
      <c r="MYV865" s="1"/>
      <c r="MYW865" s="1"/>
      <c r="MYX865" s="1"/>
      <c r="MYY865" s="1"/>
      <c r="MYZ865" s="1"/>
      <c r="MZA865" s="1"/>
      <c r="MZB865" s="1"/>
      <c r="MZC865" s="1"/>
      <c r="MZD865" s="1"/>
      <c r="MZE865" s="1"/>
      <c r="MZF865" s="1"/>
      <c r="MZG865" s="1"/>
      <c r="MZH865" s="1"/>
      <c r="MZI865" s="1"/>
      <c r="MZJ865" s="1"/>
      <c r="MZK865" s="1"/>
      <c r="MZL865" s="1"/>
      <c r="MZM865" s="1"/>
      <c r="MZN865" s="1"/>
      <c r="MZO865" s="1"/>
      <c r="MZP865" s="1"/>
      <c r="MZQ865" s="1"/>
      <c r="MZR865" s="1"/>
      <c r="MZS865" s="1"/>
      <c r="MZT865" s="1"/>
      <c r="MZU865" s="1"/>
      <c r="MZV865" s="1"/>
      <c r="MZW865" s="1"/>
      <c r="MZX865" s="1"/>
      <c r="MZY865" s="1"/>
      <c r="MZZ865" s="1"/>
      <c r="NAA865" s="1"/>
      <c r="NAB865" s="1"/>
      <c r="NAC865" s="1"/>
      <c r="NAD865" s="1"/>
      <c r="NAE865" s="1"/>
      <c r="NAF865" s="1"/>
      <c r="NAG865" s="1"/>
      <c r="NAH865" s="1"/>
      <c r="NAI865" s="1"/>
      <c r="NAJ865" s="1"/>
      <c r="NAK865" s="1"/>
      <c r="NAL865" s="1"/>
      <c r="NAM865" s="1"/>
      <c r="NAN865" s="1"/>
      <c r="NAO865" s="1"/>
      <c r="NAP865" s="1"/>
      <c r="NAQ865" s="1"/>
      <c r="NAR865" s="1"/>
      <c r="NAS865" s="1"/>
      <c r="NAT865" s="1"/>
      <c r="NAU865" s="1"/>
      <c r="NAV865" s="1"/>
      <c r="NAW865" s="1"/>
      <c r="NAX865" s="1"/>
      <c r="NAY865" s="1"/>
      <c r="NAZ865" s="1"/>
      <c r="NBA865" s="1"/>
      <c r="NBB865" s="1"/>
      <c r="NBC865" s="1"/>
      <c r="NBD865" s="1"/>
      <c r="NBE865" s="1"/>
      <c r="NBF865" s="1"/>
      <c r="NBG865" s="1"/>
      <c r="NBH865" s="1"/>
      <c r="NBI865" s="1"/>
      <c r="NBJ865" s="1"/>
      <c r="NBK865" s="1"/>
      <c r="NBL865" s="1"/>
      <c r="NBM865" s="1"/>
      <c r="NBN865" s="1"/>
      <c r="NBO865" s="1"/>
      <c r="NBP865" s="1"/>
      <c r="NBQ865" s="1"/>
      <c r="NBR865" s="1"/>
      <c r="NBS865" s="1"/>
      <c r="NBT865" s="1"/>
      <c r="NBU865" s="1"/>
      <c r="NBV865" s="1"/>
      <c r="NBW865" s="1"/>
      <c r="NBX865" s="1"/>
      <c r="NBY865" s="1"/>
      <c r="NBZ865" s="1"/>
      <c r="NCA865" s="1"/>
      <c r="NCB865" s="1"/>
      <c r="NCC865" s="1"/>
      <c r="NCD865" s="1"/>
      <c r="NCE865" s="1"/>
      <c r="NCF865" s="1"/>
      <c r="NCG865" s="1"/>
      <c r="NCH865" s="1"/>
      <c r="NCI865" s="1"/>
      <c r="NCJ865" s="1"/>
      <c r="NCK865" s="1"/>
      <c r="NCL865" s="1"/>
      <c r="NCM865" s="1"/>
      <c r="NCN865" s="1"/>
      <c r="NCO865" s="1"/>
      <c r="NCP865" s="1"/>
      <c r="NCQ865" s="1"/>
      <c r="NCR865" s="1"/>
      <c r="NCS865" s="1"/>
      <c r="NCT865" s="1"/>
      <c r="NCU865" s="1"/>
      <c r="NCV865" s="1"/>
      <c r="NCW865" s="1"/>
      <c r="NCX865" s="1"/>
      <c r="NCY865" s="1"/>
      <c r="NCZ865" s="1"/>
      <c r="NDA865" s="1"/>
      <c r="NDB865" s="1"/>
      <c r="NDC865" s="1"/>
      <c r="NDD865" s="1"/>
      <c r="NDE865" s="1"/>
      <c r="NDF865" s="1"/>
      <c r="NDG865" s="1"/>
      <c r="NDH865" s="1"/>
      <c r="NDI865" s="1"/>
      <c r="NDJ865" s="1"/>
      <c r="NDK865" s="1"/>
      <c r="NDL865" s="1"/>
      <c r="NDM865" s="1"/>
      <c r="NDN865" s="1"/>
      <c r="NDO865" s="1"/>
      <c r="NDP865" s="1"/>
      <c r="NDQ865" s="1"/>
      <c r="NDR865" s="1"/>
      <c r="NDS865" s="1"/>
      <c r="NDT865" s="1"/>
      <c r="NDU865" s="1"/>
      <c r="NDV865" s="1"/>
      <c r="NDW865" s="1"/>
      <c r="NDX865" s="1"/>
      <c r="NDY865" s="1"/>
      <c r="NDZ865" s="1"/>
      <c r="NEA865" s="1"/>
      <c r="NEB865" s="1"/>
      <c r="NEC865" s="1"/>
      <c r="NED865" s="1"/>
      <c r="NEE865" s="1"/>
      <c r="NEF865" s="1"/>
      <c r="NEG865" s="1"/>
      <c r="NEH865" s="1"/>
      <c r="NEI865" s="1"/>
      <c r="NEJ865" s="1"/>
      <c r="NEK865" s="1"/>
      <c r="NEL865" s="1"/>
      <c r="NEM865" s="1"/>
      <c r="NEN865" s="1"/>
      <c r="NEO865" s="1"/>
      <c r="NEP865" s="1"/>
      <c r="NEQ865" s="1"/>
      <c r="NER865" s="1"/>
      <c r="NES865" s="1"/>
      <c r="NET865" s="1"/>
      <c r="NEU865" s="1"/>
      <c r="NEV865" s="1"/>
      <c r="NEW865" s="1"/>
      <c r="NEX865" s="1"/>
      <c r="NEY865" s="1"/>
      <c r="NEZ865" s="1"/>
      <c r="NFA865" s="1"/>
      <c r="NFB865" s="1"/>
      <c r="NFC865" s="1"/>
      <c r="NFD865" s="1"/>
      <c r="NFE865" s="1"/>
      <c r="NFF865" s="1"/>
      <c r="NFG865" s="1"/>
      <c r="NFH865" s="1"/>
      <c r="NFI865" s="1"/>
      <c r="NFJ865" s="1"/>
      <c r="NFK865" s="1"/>
      <c r="NFL865" s="1"/>
      <c r="NFM865" s="1"/>
      <c r="NFN865" s="1"/>
      <c r="NFO865" s="1"/>
      <c r="NFP865" s="1"/>
      <c r="NFQ865" s="1"/>
      <c r="NFR865" s="1"/>
      <c r="NFS865" s="1"/>
      <c r="NFT865" s="1"/>
      <c r="NFU865" s="1"/>
      <c r="NFV865" s="1"/>
      <c r="NFW865" s="1"/>
      <c r="NFX865" s="1"/>
      <c r="NFY865" s="1"/>
      <c r="NFZ865" s="1"/>
      <c r="NGA865" s="1"/>
      <c r="NGB865" s="1"/>
      <c r="NGC865" s="1"/>
      <c r="NGD865" s="1"/>
      <c r="NGE865" s="1"/>
      <c r="NGF865" s="1"/>
      <c r="NGG865" s="1"/>
      <c r="NGH865" s="1"/>
      <c r="NGI865" s="1"/>
      <c r="NGJ865" s="1"/>
      <c r="NGK865" s="1"/>
      <c r="NGL865" s="1"/>
      <c r="NGM865" s="1"/>
      <c r="NGN865" s="1"/>
      <c r="NGO865" s="1"/>
      <c r="NGP865" s="1"/>
      <c r="NGQ865" s="1"/>
      <c r="NGR865" s="1"/>
      <c r="NGS865" s="1"/>
      <c r="NGT865" s="1"/>
      <c r="NGU865" s="1"/>
      <c r="NGV865" s="1"/>
      <c r="NGW865" s="1"/>
      <c r="NGX865" s="1"/>
      <c r="NGY865" s="1"/>
      <c r="NGZ865" s="1"/>
      <c r="NHA865" s="1"/>
      <c r="NHB865" s="1"/>
      <c r="NHC865" s="1"/>
      <c r="NHD865" s="1"/>
      <c r="NHE865" s="1"/>
      <c r="NHF865" s="1"/>
      <c r="NHG865" s="1"/>
      <c r="NHH865" s="1"/>
      <c r="NHI865" s="1"/>
      <c r="NHJ865" s="1"/>
      <c r="NHK865" s="1"/>
      <c r="NHL865" s="1"/>
      <c r="NHM865" s="1"/>
      <c r="NHN865" s="1"/>
      <c r="NHO865" s="1"/>
      <c r="NHP865" s="1"/>
      <c r="NHQ865" s="1"/>
      <c r="NHR865" s="1"/>
      <c r="NHS865" s="1"/>
      <c r="NHT865" s="1"/>
      <c r="NHU865" s="1"/>
      <c r="NHV865" s="1"/>
      <c r="NHW865" s="1"/>
      <c r="NHX865" s="1"/>
      <c r="NHY865" s="1"/>
      <c r="NHZ865" s="1"/>
      <c r="NIA865" s="1"/>
      <c r="NIB865" s="1"/>
      <c r="NIC865" s="1"/>
      <c r="NID865" s="1"/>
      <c r="NIE865" s="1"/>
      <c r="NIF865" s="1"/>
      <c r="NIG865" s="1"/>
      <c r="NIH865" s="1"/>
      <c r="NII865" s="1"/>
      <c r="NIJ865" s="1"/>
      <c r="NIK865" s="1"/>
      <c r="NIL865" s="1"/>
      <c r="NIM865" s="1"/>
      <c r="NIN865" s="1"/>
      <c r="NIO865" s="1"/>
      <c r="NIP865" s="1"/>
      <c r="NIQ865" s="1"/>
      <c r="NIR865" s="1"/>
      <c r="NIS865" s="1"/>
      <c r="NIT865" s="1"/>
      <c r="NIU865" s="1"/>
      <c r="NIV865" s="1"/>
      <c r="NIW865" s="1"/>
      <c r="NIX865" s="1"/>
      <c r="NIY865" s="1"/>
      <c r="NIZ865" s="1"/>
      <c r="NJA865" s="1"/>
      <c r="NJB865" s="1"/>
      <c r="NJC865" s="1"/>
      <c r="NJD865" s="1"/>
      <c r="NJE865" s="1"/>
      <c r="NJF865" s="1"/>
      <c r="NJG865" s="1"/>
      <c r="NJH865" s="1"/>
      <c r="NJI865" s="1"/>
      <c r="NJJ865" s="1"/>
      <c r="NJK865" s="1"/>
      <c r="NJL865" s="1"/>
      <c r="NJM865" s="1"/>
      <c r="NJN865" s="1"/>
      <c r="NJO865" s="1"/>
      <c r="NJP865" s="1"/>
      <c r="NJQ865" s="1"/>
      <c r="NJR865" s="1"/>
      <c r="NJS865" s="1"/>
      <c r="NJT865" s="1"/>
      <c r="NJU865" s="1"/>
      <c r="NJV865" s="1"/>
      <c r="NJW865" s="1"/>
      <c r="NJX865" s="1"/>
      <c r="NJY865" s="1"/>
      <c r="NJZ865" s="1"/>
      <c r="NKA865" s="1"/>
      <c r="NKB865" s="1"/>
      <c r="NKC865" s="1"/>
      <c r="NKD865" s="1"/>
      <c r="NKE865" s="1"/>
      <c r="NKF865" s="1"/>
      <c r="NKG865" s="1"/>
      <c r="NKH865" s="1"/>
      <c r="NKI865" s="1"/>
      <c r="NKJ865" s="1"/>
      <c r="NKK865" s="1"/>
      <c r="NKL865" s="1"/>
      <c r="NKM865" s="1"/>
      <c r="NKN865" s="1"/>
      <c r="NKO865" s="1"/>
      <c r="NKP865" s="1"/>
      <c r="NKQ865" s="1"/>
      <c r="NKR865" s="1"/>
      <c r="NKS865" s="1"/>
      <c r="NKT865" s="1"/>
      <c r="NKU865" s="1"/>
      <c r="NKV865" s="1"/>
      <c r="NKW865" s="1"/>
      <c r="NKX865" s="1"/>
      <c r="NKY865" s="1"/>
      <c r="NKZ865" s="1"/>
      <c r="NLA865" s="1"/>
      <c r="NLB865" s="1"/>
      <c r="NLC865" s="1"/>
      <c r="NLD865" s="1"/>
      <c r="NLE865" s="1"/>
      <c r="NLF865" s="1"/>
      <c r="NLG865" s="1"/>
      <c r="NLH865" s="1"/>
      <c r="NLI865" s="1"/>
      <c r="NLJ865" s="1"/>
      <c r="NLK865" s="1"/>
      <c r="NLL865" s="1"/>
      <c r="NLM865" s="1"/>
      <c r="NLN865" s="1"/>
      <c r="NLO865" s="1"/>
      <c r="NLP865" s="1"/>
      <c r="NLQ865" s="1"/>
      <c r="NLR865" s="1"/>
      <c r="NLS865" s="1"/>
      <c r="NLT865" s="1"/>
      <c r="NLU865" s="1"/>
      <c r="NLV865" s="1"/>
      <c r="NLW865" s="1"/>
      <c r="NLX865" s="1"/>
      <c r="NLY865" s="1"/>
      <c r="NLZ865" s="1"/>
      <c r="NMA865" s="1"/>
      <c r="NMB865" s="1"/>
      <c r="NMC865" s="1"/>
      <c r="NMD865" s="1"/>
      <c r="NME865" s="1"/>
      <c r="NMF865" s="1"/>
      <c r="NMG865" s="1"/>
      <c r="NMH865" s="1"/>
      <c r="NMI865" s="1"/>
      <c r="NMJ865" s="1"/>
      <c r="NMK865" s="1"/>
      <c r="NML865" s="1"/>
      <c r="NMM865" s="1"/>
      <c r="NMN865" s="1"/>
      <c r="NMO865" s="1"/>
      <c r="NMP865" s="1"/>
      <c r="NMQ865" s="1"/>
      <c r="NMR865" s="1"/>
      <c r="NMS865" s="1"/>
      <c r="NMT865" s="1"/>
      <c r="NMU865" s="1"/>
      <c r="NMV865" s="1"/>
      <c r="NMW865" s="1"/>
      <c r="NMX865" s="1"/>
      <c r="NMY865" s="1"/>
      <c r="NMZ865" s="1"/>
      <c r="NNA865" s="1"/>
      <c r="NNB865" s="1"/>
      <c r="NNC865" s="1"/>
      <c r="NND865" s="1"/>
      <c r="NNE865" s="1"/>
      <c r="NNF865" s="1"/>
      <c r="NNG865" s="1"/>
      <c r="NNH865" s="1"/>
      <c r="NNI865" s="1"/>
      <c r="NNJ865" s="1"/>
      <c r="NNK865" s="1"/>
      <c r="NNL865" s="1"/>
      <c r="NNM865" s="1"/>
      <c r="NNN865" s="1"/>
      <c r="NNO865" s="1"/>
      <c r="NNP865" s="1"/>
      <c r="NNQ865" s="1"/>
      <c r="NNR865" s="1"/>
      <c r="NNS865" s="1"/>
      <c r="NNT865" s="1"/>
      <c r="NNU865" s="1"/>
      <c r="NNV865" s="1"/>
      <c r="NNW865" s="1"/>
      <c r="NNX865" s="1"/>
      <c r="NNY865" s="1"/>
      <c r="NNZ865" s="1"/>
      <c r="NOA865" s="1"/>
      <c r="NOB865" s="1"/>
      <c r="NOC865" s="1"/>
      <c r="NOD865" s="1"/>
      <c r="NOE865" s="1"/>
      <c r="NOF865" s="1"/>
      <c r="NOG865" s="1"/>
      <c r="NOH865" s="1"/>
      <c r="NOI865" s="1"/>
      <c r="NOJ865" s="1"/>
      <c r="NOK865" s="1"/>
      <c r="NOL865" s="1"/>
      <c r="NOM865" s="1"/>
      <c r="NON865" s="1"/>
      <c r="NOO865" s="1"/>
      <c r="NOP865" s="1"/>
      <c r="NOQ865" s="1"/>
      <c r="NOR865" s="1"/>
      <c r="NOS865" s="1"/>
      <c r="NOT865" s="1"/>
      <c r="NOU865" s="1"/>
      <c r="NOV865" s="1"/>
      <c r="NOW865" s="1"/>
      <c r="NOX865" s="1"/>
      <c r="NOY865" s="1"/>
      <c r="NOZ865" s="1"/>
      <c r="NPA865" s="1"/>
      <c r="NPB865" s="1"/>
      <c r="NPC865" s="1"/>
      <c r="NPD865" s="1"/>
      <c r="NPE865" s="1"/>
      <c r="NPF865" s="1"/>
      <c r="NPG865" s="1"/>
      <c r="NPH865" s="1"/>
      <c r="NPI865" s="1"/>
      <c r="NPJ865" s="1"/>
      <c r="NPK865" s="1"/>
      <c r="NPL865" s="1"/>
      <c r="NPM865" s="1"/>
      <c r="NPN865" s="1"/>
      <c r="NPO865" s="1"/>
      <c r="NPP865" s="1"/>
      <c r="NPQ865" s="1"/>
      <c r="NPR865" s="1"/>
      <c r="NPS865" s="1"/>
      <c r="NPT865" s="1"/>
      <c r="NPU865" s="1"/>
      <c r="NPV865" s="1"/>
      <c r="NPW865" s="1"/>
      <c r="NPX865" s="1"/>
      <c r="NPY865" s="1"/>
      <c r="NPZ865" s="1"/>
      <c r="NQA865" s="1"/>
      <c r="NQB865" s="1"/>
      <c r="NQC865" s="1"/>
      <c r="NQD865" s="1"/>
      <c r="NQE865" s="1"/>
      <c r="NQF865" s="1"/>
      <c r="NQG865" s="1"/>
      <c r="NQH865" s="1"/>
      <c r="NQI865" s="1"/>
      <c r="NQJ865" s="1"/>
      <c r="NQK865" s="1"/>
      <c r="NQL865" s="1"/>
      <c r="NQM865" s="1"/>
      <c r="NQN865" s="1"/>
      <c r="NQO865" s="1"/>
      <c r="NQP865" s="1"/>
      <c r="NQQ865" s="1"/>
      <c r="NQR865" s="1"/>
      <c r="NQS865" s="1"/>
      <c r="NQT865" s="1"/>
      <c r="NQU865" s="1"/>
      <c r="NQV865" s="1"/>
      <c r="NQW865" s="1"/>
      <c r="NQX865" s="1"/>
      <c r="NQY865" s="1"/>
      <c r="NQZ865" s="1"/>
      <c r="NRA865" s="1"/>
      <c r="NRB865" s="1"/>
      <c r="NRC865" s="1"/>
      <c r="NRD865" s="1"/>
      <c r="NRE865" s="1"/>
      <c r="NRF865" s="1"/>
      <c r="NRG865" s="1"/>
      <c r="NRH865" s="1"/>
      <c r="NRI865" s="1"/>
      <c r="NRJ865" s="1"/>
      <c r="NRK865" s="1"/>
      <c r="NRL865" s="1"/>
      <c r="NRM865" s="1"/>
      <c r="NRN865" s="1"/>
      <c r="NRO865" s="1"/>
      <c r="NRP865" s="1"/>
      <c r="NRQ865" s="1"/>
      <c r="NRR865" s="1"/>
      <c r="NRS865" s="1"/>
      <c r="NRT865" s="1"/>
      <c r="NRU865" s="1"/>
      <c r="NRV865" s="1"/>
      <c r="NRW865" s="1"/>
      <c r="NRX865" s="1"/>
      <c r="NRY865" s="1"/>
      <c r="NRZ865" s="1"/>
      <c r="NSA865" s="1"/>
      <c r="NSB865" s="1"/>
      <c r="NSC865" s="1"/>
      <c r="NSD865" s="1"/>
      <c r="NSE865" s="1"/>
      <c r="NSF865" s="1"/>
      <c r="NSG865" s="1"/>
      <c r="NSH865" s="1"/>
      <c r="NSI865" s="1"/>
      <c r="NSJ865" s="1"/>
      <c r="NSK865" s="1"/>
      <c r="NSL865" s="1"/>
      <c r="NSM865" s="1"/>
      <c r="NSN865" s="1"/>
      <c r="NSO865" s="1"/>
      <c r="NSP865" s="1"/>
      <c r="NSQ865" s="1"/>
      <c r="NSR865" s="1"/>
      <c r="NSS865" s="1"/>
      <c r="NST865" s="1"/>
      <c r="NSU865" s="1"/>
      <c r="NSV865" s="1"/>
      <c r="NSW865" s="1"/>
      <c r="NSX865" s="1"/>
      <c r="NSY865" s="1"/>
      <c r="NSZ865" s="1"/>
      <c r="NTA865" s="1"/>
      <c r="NTB865" s="1"/>
      <c r="NTC865" s="1"/>
      <c r="NTD865" s="1"/>
      <c r="NTE865" s="1"/>
      <c r="NTF865" s="1"/>
      <c r="NTG865" s="1"/>
      <c r="NTH865" s="1"/>
      <c r="NTI865" s="1"/>
      <c r="NTJ865" s="1"/>
      <c r="NTK865" s="1"/>
      <c r="NTL865" s="1"/>
      <c r="NTM865" s="1"/>
      <c r="NTN865" s="1"/>
      <c r="NTO865" s="1"/>
      <c r="NTP865" s="1"/>
      <c r="NTQ865" s="1"/>
      <c r="NTR865" s="1"/>
      <c r="NTS865" s="1"/>
      <c r="NTT865" s="1"/>
      <c r="NTU865" s="1"/>
      <c r="NTV865" s="1"/>
      <c r="NTW865" s="1"/>
      <c r="NTX865" s="1"/>
      <c r="NTY865" s="1"/>
      <c r="NTZ865" s="1"/>
      <c r="NUA865" s="1"/>
      <c r="NUB865" s="1"/>
      <c r="NUC865" s="1"/>
      <c r="NUD865" s="1"/>
      <c r="NUE865" s="1"/>
      <c r="NUF865" s="1"/>
      <c r="NUG865" s="1"/>
      <c r="NUH865" s="1"/>
      <c r="NUI865" s="1"/>
      <c r="NUJ865" s="1"/>
      <c r="NUK865" s="1"/>
      <c r="NUL865" s="1"/>
      <c r="NUM865" s="1"/>
      <c r="NUN865" s="1"/>
      <c r="NUO865" s="1"/>
      <c r="NUP865" s="1"/>
      <c r="NUQ865" s="1"/>
      <c r="NUR865" s="1"/>
      <c r="NUS865" s="1"/>
      <c r="NUT865" s="1"/>
      <c r="NUU865" s="1"/>
      <c r="NUV865" s="1"/>
      <c r="NUW865" s="1"/>
      <c r="NUX865" s="1"/>
      <c r="NUY865" s="1"/>
      <c r="NUZ865" s="1"/>
      <c r="NVA865" s="1"/>
      <c r="NVB865" s="1"/>
      <c r="NVC865" s="1"/>
      <c r="NVD865" s="1"/>
      <c r="NVE865" s="1"/>
      <c r="NVF865" s="1"/>
      <c r="NVG865" s="1"/>
      <c r="NVH865" s="1"/>
      <c r="NVI865" s="1"/>
      <c r="NVJ865" s="1"/>
      <c r="NVK865" s="1"/>
      <c r="NVL865" s="1"/>
      <c r="NVM865" s="1"/>
      <c r="NVN865" s="1"/>
      <c r="NVO865" s="1"/>
      <c r="NVP865" s="1"/>
      <c r="NVQ865" s="1"/>
      <c r="NVR865" s="1"/>
      <c r="NVS865" s="1"/>
      <c r="NVT865" s="1"/>
      <c r="NVU865" s="1"/>
      <c r="NVV865" s="1"/>
      <c r="NVW865" s="1"/>
      <c r="NVX865" s="1"/>
      <c r="NVY865" s="1"/>
      <c r="NVZ865" s="1"/>
      <c r="NWA865" s="1"/>
      <c r="NWB865" s="1"/>
      <c r="NWC865" s="1"/>
      <c r="NWD865" s="1"/>
      <c r="NWE865" s="1"/>
      <c r="NWF865" s="1"/>
      <c r="NWG865" s="1"/>
      <c r="NWH865" s="1"/>
      <c r="NWI865" s="1"/>
      <c r="NWJ865" s="1"/>
      <c r="NWK865" s="1"/>
      <c r="NWL865" s="1"/>
      <c r="NWM865" s="1"/>
      <c r="NWN865" s="1"/>
      <c r="NWO865" s="1"/>
      <c r="NWP865" s="1"/>
      <c r="NWQ865" s="1"/>
      <c r="NWR865" s="1"/>
      <c r="NWS865" s="1"/>
      <c r="NWT865" s="1"/>
      <c r="NWU865" s="1"/>
      <c r="NWV865" s="1"/>
      <c r="NWW865" s="1"/>
      <c r="NWX865" s="1"/>
      <c r="NWY865" s="1"/>
      <c r="NWZ865" s="1"/>
      <c r="NXA865" s="1"/>
      <c r="NXB865" s="1"/>
      <c r="NXC865" s="1"/>
      <c r="NXD865" s="1"/>
      <c r="NXE865" s="1"/>
      <c r="NXF865" s="1"/>
      <c r="NXG865" s="1"/>
      <c r="NXH865" s="1"/>
      <c r="NXI865" s="1"/>
      <c r="NXJ865" s="1"/>
      <c r="NXK865" s="1"/>
      <c r="NXL865" s="1"/>
      <c r="NXM865" s="1"/>
      <c r="NXN865" s="1"/>
      <c r="NXO865" s="1"/>
      <c r="NXP865" s="1"/>
      <c r="NXQ865" s="1"/>
      <c r="NXR865" s="1"/>
      <c r="NXS865" s="1"/>
      <c r="NXT865" s="1"/>
      <c r="NXU865" s="1"/>
      <c r="NXV865" s="1"/>
      <c r="NXW865" s="1"/>
      <c r="NXX865" s="1"/>
      <c r="NXY865" s="1"/>
      <c r="NXZ865" s="1"/>
      <c r="NYA865" s="1"/>
      <c r="NYB865" s="1"/>
      <c r="NYC865" s="1"/>
      <c r="NYD865" s="1"/>
      <c r="NYE865" s="1"/>
      <c r="NYF865" s="1"/>
      <c r="NYG865" s="1"/>
      <c r="NYH865" s="1"/>
      <c r="NYI865" s="1"/>
      <c r="NYJ865" s="1"/>
      <c r="NYK865" s="1"/>
      <c r="NYL865" s="1"/>
      <c r="NYM865" s="1"/>
      <c r="NYN865" s="1"/>
      <c r="NYO865" s="1"/>
      <c r="NYP865" s="1"/>
      <c r="NYQ865" s="1"/>
      <c r="NYR865" s="1"/>
      <c r="NYS865" s="1"/>
      <c r="NYT865" s="1"/>
      <c r="NYU865" s="1"/>
      <c r="NYV865" s="1"/>
      <c r="NYW865" s="1"/>
      <c r="NYX865" s="1"/>
      <c r="NYY865" s="1"/>
      <c r="NYZ865" s="1"/>
      <c r="NZA865" s="1"/>
      <c r="NZB865" s="1"/>
      <c r="NZC865" s="1"/>
      <c r="NZD865" s="1"/>
      <c r="NZE865" s="1"/>
      <c r="NZF865" s="1"/>
      <c r="NZG865" s="1"/>
      <c r="NZH865" s="1"/>
      <c r="NZI865" s="1"/>
      <c r="NZJ865" s="1"/>
      <c r="NZK865" s="1"/>
      <c r="NZL865" s="1"/>
      <c r="NZM865" s="1"/>
      <c r="NZN865" s="1"/>
      <c r="NZO865" s="1"/>
      <c r="NZP865" s="1"/>
      <c r="NZQ865" s="1"/>
      <c r="NZR865" s="1"/>
      <c r="NZS865" s="1"/>
      <c r="NZT865" s="1"/>
      <c r="NZU865" s="1"/>
      <c r="NZV865" s="1"/>
      <c r="NZW865" s="1"/>
      <c r="NZX865" s="1"/>
      <c r="NZY865" s="1"/>
      <c r="NZZ865" s="1"/>
      <c r="OAA865" s="1"/>
      <c r="OAB865" s="1"/>
      <c r="OAC865" s="1"/>
      <c r="OAD865" s="1"/>
      <c r="OAE865" s="1"/>
      <c r="OAF865" s="1"/>
      <c r="OAG865" s="1"/>
      <c r="OAH865" s="1"/>
      <c r="OAI865" s="1"/>
      <c r="OAJ865" s="1"/>
      <c r="OAK865" s="1"/>
      <c r="OAL865" s="1"/>
      <c r="OAM865" s="1"/>
      <c r="OAN865" s="1"/>
      <c r="OAO865" s="1"/>
      <c r="OAP865" s="1"/>
      <c r="OAQ865" s="1"/>
      <c r="OAR865" s="1"/>
      <c r="OAS865" s="1"/>
      <c r="OAT865" s="1"/>
      <c r="OAU865" s="1"/>
      <c r="OAV865" s="1"/>
      <c r="OAW865" s="1"/>
      <c r="OAX865" s="1"/>
      <c r="OAY865" s="1"/>
      <c r="OAZ865" s="1"/>
      <c r="OBA865" s="1"/>
      <c r="OBB865" s="1"/>
      <c r="OBC865" s="1"/>
      <c r="OBD865" s="1"/>
      <c r="OBE865" s="1"/>
      <c r="OBF865" s="1"/>
      <c r="OBG865" s="1"/>
      <c r="OBH865" s="1"/>
      <c r="OBI865" s="1"/>
      <c r="OBJ865" s="1"/>
      <c r="OBK865" s="1"/>
      <c r="OBL865" s="1"/>
      <c r="OBM865" s="1"/>
      <c r="OBN865" s="1"/>
      <c r="OBO865" s="1"/>
      <c r="OBP865" s="1"/>
      <c r="OBQ865" s="1"/>
      <c r="OBR865" s="1"/>
      <c r="OBS865" s="1"/>
      <c r="OBT865" s="1"/>
      <c r="OBU865" s="1"/>
      <c r="OBV865" s="1"/>
      <c r="OBW865" s="1"/>
      <c r="OBX865" s="1"/>
      <c r="OBY865" s="1"/>
      <c r="OBZ865" s="1"/>
      <c r="OCA865" s="1"/>
      <c r="OCB865" s="1"/>
      <c r="OCC865" s="1"/>
      <c r="OCD865" s="1"/>
      <c r="OCE865" s="1"/>
      <c r="OCF865" s="1"/>
      <c r="OCG865" s="1"/>
      <c r="OCH865" s="1"/>
      <c r="OCI865" s="1"/>
      <c r="OCJ865" s="1"/>
      <c r="OCK865" s="1"/>
      <c r="OCL865" s="1"/>
      <c r="OCM865" s="1"/>
      <c r="OCN865" s="1"/>
      <c r="OCO865" s="1"/>
      <c r="OCP865" s="1"/>
      <c r="OCQ865" s="1"/>
      <c r="OCR865" s="1"/>
      <c r="OCS865" s="1"/>
      <c r="OCT865" s="1"/>
      <c r="OCU865" s="1"/>
      <c r="OCV865" s="1"/>
      <c r="OCW865" s="1"/>
      <c r="OCX865" s="1"/>
      <c r="OCY865" s="1"/>
      <c r="OCZ865" s="1"/>
      <c r="ODA865" s="1"/>
      <c r="ODB865" s="1"/>
      <c r="ODC865" s="1"/>
      <c r="ODD865" s="1"/>
      <c r="ODE865" s="1"/>
      <c r="ODF865" s="1"/>
      <c r="ODG865" s="1"/>
      <c r="ODH865" s="1"/>
      <c r="ODI865" s="1"/>
      <c r="ODJ865" s="1"/>
      <c r="ODK865" s="1"/>
      <c r="ODL865" s="1"/>
      <c r="ODM865" s="1"/>
      <c r="ODN865" s="1"/>
      <c r="ODO865" s="1"/>
      <c r="ODP865" s="1"/>
      <c r="ODQ865" s="1"/>
      <c r="ODR865" s="1"/>
      <c r="ODS865" s="1"/>
      <c r="ODT865" s="1"/>
      <c r="ODU865" s="1"/>
      <c r="ODV865" s="1"/>
      <c r="ODW865" s="1"/>
      <c r="ODX865" s="1"/>
      <c r="ODY865" s="1"/>
      <c r="ODZ865" s="1"/>
      <c r="OEA865" s="1"/>
      <c r="OEB865" s="1"/>
      <c r="OEC865" s="1"/>
      <c r="OED865" s="1"/>
      <c r="OEE865" s="1"/>
      <c r="OEF865" s="1"/>
      <c r="OEG865" s="1"/>
      <c r="OEH865" s="1"/>
      <c r="OEI865" s="1"/>
      <c r="OEJ865" s="1"/>
      <c r="OEK865" s="1"/>
      <c r="OEL865" s="1"/>
      <c r="OEM865" s="1"/>
      <c r="OEN865" s="1"/>
      <c r="OEO865" s="1"/>
      <c r="OEP865" s="1"/>
      <c r="OEQ865" s="1"/>
      <c r="OER865" s="1"/>
      <c r="OES865" s="1"/>
      <c r="OET865" s="1"/>
      <c r="OEU865" s="1"/>
      <c r="OEV865" s="1"/>
      <c r="OEW865" s="1"/>
      <c r="OEX865" s="1"/>
      <c r="OEY865" s="1"/>
      <c r="OEZ865" s="1"/>
      <c r="OFA865" s="1"/>
      <c r="OFB865" s="1"/>
      <c r="OFC865" s="1"/>
      <c r="OFD865" s="1"/>
      <c r="OFE865" s="1"/>
      <c r="OFF865" s="1"/>
      <c r="OFG865" s="1"/>
      <c r="OFH865" s="1"/>
      <c r="OFI865" s="1"/>
      <c r="OFJ865" s="1"/>
      <c r="OFK865" s="1"/>
      <c r="OFL865" s="1"/>
      <c r="OFM865" s="1"/>
      <c r="OFN865" s="1"/>
      <c r="OFO865" s="1"/>
      <c r="OFP865" s="1"/>
      <c r="OFQ865" s="1"/>
      <c r="OFR865" s="1"/>
      <c r="OFS865" s="1"/>
      <c r="OFT865" s="1"/>
      <c r="OFU865" s="1"/>
      <c r="OFV865" s="1"/>
      <c r="OFW865" s="1"/>
      <c r="OFX865" s="1"/>
      <c r="OFY865" s="1"/>
      <c r="OFZ865" s="1"/>
      <c r="OGA865" s="1"/>
      <c r="OGB865" s="1"/>
      <c r="OGC865" s="1"/>
      <c r="OGD865" s="1"/>
      <c r="OGE865" s="1"/>
      <c r="OGF865" s="1"/>
      <c r="OGG865" s="1"/>
      <c r="OGH865" s="1"/>
      <c r="OGI865" s="1"/>
      <c r="OGJ865" s="1"/>
      <c r="OGK865" s="1"/>
      <c r="OGL865" s="1"/>
      <c r="OGM865" s="1"/>
      <c r="OGN865" s="1"/>
      <c r="OGO865" s="1"/>
      <c r="OGP865" s="1"/>
      <c r="OGQ865" s="1"/>
      <c r="OGR865" s="1"/>
      <c r="OGS865" s="1"/>
      <c r="OGT865" s="1"/>
      <c r="OGU865" s="1"/>
      <c r="OGV865" s="1"/>
      <c r="OGW865" s="1"/>
      <c r="OGX865" s="1"/>
      <c r="OGY865" s="1"/>
      <c r="OGZ865" s="1"/>
      <c r="OHA865" s="1"/>
      <c r="OHB865" s="1"/>
      <c r="OHC865" s="1"/>
      <c r="OHD865" s="1"/>
      <c r="OHE865" s="1"/>
      <c r="OHF865" s="1"/>
      <c r="OHG865" s="1"/>
      <c r="OHH865" s="1"/>
      <c r="OHI865" s="1"/>
      <c r="OHJ865" s="1"/>
      <c r="OHK865" s="1"/>
      <c r="OHL865" s="1"/>
      <c r="OHM865" s="1"/>
      <c r="OHN865" s="1"/>
      <c r="OHO865" s="1"/>
      <c r="OHP865" s="1"/>
      <c r="OHQ865" s="1"/>
      <c r="OHR865" s="1"/>
      <c r="OHS865" s="1"/>
      <c r="OHT865" s="1"/>
      <c r="OHU865" s="1"/>
      <c r="OHV865" s="1"/>
      <c r="OHW865" s="1"/>
      <c r="OHX865" s="1"/>
      <c r="OHY865" s="1"/>
      <c r="OHZ865" s="1"/>
      <c r="OIA865" s="1"/>
      <c r="OIB865" s="1"/>
      <c r="OIC865" s="1"/>
      <c r="OID865" s="1"/>
      <c r="OIE865" s="1"/>
      <c r="OIF865" s="1"/>
      <c r="OIG865" s="1"/>
      <c r="OIH865" s="1"/>
      <c r="OII865" s="1"/>
      <c r="OIJ865" s="1"/>
      <c r="OIK865" s="1"/>
      <c r="OIL865" s="1"/>
      <c r="OIM865" s="1"/>
      <c r="OIN865" s="1"/>
      <c r="OIO865" s="1"/>
      <c r="OIP865" s="1"/>
      <c r="OIQ865" s="1"/>
      <c r="OIR865" s="1"/>
      <c r="OIS865" s="1"/>
      <c r="OIT865" s="1"/>
      <c r="OIU865" s="1"/>
      <c r="OIV865" s="1"/>
      <c r="OIW865" s="1"/>
      <c r="OIX865" s="1"/>
      <c r="OIY865" s="1"/>
      <c r="OIZ865" s="1"/>
      <c r="OJA865" s="1"/>
      <c r="OJB865" s="1"/>
      <c r="OJC865" s="1"/>
      <c r="OJD865" s="1"/>
      <c r="OJE865" s="1"/>
      <c r="OJF865" s="1"/>
      <c r="OJG865" s="1"/>
      <c r="OJH865" s="1"/>
      <c r="OJI865" s="1"/>
      <c r="OJJ865" s="1"/>
      <c r="OJK865" s="1"/>
      <c r="OJL865" s="1"/>
      <c r="OJM865" s="1"/>
      <c r="OJN865" s="1"/>
      <c r="OJO865" s="1"/>
      <c r="OJP865" s="1"/>
      <c r="OJQ865" s="1"/>
      <c r="OJR865" s="1"/>
      <c r="OJS865" s="1"/>
      <c r="OJT865" s="1"/>
      <c r="OJU865" s="1"/>
      <c r="OJV865" s="1"/>
      <c r="OJW865" s="1"/>
      <c r="OJX865" s="1"/>
      <c r="OJY865" s="1"/>
      <c r="OJZ865" s="1"/>
      <c r="OKA865" s="1"/>
      <c r="OKB865" s="1"/>
      <c r="OKC865" s="1"/>
      <c r="OKD865" s="1"/>
      <c r="OKE865" s="1"/>
      <c r="OKF865" s="1"/>
      <c r="OKG865" s="1"/>
      <c r="OKH865" s="1"/>
      <c r="OKI865" s="1"/>
      <c r="OKJ865" s="1"/>
      <c r="OKK865" s="1"/>
      <c r="OKL865" s="1"/>
      <c r="OKM865" s="1"/>
      <c r="OKN865" s="1"/>
      <c r="OKO865" s="1"/>
      <c r="OKP865" s="1"/>
      <c r="OKQ865" s="1"/>
      <c r="OKR865" s="1"/>
      <c r="OKS865" s="1"/>
      <c r="OKT865" s="1"/>
      <c r="OKU865" s="1"/>
      <c r="OKV865" s="1"/>
      <c r="OKW865" s="1"/>
      <c r="OKX865" s="1"/>
      <c r="OKY865" s="1"/>
      <c r="OKZ865" s="1"/>
      <c r="OLA865" s="1"/>
      <c r="OLB865" s="1"/>
      <c r="OLC865" s="1"/>
      <c r="OLD865" s="1"/>
      <c r="OLE865" s="1"/>
      <c r="OLF865" s="1"/>
      <c r="OLG865" s="1"/>
      <c r="OLH865" s="1"/>
      <c r="OLI865" s="1"/>
      <c r="OLJ865" s="1"/>
      <c r="OLK865" s="1"/>
      <c r="OLL865" s="1"/>
      <c r="OLM865" s="1"/>
      <c r="OLN865" s="1"/>
      <c r="OLO865" s="1"/>
      <c r="OLP865" s="1"/>
      <c r="OLQ865" s="1"/>
      <c r="OLR865" s="1"/>
      <c r="OLS865" s="1"/>
      <c r="OLT865" s="1"/>
      <c r="OLU865" s="1"/>
      <c r="OLV865" s="1"/>
      <c r="OLW865" s="1"/>
      <c r="OLX865" s="1"/>
      <c r="OLY865" s="1"/>
      <c r="OLZ865" s="1"/>
      <c r="OMA865" s="1"/>
      <c r="OMB865" s="1"/>
      <c r="OMC865" s="1"/>
      <c r="OMD865" s="1"/>
      <c r="OME865" s="1"/>
      <c r="OMF865" s="1"/>
      <c r="OMG865" s="1"/>
      <c r="OMH865" s="1"/>
      <c r="OMI865" s="1"/>
      <c r="OMJ865" s="1"/>
      <c r="OMK865" s="1"/>
      <c r="OML865" s="1"/>
      <c r="OMM865" s="1"/>
      <c r="OMN865" s="1"/>
      <c r="OMO865" s="1"/>
      <c r="OMP865" s="1"/>
      <c r="OMQ865" s="1"/>
      <c r="OMR865" s="1"/>
      <c r="OMS865" s="1"/>
      <c r="OMT865" s="1"/>
      <c r="OMU865" s="1"/>
      <c r="OMV865" s="1"/>
      <c r="OMW865" s="1"/>
      <c r="OMX865" s="1"/>
      <c r="OMY865" s="1"/>
      <c r="OMZ865" s="1"/>
      <c r="ONA865" s="1"/>
      <c r="ONB865" s="1"/>
      <c r="ONC865" s="1"/>
      <c r="OND865" s="1"/>
      <c r="ONE865" s="1"/>
      <c r="ONF865" s="1"/>
      <c r="ONG865" s="1"/>
      <c r="ONH865" s="1"/>
      <c r="ONI865" s="1"/>
      <c r="ONJ865" s="1"/>
      <c r="ONK865" s="1"/>
      <c r="ONL865" s="1"/>
      <c r="ONM865" s="1"/>
      <c r="ONN865" s="1"/>
      <c r="ONO865" s="1"/>
      <c r="ONP865" s="1"/>
      <c r="ONQ865" s="1"/>
      <c r="ONR865" s="1"/>
      <c r="ONS865" s="1"/>
      <c r="ONT865" s="1"/>
      <c r="ONU865" s="1"/>
      <c r="ONV865" s="1"/>
      <c r="ONW865" s="1"/>
      <c r="ONX865" s="1"/>
      <c r="ONY865" s="1"/>
      <c r="ONZ865" s="1"/>
      <c r="OOA865" s="1"/>
      <c r="OOB865" s="1"/>
      <c r="OOC865" s="1"/>
      <c r="OOD865" s="1"/>
      <c r="OOE865" s="1"/>
      <c r="OOF865" s="1"/>
      <c r="OOG865" s="1"/>
      <c r="OOH865" s="1"/>
      <c r="OOI865" s="1"/>
      <c r="OOJ865" s="1"/>
      <c r="OOK865" s="1"/>
      <c r="OOL865" s="1"/>
      <c r="OOM865" s="1"/>
      <c r="OON865" s="1"/>
      <c r="OOO865" s="1"/>
      <c r="OOP865" s="1"/>
      <c r="OOQ865" s="1"/>
      <c r="OOR865" s="1"/>
      <c r="OOS865" s="1"/>
      <c r="OOT865" s="1"/>
      <c r="OOU865" s="1"/>
      <c r="OOV865" s="1"/>
      <c r="OOW865" s="1"/>
      <c r="OOX865" s="1"/>
      <c r="OOY865" s="1"/>
      <c r="OOZ865" s="1"/>
      <c r="OPA865" s="1"/>
      <c r="OPB865" s="1"/>
      <c r="OPC865" s="1"/>
      <c r="OPD865" s="1"/>
      <c r="OPE865" s="1"/>
      <c r="OPF865" s="1"/>
      <c r="OPG865" s="1"/>
      <c r="OPH865" s="1"/>
      <c r="OPI865" s="1"/>
      <c r="OPJ865" s="1"/>
      <c r="OPK865" s="1"/>
      <c r="OPL865" s="1"/>
      <c r="OPM865" s="1"/>
      <c r="OPN865" s="1"/>
      <c r="OPO865" s="1"/>
      <c r="OPP865" s="1"/>
      <c r="OPQ865" s="1"/>
      <c r="OPR865" s="1"/>
      <c r="OPS865" s="1"/>
      <c r="OPT865" s="1"/>
      <c r="OPU865" s="1"/>
      <c r="OPV865" s="1"/>
      <c r="OPW865" s="1"/>
      <c r="OPX865" s="1"/>
      <c r="OPY865" s="1"/>
      <c r="OPZ865" s="1"/>
      <c r="OQA865" s="1"/>
      <c r="OQB865" s="1"/>
      <c r="OQC865" s="1"/>
      <c r="OQD865" s="1"/>
      <c r="OQE865" s="1"/>
      <c r="OQF865" s="1"/>
      <c r="OQG865" s="1"/>
      <c r="OQH865" s="1"/>
      <c r="OQI865" s="1"/>
      <c r="OQJ865" s="1"/>
      <c r="OQK865" s="1"/>
      <c r="OQL865" s="1"/>
      <c r="OQM865" s="1"/>
      <c r="OQN865" s="1"/>
      <c r="OQO865" s="1"/>
      <c r="OQP865" s="1"/>
      <c r="OQQ865" s="1"/>
      <c r="OQR865" s="1"/>
      <c r="OQS865" s="1"/>
      <c r="OQT865" s="1"/>
      <c r="OQU865" s="1"/>
      <c r="OQV865" s="1"/>
      <c r="OQW865" s="1"/>
      <c r="OQX865" s="1"/>
      <c r="OQY865" s="1"/>
      <c r="OQZ865" s="1"/>
      <c r="ORA865" s="1"/>
      <c r="ORB865" s="1"/>
      <c r="ORC865" s="1"/>
      <c r="ORD865" s="1"/>
      <c r="ORE865" s="1"/>
      <c r="ORF865" s="1"/>
      <c r="ORG865" s="1"/>
      <c r="ORH865" s="1"/>
      <c r="ORI865" s="1"/>
      <c r="ORJ865" s="1"/>
      <c r="ORK865" s="1"/>
      <c r="ORL865" s="1"/>
      <c r="ORM865" s="1"/>
      <c r="ORN865" s="1"/>
      <c r="ORO865" s="1"/>
      <c r="ORP865" s="1"/>
      <c r="ORQ865" s="1"/>
      <c r="ORR865" s="1"/>
      <c r="ORS865" s="1"/>
      <c r="ORT865" s="1"/>
      <c r="ORU865" s="1"/>
      <c r="ORV865" s="1"/>
      <c r="ORW865" s="1"/>
      <c r="ORX865" s="1"/>
      <c r="ORY865" s="1"/>
      <c r="ORZ865" s="1"/>
      <c r="OSA865" s="1"/>
      <c r="OSB865" s="1"/>
      <c r="OSC865" s="1"/>
      <c r="OSD865" s="1"/>
      <c r="OSE865" s="1"/>
      <c r="OSF865" s="1"/>
      <c r="OSG865" s="1"/>
      <c r="OSH865" s="1"/>
      <c r="OSI865" s="1"/>
      <c r="OSJ865" s="1"/>
      <c r="OSK865" s="1"/>
      <c r="OSL865" s="1"/>
      <c r="OSM865" s="1"/>
      <c r="OSN865" s="1"/>
      <c r="OSO865" s="1"/>
      <c r="OSP865" s="1"/>
      <c r="OSQ865" s="1"/>
      <c r="OSR865" s="1"/>
      <c r="OSS865" s="1"/>
      <c r="OST865" s="1"/>
      <c r="OSU865" s="1"/>
      <c r="OSV865" s="1"/>
      <c r="OSW865" s="1"/>
      <c r="OSX865" s="1"/>
      <c r="OSY865" s="1"/>
      <c r="OSZ865" s="1"/>
      <c r="OTA865" s="1"/>
      <c r="OTB865" s="1"/>
      <c r="OTC865" s="1"/>
      <c r="OTD865" s="1"/>
      <c r="OTE865" s="1"/>
      <c r="OTF865" s="1"/>
      <c r="OTG865" s="1"/>
      <c r="OTH865" s="1"/>
      <c r="OTI865" s="1"/>
      <c r="OTJ865" s="1"/>
      <c r="OTK865" s="1"/>
      <c r="OTL865" s="1"/>
      <c r="OTM865" s="1"/>
      <c r="OTN865" s="1"/>
      <c r="OTO865" s="1"/>
      <c r="OTP865" s="1"/>
      <c r="OTQ865" s="1"/>
      <c r="OTR865" s="1"/>
      <c r="OTS865" s="1"/>
      <c r="OTT865" s="1"/>
      <c r="OTU865" s="1"/>
      <c r="OTV865" s="1"/>
      <c r="OTW865" s="1"/>
      <c r="OTX865" s="1"/>
      <c r="OTY865" s="1"/>
      <c r="OTZ865" s="1"/>
      <c r="OUA865" s="1"/>
      <c r="OUB865" s="1"/>
      <c r="OUC865" s="1"/>
      <c r="OUD865" s="1"/>
      <c r="OUE865" s="1"/>
      <c r="OUF865" s="1"/>
      <c r="OUG865" s="1"/>
      <c r="OUH865" s="1"/>
      <c r="OUI865" s="1"/>
      <c r="OUJ865" s="1"/>
      <c r="OUK865" s="1"/>
      <c r="OUL865" s="1"/>
      <c r="OUM865" s="1"/>
      <c r="OUN865" s="1"/>
      <c r="OUO865" s="1"/>
      <c r="OUP865" s="1"/>
      <c r="OUQ865" s="1"/>
      <c r="OUR865" s="1"/>
      <c r="OUS865" s="1"/>
      <c r="OUT865" s="1"/>
      <c r="OUU865" s="1"/>
      <c r="OUV865" s="1"/>
      <c r="OUW865" s="1"/>
      <c r="OUX865" s="1"/>
      <c r="OUY865" s="1"/>
      <c r="OUZ865" s="1"/>
      <c r="OVA865" s="1"/>
      <c r="OVB865" s="1"/>
      <c r="OVC865" s="1"/>
      <c r="OVD865" s="1"/>
      <c r="OVE865" s="1"/>
      <c r="OVF865" s="1"/>
      <c r="OVG865" s="1"/>
      <c r="OVH865" s="1"/>
      <c r="OVI865" s="1"/>
      <c r="OVJ865" s="1"/>
      <c r="OVK865" s="1"/>
      <c r="OVL865" s="1"/>
      <c r="OVM865" s="1"/>
      <c r="OVN865" s="1"/>
      <c r="OVO865" s="1"/>
      <c r="OVP865" s="1"/>
      <c r="OVQ865" s="1"/>
      <c r="OVR865" s="1"/>
      <c r="OVS865" s="1"/>
      <c r="OVT865" s="1"/>
      <c r="OVU865" s="1"/>
      <c r="OVV865" s="1"/>
      <c r="OVW865" s="1"/>
      <c r="OVX865" s="1"/>
      <c r="OVY865" s="1"/>
      <c r="OVZ865" s="1"/>
      <c r="OWA865" s="1"/>
      <c r="OWB865" s="1"/>
      <c r="OWC865" s="1"/>
      <c r="OWD865" s="1"/>
      <c r="OWE865" s="1"/>
      <c r="OWF865" s="1"/>
      <c r="OWG865" s="1"/>
      <c r="OWH865" s="1"/>
      <c r="OWI865" s="1"/>
      <c r="OWJ865" s="1"/>
      <c r="OWK865" s="1"/>
      <c r="OWL865" s="1"/>
      <c r="OWM865" s="1"/>
      <c r="OWN865" s="1"/>
      <c r="OWO865" s="1"/>
      <c r="OWP865" s="1"/>
      <c r="OWQ865" s="1"/>
      <c r="OWR865" s="1"/>
      <c r="OWS865" s="1"/>
      <c r="OWT865" s="1"/>
      <c r="OWU865" s="1"/>
      <c r="OWV865" s="1"/>
      <c r="OWW865" s="1"/>
      <c r="OWX865" s="1"/>
      <c r="OWY865" s="1"/>
      <c r="OWZ865" s="1"/>
      <c r="OXA865" s="1"/>
      <c r="OXB865" s="1"/>
      <c r="OXC865" s="1"/>
      <c r="OXD865" s="1"/>
      <c r="OXE865" s="1"/>
      <c r="OXF865" s="1"/>
      <c r="OXG865" s="1"/>
      <c r="OXH865" s="1"/>
      <c r="OXI865" s="1"/>
      <c r="OXJ865" s="1"/>
      <c r="OXK865" s="1"/>
      <c r="OXL865" s="1"/>
      <c r="OXM865" s="1"/>
      <c r="OXN865" s="1"/>
      <c r="OXO865" s="1"/>
      <c r="OXP865" s="1"/>
      <c r="OXQ865" s="1"/>
      <c r="OXR865" s="1"/>
      <c r="OXS865" s="1"/>
      <c r="OXT865" s="1"/>
      <c r="OXU865" s="1"/>
      <c r="OXV865" s="1"/>
      <c r="OXW865" s="1"/>
      <c r="OXX865" s="1"/>
      <c r="OXY865" s="1"/>
      <c r="OXZ865" s="1"/>
      <c r="OYA865" s="1"/>
      <c r="OYB865" s="1"/>
      <c r="OYC865" s="1"/>
      <c r="OYD865" s="1"/>
      <c r="OYE865" s="1"/>
      <c r="OYF865" s="1"/>
      <c r="OYG865" s="1"/>
      <c r="OYH865" s="1"/>
      <c r="OYI865" s="1"/>
      <c r="OYJ865" s="1"/>
      <c r="OYK865" s="1"/>
      <c r="OYL865" s="1"/>
      <c r="OYM865" s="1"/>
      <c r="OYN865" s="1"/>
      <c r="OYO865" s="1"/>
      <c r="OYP865" s="1"/>
      <c r="OYQ865" s="1"/>
      <c r="OYR865" s="1"/>
      <c r="OYS865" s="1"/>
      <c r="OYT865" s="1"/>
      <c r="OYU865" s="1"/>
      <c r="OYV865" s="1"/>
      <c r="OYW865" s="1"/>
      <c r="OYX865" s="1"/>
      <c r="OYY865" s="1"/>
      <c r="OYZ865" s="1"/>
      <c r="OZA865" s="1"/>
      <c r="OZB865" s="1"/>
      <c r="OZC865" s="1"/>
      <c r="OZD865" s="1"/>
      <c r="OZE865" s="1"/>
      <c r="OZF865" s="1"/>
      <c r="OZG865" s="1"/>
      <c r="OZH865" s="1"/>
      <c r="OZI865" s="1"/>
      <c r="OZJ865" s="1"/>
      <c r="OZK865" s="1"/>
      <c r="OZL865" s="1"/>
      <c r="OZM865" s="1"/>
      <c r="OZN865" s="1"/>
      <c r="OZO865" s="1"/>
      <c r="OZP865" s="1"/>
      <c r="OZQ865" s="1"/>
      <c r="OZR865" s="1"/>
      <c r="OZS865" s="1"/>
      <c r="OZT865" s="1"/>
      <c r="OZU865" s="1"/>
      <c r="OZV865" s="1"/>
      <c r="OZW865" s="1"/>
      <c r="OZX865" s="1"/>
      <c r="OZY865" s="1"/>
      <c r="OZZ865" s="1"/>
      <c r="PAA865" s="1"/>
      <c r="PAB865" s="1"/>
      <c r="PAC865" s="1"/>
      <c r="PAD865" s="1"/>
      <c r="PAE865" s="1"/>
      <c r="PAF865" s="1"/>
      <c r="PAG865" s="1"/>
      <c r="PAH865" s="1"/>
      <c r="PAI865" s="1"/>
      <c r="PAJ865" s="1"/>
      <c r="PAK865" s="1"/>
      <c r="PAL865" s="1"/>
      <c r="PAM865" s="1"/>
      <c r="PAN865" s="1"/>
      <c r="PAO865" s="1"/>
      <c r="PAP865" s="1"/>
      <c r="PAQ865" s="1"/>
      <c r="PAR865" s="1"/>
      <c r="PAS865" s="1"/>
      <c r="PAT865" s="1"/>
      <c r="PAU865" s="1"/>
      <c r="PAV865" s="1"/>
      <c r="PAW865" s="1"/>
      <c r="PAX865" s="1"/>
      <c r="PAY865" s="1"/>
      <c r="PAZ865" s="1"/>
      <c r="PBA865" s="1"/>
      <c r="PBB865" s="1"/>
      <c r="PBC865" s="1"/>
      <c r="PBD865" s="1"/>
      <c r="PBE865" s="1"/>
      <c r="PBF865" s="1"/>
      <c r="PBG865" s="1"/>
      <c r="PBH865" s="1"/>
      <c r="PBI865" s="1"/>
      <c r="PBJ865" s="1"/>
      <c r="PBK865" s="1"/>
      <c r="PBL865" s="1"/>
      <c r="PBM865" s="1"/>
      <c r="PBN865" s="1"/>
      <c r="PBO865" s="1"/>
      <c r="PBP865" s="1"/>
      <c r="PBQ865" s="1"/>
      <c r="PBR865" s="1"/>
      <c r="PBS865" s="1"/>
      <c r="PBT865" s="1"/>
      <c r="PBU865" s="1"/>
      <c r="PBV865" s="1"/>
      <c r="PBW865" s="1"/>
      <c r="PBX865" s="1"/>
      <c r="PBY865" s="1"/>
      <c r="PBZ865" s="1"/>
      <c r="PCA865" s="1"/>
      <c r="PCB865" s="1"/>
      <c r="PCC865" s="1"/>
      <c r="PCD865" s="1"/>
      <c r="PCE865" s="1"/>
      <c r="PCF865" s="1"/>
      <c r="PCG865" s="1"/>
      <c r="PCH865" s="1"/>
      <c r="PCI865" s="1"/>
      <c r="PCJ865" s="1"/>
      <c r="PCK865" s="1"/>
      <c r="PCL865" s="1"/>
      <c r="PCM865" s="1"/>
      <c r="PCN865" s="1"/>
      <c r="PCO865" s="1"/>
      <c r="PCP865" s="1"/>
      <c r="PCQ865" s="1"/>
      <c r="PCR865" s="1"/>
      <c r="PCS865" s="1"/>
      <c r="PCT865" s="1"/>
      <c r="PCU865" s="1"/>
      <c r="PCV865" s="1"/>
      <c r="PCW865" s="1"/>
      <c r="PCX865" s="1"/>
      <c r="PCY865" s="1"/>
      <c r="PCZ865" s="1"/>
      <c r="PDA865" s="1"/>
      <c r="PDB865" s="1"/>
      <c r="PDC865" s="1"/>
      <c r="PDD865" s="1"/>
      <c r="PDE865" s="1"/>
      <c r="PDF865" s="1"/>
      <c r="PDG865" s="1"/>
      <c r="PDH865" s="1"/>
      <c r="PDI865" s="1"/>
      <c r="PDJ865" s="1"/>
      <c r="PDK865" s="1"/>
      <c r="PDL865" s="1"/>
      <c r="PDM865" s="1"/>
      <c r="PDN865" s="1"/>
      <c r="PDO865" s="1"/>
      <c r="PDP865" s="1"/>
      <c r="PDQ865" s="1"/>
      <c r="PDR865" s="1"/>
      <c r="PDS865" s="1"/>
      <c r="PDT865" s="1"/>
      <c r="PDU865" s="1"/>
      <c r="PDV865" s="1"/>
      <c r="PDW865" s="1"/>
      <c r="PDX865" s="1"/>
      <c r="PDY865" s="1"/>
      <c r="PDZ865" s="1"/>
      <c r="PEA865" s="1"/>
      <c r="PEB865" s="1"/>
      <c r="PEC865" s="1"/>
      <c r="PED865" s="1"/>
      <c r="PEE865" s="1"/>
      <c r="PEF865" s="1"/>
      <c r="PEG865" s="1"/>
      <c r="PEH865" s="1"/>
      <c r="PEI865" s="1"/>
      <c r="PEJ865" s="1"/>
      <c r="PEK865" s="1"/>
      <c r="PEL865" s="1"/>
      <c r="PEM865" s="1"/>
      <c r="PEN865" s="1"/>
      <c r="PEO865" s="1"/>
      <c r="PEP865" s="1"/>
      <c r="PEQ865" s="1"/>
      <c r="PER865" s="1"/>
      <c r="PES865" s="1"/>
      <c r="PET865" s="1"/>
      <c r="PEU865" s="1"/>
      <c r="PEV865" s="1"/>
      <c r="PEW865" s="1"/>
      <c r="PEX865" s="1"/>
      <c r="PEY865" s="1"/>
      <c r="PEZ865" s="1"/>
      <c r="PFA865" s="1"/>
      <c r="PFB865" s="1"/>
      <c r="PFC865" s="1"/>
      <c r="PFD865" s="1"/>
      <c r="PFE865" s="1"/>
      <c r="PFF865" s="1"/>
      <c r="PFG865" s="1"/>
      <c r="PFH865" s="1"/>
      <c r="PFI865" s="1"/>
      <c r="PFJ865" s="1"/>
      <c r="PFK865" s="1"/>
      <c r="PFL865" s="1"/>
      <c r="PFM865" s="1"/>
      <c r="PFN865" s="1"/>
      <c r="PFO865" s="1"/>
      <c r="PFP865" s="1"/>
      <c r="PFQ865" s="1"/>
      <c r="PFR865" s="1"/>
      <c r="PFS865" s="1"/>
      <c r="PFT865" s="1"/>
      <c r="PFU865" s="1"/>
      <c r="PFV865" s="1"/>
      <c r="PFW865" s="1"/>
      <c r="PFX865" s="1"/>
      <c r="PFY865" s="1"/>
      <c r="PFZ865" s="1"/>
      <c r="PGA865" s="1"/>
      <c r="PGB865" s="1"/>
      <c r="PGC865" s="1"/>
      <c r="PGD865" s="1"/>
      <c r="PGE865" s="1"/>
      <c r="PGF865" s="1"/>
      <c r="PGG865" s="1"/>
      <c r="PGH865" s="1"/>
      <c r="PGI865" s="1"/>
      <c r="PGJ865" s="1"/>
      <c r="PGK865" s="1"/>
      <c r="PGL865" s="1"/>
      <c r="PGM865" s="1"/>
      <c r="PGN865" s="1"/>
      <c r="PGO865" s="1"/>
      <c r="PGP865" s="1"/>
      <c r="PGQ865" s="1"/>
      <c r="PGR865" s="1"/>
      <c r="PGS865" s="1"/>
      <c r="PGT865" s="1"/>
      <c r="PGU865" s="1"/>
      <c r="PGV865" s="1"/>
      <c r="PGW865" s="1"/>
      <c r="PGX865" s="1"/>
      <c r="PGY865" s="1"/>
      <c r="PGZ865" s="1"/>
      <c r="PHA865" s="1"/>
      <c r="PHB865" s="1"/>
      <c r="PHC865" s="1"/>
      <c r="PHD865" s="1"/>
      <c r="PHE865" s="1"/>
      <c r="PHF865" s="1"/>
      <c r="PHG865" s="1"/>
      <c r="PHH865" s="1"/>
      <c r="PHI865" s="1"/>
      <c r="PHJ865" s="1"/>
      <c r="PHK865" s="1"/>
      <c r="PHL865" s="1"/>
      <c r="PHM865" s="1"/>
      <c r="PHN865" s="1"/>
      <c r="PHO865" s="1"/>
      <c r="PHP865" s="1"/>
      <c r="PHQ865" s="1"/>
      <c r="PHR865" s="1"/>
      <c r="PHS865" s="1"/>
      <c r="PHT865" s="1"/>
      <c r="PHU865" s="1"/>
      <c r="PHV865" s="1"/>
      <c r="PHW865" s="1"/>
      <c r="PHX865" s="1"/>
      <c r="PHY865" s="1"/>
      <c r="PHZ865" s="1"/>
      <c r="PIA865" s="1"/>
      <c r="PIB865" s="1"/>
      <c r="PIC865" s="1"/>
      <c r="PID865" s="1"/>
      <c r="PIE865" s="1"/>
      <c r="PIF865" s="1"/>
      <c r="PIG865" s="1"/>
      <c r="PIH865" s="1"/>
      <c r="PII865" s="1"/>
      <c r="PIJ865" s="1"/>
      <c r="PIK865" s="1"/>
      <c r="PIL865" s="1"/>
      <c r="PIM865" s="1"/>
      <c r="PIN865" s="1"/>
      <c r="PIO865" s="1"/>
      <c r="PIP865" s="1"/>
      <c r="PIQ865" s="1"/>
      <c r="PIR865" s="1"/>
      <c r="PIS865" s="1"/>
      <c r="PIT865" s="1"/>
      <c r="PIU865" s="1"/>
      <c r="PIV865" s="1"/>
      <c r="PIW865" s="1"/>
      <c r="PIX865" s="1"/>
      <c r="PIY865" s="1"/>
      <c r="PIZ865" s="1"/>
      <c r="PJA865" s="1"/>
      <c r="PJB865" s="1"/>
      <c r="PJC865" s="1"/>
      <c r="PJD865" s="1"/>
      <c r="PJE865" s="1"/>
      <c r="PJF865" s="1"/>
      <c r="PJG865" s="1"/>
      <c r="PJH865" s="1"/>
      <c r="PJI865" s="1"/>
      <c r="PJJ865" s="1"/>
      <c r="PJK865" s="1"/>
      <c r="PJL865" s="1"/>
      <c r="PJM865" s="1"/>
      <c r="PJN865" s="1"/>
      <c r="PJO865" s="1"/>
      <c r="PJP865" s="1"/>
      <c r="PJQ865" s="1"/>
      <c r="PJR865" s="1"/>
      <c r="PJS865" s="1"/>
      <c r="PJT865" s="1"/>
      <c r="PJU865" s="1"/>
      <c r="PJV865" s="1"/>
      <c r="PJW865" s="1"/>
      <c r="PJX865" s="1"/>
      <c r="PJY865" s="1"/>
      <c r="PJZ865" s="1"/>
      <c r="PKA865" s="1"/>
      <c r="PKB865" s="1"/>
      <c r="PKC865" s="1"/>
      <c r="PKD865" s="1"/>
      <c r="PKE865" s="1"/>
      <c r="PKF865" s="1"/>
      <c r="PKG865" s="1"/>
      <c r="PKH865" s="1"/>
      <c r="PKI865" s="1"/>
      <c r="PKJ865" s="1"/>
      <c r="PKK865" s="1"/>
      <c r="PKL865" s="1"/>
      <c r="PKM865" s="1"/>
      <c r="PKN865" s="1"/>
      <c r="PKO865" s="1"/>
      <c r="PKP865" s="1"/>
      <c r="PKQ865" s="1"/>
      <c r="PKR865" s="1"/>
      <c r="PKS865" s="1"/>
      <c r="PKT865" s="1"/>
      <c r="PKU865" s="1"/>
      <c r="PKV865" s="1"/>
      <c r="PKW865" s="1"/>
      <c r="PKX865" s="1"/>
      <c r="PKY865" s="1"/>
      <c r="PKZ865" s="1"/>
      <c r="PLA865" s="1"/>
      <c r="PLB865" s="1"/>
      <c r="PLC865" s="1"/>
      <c r="PLD865" s="1"/>
      <c r="PLE865" s="1"/>
      <c r="PLF865" s="1"/>
      <c r="PLG865" s="1"/>
      <c r="PLH865" s="1"/>
      <c r="PLI865" s="1"/>
      <c r="PLJ865" s="1"/>
      <c r="PLK865" s="1"/>
      <c r="PLL865" s="1"/>
      <c r="PLM865" s="1"/>
      <c r="PLN865" s="1"/>
      <c r="PLO865" s="1"/>
      <c r="PLP865" s="1"/>
      <c r="PLQ865" s="1"/>
      <c r="PLR865" s="1"/>
      <c r="PLS865" s="1"/>
      <c r="PLT865" s="1"/>
      <c r="PLU865" s="1"/>
      <c r="PLV865" s="1"/>
      <c r="PLW865" s="1"/>
      <c r="PLX865" s="1"/>
      <c r="PLY865" s="1"/>
      <c r="PLZ865" s="1"/>
      <c r="PMA865" s="1"/>
      <c r="PMB865" s="1"/>
      <c r="PMC865" s="1"/>
      <c r="PMD865" s="1"/>
      <c r="PME865" s="1"/>
      <c r="PMF865" s="1"/>
      <c r="PMG865" s="1"/>
      <c r="PMH865" s="1"/>
      <c r="PMI865" s="1"/>
      <c r="PMJ865" s="1"/>
      <c r="PMK865" s="1"/>
      <c r="PML865" s="1"/>
      <c r="PMM865" s="1"/>
      <c r="PMN865" s="1"/>
      <c r="PMO865" s="1"/>
      <c r="PMP865" s="1"/>
      <c r="PMQ865" s="1"/>
      <c r="PMR865" s="1"/>
      <c r="PMS865" s="1"/>
      <c r="PMT865" s="1"/>
      <c r="PMU865" s="1"/>
      <c r="PMV865" s="1"/>
      <c r="PMW865" s="1"/>
      <c r="PMX865" s="1"/>
      <c r="PMY865" s="1"/>
      <c r="PMZ865" s="1"/>
      <c r="PNA865" s="1"/>
      <c r="PNB865" s="1"/>
      <c r="PNC865" s="1"/>
      <c r="PND865" s="1"/>
      <c r="PNE865" s="1"/>
      <c r="PNF865" s="1"/>
      <c r="PNG865" s="1"/>
      <c r="PNH865" s="1"/>
      <c r="PNI865" s="1"/>
      <c r="PNJ865" s="1"/>
      <c r="PNK865" s="1"/>
      <c r="PNL865" s="1"/>
      <c r="PNM865" s="1"/>
      <c r="PNN865" s="1"/>
      <c r="PNO865" s="1"/>
      <c r="PNP865" s="1"/>
      <c r="PNQ865" s="1"/>
      <c r="PNR865" s="1"/>
      <c r="PNS865" s="1"/>
      <c r="PNT865" s="1"/>
      <c r="PNU865" s="1"/>
      <c r="PNV865" s="1"/>
      <c r="PNW865" s="1"/>
      <c r="PNX865" s="1"/>
      <c r="PNY865" s="1"/>
      <c r="PNZ865" s="1"/>
      <c r="POA865" s="1"/>
      <c r="POB865" s="1"/>
      <c r="POC865" s="1"/>
      <c r="POD865" s="1"/>
      <c r="POE865" s="1"/>
      <c r="POF865" s="1"/>
      <c r="POG865" s="1"/>
      <c r="POH865" s="1"/>
      <c r="POI865" s="1"/>
      <c r="POJ865" s="1"/>
      <c r="POK865" s="1"/>
      <c r="POL865" s="1"/>
      <c r="POM865" s="1"/>
      <c r="PON865" s="1"/>
      <c r="POO865" s="1"/>
      <c r="POP865" s="1"/>
      <c r="POQ865" s="1"/>
      <c r="POR865" s="1"/>
      <c r="POS865" s="1"/>
      <c r="POT865" s="1"/>
      <c r="POU865" s="1"/>
      <c r="POV865" s="1"/>
      <c r="POW865" s="1"/>
      <c r="POX865" s="1"/>
      <c r="POY865" s="1"/>
      <c r="POZ865" s="1"/>
      <c r="PPA865" s="1"/>
      <c r="PPB865" s="1"/>
      <c r="PPC865" s="1"/>
      <c r="PPD865" s="1"/>
      <c r="PPE865" s="1"/>
      <c r="PPF865" s="1"/>
      <c r="PPG865" s="1"/>
      <c r="PPH865" s="1"/>
      <c r="PPI865" s="1"/>
      <c r="PPJ865" s="1"/>
      <c r="PPK865" s="1"/>
      <c r="PPL865" s="1"/>
      <c r="PPM865" s="1"/>
      <c r="PPN865" s="1"/>
      <c r="PPO865" s="1"/>
      <c r="PPP865" s="1"/>
      <c r="PPQ865" s="1"/>
      <c r="PPR865" s="1"/>
      <c r="PPS865" s="1"/>
      <c r="PPT865" s="1"/>
      <c r="PPU865" s="1"/>
      <c r="PPV865" s="1"/>
      <c r="PPW865" s="1"/>
      <c r="PPX865" s="1"/>
      <c r="PPY865" s="1"/>
      <c r="PPZ865" s="1"/>
      <c r="PQA865" s="1"/>
      <c r="PQB865" s="1"/>
      <c r="PQC865" s="1"/>
      <c r="PQD865" s="1"/>
      <c r="PQE865" s="1"/>
      <c r="PQF865" s="1"/>
      <c r="PQG865" s="1"/>
      <c r="PQH865" s="1"/>
      <c r="PQI865" s="1"/>
      <c r="PQJ865" s="1"/>
      <c r="PQK865" s="1"/>
      <c r="PQL865" s="1"/>
      <c r="PQM865" s="1"/>
      <c r="PQN865" s="1"/>
      <c r="PQO865" s="1"/>
      <c r="PQP865" s="1"/>
      <c r="PQQ865" s="1"/>
      <c r="PQR865" s="1"/>
      <c r="PQS865" s="1"/>
      <c r="PQT865" s="1"/>
      <c r="PQU865" s="1"/>
      <c r="PQV865" s="1"/>
      <c r="PQW865" s="1"/>
      <c r="PQX865" s="1"/>
      <c r="PQY865" s="1"/>
      <c r="PQZ865" s="1"/>
      <c r="PRA865" s="1"/>
      <c r="PRB865" s="1"/>
      <c r="PRC865" s="1"/>
      <c r="PRD865" s="1"/>
      <c r="PRE865" s="1"/>
      <c r="PRF865" s="1"/>
      <c r="PRG865" s="1"/>
      <c r="PRH865" s="1"/>
      <c r="PRI865" s="1"/>
      <c r="PRJ865" s="1"/>
      <c r="PRK865" s="1"/>
      <c r="PRL865" s="1"/>
      <c r="PRM865" s="1"/>
      <c r="PRN865" s="1"/>
      <c r="PRO865" s="1"/>
      <c r="PRP865" s="1"/>
      <c r="PRQ865" s="1"/>
      <c r="PRR865" s="1"/>
      <c r="PRS865" s="1"/>
      <c r="PRT865" s="1"/>
      <c r="PRU865" s="1"/>
      <c r="PRV865" s="1"/>
      <c r="PRW865" s="1"/>
      <c r="PRX865" s="1"/>
      <c r="PRY865" s="1"/>
      <c r="PRZ865" s="1"/>
      <c r="PSA865" s="1"/>
      <c r="PSB865" s="1"/>
      <c r="PSC865" s="1"/>
      <c r="PSD865" s="1"/>
      <c r="PSE865" s="1"/>
      <c r="PSF865" s="1"/>
      <c r="PSG865" s="1"/>
      <c r="PSH865" s="1"/>
      <c r="PSI865" s="1"/>
      <c r="PSJ865" s="1"/>
      <c r="PSK865" s="1"/>
      <c r="PSL865" s="1"/>
      <c r="PSM865" s="1"/>
      <c r="PSN865" s="1"/>
      <c r="PSO865" s="1"/>
      <c r="PSP865" s="1"/>
      <c r="PSQ865" s="1"/>
      <c r="PSR865" s="1"/>
      <c r="PSS865" s="1"/>
      <c r="PST865" s="1"/>
      <c r="PSU865" s="1"/>
      <c r="PSV865" s="1"/>
      <c r="PSW865" s="1"/>
      <c r="PSX865" s="1"/>
      <c r="PSY865" s="1"/>
      <c r="PSZ865" s="1"/>
      <c r="PTA865" s="1"/>
      <c r="PTB865" s="1"/>
      <c r="PTC865" s="1"/>
      <c r="PTD865" s="1"/>
      <c r="PTE865" s="1"/>
      <c r="PTF865" s="1"/>
      <c r="PTG865" s="1"/>
      <c r="PTH865" s="1"/>
      <c r="PTI865" s="1"/>
      <c r="PTJ865" s="1"/>
      <c r="PTK865" s="1"/>
      <c r="PTL865" s="1"/>
      <c r="PTM865" s="1"/>
      <c r="PTN865" s="1"/>
      <c r="PTO865" s="1"/>
      <c r="PTP865" s="1"/>
      <c r="PTQ865" s="1"/>
      <c r="PTR865" s="1"/>
      <c r="PTS865" s="1"/>
      <c r="PTT865" s="1"/>
      <c r="PTU865" s="1"/>
      <c r="PTV865" s="1"/>
      <c r="PTW865" s="1"/>
      <c r="PTX865" s="1"/>
      <c r="PTY865" s="1"/>
      <c r="PTZ865" s="1"/>
      <c r="PUA865" s="1"/>
      <c r="PUB865" s="1"/>
      <c r="PUC865" s="1"/>
      <c r="PUD865" s="1"/>
      <c r="PUE865" s="1"/>
      <c r="PUF865" s="1"/>
      <c r="PUG865" s="1"/>
      <c r="PUH865" s="1"/>
      <c r="PUI865" s="1"/>
      <c r="PUJ865" s="1"/>
      <c r="PUK865" s="1"/>
      <c r="PUL865" s="1"/>
      <c r="PUM865" s="1"/>
      <c r="PUN865" s="1"/>
      <c r="PUO865" s="1"/>
      <c r="PUP865" s="1"/>
      <c r="PUQ865" s="1"/>
      <c r="PUR865" s="1"/>
      <c r="PUS865" s="1"/>
      <c r="PUT865" s="1"/>
      <c r="PUU865" s="1"/>
      <c r="PUV865" s="1"/>
      <c r="PUW865" s="1"/>
      <c r="PUX865" s="1"/>
      <c r="PUY865" s="1"/>
      <c r="PUZ865" s="1"/>
      <c r="PVA865" s="1"/>
      <c r="PVB865" s="1"/>
      <c r="PVC865" s="1"/>
      <c r="PVD865" s="1"/>
      <c r="PVE865" s="1"/>
      <c r="PVF865" s="1"/>
      <c r="PVG865" s="1"/>
      <c r="PVH865" s="1"/>
      <c r="PVI865" s="1"/>
      <c r="PVJ865" s="1"/>
      <c r="PVK865" s="1"/>
      <c r="PVL865" s="1"/>
      <c r="PVM865" s="1"/>
      <c r="PVN865" s="1"/>
      <c r="PVO865" s="1"/>
      <c r="PVP865" s="1"/>
      <c r="PVQ865" s="1"/>
      <c r="PVR865" s="1"/>
      <c r="PVS865" s="1"/>
      <c r="PVT865" s="1"/>
      <c r="PVU865" s="1"/>
      <c r="PVV865" s="1"/>
      <c r="PVW865" s="1"/>
      <c r="PVX865" s="1"/>
      <c r="PVY865" s="1"/>
      <c r="PVZ865" s="1"/>
      <c r="PWA865" s="1"/>
      <c r="PWB865" s="1"/>
      <c r="PWC865" s="1"/>
      <c r="PWD865" s="1"/>
      <c r="PWE865" s="1"/>
      <c r="PWF865" s="1"/>
      <c r="PWG865" s="1"/>
      <c r="PWH865" s="1"/>
      <c r="PWI865" s="1"/>
      <c r="PWJ865" s="1"/>
      <c r="PWK865" s="1"/>
      <c r="PWL865" s="1"/>
      <c r="PWM865" s="1"/>
      <c r="PWN865" s="1"/>
      <c r="PWO865" s="1"/>
      <c r="PWP865" s="1"/>
      <c r="PWQ865" s="1"/>
      <c r="PWR865" s="1"/>
      <c r="PWS865" s="1"/>
      <c r="PWT865" s="1"/>
      <c r="PWU865" s="1"/>
      <c r="PWV865" s="1"/>
      <c r="PWW865" s="1"/>
      <c r="PWX865" s="1"/>
      <c r="PWY865" s="1"/>
      <c r="PWZ865" s="1"/>
      <c r="PXA865" s="1"/>
      <c r="PXB865" s="1"/>
      <c r="PXC865" s="1"/>
      <c r="PXD865" s="1"/>
      <c r="PXE865" s="1"/>
      <c r="PXF865" s="1"/>
      <c r="PXG865" s="1"/>
      <c r="PXH865" s="1"/>
      <c r="PXI865" s="1"/>
      <c r="PXJ865" s="1"/>
      <c r="PXK865" s="1"/>
      <c r="PXL865" s="1"/>
      <c r="PXM865" s="1"/>
      <c r="PXN865" s="1"/>
      <c r="PXO865" s="1"/>
      <c r="PXP865" s="1"/>
      <c r="PXQ865" s="1"/>
      <c r="PXR865" s="1"/>
      <c r="PXS865" s="1"/>
      <c r="PXT865" s="1"/>
      <c r="PXU865" s="1"/>
      <c r="PXV865" s="1"/>
      <c r="PXW865" s="1"/>
      <c r="PXX865" s="1"/>
      <c r="PXY865" s="1"/>
      <c r="PXZ865" s="1"/>
      <c r="PYA865" s="1"/>
      <c r="PYB865" s="1"/>
      <c r="PYC865" s="1"/>
      <c r="PYD865" s="1"/>
      <c r="PYE865" s="1"/>
      <c r="PYF865" s="1"/>
      <c r="PYG865" s="1"/>
      <c r="PYH865" s="1"/>
      <c r="PYI865" s="1"/>
      <c r="PYJ865" s="1"/>
      <c r="PYK865" s="1"/>
      <c r="PYL865" s="1"/>
      <c r="PYM865" s="1"/>
      <c r="PYN865" s="1"/>
      <c r="PYO865" s="1"/>
      <c r="PYP865" s="1"/>
      <c r="PYQ865" s="1"/>
      <c r="PYR865" s="1"/>
      <c r="PYS865" s="1"/>
      <c r="PYT865" s="1"/>
      <c r="PYU865" s="1"/>
      <c r="PYV865" s="1"/>
      <c r="PYW865" s="1"/>
      <c r="PYX865" s="1"/>
      <c r="PYY865" s="1"/>
      <c r="PYZ865" s="1"/>
      <c r="PZA865" s="1"/>
      <c r="PZB865" s="1"/>
      <c r="PZC865" s="1"/>
      <c r="PZD865" s="1"/>
      <c r="PZE865" s="1"/>
      <c r="PZF865" s="1"/>
      <c r="PZG865" s="1"/>
      <c r="PZH865" s="1"/>
      <c r="PZI865" s="1"/>
      <c r="PZJ865" s="1"/>
      <c r="PZK865" s="1"/>
      <c r="PZL865" s="1"/>
      <c r="PZM865" s="1"/>
      <c r="PZN865" s="1"/>
      <c r="PZO865" s="1"/>
      <c r="PZP865" s="1"/>
      <c r="PZQ865" s="1"/>
      <c r="PZR865" s="1"/>
      <c r="PZS865" s="1"/>
      <c r="PZT865" s="1"/>
      <c r="PZU865" s="1"/>
      <c r="PZV865" s="1"/>
      <c r="PZW865" s="1"/>
      <c r="PZX865" s="1"/>
      <c r="PZY865" s="1"/>
      <c r="PZZ865" s="1"/>
      <c r="QAA865" s="1"/>
      <c r="QAB865" s="1"/>
      <c r="QAC865" s="1"/>
      <c r="QAD865" s="1"/>
      <c r="QAE865" s="1"/>
      <c r="QAF865" s="1"/>
      <c r="QAG865" s="1"/>
      <c r="QAH865" s="1"/>
      <c r="QAI865" s="1"/>
      <c r="QAJ865" s="1"/>
      <c r="QAK865" s="1"/>
      <c r="QAL865" s="1"/>
      <c r="QAM865" s="1"/>
      <c r="QAN865" s="1"/>
      <c r="QAO865" s="1"/>
      <c r="QAP865" s="1"/>
      <c r="QAQ865" s="1"/>
      <c r="QAR865" s="1"/>
      <c r="QAS865" s="1"/>
      <c r="QAT865" s="1"/>
      <c r="QAU865" s="1"/>
      <c r="QAV865" s="1"/>
      <c r="QAW865" s="1"/>
      <c r="QAX865" s="1"/>
      <c r="QAY865" s="1"/>
      <c r="QAZ865" s="1"/>
      <c r="QBA865" s="1"/>
      <c r="QBB865" s="1"/>
      <c r="QBC865" s="1"/>
      <c r="QBD865" s="1"/>
      <c r="QBE865" s="1"/>
      <c r="QBF865" s="1"/>
      <c r="QBG865" s="1"/>
      <c r="QBH865" s="1"/>
      <c r="QBI865" s="1"/>
      <c r="QBJ865" s="1"/>
      <c r="QBK865" s="1"/>
      <c r="QBL865" s="1"/>
      <c r="QBM865" s="1"/>
      <c r="QBN865" s="1"/>
      <c r="QBO865" s="1"/>
      <c r="QBP865" s="1"/>
      <c r="QBQ865" s="1"/>
      <c r="QBR865" s="1"/>
      <c r="QBS865" s="1"/>
      <c r="QBT865" s="1"/>
      <c r="QBU865" s="1"/>
      <c r="QBV865" s="1"/>
      <c r="QBW865" s="1"/>
      <c r="QBX865" s="1"/>
      <c r="QBY865" s="1"/>
      <c r="QBZ865" s="1"/>
      <c r="QCA865" s="1"/>
      <c r="QCB865" s="1"/>
      <c r="QCC865" s="1"/>
      <c r="QCD865" s="1"/>
      <c r="QCE865" s="1"/>
      <c r="QCF865" s="1"/>
      <c r="QCG865" s="1"/>
      <c r="QCH865" s="1"/>
      <c r="QCI865" s="1"/>
      <c r="QCJ865" s="1"/>
      <c r="QCK865" s="1"/>
      <c r="QCL865" s="1"/>
      <c r="QCM865" s="1"/>
      <c r="QCN865" s="1"/>
      <c r="QCO865" s="1"/>
      <c r="QCP865" s="1"/>
      <c r="QCQ865" s="1"/>
      <c r="QCR865" s="1"/>
      <c r="QCS865" s="1"/>
      <c r="QCT865" s="1"/>
      <c r="QCU865" s="1"/>
      <c r="QCV865" s="1"/>
      <c r="QCW865" s="1"/>
      <c r="QCX865" s="1"/>
      <c r="QCY865" s="1"/>
      <c r="QCZ865" s="1"/>
      <c r="QDA865" s="1"/>
      <c r="QDB865" s="1"/>
      <c r="QDC865" s="1"/>
      <c r="QDD865" s="1"/>
      <c r="QDE865" s="1"/>
      <c r="QDF865" s="1"/>
      <c r="QDG865" s="1"/>
      <c r="QDH865" s="1"/>
      <c r="QDI865" s="1"/>
      <c r="QDJ865" s="1"/>
      <c r="QDK865" s="1"/>
      <c r="QDL865" s="1"/>
      <c r="QDM865" s="1"/>
      <c r="QDN865" s="1"/>
      <c r="QDO865" s="1"/>
      <c r="QDP865" s="1"/>
      <c r="QDQ865" s="1"/>
      <c r="QDR865" s="1"/>
      <c r="QDS865" s="1"/>
      <c r="QDT865" s="1"/>
      <c r="QDU865" s="1"/>
      <c r="QDV865" s="1"/>
      <c r="QDW865" s="1"/>
      <c r="QDX865" s="1"/>
      <c r="QDY865" s="1"/>
      <c r="QDZ865" s="1"/>
      <c r="QEA865" s="1"/>
      <c r="QEB865" s="1"/>
      <c r="QEC865" s="1"/>
      <c r="QED865" s="1"/>
      <c r="QEE865" s="1"/>
      <c r="QEF865" s="1"/>
      <c r="QEG865" s="1"/>
      <c r="QEH865" s="1"/>
      <c r="QEI865" s="1"/>
      <c r="QEJ865" s="1"/>
      <c r="QEK865" s="1"/>
      <c r="QEL865" s="1"/>
      <c r="QEM865" s="1"/>
      <c r="QEN865" s="1"/>
      <c r="QEO865" s="1"/>
      <c r="QEP865" s="1"/>
      <c r="QEQ865" s="1"/>
      <c r="QER865" s="1"/>
      <c r="QES865" s="1"/>
      <c r="QET865" s="1"/>
      <c r="QEU865" s="1"/>
      <c r="QEV865" s="1"/>
      <c r="QEW865" s="1"/>
      <c r="QEX865" s="1"/>
      <c r="QEY865" s="1"/>
      <c r="QEZ865" s="1"/>
      <c r="QFA865" s="1"/>
      <c r="QFB865" s="1"/>
      <c r="QFC865" s="1"/>
      <c r="QFD865" s="1"/>
      <c r="QFE865" s="1"/>
      <c r="QFF865" s="1"/>
      <c r="QFG865" s="1"/>
      <c r="QFH865" s="1"/>
      <c r="QFI865" s="1"/>
      <c r="QFJ865" s="1"/>
      <c r="QFK865" s="1"/>
      <c r="QFL865" s="1"/>
      <c r="QFM865" s="1"/>
      <c r="QFN865" s="1"/>
      <c r="QFO865" s="1"/>
      <c r="QFP865" s="1"/>
      <c r="QFQ865" s="1"/>
      <c r="QFR865" s="1"/>
      <c r="QFS865" s="1"/>
      <c r="QFT865" s="1"/>
      <c r="QFU865" s="1"/>
      <c r="QFV865" s="1"/>
      <c r="QFW865" s="1"/>
      <c r="QFX865" s="1"/>
      <c r="QFY865" s="1"/>
      <c r="QFZ865" s="1"/>
      <c r="QGA865" s="1"/>
      <c r="QGB865" s="1"/>
      <c r="QGC865" s="1"/>
      <c r="QGD865" s="1"/>
      <c r="QGE865" s="1"/>
      <c r="QGF865" s="1"/>
      <c r="QGG865" s="1"/>
      <c r="QGH865" s="1"/>
      <c r="QGI865" s="1"/>
      <c r="QGJ865" s="1"/>
      <c r="QGK865" s="1"/>
      <c r="QGL865" s="1"/>
      <c r="QGM865" s="1"/>
      <c r="QGN865" s="1"/>
      <c r="QGO865" s="1"/>
      <c r="QGP865" s="1"/>
      <c r="QGQ865" s="1"/>
      <c r="QGR865" s="1"/>
      <c r="QGS865" s="1"/>
      <c r="QGT865" s="1"/>
      <c r="QGU865" s="1"/>
      <c r="QGV865" s="1"/>
      <c r="QGW865" s="1"/>
      <c r="QGX865" s="1"/>
      <c r="QGY865" s="1"/>
      <c r="QGZ865" s="1"/>
      <c r="QHA865" s="1"/>
      <c r="QHB865" s="1"/>
      <c r="QHC865" s="1"/>
      <c r="QHD865" s="1"/>
      <c r="QHE865" s="1"/>
      <c r="QHF865" s="1"/>
      <c r="QHG865" s="1"/>
      <c r="QHH865" s="1"/>
      <c r="QHI865" s="1"/>
      <c r="QHJ865" s="1"/>
      <c r="QHK865" s="1"/>
      <c r="QHL865" s="1"/>
      <c r="QHM865" s="1"/>
      <c r="QHN865" s="1"/>
      <c r="QHO865" s="1"/>
      <c r="QHP865" s="1"/>
      <c r="QHQ865" s="1"/>
      <c r="QHR865" s="1"/>
      <c r="QHS865" s="1"/>
      <c r="QHT865" s="1"/>
      <c r="QHU865" s="1"/>
      <c r="QHV865" s="1"/>
      <c r="QHW865" s="1"/>
      <c r="QHX865" s="1"/>
      <c r="QHY865" s="1"/>
      <c r="QHZ865" s="1"/>
      <c r="QIA865" s="1"/>
      <c r="QIB865" s="1"/>
      <c r="QIC865" s="1"/>
      <c r="QID865" s="1"/>
      <c r="QIE865" s="1"/>
      <c r="QIF865" s="1"/>
      <c r="QIG865" s="1"/>
      <c r="QIH865" s="1"/>
      <c r="QII865" s="1"/>
      <c r="QIJ865" s="1"/>
      <c r="QIK865" s="1"/>
      <c r="QIL865" s="1"/>
      <c r="QIM865" s="1"/>
      <c r="QIN865" s="1"/>
      <c r="QIO865" s="1"/>
      <c r="QIP865" s="1"/>
      <c r="QIQ865" s="1"/>
      <c r="QIR865" s="1"/>
      <c r="QIS865" s="1"/>
      <c r="QIT865" s="1"/>
      <c r="QIU865" s="1"/>
      <c r="QIV865" s="1"/>
      <c r="QIW865" s="1"/>
      <c r="QIX865" s="1"/>
      <c r="QIY865" s="1"/>
      <c r="QIZ865" s="1"/>
      <c r="QJA865" s="1"/>
      <c r="QJB865" s="1"/>
      <c r="QJC865" s="1"/>
      <c r="QJD865" s="1"/>
      <c r="QJE865" s="1"/>
      <c r="QJF865" s="1"/>
      <c r="QJG865" s="1"/>
      <c r="QJH865" s="1"/>
      <c r="QJI865" s="1"/>
      <c r="QJJ865" s="1"/>
      <c r="QJK865" s="1"/>
      <c r="QJL865" s="1"/>
      <c r="QJM865" s="1"/>
      <c r="QJN865" s="1"/>
      <c r="QJO865" s="1"/>
      <c r="QJP865" s="1"/>
      <c r="QJQ865" s="1"/>
      <c r="QJR865" s="1"/>
      <c r="QJS865" s="1"/>
      <c r="QJT865" s="1"/>
      <c r="QJU865" s="1"/>
      <c r="QJV865" s="1"/>
      <c r="QJW865" s="1"/>
      <c r="QJX865" s="1"/>
      <c r="QJY865" s="1"/>
      <c r="QJZ865" s="1"/>
      <c r="QKA865" s="1"/>
      <c r="QKB865" s="1"/>
      <c r="QKC865" s="1"/>
      <c r="QKD865" s="1"/>
      <c r="QKE865" s="1"/>
      <c r="QKF865" s="1"/>
      <c r="QKG865" s="1"/>
      <c r="QKH865" s="1"/>
      <c r="QKI865" s="1"/>
      <c r="QKJ865" s="1"/>
      <c r="QKK865" s="1"/>
      <c r="QKL865" s="1"/>
      <c r="QKM865" s="1"/>
      <c r="QKN865" s="1"/>
      <c r="QKO865" s="1"/>
      <c r="QKP865" s="1"/>
      <c r="QKQ865" s="1"/>
      <c r="QKR865" s="1"/>
      <c r="QKS865" s="1"/>
      <c r="QKT865" s="1"/>
      <c r="QKU865" s="1"/>
      <c r="QKV865" s="1"/>
      <c r="QKW865" s="1"/>
      <c r="QKX865" s="1"/>
      <c r="QKY865" s="1"/>
      <c r="QKZ865" s="1"/>
      <c r="QLA865" s="1"/>
      <c r="QLB865" s="1"/>
      <c r="QLC865" s="1"/>
      <c r="QLD865" s="1"/>
      <c r="QLE865" s="1"/>
      <c r="QLF865" s="1"/>
      <c r="QLG865" s="1"/>
      <c r="QLH865" s="1"/>
      <c r="QLI865" s="1"/>
      <c r="QLJ865" s="1"/>
      <c r="QLK865" s="1"/>
      <c r="QLL865" s="1"/>
      <c r="QLM865" s="1"/>
      <c r="QLN865" s="1"/>
      <c r="QLO865" s="1"/>
      <c r="QLP865" s="1"/>
      <c r="QLQ865" s="1"/>
      <c r="QLR865" s="1"/>
      <c r="QLS865" s="1"/>
      <c r="QLT865" s="1"/>
      <c r="QLU865" s="1"/>
      <c r="QLV865" s="1"/>
      <c r="QLW865" s="1"/>
      <c r="QLX865" s="1"/>
      <c r="QLY865" s="1"/>
      <c r="QLZ865" s="1"/>
      <c r="QMA865" s="1"/>
      <c r="QMB865" s="1"/>
      <c r="QMC865" s="1"/>
      <c r="QMD865" s="1"/>
      <c r="QME865" s="1"/>
      <c r="QMF865" s="1"/>
      <c r="QMG865" s="1"/>
      <c r="QMH865" s="1"/>
      <c r="QMI865" s="1"/>
      <c r="QMJ865" s="1"/>
      <c r="QMK865" s="1"/>
      <c r="QML865" s="1"/>
      <c r="QMM865" s="1"/>
      <c r="QMN865" s="1"/>
      <c r="QMO865" s="1"/>
      <c r="QMP865" s="1"/>
      <c r="QMQ865" s="1"/>
      <c r="QMR865" s="1"/>
      <c r="QMS865" s="1"/>
      <c r="QMT865" s="1"/>
      <c r="QMU865" s="1"/>
      <c r="QMV865" s="1"/>
      <c r="QMW865" s="1"/>
      <c r="QMX865" s="1"/>
      <c r="QMY865" s="1"/>
      <c r="QMZ865" s="1"/>
      <c r="QNA865" s="1"/>
      <c r="QNB865" s="1"/>
      <c r="QNC865" s="1"/>
      <c r="QND865" s="1"/>
      <c r="QNE865" s="1"/>
      <c r="QNF865" s="1"/>
      <c r="QNG865" s="1"/>
      <c r="QNH865" s="1"/>
      <c r="QNI865" s="1"/>
      <c r="QNJ865" s="1"/>
      <c r="QNK865" s="1"/>
      <c r="QNL865" s="1"/>
      <c r="QNM865" s="1"/>
      <c r="QNN865" s="1"/>
      <c r="QNO865" s="1"/>
      <c r="QNP865" s="1"/>
      <c r="QNQ865" s="1"/>
      <c r="QNR865" s="1"/>
      <c r="QNS865" s="1"/>
      <c r="QNT865" s="1"/>
      <c r="QNU865" s="1"/>
      <c r="QNV865" s="1"/>
      <c r="QNW865" s="1"/>
      <c r="QNX865" s="1"/>
      <c r="QNY865" s="1"/>
      <c r="QNZ865" s="1"/>
      <c r="QOA865" s="1"/>
      <c r="QOB865" s="1"/>
      <c r="QOC865" s="1"/>
      <c r="QOD865" s="1"/>
      <c r="QOE865" s="1"/>
      <c r="QOF865" s="1"/>
      <c r="QOG865" s="1"/>
      <c r="QOH865" s="1"/>
      <c r="QOI865" s="1"/>
      <c r="QOJ865" s="1"/>
      <c r="QOK865" s="1"/>
      <c r="QOL865" s="1"/>
      <c r="QOM865" s="1"/>
      <c r="QON865" s="1"/>
      <c r="QOO865" s="1"/>
      <c r="QOP865" s="1"/>
      <c r="QOQ865" s="1"/>
      <c r="QOR865" s="1"/>
      <c r="QOS865" s="1"/>
      <c r="QOT865" s="1"/>
      <c r="QOU865" s="1"/>
      <c r="QOV865" s="1"/>
      <c r="QOW865" s="1"/>
      <c r="QOX865" s="1"/>
      <c r="QOY865" s="1"/>
      <c r="QOZ865" s="1"/>
      <c r="QPA865" s="1"/>
      <c r="QPB865" s="1"/>
      <c r="QPC865" s="1"/>
      <c r="QPD865" s="1"/>
      <c r="QPE865" s="1"/>
      <c r="QPF865" s="1"/>
      <c r="QPG865" s="1"/>
      <c r="QPH865" s="1"/>
      <c r="QPI865" s="1"/>
      <c r="QPJ865" s="1"/>
      <c r="QPK865" s="1"/>
      <c r="QPL865" s="1"/>
      <c r="QPM865" s="1"/>
      <c r="QPN865" s="1"/>
      <c r="QPO865" s="1"/>
      <c r="QPP865" s="1"/>
      <c r="QPQ865" s="1"/>
      <c r="QPR865" s="1"/>
      <c r="QPS865" s="1"/>
      <c r="QPT865" s="1"/>
      <c r="QPU865" s="1"/>
      <c r="QPV865" s="1"/>
      <c r="QPW865" s="1"/>
      <c r="QPX865" s="1"/>
      <c r="QPY865" s="1"/>
      <c r="QPZ865" s="1"/>
      <c r="QQA865" s="1"/>
      <c r="QQB865" s="1"/>
      <c r="QQC865" s="1"/>
      <c r="QQD865" s="1"/>
      <c r="QQE865" s="1"/>
      <c r="QQF865" s="1"/>
      <c r="QQG865" s="1"/>
      <c r="QQH865" s="1"/>
      <c r="QQI865" s="1"/>
      <c r="QQJ865" s="1"/>
      <c r="QQK865" s="1"/>
      <c r="QQL865" s="1"/>
      <c r="QQM865" s="1"/>
      <c r="QQN865" s="1"/>
      <c r="QQO865" s="1"/>
      <c r="QQP865" s="1"/>
      <c r="QQQ865" s="1"/>
      <c r="QQR865" s="1"/>
      <c r="QQS865" s="1"/>
      <c r="QQT865" s="1"/>
      <c r="QQU865" s="1"/>
      <c r="QQV865" s="1"/>
      <c r="QQW865" s="1"/>
      <c r="QQX865" s="1"/>
      <c r="QQY865" s="1"/>
      <c r="QQZ865" s="1"/>
      <c r="QRA865" s="1"/>
      <c r="QRB865" s="1"/>
      <c r="QRC865" s="1"/>
      <c r="QRD865" s="1"/>
      <c r="QRE865" s="1"/>
      <c r="QRF865" s="1"/>
      <c r="QRG865" s="1"/>
      <c r="QRH865" s="1"/>
      <c r="QRI865" s="1"/>
      <c r="QRJ865" s="1"/>
      <c r="QRK865" s="1"/>
      <c r="QRL865" s="1"/>
      <c r="QRM865" s="1"/>
      <c r="QRN865" s="1"/>
      <c r="QRO865" s="1"/>
      <c r="QRP865" s="1"/>
      <c r="QRQ865" s="1"/>
      <c r="QRR865" s="1"/>
      <c r="QRS865" s="1"/>
      <c r="QRT865" s="1"/>
      <c r="QRU865" s="1"/>
      <c r="QRV865" s="1"/>
      <c r="QRW865" s="1"/>
      <c r="QRX865" s="1"/>
      <c r="QRY865" s="1"/>
      <c r="QRZ865" s="1"/>
      <c r="QSA865" s="1"/>
      <c r="QSB865" s="1"/>
      <c r="QSC865" s="1"/>
      <c r="QSD865" s="1"/>
      <c r="QSE865" s="1"/>
      <c r="QSF865" s="1"/>
      <c r="QSG865" s="1"/>
      <c r="QSH865" s="1"/>
      <c r="QSI865" s="1"/>
      <c r="QSJ865" s="1"/>
      <c r="QSK865" s="1"/>
      <c r="QSL865" s="1"/>
      <c r="QSM865" s="1"/>
      <c r="QSN865" s="1"/>
      <c r="QSO865" s="1"/>
      <c r="QSP865" s="1"/>
      <c r="QSQ865" s="1"/>
      <c r="QSR865" s="1"/>
      <c r="QSS865" s="1"/>
      <c r="QST865" s="1"/>
      <c r="QSU865" s="1"/>
      <c r="QSV865" s="1"/>
      <c r="QSW865" s="1"/>
      <c r="QSX865" s="1"/>
      <c r="QSY865" s="1"/>
      <c r="QSZ865" s="1"/>
      <c r="QTA865" s="1"/>
      <c r="QTB865" s="1"/>
      <c r="QTC865" s="1"/>
      <c r="QTD865" s="1"/>
      <c r="QTE865" s="1"/>
      <c r="QTF865" s="1"/>
      <c r="QTG865" s="1"/>
      <c r="QTH865" s="1"/>
      <c r="QTI865" s="1"/>
      <c r="QTJ865" s="1"/>
      <c r="QTK865" s="1"/>
      <c r="QTL865" s="1"/>
      <c r="QTM865" s="1"/>
      <c r="QTN865" s="1"/>
      <c r="QTO865" s="1"/>
      <c r="QTP865" s="1"/>
      <c r="QTQ865" s="1"/>
      <c r="QTR865" s="1"/>
      <c r="QTS865" s="1"/>
      <c r="QTT865" s="1"/>
      <c r="QTU865" s="1"/>
      <c r="QTV865" s="1"/>
      <c r="QTW865" s="1"/>
      <c r="QTX865" s="1"/>
      <c r="QTY865" s="1"/>
      <c r="QTZ865" s="1"/>
      <c r="QUA865" s="1"/>
      <c r="QUB865" s="1"/>
      <c r="QUC865" s="1"/>
      <c r="QUD865" s="1"/>
      <c r="QUE865" s="1"/>
      <c r="QUF865" s="1"/>
      <c r="QUG865" s="1"/>
      <c r="QUH865" s="1"/>
      <c r="QUI865" s="1"/>
      <c r="QUJ865" s="1"/>
      <c r="QUK865" s="1"/>
      <c r="QUL865" s="1"/>
      <c r="QUM865" s="1"/>
      <c r="QUN865" s="1"/>
      <c r="QUO865" s="1"/>
      <c r="QUP865" s="1"/>
      <c r="QUQ865" s="1"/>
      <c r="QUR865" s="1"/>
      <c r="QUS865" s="1"/>
      <c r="QUT865" s="1"/>
      <c r="QUU865" s="1"/>
      <c r="QUV865" s="1"/>
      <c r="QUW865" s="1"/>
      <c r="QUX865" s="1"/>
      <c r="QUY865" s="1"/>
      <c r="QUZ865" s="1"/>
      <c r="QVA865" s="1"/>
      <c r="QVB865" s="1"/>
      <c r="QVC865" s="1"/>
      <c r="QVD865" s="1"/>
      <c r="QVE865" s="1"/>
      <c r="QVF865" s="1"/>
      <c r="QVG865" s="1"/>
      <c r="QVH865" s="1"/>
      <c r="QVI865" s="1"/>
      <c r="QVJ865" s="1"/>
      <c r="QVK865" s="1"/>
      <c r="QVL865" s="1"/>
      <c r="QVM865" s="1"/>
      <c r="QVN865" s="1"/>
      <c r="QVO865" s="1"/>
      <c r="QVP865" s="1"/>
      <c r="QVQ865" s="1"/>
      <c r="QVR865" s="1"/>
      <c r="QVS865" s="1"/>
      <c r="QVT865" s="1"/>
      <c r="QVU865" s="1"/>
      <c r="QVV865" s="1"/>
      <c r="QVW865" s="1"/>
      <c r="QVX865" s="1"/>
      <c r="QVY865" s="1"/>
      <c r="QVZ865" s="1"/>
      <c r="QWA865" s="1"/>
      <c r="QWB865" s="1"/>
      <c r="QWC865" s="1"/>
      <c r="QWD865" s="1"/>
      <c r="QWE865" s="1"/>
      <c r="QWF865" s="1"/>
      <c r="QWG865" s="1"/>
      <c r="QWH865" s="1"/>
      <c r="QWI865" s="1"/>
      <c r="QWJ865" s="1"/>
      <c r="QWK865" s="1"/>
      <c r="QWL865" s="1"/>
      <c r="QWM865" s="1"/>
      <c r="QWN865" s="1"/>
      <c r="QWO865" s="1"/>
      <c r="QWP865" s="1"/>
      <c r="QWQ865" s="1"/>
      <c r="QWR865" s="1"/>
      <c r="QWS865" s="1"/>
      <c r="QWT865" s="1"/>
      <c r="QWU865" s="1"/>
      <c r="QWV865" s="1"/>
      <c r="QWW865" s="1"/>
      <c r="QWX865" s="1"/>
      <c r="QWY865" s="1"/>
      <c r="QWZ865" s="1"/>
      <c r="QXA865" s="1"/>
      <c r="QXB865" s="1"/>
      <c r="QXC865" s="1"/>
      <c r="QXD865" s="1"/>
      <c r="QXE865" s="1"/>
      <c r="QXF865" s="1"/>
      <c r="QXG865" s="1"/>
      <c r="QXH865" s="1"/>
      <c r="QXI865" s="1"/>
      <c r="QXJ865" s="1"/>
      <c r="QXK865" s="1"/>
      <c r="QXL865" s="1"/>
      <c r="QXM865" s="1"/>
      <c r="QXN865" s="1"/>
      <c r="QXO865" s="1"/>
      <c r="QXP865" s="1"/>
      <c r="QXQ865" s="1"/>
      <c r="QXR865" s="1"/>
      <c r="QXS865" s="1"/>
      <c r="QXT865" s="1"/>
      <c r="QXU865" s="1"/>
      <c r="QXV865" s="1"/>
      <c r="QXW865" s="1"/>
      <c r="QXX865" s="1"/>
      <c r="QXY865" s="1"/>
      <c r="QXZ865" s="1"/>
      <c r="QYA865" s="1"/>
      <c r="QYB865" s="1"/>
      <c r="QYC865" s="1"/>
      <c r="QYD865" s="1"/>
      <c r="QYE865" s="1"/>
      <c r="QYF865" s="1"/>
      <c r="QYG865" s="1"/>
      <c r="QYH865" s="1"/>
      <c r="QYI865" s="1"/>
      <c r="QYJ865" s="1"/>
      <c r="QYK865" s="1"/>
      <c r="QYL865" s="1"/>
      <c r="QYM865" s="1"/>
      <c r="QYN865" s="1"/>
      <c r="QYO865" s="1"/>
      <c r="QYP865" s="1"/>
      <c r="QYQ865" s="1"/>
      <c r="QYR865" s="1"/>
      <c r="QYS865" s="1"/>
      <c r="QYT865" s="1"/>
      <c r="QYU865" s="1"/>
      <c r="QYV865" s="1"/>
      <c r="QYW865" s="1"/>
      <c r="QYX865" s="1"/>
      <c r="QYY865" s="1"/>
      <c r="QYZ865" s="1"/>
      <c r="QZA865" s="1"/>
      <c r="QZB865" s="1"/>
      <c r="QZC865" s="1"/>
      <c r="QZD865" s="1"/>
      <c r="QZE865" s="1"/>
      <c r="QZF865" s="1"/>
      <c r="QZG865" s="1"/>
      <c r="QZH865" s="1"/>
      <c r="QZI865" s="1"/>
      <c r="QZJ865" s="1"/>
      <c r="QZK865" s="1"/>
      <c r="QZL865" s="1"/>
      <c r="QZM865" s="1"/>
      <c r="QZN865" s="1"/>
      <c r="QZO865" s="1"/>
      <c r="QZP865" s="1"/>
      <c r="QZQ865" s="1"/>
      <c r="QZR865" s="1"/>
      <c r="QZS865" s="1"/>
      <c r="QZT865" s="1"/>
      <c r="QZU865" s="1"/>
      <c r="QZV865" s="1"/>
      <c r="QZW865" s="1"/>
      <c r="QZX865" s="1"/>
      <c r="QZY865" s="1"/>
      <c r="QZZ865" s="1"/>
      <c r="RAA865" s="1"/>
      <c r="RAB865" s="1"/>
      <c r="RAC865" s="1"/>
      <c r="RAD865" s="1"/>
      <c r="RAE865" s="1"/>
      <c r="RAF865" s="1"/>
      <c r="RAG865" s="1"/>
      <c r="RAH865" s="1"/>
      <c r="RAI865" s="1"/>
      <c r="RAJ865" s="1"/>
      <c r="RAK865" s="1"/>
      <c r="RAL865" s="1"/>
      <c r="RAM865" s="1"/>
      <c r="RAN865" s="1"/>
      <c r="RAO865" s="1"/>
      <c r="RAP865" s="1"/>
      <c r="RAQ865" s="1"/>
      <c r="RAR865" s="1"/>
      <c r="RAS865" s="1"/>
      <c r="RAT865" s="1"/>
      <c r="RAU865" s="1"/>
      <c r="RAV865" s="1"/>
      <c r="RAW865" s="1"/>
      <c r="RAX865" s="1"/>
      <c r="RAY865" s="1"/>
      <c r="RAZ865" s="1"/>
      <c r="RBA865" s="1"/>
      <c r="RBB865" s="1"/>
      <c r="RBC865" s="1"/>
      <c r="RBD865" s="1"/>
      <c r="RBE865" s="1"/>
      <c r="RBF865" s="1"/>
      <c r="RBG865" s="1"/>
      <c r="RBH865" s="1"/>
      <c r="RBI865" s="1"/>
      <c r="RBJ865" s="1"/>
      <c r="RBK865" s="1"/>
      <c r="RBL865" s="1"/>
      <c r="RBM865" s="1"/>
      <c r="RBN865" s="1"/>
      <c r="RBO865" s="1"/>
      <c r="RBP865" s="1"/>
      <c r="RBQ865" s="1"/>
      <c r="RBR865" s="1"/>
      <c r="RBS865" s="1"/>
      <c r="RBT865" s="1"/>
      <c r="RBU865" s="1"/>
      <c r="RBV865" s="1"/>
      <c r="RBW865" s="1"/>
      <c r="RBX865" s="1"/>
      <c r="RBY865" s="1"/>
      <c r="RBZ865" s="1"/>
      <c r="RCA865" s="1"/>
      <c r="RCB865" s="1"/>
      <c r="RCC865" s="1"/>
      <c r="RCD865" s="1"/>
      <c r="RCE865" s="1"/>
      <c r="RCF865" s="1"/>
      <c r="RCG865" s="1"/>
      <c r="RCH865" s="1"/>
      <c r="RCI865" s="1"/>
      <c r="RCJ865" s="1"/>
      <c r="RCK865" s="1"/>
      <c r="RCL865" s="1"/>
      <c r="RCM865" s="1"/>
      <c r="RCN865" s="1"/>
      <c r="RCO865" s="1"/>
      <c r="RCP865" s="1"/>
      <c r="RCQ865" s="1"/>
      <c r="RCR865" s="1"/>
      <c r="RCS865" s="1"/>
      <c r="RCT865" s="1"/>
      <c r="RCU865" s="1"/>
      <c r="RCV865" s="1"/>
      <c r="RCW865" s="1"/>
      <c r="RCX865" s="1"/>
      <c r="RCY865" s="1"/>
      <c r="RCZ865" s="1"/>
      <c r="RDA865" s="1"/>
      <c r="RDB865" s="1"/>
      <c r="RDC865" s="1"/>
      <c r="RDD865" s="1"/>
      <c r="RDE865" s="1"/>
      <c r="RDF865" s="1"/>
      <c r="RDG865" s="1"/>
      <c r="RDH865" s="1"/>
      <c r="RDI865" s="1"/>
      <c r="RDJ865" s="1"/>
      <c r="RDK865" s="1"/>
      <c r="RDL865" s="1"/>
      <c r="RDM865" s="1"/>
      <c r="RDN865" s="1"/>
      <c r="RDO865" s="1"/>
      <c r="RDP865" s="1"/>
      <c r="RDQ865" s="1"/>
      <c r="RDR865" s="1"/>
      <c r="RDS865" s="1"/>
      <c r="RDT865" s="1"/>
      <c r="RDU865" s="1"/>
      <c r="RDV865" s="1"/>
      <c r="RDW865" s="1"/>
      <c r="RDX865" s="1"/>
      <c r="RDY865" s="1"/>
      <c r="RDZ865" s="1"/>
      <c r="REA865" s="1"/>
      <c r="REB865" s="1"/>
      <c r="REC865" s="1"/>
      <c r="RED865" s="1"/>
      <c r="REE865" s="1"/>
      <c r="REF865" s="1"/>
      <c r="REG865" s="1"/>
      <c r="REH865" s="1"/>
      <c r="REI865" s="1"/>
      <c r="REJ865" s="1"/>
      <c r="REK865" s="1"/>
      <c r="REL865" s="1"/>
      <c r="REM865" s="1"/>
      <c r="REN865" s="1"/>
      <c r="REO865" s="1"/>
      <c r="REP865" s="1"/>
      <c r="REQ865" s="1"/>
      <c r="RER865" s="1"/>
      <c r="RES865" s="1"/>
      <c r="RET865" s="1"/>
      <c r="REU865" s="1"/>
      <c r="REV865" s="1"/>
      <c r="REW865" s="1"/>
      <c r="REX865" s="1"/>
      <c r="REY865" s="1"/>
      <c r="REZ865" s="1"/>
      <c r="RFA865" s="1"/>
      <c r="RFB865" s="1"/>
      <c r="RFC865" s="1"/>
      <c r="RFD865" s="1"/>
      <c r="RFE865" s="1"/>
      <c r="RFF865" s="1"/>
      <c r="RFG865" s="1"/>
      <c r="RFH865" s="1"/>
      <c r="RFI865" s="1"/>
      <c r="RFJ865" s="1"/>
      <c r="RFK865" s="1"/>
      <c r="RFL865" s="1"/>
      <c r="RFM865" s="1"/>
      <c r="RFN865" s="1"/>
      <c r="RFO865" s="1"/>
      <c r="RFP865" s="1"/>
      <c r="RFQ865" s="1"/>
      <c r="RFR865" s="1"/>
      <c r="RFS865" s="1"/>
      <c r="RFT865" s="1"/>
      <c r="RFU865" s="1"/>
      <c r="RFV865" s="1"/>
      <c r="RFW865" s="1"/>
      <c r="RFX865" s="1"/>
      <c r="RFY865" s="1"/>
      <c r="RFZ865" s="1"/>
      <c r="RGA865" s="1"/>
      <c r="RGB865" s="1"/>
      <c r="RGC865" s="1"/>
      <c r="RGD865" s="1"/>
      <c r="RGE865" s="1"/>
      <c r="RGF865" s="1"/>
      <c r="RGG865" s="1"/>
      <c r="RGH865" s="1"/>
      <c r="RGI865" s="1"/>
      <c r="RGJ865" s="1"/>
      <c r="RGK865" s="1"/>
      <c r="RGL865" s="1"/>
      <c r="RGM865" s="1"/>
      <c r="RGN865" s="1"/>
      <c r="RGO865" s="1"/>
      <c r="RGP865" s="1"/>
      <c r="RGQ865" s="1"/>
      <c r="RGR865" s="1"/>
      <c r="RGS865" s="1"/>
      <c r="RGT865" s="1"/>
      <c r="RGU865" s="1"/>
      <c r="RGV865" s="1"/>
      <c r="RGW865" s="1"/>
      <c r="RGX865" s="1"/>
      <c r="RGY865" s="1"/>
      <c r="RGZ865" s="1"/>
      <c r="RHA865" s="1"/>
      <c r="RHB865" s="1"/>
      <c r="RHC865" s="1"/>
      <c r="RHD865" s="1"/>
      <c r="RHE865" s="1"/>
      <c r="RHF865" s="1"/>
      <c r="RHG865" s="1"/>
      <c r="RHH865" s="1"/>
      <c r="RHI865" s="1"/>
      <c r="RHJ865" s="1"/>
      <c r="RHK865" s="1"/>
      <c r="RHL865" s="1"/>
      <c r="RHM865" s="1"/>
      <c r="RHN865" s="1"/>
      <c r="RHO865" s="1"/>
      <c r="RHP865" s="1"/>
      <c r="RHQ865" s="1"/>
      <c r="RHR865" s="1"/>
      <c r="RHS865" s="1"/>
      <c r="RHT865" s="1"/>
      <c r="RHU865" s="1"/>
      <c r="RHV865" s="1"/>
      <c r="RHW865" s="1"/>
      <c r="RHX865" s="1"/>
      <c r="RHY865" s="1"/>
      <c r="RHZ865" s="1"/>
      <c r="RIA865" s="1"/>
      <c r="RIB865" s="1"/>
      <c r="RIC865" s="1"/>
      <c r="RID865" s="1"/>
      <c r="RIE865" s="1"/>
      <c r="RIF865" s="1"/>
      <c r="RIG865" s="1"/>
      <c r="RIH865" s="1"/>
      <c r="RII865" s="1"/>
      <c r="RIJ865" s="1"/>
      <c r="RIK865" s="1"/>
      <c r="RIL865" s="1"/>
      <c r="RIM865" s="1"/>
      <c r="RIN865" s="1"/>
      <c r="RIO865" s="1"/>
      <c r="RIP865" s="1"/>
      <c r="RIQ865" s="1"/>
      <c r="RIR865" s="1"/>
      <c r="RIS865" s="1"/>
      <c r="RIT865" s="1"/>
      <c r="RIU865" s="1"/>
      <c r="RIV865" s="1"/>
      <c r="RIW865" s="1"/>
      <c r="RIX865" s="1"/>
      <c r="RIY865" s="1"/>
      <c r="RIZ865" s="1"/>
      <c r="RJA865" s="1"/>
      <c r="RJB865" s="1"/>
      <c r="RJC865" s="1"/>
      <c r="RJD865" s="1"/>
      <c r="RJE865" s="1"/>
      <c r="RJF865" s="1"/>
      <c r="RJG865" s="1"/>
      <c r="RJH865" s="1"/>
      <c r="RJI865" s="1"/>
      <c r="RJJ865" s="1"/>
      <c r="RJK865" s="1"/>
      <c r="RJL865" s="1"/>
      <c r="RJM865" s="1"/>
      <c r="RJN865" s="1"/>
      <c r="RJO865" s="1"/>
      <c r="RJP865" s="1"/>
      <c r="RJQ865" s="1"/>
      <c r="RJR865" s="1"/>
      <c r="RJS865" s="1"/>
      <c r="RJT865" s="1"/>
      <c r="RJU865" s="1"/>
      <c r="RJV865" s="1"/>
      <c r="RJW865" s="1"/>
      <c r="RJX865" s="1"/>
      <c r="RJY865" s="1"/>
      <c r="RJZ865" s="1"/>
      <c r="RKA865" s="1"/>
      <c r="RKB865" s="1"/>
      <c r="RKC865" s="1"/>
      <c r="RKD865" s="1"/>
      <c r="RKE865" s="1"/>
      <c r="RKF865" s="1"/>
      <c r="RKG865" s="1"/>
      <c r="RKH865" s="1"/>
      <c r="RKI865" s="1"/>
      <c r="RKJ865" s="1"/>
      <c r="RKK865" s="1"/>
      <c r="RKL865" s="1"/>
      <c r="RKM865" s="1"/>
      <c r="RKN865" s="1"/>
      <c r="RKO865" s="1"/>
      <c r="RKP865" s="1"/>
      <c r="RKQ865" s="1"/>
      <c r="RKR865" s="1"/>
      <c r="RKS865" s="1"/>
      <c r="RKT865" s="1"/>
      <c r="RKU865" s="1"/>
      <c r="RKV865" s="1"/>
      <c r="RKW865" s="1"/>
      <c r="RKX865" s="1"/>
      <c r="RKY865" s="1"/>
      <c r="RKZ865" s="1"/>
      <c r="RLA865" s="1"/>
      <c r="RLB865" s="1"/>
      <c r="RLC865" s="1"/>
      <c r="RLD865" s="1"/>
      <c r="RLE865" s="1"/>
      <c r="RLF865" s="1"/>
      <c r="RLG865" s="1"/>
      <c r="RLH865" s="1"/>
      <c r="RLI865" s="1"/>
      <c r="RLJ865" s="1"/>
      <c r="RLK865" s="1"/>
      <c r="RLL865" s="1"/>
      <c r="RLM865" s="1"/>
      <c r="RLN865" s="1"/>
      <c r="RLO865" s="1"/>
      <c r="RLP865" s="1"/>
      <c r="RLQ865" s="1"/>
      <c r="RLR865" s="1"/>
      <c r="RLS865" s="1"/>
      <c r="RLT865" s="1"/>
      <c r="RLU865" s="1"/>
      <c r="RLV865" s="1"/>
      <c r="RLW865" s="1"/>
      <c r="RLX865" s="1"/>
      <c r="RLY865" s="1"/>
      <c r="RLZ865" s="1"/>
      <c r="RMA865" s="1"/>
      <c r="RMB865" s="1"/>
      <c r="RMC865" s="1"/>
      <c r="RMD865" s="1"/>
      <c r="RME865" s="1"/>
      <c r="RMF865" s="1"/>
      <c r="RMG865" s="1"/>
      <c r="RMH865" s="1"/>
      <c r="RMI865" s="1"/>
      <c r="RMJ865" s="1"/>
      <c r="RMK865" s="1"/>
      <c r="RML865" s="1"/>
      <c r="RMM865" s="1"/>
      <c r="RMN865" s="1"/>
      <c r="RMO865" s="1"/>
      <c r="RMP865" s="1"/>
      <c r="RMQ865" s="1"/>
      <c r="RMR865" s="1"/>
      <c r="RMS865" s="1"/>
      <c r="RMT865" s="1"/>
      <c r="RMU865" s="1"/>
      <c r="RMV865" s="1"/>
      <c r="RMW865" s="1"/>
      <c r="RMX865" s="1"/>
      <c r="RMY865" s="1"/>
      <c r="RMZ865" s="1"/>
      <c r="RNA865" s="1"/>
      <c r="RNB865" s="1"/>
      <c r="RNC865" s="1"/>
      <c r="RND865" s="1"/>
      <c r="RNE865" s="1"/>
      <c r="RNF865" s="1"/>
      <c r="RNG865" s="1"/>
      <c r="RNH865" s="1"/>
      <c r="RNI865" s="1"/>
      <c r="RNJ865" s="1"/>
      <c r="RNK865" s="1"/>
      <c r="RNL865" s="1"/>
      <c r="RNM865" s="1"/>
      <c r="RNN865" s="1"/>
      <c r="RNO865" s="1"/>
      <c r="RNP865" s="1"/>
      <c r="RNQ865" s="1"/>
      <c r="RNR865" s="1"/>
      <c r="RNS865" s="1"/>
      <c r="RNT865" s="1"/>
      <c r="RNU865" s="1"/>
      <c r="RNV865" s="1"/>
      <c r="RNW865" s="1"/>
      <c r="RNX865" s="1"/>
      <c r="RNY865" s="1"/>
      <c r="RNZ865" s="1"/>
      <c r="ROA865" s="1"/>
      <c r="ROB865" s="1"/>
      <c r="ROC865" s="1"/>
      <c r="ROD865" s="1"/>
      <c r="ROE865" s="1"/>
      <c r="ROF865" s="1"/>
      <c r="ROG865" s="1"/>
      <c r="ROH865" s="1"/>
      <c r="ROI865" s="1"/>
      <c r="ROJ865" s="1"/>
      <c r="ROK865" s="1"/>
      <c r="ROL865" s="1"/>
      <c r="ROM865" s="1"/>
      <c r="RON865" s="1"/>
      <c r="ROO865" s="1"/>
      <c r="ROP865" s="1"/>
      <c r="ROQ865" s="1"/>
      <c r="ROR865" s="1"/>
      <c r="ROS865" s="1"/>
      <c r="ROT865" s="1"/>
      <c r="ROU865" s="1"/>
      <c r="ROV865" s="1"/>
      <c r="ROW865" s="1"/>
      <c r="ROX865" s="1"/>
      <c r="ROY865" s="1"/>
      <c r="ROZ865" s="1"/>
      <c r="RPA865" s="1"/>
      <c r="RPB865" s="1"/>
      <c r="RPC865" s="1"/>
      <c r="RPD865" s="1"/>
      <c r="RPE865" s="1"/>
      <c r="RPF865" s="1"/>
      <c r="RPG865" s="1"/>
      <c r="RPH865" s="1"/>
      <c r="RPI865" s="1"/>
      <c r="RPJ865" s="1"/>
      <c r="RPK865" s="1"/>
      <c r="RPL865" s="1"/>
      <c r="RPM865" s="1"/>
      <c r="RPN865" s="1"/>
      <c r="RPO865" s="1"/>
      <c r="RPP865" s="1"/>
      <c r="RPQ865" s="1"/>
      <c r="RPR865" s="1"/>
      <c r="RPS865" s="1"/>
      <c r="RPT865" s="1"/>
      <c r="RPU865" s="1"/>
      <c r="RPV865" s="1"/>
      <c r="RPW865" s="1"/>
      <c r="RPX865" s="1"/>
      <c r="RPY865" s="1"/>
      <c r="RPZ865" s="1"/>
      <c r="RQA865" s="1"/>
      <c r="RQB865" s="1"/>
      <c r="RQC865" s="1"/>
      <c r="RQD865" s="1"/>
      <c r="RQE865" s="1"/>
      <c r="RQF865" s="1"/>
      <c r="RQG865" s="1"/>
      <c r="RQH865" s="1"/>
      <c r="RQI865" s="1"/>
      <c r="RQJ865" s="1"/>
      <c r="RQK865" s="1"/>
      <c r="RQL865" s="1"/>
      <c r="RQM865" s="1"/>
      <c r="RQN865" s="1"/>
      <c r="RQO865" s="1"/>
      <c r="RQP865" s="1"/>
      <c r="RQQ865" s="1"/>
      <c r="RQR865" s="1"/>
      <c r="RQS865" s="1"/>
      <c r="RQT865" s="1"/>
      <c r="RQU865" s="1"/>
      <c r="RQV865" s="1"/>
      <c r="RQW865" s="1"/>
      <c r="RQX865" s="1"/>
      <c r="RQY865" s="1"/>
      <c r="RQZ865" s="1"/>
      <c r="RRA865" s="1"/>
      <c r="RRB865" s="1"/>
      <c r="RRC865" s="1"/>
      <c r="RRD865" s="1"/>
      <c r="RRE865" s="1"/>
      <c r="RRF865" s="1"/>
      <c r="RRG865" s="1"/>
      <c r="RRH865" s="1"/>
      <c r="RRI865" s="1"/>
      <c r="RRJ865" s="1"/>
      <c r="RRK865" s="1"/>
      <c r="RRL865" s="1"/>
      <c r="RRM865" s="1"/>
      <c r="RRN865" s="1"/>
      <c r="RRO865" s="1"/>
      <c r="RRP865" s="1"/>
      <c r="RRQ865" s="1"/>
      <c r="RRR865" s="1"/>
      <c r="RRS865" s="1"/>
      <c r="RRT865" s="1"/>
      <c r="RRU865" s="1"/>
      <c r="RRV865" s="1"/>
      <c r="RRW865" s="1"/>
      <c r="RRX865" s="1"/>
      <c r="RRY865" s="1"/>
      <c r="RRZ865" s="1"/>
      <c r="RSA865" s="1"/>
      <c r="RSB865" s="1"/>
      <c r="RSC865" s="1"/>
      <c r="RSD865" s="1"/>
      <c r="RSE865" s="1"/>
      <c r="RSF865" s="1"/>
      <c r="RSG865" s="1"/>
      <c r="RSH865" s="1"/>
      <c r="RSI865" s="1"/>
      <c r="RSJ865" s="1"/>
      <c r="RSK865" s="1"/>
      <c r="RSL865" s="1"/>
      <c r="RSM865" s="1"/>
      <c r="RSN865" s="1"/>
      <c r="RSO865" s="1"/>
      <c r="RSP865" s="1"/>
      <c r="RSQ865" s="1"/>
      <c r="RSR865" s="1"/>
      <c r="RSS865" s="1"/>
      <c r="RST865" s="1"/>
      <c r="RSU865" s="1"/>
      <c r="RSV865" s="1"/>
      <c r="RSW865" s="1"/>
      <c r="RSX865" s="1"/>
      <c r="RSY865" s="1"/>
      <c r="RSZ865" s="1"/>
      <c r="RTA865" s="1"/>
      <c r="RTB865" s="1"/>
      <c r="RTC865" s="1"/>
      <c r="RTD865" s="1"/>
      <c r="RTE865" s="1"/>
      <c r="RTF865" s="1"/>
      <c r="RTG865" s="1"/>
      <c r="RTH865" s="1"/>
      <c r="RTI865" s="1"/>
      <c r="RTJ865" s="1"/>
      <c r="RTK865" s="1"/>
      <c r="RTL865" s="1"/>
      <c r="RTM865" s="1"/>
      <c r="RTN865" s="1"/>
      <c r="RTO865" s="1"/>
      <c r="RTP865" s="1"/>
      <c r="RTQ865" s="1"/>
      <c r="RTR865" s="1"/>
      <c r="RTS865" s="1"/>
      <c r="RTT865" s="1"/>
      <c r="RTU865" s="1"/>
      <c r="RTV865" s="1"/>
      <c r="RTW865" s="1"/>
      <c r="RTX865" s="1"/>
      <c r="RTY865" s="1"/>
      <c r="RTZ865" s="1"/>
      <c r="RUA865" s="1"/>
      <c r="RUB865" s="1"/>
      <c r="RUC865" s="1"/>
      <c r="RUD865" s="1"/>
      <c r="RUE865" s="1"/>
      <c r="RUF865" s="1"/>
      <c r="RUG865" s="1"/>
      <c r="RUH865" s="1"/>
      <c r="RUI865" s="1"/>
      <c r="RUJ865" s="1"/>
      <c r="RUK865" s="1"/>
      <c r="RUL865" s="1"/>
      <c r="RUM865" s="1"/>
      <c r="RUN865" s="1"/>
      <c r="RUO865" s="1"/>
      <c r="RUP865" s="1"/>
      <c r="RUQ865" s="1"/>
      <c r="RUR865" s="1"/>
      <c r="RUS865" s="1"/>
      <c r="RUT865" s="1"/>
      <c r="RUU865" s="1"/>
      <c r="RUV865" s="1"/>
      <c r="RUW865" s="1"/>
      <c r="RUX865" s="1"/>
      <c r="RUY865" s="1"/>
      <c r="RUZ865" s="1"/>
      <c r="RVA865" s="1"/>
      <c r="RVB865" s="1"/>
      <c r="RVC865" s="1"/>
      <c r="RVD865" s="1"/>
      <c r="RVE865" s="1"/>
      <c r="RVF865" s="1"/>
      <c r="RVG865" s="1"/>
      <c r="RVH865" s="1"/>
      <c r="RVI865" s="1"/>
      <c r="RVJ865" s="1"/>
      <c r="RVK865" s="1"/>
      <c r="RVL865" s="1"/>
      <c r="RVM865" s="1"/>
      <c r="RVN865" s="1"/>
      <c r="RVO865" s="1"/>
      <c r="RVP865" s="1"/>
      <c r="RVQ865" s="1"/>
      <c r="RVR865" s="1"/>
      <c r="RVS865" s="1"/>
      <c r="RVT865" s="1"/>
      <c r="RVU865" s="1"/>
      <c r="RVV865" s="1"/>
      <c r="RVW865" s="1"/>
      <c r="RVX865" s="1"/>
      <c r="RVY865" s="1"/>
      <c r="RVZ865" s="1"/>
      <c r="RWA865" s="1"/>
      <c r="RWB865" s="1"/>
      <c r="RWC865" s="1"/>
      <c r="RWD865" s="1"/>
      <c r="RWE865" s="1"/>
      <c r="RWF865" s="1"/>
      <c r="RWG865" s="1"/>
      <c r="RWH865" s="1"/>
      <c r="RWI865" s="1"/>
      <c r="RWJ865" s="1"/>
      <c r="RWK865" s="1"/>
      <c r="RWL865" s="1"/>
      <c r="RWM865" s="1"/>
      <c r="RWN865" s="1"/>
      <c r="RWO865" s="1"/>
      <c r="RWP865" s="1"/>
      <c r="RWQ865" s="1"/>
      <c r="RWR865" s="1"/>
      <c r="RWS865" s="1"/>
      <c r="RWT865" s="1"/>
      <c r="RWU865" s="1"/>
      <c r="RWV865" s="1"/>
      <c r="RWW865" s="1"/>
      <c r="RWX865" s="1"/>
      <c r="RWY865" s="1"/>
      <c r="RWZ865" s="1"/>
      <c r="RXA865" s="1"/>
      <c r="RXB865" s="1"/>
      <c r="RXC865" s="1"/>
      <c r="RXD865" s="1"/>
      <c r="RXE865" s="1"/>
      <c r="RXF865" s="1"/>
      <c r="RXG865" s="1"/>
      <c r="RXH865" s="1"/>
      <c r="RXI865" s="1"/>
      <c r="RXJ865" s="1"/>
      <c r="RXK865" s="1"/>
      <c r="RXL865" s="1"/>
      <c r="RXM865" s="1"/>
      <c r="RXN865" s="1"/>
      <c r="RXO865" s="1"/>
      <c r="RXP865" s="1"/>
      <c r="RXQ865" s="1"/>
      <c r="RXR865" s="1"/>
      <c r="RXS865" s="1"/>
      <c r="RXT865" s="1"/>
      <c r="RXU865" s="1"/>
      <c r="RXV865" s="1"/>
      <c r="RXW865" s="1"/>
      <c r="RXX865" s="1"/>
      <c r="RXY865" s="1"/>
      <c r="RXZ865" s="1"/>
      <c r="RYA865" s="1"/>
      <c r="RYB865" s="1"/>
      <c r="RYC865" s="1"/>
      <c r="RYD865" s="1"/>
      <c r="RYE865" s="1"/>
      <c r="RYF865" s="1"/>
      <c r="RYG865" s="1"/>
      <c r="RYH865" s="1"/>
      <c r="RYI865" s="1"/>
      <c r="RYJ865" s="1"/>
      <c r="RYK865" s="1"/>
      <c r="RYL865" s="1"/>
      <c r="RYM865" s="1"/>
      <c r="RYN865" s="1"/>
      <c r="RYO865" s="1"/>
      <c r="RYP865" s="1"/>
      <c r="RYQ865" s="1"/>
      <c r="RYR865" s="1"/>
      <c r="RYS865" s="1"/>
      <c r="RYT865" s="1"/>
      <c r="RYU865" s="1"/>
      <c r="RYV865" s="1"/>
      <c r="RYW865" s="1"/>
      <c r="RYX865" s="1"/>
      <c r="RYY865" s="1"/>
      <c r="RYZ865" s="1"/>
      <c r="RZA865" s="1"/>
      <c r="RZB865" s="1"/>
      <c r="RZC865" s="1"/>
      <c r="RZD865" s="1"/>
      <c r="RZE865" s="1"/>
      <c r="RZF865" s="1"/>
      <c r="RZG865" s="1"/>
      <c r="RZH865" s="1"/>
      <c r="RZI865" s="1"/>
      <c r="RZJ865" s="1"/>
      <c r="RZK865" s="1"/>
      <c r="RZL865" s="1"/>
      <c r="RZM865" s="1"/>
      <c r="RZN865" s="1"/>
      <c r="RZO865" s="1"/>
      <c r="RZP865" s="1"/>
      <c r="RZQ865" s="1"/>
      <c r="RZR865" s="1"/>
      <c r="RZS865" s="1"/>
      <c r="RZT865" s="1"/>
      <c r="RZU865" s="1"/>
      <c r="RZV865" s="1"/>
      <c r="RZW865" s="1"/>
      <c r="RZX865" s="1"/>
      <c r="RZY865" s="1"/>
      <c r="RZZ865" s="1"/>
      <c r="SAA865" s="1"/>
      <c r="SAB865" s="1"/>
      <c r="SAC865" s="1"/>
      <c r="SAD865" s="1"/>
      <c r="SAE865" s="1"/>
      <c r="SAF865" s="1"/>
      <c r="SAG865" s="1"/>
      <c r="SAH865" s="1"/>
      <c r="SAI865" s="1"/>
      <c r="SAJ865" s="1"/>
      <c r="SAK865" s="1"/>
      <c r="SAL865" s="1"/>
      <c r="SAM865" s="1"/>
      <c r="SAN865" s="1"/>
      <c r="SAO865" s="1"/>
      <c r="SAP865" s="1"/>
      <c r="SAQ865" s="1"/>
      <c r="SAR865" s="1"/>
      <c r="SAS865" s="1"/>
      <c r="SAT865" s="1"/>
      <c r="SAU865" s="1"/>
      <c r="SAV865" s="1"/>
      <c r="SAW865" s="1"/>
      <c r="SAX865" s="1"/>
      <c r="SAY865" s="1"/>
      <c r="SAZ865" s="1"/>
      <c r="SBA865" s="1"/>
      <c r="SBB865" s="1"/>
      <c r="SBC865" s="1"/>
      <c r="SBD865" s="1"/>
      <c r="SBE865" s="1"/>
      <c r="SBF865" s="1"/>
      <c r="SBG865" s="1"/>
      <c r="SBH865" s="1"/>
      <c r="SBI865" s="1"/>
      <c r="SBJ865" s="1"/>
      <c r="SBK865" s="1"/>
      <c r="SBL865" s="1"/>
      <c r="SBM865" s="1"/>
      <c r="SBN865" s="1"/>
      <c r="SBO865" s="1"/>
      <c r="SBP865" s="1"/>
      <c r="SBQ865" s="1"/>
      <c r="SBR865" s="1"/>
      <c r="SBS865" s="1"/>
      <c r="SBT865" s="1"/>
      <c r="SBU865" s="1"/>
      <c r="SBV865" s="1"/>
      <c r="SBW865" s="1"/>
      <c r="SBX865" s="1"/>
      <c r="SBY865" s="1"/>
      <c r="SBZ865" s="1"/>
      <c r="SCA865" s="1"/>
      <c r="SCB865" s="1"/>
      <c r="SCC865" s="1"/>
      <c r="SCD865" s="1"/>
      <c r="SCE865" s="1"/>
      <c r="SCF865" s="1"/>
      <c r="SCG865" s="1"/>
      <c r="SCH865" s="1"/>
      <c r="SCI865" s="1"/>
      <c r="SCJ865" s="1"/>
      <c r="SCK865" s="1"/>
      <c r="SCL865" s="1"/>
      <c r="SCM865" s="1"/>
      <c r="SCN865" s="1"/>
      <c r="SCO865" s="1"/>
      <c r="SCP865" s="1"/>
      <c r="SCQ865" s="1"/>
      <c r="SCR865" s="1"/>
      <c r="SCS865" s="1"/>
      <c r="SCT865" s="1"/>
      <c r="SCU865" s="1"/>
      <c r="SCV865" s="1"/>
      <c r="SCW865" s="1"/>
      <c r="SCX865" s="1"/>
      <c r="SCY865" s="1"/>
      <c r="SCZ865" s="1"/>
      <c r="SDA865" s="1"/>
      <c r="SDB865" s="1"/>
      <c r="SDC865" s="1"/>
      <c r="SDD865" s="1"/>
      <c r="SDE865" s="1"/>
      <c r="SDF865" s="1"/>
      <c r="SDG865" s="1"/>
      <c r="SDH865" s="1"/>
      <c r="SDI865" s="1"/>
      <c r="SDJ865" s="1"/>
      <c r="SDK865" s="1"/>
      <c r="SDL865" s="1"/>
      <c r="SDM865" s="1"/>
      <c r="SDN865" s="1"/>
      <c r="SDO865" s="1"/>
      <c r="SDP865" s="1"/>
      <c r="SDQ865" s="1"/>
      <c r="SDR865" s="1"/>
      <c r="SDS865" s="1"/>
      <c r="SDT865" s="1"/>
      <c r="SDU865" s="1"/>
      <c r="SDV865" s="1"/>
      <c r="SDW865" s="1"/>
      <c r="SDX865" s="1"/>
      <c r="SDY865" s="1"/>
      <c r="SDZ865" s="1"/>
      <c r="SEA865" s="1"/>
      <c r="SEB865" s="1"/>
      <c r="SEC865" s="1"/>
      <c r="SED865" s="1"/>
      <c r="SEE865" s="1"/>
      <c r="SEF865" s="1"/>
      <c r="SEG865" s="1"/>
      <c r="SEH865" s="1"/>
      <c r="SEI865" s="1"/>
      <c r="SEJ865" s="1"/>
      <c r="SEK865" s="1"/>
      <c r="SEL865" s="1"/>
      <c r="SEM865" s="1"/>
      <c r="SEN865" s="1"/>
      <c r="SEO865" s="1"/>
      <c r="SEP865" s="1"/>
      <c r="SEQ865" s="1"/>
      <c r="SER865" s="1"/>
      <c r="SES865" s="1"/>
      <c r="SET865" s="1"/>
      <c r="SEU865" s="1"/>
      <c r="SEV865" s="1"/>
      <c r="SEW865" s="1"/>
      <c r="SEX865" s="1"/>
      <c r="SEY865" s="1"/>
      <c r="SEZ865" s="1"/>
      <c r="SFA865" s="1"/>
      <c r="SFB865" s="1"/>
      <c r="SFC865" s="1"/>
      <c r="SFD865" s="1"/>
      <c r="SFE865" s="1"/>
      <c r="SFF865" s="1"/>
      <c r="SFG865" s="1"/>
      <c r="SFH865" s="1"/>
      <c r="SFI865" s="1"/>
      <c r="SFJ865" s="1"/>
      <c r="SFK865" s="1"/>
      <c r="SFL865" s="1"/>
      <c r="SFM865" s="1"/>
      <c r="SFN865" s="1"/>
      <c r="SFO865" s="1"/>
      <c r="SFP865" s="1"/>
      <c r="SFQ865" s="1"/>
      <c r="SFR865" s="1"/>
      <c r="SFS865" s="1"/>
      <c r="SFT865" s="1"/>
      <c r="SFU865" s="1"/>
      <c r="SFV865" s="1"/>
      <c r="SFW865" s="1"/>
      <c r="SFX865" s="1"/>
      <c r="SFY865" s="1"/>
      <c r="SFZ865" s="1"/>
      <c r="SGA865" s="1"/>
      <c r="SGB865" s="1"/>
      <c r="SGC865" s="1"/>
      <c r="SGD865" s="1"/>
      <c r="SGE865" s="1"/>
      <c r="SGF865" s="1"/>
      <c r="SGG865" s="1"/>
      <c r="SGH865" s="1"/>
      <c r="SGI865" s="1"/>
      <c r="SGJ865" s="1"/>
      <c r="SGK865" s="1"/>
      <c r="SGL865" s="1"/>
      <c r="SGM865" s="1"/>
      <c r="SGN865" s="1"/>
      <c r="SGO865" s="1"/>
      <c r="SGP865" s="1"/>
      <c r="SGQ865" s="1"/>
      <c r="SGR865" s="1"/>
      <c r="SGS865" s="1"/>
      <c r="SGT865" s="1"/>
      <c r="SGU865" s="1"/>
      <c r="SGV865" s="1"/>
      <c r="SGW865" s="1"/>
      <c r="SGX865" s="1"/>
      <c r="SGY865" s="1"/>
      <c r="SGZ865" s="1"/>
      <c r="SHA865" s="1"/>
      <c r="SHB865" s="1"/>
      <c r="SHC865" s="1"/>
      <c r="SHD865" s="1"/>
      <c r="SHE865" s="1"/>
      <c r="SHF865" s="1"/>
      <c r="SHG865" s="1"/>
      <c r="SHH865" s="1"/>
      <c r="SHI865" s="1"/>
      <c r="SHJ865" s="1"/>
      <c r="SHK865" s="1"/>
      <c r="SHL865" s="1"/>
      <c r="SHM865" s="1"/>
      <c r="SHN865" s="1"/>
      <c r="SHO865" s="1"/>
      <c r="SHP865" s="1"/>
      <c r="SHQ865" s="1"/>
      <c r="SHR865" s="1"/>
      <c r="SHS865" s="1"/>
      <c r="SHT865" s="1"/>
      <c r="SHU865" s="1"/>
      <c r="SHV865" s="1"/>
      <c r="SHW865" s="1"/>
      <c r="SHX865" s="1"/>
      <c r="SHY865" s="1"/>
      <c r="SHZ865" s="1"/>
      <c r="SIA865" s="1"/>
      <c r="SIB865" s="1"/>
      <c r="SIC865" s="1"/>
      <c r="SID865" s="1"/>
      <c r="SIE865" s="1"/>
      <c r="SIF865" s="1"/>
      <c r="SIG865" s="1"/>
      <c r="SIH865" s="1"/>
      <c r="SII865" s="1"/>
      <c r="SIJ865" s="1"/>
      <c r="SIK865" s="1"/>
      <c r="SIL865" s="1"/>
      <c r="SIM865" s="1"/>
      <c r="SIN865" s="1"/>
      <c r="SIO865" s="1"/>
      <c r="SIP865" s="1"/>
      <c r="SIQ865" s="1"/>
      <c r="SIR865" s="1"/>
      <c r="SIS865" s="1"/>
      <c r="SIT865" s="1"/>
      <c r="SIU865" s="1"/>
      <c r="SIV865" s="1"/>
      <c r="SIW865" s="1"/>
      <c r="SIX865" s="1"/>
      <c r="SIY865" s="1"/>
      <c r="SIZ865" s="1"/>
      <c r="SJA865" s="1"/>
      <c r="SJB865" s="1"/>
      <c r="SJC865" s="1"/>
      <c r="SJD865" s="1"/>
      <c r="SJE865" s="1"/>
      <c r="SJF865" s="1"/>
      <c r="SJG865" s="1"/>
      <c r="SJH865" s="1"/>
      <c r="SJI865" s="1"/>
      <c r="SJJ865" s="1"/>
      <c r="SJK865" s="1"/>
      <c r="SJL865" s="1"/>
      <c r="SJM865" s="1"/>
      <c r="SJN865" s="1"/>
      <c r="SJO865" s="1"/>
      <c r="SJP865" s="1"/>
      <c r="SJQ865" s="1"/>
      <c r="SJR865" s="1"/>
      <c r="SJS865" s="1"/>
      <c r="SJT865" s="1"/>
      <c r="SJU865" s="1"/>
      <c r="SJV865" s="1"/>
      <c r="SJW865" s="1"/>
      <c r="SJX865" s="1"/>
      <c r="SJY865" s="1"/>
      <c r="SJZ865" s="1"/>
      <c r="SKA865" s="1"/>
      <c r="SKB865" s="1"/>
      <c r="SKC865" s="1"/>
      <c r="SKD865" s="1"/>
      <c r="SKE865" s="1"/>
      <c r="SKF865" s="1"/>
      <c r="SKG865" s="1"/>
      <c r="SKH865" s="1"/>
      <c r="SKI865" s="1"/>
      <c r="SKJ865" s="1"/>
      <c r="SKK865" s="1"/>
      <c r="SKL865" s="1"/>
      <c r="SKM865" s="1"/>
      <c r="SKN865" s="1"/>
      <c r="SKO865" s="1"/>
      <c r="SKP865" s="1"/>
      <c r="SKQ865" s="1"/>
      <c r="SKR865" s="1"/>
      <c r="SKS865" s="1"/>
      <c r="SKT865" s="1"/>
      <c r="SKU865" s="1"/>
      <c r="SKV865" s="1"/>
      <c r="SKW865" s="1"/>
      <c r="SKX865" s="1"/>
      <c r="SKY865" s="1"/>
      <c r="SKZ865" s="1"/>
      <c r="SLA865" s="1"/>
      <c r="SLB865" s="1"/>
      <c r="SLC865" s="1"/>
      <c r="SLD865" s="1"/>
      <c r="SLE865" s="1"/>
      <c r="SLF865" s="1"/>
      <c r="SLG865" s="1"/>
      <c r="SLH865" s="1"/>
      <c r="SLI865" s="1"/>
      <c r="SLJ865" s="1"/>
      <c r="SLK865" s="1"/>
      <c r="SLL865" s="1"/>
      <c r="SLM865" s="1"/>
      <c r="SLN865" s="1"/>
      <c r="SLO865" s="1"/>
      <c r="SLP865" s="1"/>
      <c r="SLQ865" s="1"/>
      <c r="SLR865" s="1"/>
      <c r="SLS865" s="1"/>
      <c r="SLT865" s="1"/>
      <c r="SLU865" s="1"/>
      <c r="SLV865" s="1"/>
      <c r="SLW865" s="1"/>
      <c r="SLX865" s="1"/>
      <c r="SLY865" s="1"/>
      <c r="SLZ865" s="1"/>
      <c r="SMA865" s="1"/>
      <c r="SMB865" s="1"/>
      <c r="SMC865" s="1"/>
      <c r="SMD865" s="1"/>
      <c r="SME865" s="1"/>
      <c r="SMF865" s="1"/>
      <c r="SMG865" s="1"/>
      <c r="SMH865" s="1"/>
      <c r="SMI865" s="1"/>
      <c r="SMJ865" s="1"/>
      <c r="SMK865" s="1"/>
      <c r="SML865" s="1"/>
      <c r="SMM865" s="1"/>
      <c r="SMN865" s="1"/>
      <c r="SMO865" s="1"/>
      <c r="SMP865" s="1"/>
      <c r="SMQ865" s="1"/>
      <c r="SMR865" s="1"/>
      <c r="SMS865" s="1"/>
      <c r="SMT865" s="1"/>
      <c r="SMU865" s="1"/>
      <c r="SMV865" s="1"/>
      <c r="SMW865" s="1"/>
      <c r="SMX865" s="1"/>
      <c r="SMY865" s="1"/>
      <c r="SMZ865" s="1"/>
      <c r="SNA865" s="1"/>
      <c r="SNB865" s="1"/>
      <c r="SNC865" s="1"/>
      <c r="SND865" s="1"/>
      <c r="SNE865" s="1"/>
      <c r="SNF865" s="1"/>
      <c r="SNG865" s="1"/>
      <c r="SNH865" s="1"/>
      <c r="SNI865" s="1"/>
      <c r="SNJ865" s="1"/>
      <c r="SNK865" s="1"/>
      <c r="SNL865" s="1"/>
      <c r="SNM865" s="1"/>
      <c r="SNN865" s="1"/>
      <c r="SNO865" s="1"/>
      <c r="SNP865" s="1"/>
      <c r="SNQ865" s="1"/>
      <c r="SNR865" s="1"/>
      <c r="SNS865" s="1"/>
      <c r="SNT865" s="1"/>
      <c r="SNU865" s="1"/>
      <c r="SNV865" s="1"/>
      <c r="SNW865" s="1"/>
      <c r="SNX865" s="1"/>
      <c r="SNY865" s="1"/>
      <c r="SNZ865" s="1"/>
      <c r="SOA865" s="1"/>
      <c r="SOB865" s="1"/>
      <c r="SOC865" s="1"/>
      <c r="SOD865" s="1"/>
      <c r="SOE865" s="1"/>
      <c r="SOF865" s="1"/>
      <c r="SOG865" s="1"/>
      <c r="SOH865" s="1"/>
      <c r="SOI865" s="1"/>
      <c r="SOJ865" s="1"/>
      <c r="SOK865" s="1"/>
      <c r="SOL865" s="1"/>
      <c r="SOM865" s="1"/>
      <c r="SON865" s="1"/>
      <c r="SOO865" s="1"/>
      <c r="SOP865" s="1"/>
      <c r="SOQ865" s="1"/>
      <c r="SOR865" s="1"/>
      <c r="SOS865" s="1"/>
      <c r="SOT865" s="1"/>
      <c r="SOU865" s="1"/>
      <c r="SOV865" s="1"/>
      <c r="SOW865" s="1"/>
      <c r="SOX865" s="1"/>
      <c r="SOY865" s="1"/>
      <c r="SOZ865" s="1"/>
      <c r="SPA865" s="1"/>
      <c r="SPB865" s="1"/>
      <c r="SPC865" s="1"/>
      <c r="SPD865" s="1"/>
      <c r="SPE865" s="1"/>
      <c r="SPF865" s="1"/>
      <c r="SPG865" s="1"/>
      <c r="SPH865" s="1"/>
      <c r="SPI865" s="1"/>
      <c r="SPJ865" s="1"/>
      <c r="SPK865" s="1"/>
      <c r="SPL865" s="1"/>
      <c r="SPM865" s="1"/>
      <c r="SPN865" s="1"/>
      <c r="SPO865" s="1"/>
      <c r="SPP865" s="1"/>
      <c r="SPQ865" s="1"/>
      <c r="SPR865" s="1"/>
      <c r="SPS865" s="1"/>
      <c r="SPT865" s="1"/>
      <c r="SPU865" s="1"/>
      <c r="SPV865" s="1"/>
      <c r="SPW865" s="1"/>
      <c r="SPX865" s="1"/>
      <c r="SPY865" s="1"/>
      <c r="SPZ865" s="1"/>
      <c r="SQA865" s="1"/>
      <c r="SQB865" s="1"/>
      <c r="SQC865" s="1"/>
      <c r="SQD865" s="1"/>
      <c r="SQE865" s="1"/>
      <c r="SQF865" s="1"/>
      <c r="SQG865" s="1"/>
      <c r="SQH865" s="1"/>
      <c r="SQI865" s="1"/>
      <c r="SQJ865" s="1"/>
      <c r="SQK865" s="1"/>
      <c r="SQL865" s="1"/>
      <c r="SQM865" s="1"/>
      <c r="SQN865" s="1"/>
      <c r="SQO865" s="1"/>
      <c r="SQP865" s="1"/>
      <c r="SQQ865" s="1"/>
      <c r="SQR865" s="1"/>
      <c r="SQS865" s="1"/>
      <c r="SQT865" s="1"/>
      <c r="SQU865" s="1"/>
      <c r="SQV865" s="1"/>
      <c r="SQW865" s="1"/>
      <c r="SQX865" s="1"/>
      <c r="SQY865" s="1"/>
      <c r="SQZ865" s="1"/>
      <c r="SRA865" s="1"/>
      <c r="SRB865" s="1"/>
      <c r="SRC865" s="1"/>
      <c r="SRD865" s="1"/>
      <c r="SRE865" s="1"/>
      <c r="SRF865" s="1"/>
      <c r="SRG865" s="1"/>
      <c r="SRH865" s="1"/>
      <c r="SRI865" s="1"/>
      <c r="SRJ865" s="1"/>
      <c r="SRK865" s="1"/>
      <c r="SRL865" s="1"/>
      <c r="SRM865" s="1"/>
      <c r="SRN865" s="1"/>
      <c r="SRO865" s="1"/>
      <c r="SRP865" s="1"/>
      <c r="SRQ865" s="1"/>
      <c r="SRR865" s="1"/>
      <c r="SRS865" s="1"/>
      <c r="SRT865" s="1"/>
      <c r="SRU865" s="1"/>
      <c r="SRV865" s="1"/>
      <c r="SRW865" s="1"/>
      <c r="SRX865" s="1"/>
      <c r="SRY865" s="1"/>
      <c r="SRZ865" s="1"/>
      <c r="SSA865" s="1"/>
      <c r="SSB865" s="1"/>
      <c r="SSC865" s="1"/>
      <c r="SSD865" s="1"/>
      <c r="SSE865" s="1"/>
      <c r="SSF865" s="1"/>
      <c r="SSG865" s="1"/>
      <c r="SSH865" s="1"/>
      <c r="SSI865" s="1"/>
      <c r="SSJ865" s="1"/>
      <c r="SSK865" s="1"/>
      <c r="SSL865" s="1"/>
      <c r="SSM865" s="1"/>
      <c r="SSN865" s="1"/>
      <c r="SSO865" s="1"/>
      <c r="SSP865" s="1"/>
      <c r="SSQ865" s="1"/>
      <c r="SSR865" s="1"/>
      <c r="SSS865" s="1"/>
      <c r="SST865" s="1"/>
      <c r="SSU865" s="1"/>
      <c r="SSV865" s="1"/>
      <c r="SSW865" s="1"/>
      <c r="SSX865" s="1"/>
      <c r="SSY865" s="1"/>
      <c r="SSZ865" s="1"/>
      <c r="STA865" s="1"/>
      <c r="STB865" s="1"/>
      <c r="STC865" s="1"/>
      <c r="STD865" s="1"/>
      <c r="STE865" s="1"/>
      <c r="STF865" s="1"/>
      <c r="STG865" s="1"/>
      <c r="STH865" s="1"/>
      <c r="STI865" s="1"/>
      <c r="STJ865" s="1"/>
      <c r="STK865" s="1"/>
      <c r="STL865" s="1"/>
      <c r="STM865" s="1"/>
      <c r="STN865" s="1"/>
      <c r="STO865" s="1"/>
      <c r="STP865" s="1"/>
      <c r="STQ865" s="1"/>
      <c r="STR865" s="1"/>
      <c r="STS865" s="1"/>
      <c r="STT865" s="1"/>
      <c r="STU865" s="1"/>
      <c r="STV865" s="1"/>
      <c r="STW865" s="1"/>
      <c r="STX865" s="1"/>
      <c r="STY865" s="1"/>
      <c r="STZ865" s="1"/>
      <c r="SUA865" s="1"/>
      <c r="SUB865" s="1"/>
      <c r="SUC865" s="1"/>
      <c r="SUD865" s="1"/>
      <c r="SUE865" s="1"/>
      <c r="SUF865" s="1"/>
      <c r="SUG865" s="1"/>
      <c r="SUH865" s="1"/>
      <c r="SUI865" s="1"/>
      <c r="SUJ865" s="1"/>
      <c r="SUK865" s="1"/>
      <c r="SUL865" s="1"/>
      <c r="SUM865" s="1"/>
      <c r="SUN865" s="1"/>
      <c r="SUO865" s="1"/>
      <c r="SUP865" s="1"/>
      <c r="SUQ865" s="1"/>
      <c r="SUR865" s="1"/>
      <c r="SUS865" s="1"/>
      <c r="SUT865" s="1"/>
      <c r="SUU865" s="1"/>
      <c r="SUV865" s="1"/>
      <c r="SUW865" s="1"/>
      <c r="SUX865" s="1"/>
      <c r="SUY865" s="1"/>
      <c r="SUZ865" s="1"/>
      <c r="SVA865" s="1"/>
      <c r="SVB865" s="1"/>
      <c r="SVC865" s="1"/>
      <c r="SVD865" s="1"/>
      <c r="SVE865" s="1"/>
      <c r="SVF865" s="1"/>
      <c r="SVG865" s="1"/>
      <c r="SVH865" s="1"/>
      <c r="SVI865" s="1"/>
      <c r="SVJ865" s="1"/>
      <c r="SVK865" s="1"/>
      <c r="SVL865" s="1"/>
      <c r="SVM865" s="1"/>
      <c r="SVN865" s="1"/>
      <c r="SVO865" s="1"/>
      <c r="SVP865" s="1"/>
      <c r="SVQ865" s="1"/>
      <c r="SVR865" s="1"/>
      <c r="SVS865" s="1"/>
      <c r="SVT865" s="1"/>
      <c r="SVU865" s="1"/>
      <c r="SVV865" s="1"/>
      <c r="SVW865" s="1"/>
      <c r="SVX865" s="1"/>
      <c r="SVY865" s="1"/>
      <c r="SVZ865" s="1"/>
      <c r="SWA865" s="1"/>
      <c r="SWB865" s="1"/>
      <c r="SWC865" s="1"/>
      <c r="SWD865" s="1"/>
      <c r="SWE865" s="1"/>
      <c r="SWF865" s="1"/>
      <c r="SWG865" s="1"/>
      <c r="SWH865" s="1"/>
      <c r="SWI865" s="1"/>
      <c r="SWJ865" s="1"/>
      <c r="SWK865" s="1"/>
      <c r="SWL865" s="1"/>
      <c r="SWM865" s="1"/>
      <c r="SWN865" s="1"/>
      <c r="SWO865" s="1"/>
      <c r="SWP865" s="1"/>
      <c r="SWQ865" s="1"/>
      <c r="SWR865" s="1"/>
      <c r="SWS865" s="1"/>
      <c r="SWT865" s="1"/>
      <c r="SWU865" s="1"/>
      <c r="SWV865" s="1"/>
      <c r="SWW865" s="1"/>
      <c r="SWX865" s="1"/>
      <c r="SWY865" s="1"/>
      <c r="SWZ865" s="1"/>
      <c r="SXA865" s="1"/>
      <c r="SXB865" s="1"/>
      <c r="SXC865" s="1"/>
      <c r="SXD865" s="1"/>
      <c r="SXE865" s="1"/>
      <c r="SXF865" s="1"/>
      <c r="SXG865" s="1"/>
      <c r="SXH865" s="1"/>
      <c r="SXI865" s="1"/>
      <c r="SXJ865" s="1"/>
      <c r="SXK865" s="1"/>
      <c r="SXL865" s="1"/>
      <c r="SXM865" s="1"/>
      <c r="SXN865" s="1"/>
      <c r="SXO865" s="1"/>
      <c r="SXP865" s="1"/>
      <c r="SXQ865" s="1"/>
      <c r="SXR865" s="1"/>
      <c r="SXS865" s="1"/>
      <c r="SXT865" s="1"/>
      <c r="SXU865" s="1"/>
      <c r="SXV865" s="1"/>
      <c r="SXW865" s="1"/>
      <c r="SXX865" s="1"/>
      <c r="SXY865" s="1"/>
      <c r="SXZ865" s="1"/>
      <c r="SYA865" s="1"/>
      <c r="SYB865" s="1"/>
      <c r="SYC865" s="1"/>
      <c r="SYD865" s="1"/>
      <c r="SYE865" s="1"/>
      <c r="SYF865" s="1"/>
      <c r="SYG865" s="1"/>
      <c r="SYH865" s="1"/>
      <c r="SYI865" s="1"/>
      <c r="SYJ865" s="1"/>
      <c r="SYK865" s="1"/>
      <c r="SYL865" s="1"/>
      <c r="SYM865" s="1"/>
      <c r="SYN865" s="1"/>
      <c r="SYO865" s="1"/>
      <c r="SYP865" s="1"/>
      <c r="SYQ865" s="1"/>
      <c r="SYR865" s="1"/>
      <c r="SYS865" s="1"/>
      <c r="SYT865" s="1"/>
      <c r="SYU865" s="1"/>
      <c r="SYV865" s="1"/>
      <c r="SYW865" s="1"/>
      <c r="SYX865" s="1"/>
      <c r="SYY865" s="1"/>
      <c r="SYZ865" s="1"/>
      <c r="SZA865" s="1"/>
      <c r="SZB865" s="1"/>
      <c r="SZC865" s="1"/>
      <c r="SZD865" s="1"/>
      <c r="SZE865" s="1"/>
      <c r="SZF865" s="1"/>
      <c r="SZG865" s="1"/>
      <c r="SZH865" s="1"/>
      <c r="SZI865" s="1"/>
      <c r="SZJ865" s="1"/>
      <c r="SZK865" s="1"/>
      <c r="SZL865" s="1"/>
      <c r="SZM865" s="1"/>
      <c r="SZN865" s="1"/>
      <c r="SZO865" s="1"/>
      <c r="SZP865" s="1"/>
      <c r="SZQ865" s="1"/>
      <c r="SZR865" s="1"/>
      <c r="SZS865" s="1"/>
      <c r="SZT865" s="1"/>
      <c r="SZU865" s="1"/>
      <c r="SZV865" s="1"/>
      <c r="SZW865" s="1"/>
      <c r="SZX865" s="1"/>
      <c r="SZY865" s="1"/>
      <c r="SZZ865" s="1"/>
      <c r="TAA865" s="1"/>
      <c r="TAB865" s="1"/>
      <c r="TAC865" s="1"/>
      <c r="TAD865" s="1"/>
      <c r="TAE865" s="1"/>
      <c r="TAF865" s="1"/>
      <c r="TAG865" s="1"/>
      <c r="TAH865" s="1"/>
      <c r="TAI865" s="1"/>
      <c r="TAJ865" s="1"/>
      <c r="TAK865" s="1"/>
      <c r="TAL865" s="1"/>
      <c r="TAM865" s="1"/>
      <c r="TAN865" s="1"/>
      <c r="TAO865" s="1"/>
      <c r="TAP865" s="1"/>
      <c r="TAQ865" s="1"/>
      <c r="TAR865" s="1"/>
      <c r="TAS865" s="1"/>
      <c r="TAT865" s="1"/>
      <c r="TAU865" s="1"/>
      <c r="TAV865" s="1"/>
      <c r="TAW865" s="1"/>
      <c r="TAX865" s="1"/>
      <c r="TAY865" s="1"/>
      <c r="TAZ865" s="1"/>
      <c r="TBA865" s="1"/>
      <c r="TBB865" s="1"/>
      <c r="TBC865" s="1"/>
      <c r="TBD865" s="1"/>
      <c r="TBE865" s="1"/>
      <c r="TBF865" s="1"/>
      <c r="TBG865" s="1"/>
      <c r="TBH865" s="1"/>
      <c r="TBI865" s="1"/>
      <c r="TBJ865" s="1"/>
      <c r="TBK865" s="1"/>
      <c r="TBL865" s="1"/>
      <c r="TBM865" s="1"/>
      <c r="TBN865" s="1"/>
      <c r="TBO865" s="1"/>
      <c r="TBP865" s="1"/>
      <c r="TBQ865" s="1"/>
      <c r="TBR865" s="1"/>
      <c r="TBS865" s="1"/>
      <c r="TBT865" s="1"/>
      <c r="TBU865" s="1"/>
      <c r="TBV865" s="1"/>
      <c r="TBW865" s="1"/>
      <c r="TBX865" s="1"/>
      <c r="TBY865" s="1"/>
      <c r="TBZ865" s="1"/>
      <c r="TCA865" s="1"/>
      <c r="TCB865" s="1"/>
      <c r="TCC865" s="1"/>
      <c r="TCD865" s="1"/>
      <c r="TCE865" s="1"/>
      <c r="TCF865" s="1"/>
      <c r="TCG865" s="1"/>
      <c r="TCH865" s="1"/>
      <c r="TCI865" s="1"/>
      <c r="TCJ865" s="1"/>
      <c r="TCK865" s="1"/>
      <c r="TCL865" s="1"/>
      <c r="TCM865" s="1"/>
      <c r="TCN865" s="1"/>
      <c r="TCO865" s="1"/>
      <c r="TCP865" s="1"/>
      <c r="TCQ865" s="1"/>
      <c r="TCR865" s="1"/>
      <c r="TCS865" s="1"/>
      <c r="TCT865" s="1"/>
      <c r="TCU865" s="1"/>
      <c r="TCV865" s="1"/>
      <c r="TCW865" s="1"/>
      <c r="TCX865" s="1"/>
      <c r="TCY865" s="1"/>
      <c r="TCZ865" s="1"/>
      <c r="TDA865" s="1"/>
      <c r="TDB865" s="1"/>
      <c r="TDC865" s="1"/>
      <c r="TDD865" s="1"/>
      <c r="TDE865" s="1"/>
      <c r="TDF865" s="1"/>
      <c r="TDG865" s="1"/>
      <c r="TDH865" s="1"/>
      <c r="TDI865" s="1"/>
      <c r="TDJ865" s="1"/>
      <c r="TDK865" s="1"/>
      <c r="TDL865" s="1"/>
      <c r="TDM865" s="1"/>
      <c r="TDN865" s="1"/>
      <c r="TDO865" s="1"/>
      <c r="TDP865" s="1"/>
      <c r="TDQ865" s="1"/>
      <c r="TDR865" s="1"/>
      <c r="TDS865" s="1"/>
      <c r="TDT865" s="1"/>
      <c r="TDU865" s="1"/>
      <c r="TDV865" s="1"/>
      <c r="TDW865" s="1"/>
      <c r="TDX865" s="1"/>
      <c r="TDY865" s="1"/>
      <c r="TDZ865" s="1"/>
      <c r="TEA865" s="1"/>
      <c r="TEB865" s="1"/>
      <c r="TEC865" s="1"/>
      <c r="TED865" s="1"/>
      <c r="TEE865" s="1"/>
      <c r="TEF865" s="1"/>
      <c r="TEG865" s="1"/>
      <c r="TEH865" s="1"/>
      <c r="TEI865" s="1"/>
      <c r="TEJ865" s="1"/>
      <c r="TEK865" s="1"/>
      <c r="TEL865" s="1"/>
      <c r="TEM865" s="1"/>
      <c r="TEN865" s="1"/>
      <c r="TEO865" s="1"/>
      <c r="TEP865" s="1"/>
      <c r="TEQ865" s="1"/>
      <c r="TER865" s="1"/>
      <c r="TES865" s="1"/>
      <c r="TET865" s="1"/>
      <c r="TEU865" s="1"/>
      <c r="TEV865" s="1"/>
      <c r="TEW865" s="1"/>
      <c r="TEX865" s="1"/>
      <c r="TEY865" s="1"/>
      <c r="TEZ865" s="1"/>
      <c r="TFA865" s="1"/>
      <c r="TFB865" s="1"/>
      <c r="TFC865" s="1"/>
      <c r="TFD865" s="1"/>
      <c r="TFE865" s="1"/>
      <c r="TFF865" s="1"/>
      <c r="TFG865" s="1"/>
      <c r="TFH865" s="1"/>
      <c r="TFI865" s="1"/>
      <c r="TFJ865" s="1"/>
      <c r="TFK865" s="1"/>
      <c r="TFL865" s="1"/>
      <c r="TFM865" s="1"/>
      <c r="TFN865" s="1"/>
      <c r="TFO865" s="1"/>
      <c r="TFP865" s="1"/>
      <c r="TFQ865" s="1"/>
      <c r="TFR865" s="1"/>
      <c r="TFS865" s="1"/>
      <c r="TFT865" s="1"/>
      <c r="TFU865" s="1"/>
      <c r="TFV865" s="1"/>
      <c r="TFW865" s="1"/>
      <c r="TFX865" s="1"/>
      <c r="TFY865" s="1"/>
      <c r="TFZ865" s="1"/>
      <c r="TGA865" s="1"/>
      <c r="TGB865" s="1"/>
      <c r="TGC865" s="1"/>
      <c r="TGD865" s="1"/>
      <c r="TGE865" s="1"/>
      <c r="TGF865" s="1"/>
      <c r="TGG865" s="1"/>
      <c r="TGH865" s="1"/>
      <c r="TGI865" s="1"/>
      <c r="TGJ865" s="1"/>
      <c r="TGK865" s="1"/>
      <c r="TGL865" s="1"/>
      <c r="TGM865" s="1"/>
      <c r="TGN865" s="1"/>
      <c r="TGO865" s="1"/>
      <c r="TGP865" s="1"/>
      <c r="TGQ865" s="1"/>
      <c r="TGR865" s="1"/>
      <c r="TGS865" s="1"/>
      <c r="TGT865" s="1"/>
      <c r="TGU865" s="1"/>
      <c r="TGV865" s="1"/>
      <c r="TGW865" s="1"/>
      <c r="TGX865" s="1"/>
      <c r="TGY865" s="1"/>
      <c r="TGZ865" s="1"/>
      <c r="THA865" s="1"/>
      <c r="THB865" s="1"/>
      <c r="THC865" s="1"/>
      <c r="THD865" s="1"/>
      <c r="THE865" s="1"/>
      <c r="THF865" s="1"/>
      <c r="THG865" s="1"/>
      <c r="THH865" s="1"/>
      <c r="THI865" s="1"/>
      <c r="THJ865" s="1"/>
      <c r="THK865" s="1"/>
      <c r="THL865" s="1"/>
      <c r="THM865" s="1"/>
      <c r="THN865" s="1"/>
      <c r="THO865" s="1"/>
      <c r="THP865" s="1"/>
      <c r="THQ865" s="1"/>
      <c r="THR865" s="1"/>
      <c r="THS865" s="1"/>
      <c r="THT865" s="1"/>
      <c r="THU865" s="1"/>
      <c r="THV865" s="1"/>
      <c r="THW865" s="1"/>
      <c r="THX865" s="1"/>
      <c r="THY865" s="1"/>
      <c r="THZ865" s="1"/>
      <c r="TIA865" s="1"/>
      <c r="TIB865" s="1"/>
      <c r="TIC865" s="1"/>
      <c r="TID865" s="1"/>
      <c r="TIE865" s="1"/>
      <c r="TIF865" s="1"/>
      <c r="TIG865" s="1"/>
      <c r="TIH865" s="1"/>
      <c r="TII865" s="1"/>
      <c r="TIJ865" s="1"/>
      <c r="TIK865" s="1"/>
      <c r="TIL865" s="1"/>
      <c r="TIM865" s="1"/>
      <c r="TIN865" s="1"/>
      <c r="TIO865" s="1"/>
      <c r="TIP865" s="1"/>
      <c r="TIQ865" s="1"/>
      <c r="TIR865" s="1"/>
      <c r="TIS865" s="1"/>
      <c r="TIT865" s="1"/>
      <c r="TIU865" s="1"/>
      <c r="TIV865" s="1"/>
      <c r="TIW865" s="1"/>
      <c r="TIX865" s="1"/>
      <c r="TIY865" s="1"/>
      <c r="TIZ865" s="1"/>
      <c r="TJA865" s="1"/>
      <c r="TJB865" s="1"/>
      <c r="TJC865" s="1"/>
      <c r="TJD865" s="1"/>
      <c r="TJE865" s="1"/>
      <c r="TJF865" s="1"/>
      <c r="TJG865" s="1"/>
      <c r="TJH865" s="1"/>
      <c r="TJI865" s="1"/>
      <c r="TJJ865" s="1"/>
      <c r="TJK865" s="1"/>
      <c r="TJL865" s="1"/>
      <c r="TJM865" s="1"/>
      <c r="TJN865" s="1"/>
      <c r="TJO865" s="1"/>
      <c r="TJP865" s="1"/>
      <c r="TJQ865" s="1"/>
      <c r="TJR865" s="1"/>
      <c r="TJS865" s="1"/>
      <c r="TJT865" s="1"/>
      <c r="TJU865" s="1"/>
      <c r="TJV865" s="1"/>
      <c r="TJW865" s="1"/>
      <c r="TJX865" s="1"/>
      <c r="TJY865" s="1"/>
      <c r="TJZ865" s="1"/>
      <c r="TKA865" s="1"/>
      <c r="TKB865" s="1"/>
      <c r="TKC865" s="1"/>
      <c r="TKD865" s="1"/>
      <c r="TKE865" s="1"/>
      <c r="TKF865" s="1"/>
      <c r="TKG865" s="1"/>
      <c r="TKH865" s="1"/>
      <c r="TKI865" s="1"/>
      <c r="TKJ865" s="1"/>
      <c r="TKK865" s="1"/>
      <c r="TKL865" s="1"/>
      <c r="TKM865" s="1"/>
      <c r="TKN865" s="1"/>
      <c r="TKO865" s="1"/>
      <c r="TKP865" s="1"/>
      <c r="TKQ865" s="1"/>
      <c r="TKR865" s="1"/>
      <c r="TKS865" s="1"/>
      <c r="TKT865" s="1"/>
      <c r="TKU865" s="1"/>
      <c r="TKV865" s="1"/>
      <c r="TKW865" s="1"/>
      <c r="TKX865" s="1"/>
      <c r="TKY865" s="1"/>
      <c r="TKZ865" s="1"/>
      <c r="TLA865" s="1"/>
      <c r="TLB865" s="1"/>
      <c r="TLC865" s="1"/>
      <c r="TLD865" s="1"/>
      <c r="TLE865" s="1"/>
      <c r="TLF865" s="1"/>
      <c r="TLG865" s="1"/>
      <c r="TLH865" s="1"/>
      <c r="TLI865" s="1"/>
      <c r="TLJ865" s="1"/>
      <c r="TLK865" s="1"/>
      <c r="TLL865" s="1"/>
      <c r="TLM865" s="1"/>
      <c r="TLN865" s="1"/>
      <c r="TLO865" s="1"/>
      <c r="TLP865" s="1"/>
      <c r="TLQ865" s="1"/>
      <c r="TLR865" s="1"/>
      <c r="TLS865" s="1"/>
      <c r="TLT865" s="1"/>
      <c r="TLU865" s="1"/>
      <c r="TLV865" s="1"/>
      <c r="TLW865" s="1"/>
      <c r="TLX865" s="1"/>
      <c r="TLY865" s="1"/>
      <c r="TLZ865" s="1"/>
      <c r="TMA865" s="1"/>
      <c r="TMB865" s="1"/>
      <c r="TMC865" s="1"/>
      <c r="TMD865" s="1"/>
      <c r="TME865" s="1"/>
      <c r="TMF865" s="1"/>
      <c r="TMG865" s="1"/>
      <c r="TMH865" s="1"/>
      <c r="TMI865" s="1"/>
      <c r="TMJ865" s="1"/>
      <c r="TMK865" s="1"/>
      <c r="TML865" s="1"/>
      <c r="TMM865" s="1"/>
      <c r="TMN865" s="1"/>
      <c r="TMO865" s="1"/>
      <c r="TMP865" s="1"/>
      <c r="TMQ865" s="1"/>
      <c r="TMR865" s="1"/>
      <c r="TMS865" s="1"/>
      <c r="TMT865" s="1"/>
      <c r="TMU865" s="1"/>
      <c r="TMV865" s="1"/>
      <c r="TMW865" s="1"/>
      <c r="TMX865" s="1"/>
      <c r="TMY865" s="1"/>
      <c r="TMZ865" s="1"/>
      <c r="TNA865" s="1"/>
      <c r="TNB865" s="1"/>
      <c r="TNC865" s="1"/>
      <c r="TND865" s="1"/>
      <c r="TNE865" s="1"/>
      <c r="TNF865" s="1"/>
      <c r="TNG865" s="1"/>
      <c r="TNH865" s="1"/>
      <c r="TNI865" s="1"/>
      <c r="TNJ865" s="1"/>
      <c r="TNK865" s="1"/>
      <c r="TNL865" s="1"/>
      <c r="TNM865" s="1"/>
      <c r="TNN865" s="1"/>
      <c r="TNO865" s="1"/>
      <c r="TNP865" s="1"/>
      <c r="TNQ865" s="1"/>
      <c r="TNR865" s="1"/>
      <c r="TNS865" s="1"/>
      <c r="TNT865" s="1"/>
      <c r="TNU865" s="1"/>
      <c r="TNV865" s="1"/>
      <c r="TNW865" s="1"/>
      <c r="TNX865" s="1"/>
      <c r="TNY865" s="1"/>
      <c r="TNZ865" s="1"/>
      <c r="TOA865" s="1"/>
      <c r="TOB865" s="1"/>
      <c r="TOC865" s="1"/>
      <c r="TOD865" s="1"/>
      <c r="TOE865" s="1"/>
      <c r="TOF865" s="1"/>
      <c r="TOG865" s="1"/>
      <c r="TOH865" s="1"/>
      <c r="TOI865" s="1"/>
      <c r="TOJ865" s="1"/>
      <c r="TOK865" s="1"/>
      <c r="TOL865" s="1"/>
      <c r="TOM865" s="1"/>
      <c r="TON865" s="1"/>
      <c r="TOO865" s="1"/>
      <c r="TOP865" s="1"/>
      <c r="TOQ865" s="1"/>
      <c r="TOR865" s="1"/>
      <c r="TOS865" s="1"/>
      <c r="TOT865" s="1"/>
      <c r="TOU865" s="1"/>
      <c r="TOV865" s="1"/>
      <c r="TOW865" s="1"/>
      <c r="TOX865" s="1"/>
      <c r="TOY865" s="1"/>
      <c r="TOZ865" s="1"/>
      <c r="TPA865" s="1"/>
      <c r="TPB865" s="1"/>
      <c r="TPC865" s="1"/>
      <c r="TPD865" s="1"/>
      <c r="TPE865" s="1"/>
      <c r="TPF865" s="1"/>
      <c r="TPG865" s="1"/>
      <c r="TPH865" s="1"/>
      <c r="TPI865" s="1"/>
      <c r="TPJ865" s="1"/>
      <c r="TPK865" s="1"/>
      <c r="TPL865" s="1"/>
      <c r="TPM865" s="1"/>
      <c r="TPN865" s="1"/>
      <c r="TPO865" s="1"/>
      <c r="TPP865" s="1"/>
      <c r="TPQ865" s="1"/>
      <c r="TPR865" s="1"/>
      <c r="TPS865" s="1"/>
      <c r="TPT865" s="1"/>
      <c r="TPU865" s="1"/>
      <c r="TPV865" s="1"/>
      <c r="TPW865" s="1"/>
      <c r="TPX865" s="1"/>
      <c r="TPY865" s="1"/>
      <c r="TPZ865" s="1"/>
      <c r="TQA865" s="1"/>
      <c r="TQB865" s="1"/>
      <c r="TQC865" s="1"/>
      <c r="TQD865" s="1"/>
      <c r="TQE865" s="1"/>
      <c r="TQF865" s="1"/>
      <c r="TQG865" s="1"/>
      <c r="TQH865" s="1"/>
      <c r="TQI865" s="1"/>
      <c r="TQJ865" s="1"/>
      <c r="TQK865" s="1"/>
      <c r="TQL865" s="1"/>
      <c r="TQM865" s="1"/>
      <c r="TQN865" s="1"/>
      <c r="TQO865" s="1"/>
      <c r="TQP865" s="1"/>
      <c r="TQQ865" s="1"/>
      <c r="TQR865" s="1"/>
      <c r="TQS865" s="1"/>
      <c r="TQT865" s="1"/>
      <c r="TQU865" s="1"/>
      <c r="TQV865" s="1"/>
      <c r="TQW865" s="1"/>
      <c r="TQX865" s="1"/>
      <c r="TQY865" s="1"/>
      <c r="TQZ865" s="1"/>
      <c r="TRA865" s="1"/>
      <c r="TRB865" s="1"/>
      <c r="TRC865" s="1"/>
      <c r="TRD865" s="1"/>
      <c r="TRE865" s="1"/>
      <c r="TRF865" s="1"/>
      <c r="TRG865" s="1"/>
      <c r="TRH865" s="1"/>
      <c r="TRI865" s="1"/>
      <c r="TRJ865" s="1"/>
      <c r="TRK865" s="1"/>
      <c r="TRL865" s="1"/>
      <c r="TRM865" s="1"/>
      <c r="TRN865" s="1"/>
      <c r="TRO865" s="1"/>
      <c r="TRP865" s="1"/>
      <c r="TRQ865" s="1"/>
      <c r="TRR865" s="1"/>
      <c r="TRS865" s="1"/>
      <c r="TRT865" s="1"/>
      <c r="TRU865" s="1"/>
      <c r="TRV865" s="1"/>
      <c r="TRW865" s="1"/>
      <c r="TRX865" s="1"/>
      <c r="TRY865" s="1"/>
      <c r="TRZ865" s="1"/>
      <c r="TSA865" s="1"/>
      <c r="TSB865" s="1"/>
      <c r="TSC865" s="1"/>
      <c r="TSD865" s="1"/>
      <c r="TSE865" s="1"/>
      <c r="TSF865" s="1"/>
      <c r="TSG865" s="1"/>
      <c r="TSH865" s="1"/>
      <c r="TSI865" s="1"/>
      <c r="TSJ865" s="1"/>
      <c r="TSK865" s="1"/>
      <c r="TSL865" s="1"/>
      <c r="TSM865" s="1"/>
      <c r="TSN865" s="1"/>
      <c r="TSO865" s="1"/>
      <c r="TSP865" s="1"/>
      <c r="TSQ865" s="1"/>
      <c r="TSR865" s="1"/>
      <c r="TSS865" s="1"/>
      <c r="TST865" s="1"/>
      <c r="TSU865" s="1"/>
      <c r="TSV865" s="1"/>
      <c r="TSW865" s="1"/>
      <c r="TSX865" s="1"/>
      <c r="TSY865" s="1"/>
      <c r="TSZ865" s="1"/>
      <c r="TTA865" s="1"/>
      <c r="TTB865" s="1"/>
      <c r="TTC865" s="1"/>
      <c r="TTD865" s="1"/>
      <c r="TTE865" s="1"/>
      <c r="TTF865" s="1"/>
      <c r="TTG865" s="1"/>
      <c r="TTH865" s="1"/>
      <c r="TTI865" s="1"/>
      <c r="TTJ865" s="1"/>
      <c r="TTK865" s="1"/>
      <c r="TTL865" s="1"/>
      <c r="TTM865" s="1"/>
      <c r="TTN865" s="1"/>
      <c r="TTO865" s="1"/>
      <c r="TTP865" s="1"/>
      <c r="TTQ865" s="1"/>
      <c r="TTR865" s="1"/>
      <c r="TTS865" s="1"/>
      <c r="TTT865" s="1"/>
      <c r="TTU865" s="1"/>
      <c r="TTV865" s="1"/>
      <c r="TTW865" s="1"/>
      <c r="TTX865" s="1"/>
      <c r="TTY865" s="1"/>
      <c r="TTZ865" s="1"/>
      <c r="TUA865" s="1"/>
      <c r="TUB865" s="1"/>
      <c r="TUC865" s="1"/>
      <c r="TUD865" s="1"/>
      <c r="TUE865" s="1"/>
      <c r="TUF865" s="1"/>
      <c r="TUG865" s="1"/>
      <c r="TUH865" s="1"/>
      <c r="TUI865" s="1"/>
      <c r="TUJ865" s="1"/>
      <c r="TUK865" s="1"/>
      <c r="TUL865" s="1"/>
      <c r="TUM865" s="1"/>
      <c r="TUN865" s="1"/>
      <c r="TUO865" s="1"/>
      <c r="TUP865" s="1"/>
      <c r="TUQ865" s="1"/>
      <c r="TUR865" s="1"/>
      <c r="TUS865" s="1"/>
      <c r="TUT865" s="1"/>
      <c r="TUU865" s="1"/>
      <c r="TUV865" s="1"/>
      <c r="TUW865" s="1"/>
      <c r="TUX865" s="1"/>
      <c r="TUY865" s="1"/>
      <c r="TUZ865" s="1"/>
      <c r="TVA865" s="1"/>
      <c r="TVB865" s="1"/>
      <c r="TVC865" s="1"/>
      <c r="TVD865" s="1"/>
      <c r="TVE865" s="1"/>
      <c r="TVF865" s="1"/>
      <c r="TVG865" s="1"/>
      <c r="TVH865" s="1"/>
      <c r="TVI865" s="1"/>
      <c r="TVJ865" s="1"/>
      <c r="TVK865" s="1"/>
      <c r="TVL865" s="1"/>
      <c r="TVM865" s="1"/>
      <c r="TVN865" s="1"/>
      <c r="TVO865" s="1"/>
      <c r="TVP865" s="1"/>
      <c r="TVQ865" s="1"/>
      <c r="TVR865" s="1"/>
      <c r="TVS865" s="1"/>
      <c r="TVT865" s="1"/>
      <c r="TVU865" s="1"/>
      <c r="TVV865" s="1"/>
      <c r="TVW865" s="1"/>
      <c r="TVX865" s="1"/>
      <c r="TVY865" s="1"/>
      <c r="TVZ865" s="1"/>
      <c r="TWA865" s="1"/>
      <c r="TWB865" s="1"/>
      <c r="TWC865" s="1"/>
      <c r="TWD865" s="1"/>
      <c r="TWE865" s="1"/>
      <c r="TWF865" s="1"/>
      <c r="TWG865" s="1"/>
      <c r="TWH865" s="1"/>
      <c r="TWI865" s="1"/>
      <c r="TWJ865" s="1"/>
      <c r="TWK865" s="1"/>
      <c r="TWL865" s="1"/>
      <c r="TWM865" s="1"/>
      <c r="TWN865" s="1"/>
      <c r="TWO865" s="1"/>
      <c r="TWP865" s="1"/>
      <c r="TWQ865" s="1"/>
      <c r="TWR865" s="1"/>
      <c r="TWS865" s="1"/>
      <c r="TWT865" s="1"/>
      <c r="TWU865" s="1"/>
      <c r="TWV865" s="1"/>
      <c r="TWW865" s="1"/>
      <c r="TWX865" s="1"/>
      <c r="TWY865" s="1"/>
      <c r="TWZ865" s="1"/>
      <c r="TXA865" s="1"/>
      <c r="TXB865" s="1"/>
      <c r="TXC865" s="1"/>
      <c r="TXD865" s="1"/>
      <c r="TXE865" s="1"/>
      <c r="TXF865" s="1"/>
      <c r="TXG865" s="1"/>
      <c r="TXH865" s="1"/>
      <c r="TXI865" s="1"/>
      <c r="TXJ865" s="1"/>
      <c r="TXK865" s="1"/>
      <c r="TXL865" s="1"/>
      <c r="TXM865" s="1"/>
      <c r="TXN865" s="1"/>
      <c r="TXO865" s="1"/>
      <c r="TXP865" s="1"/>
      <c r="TXQ865" s="1"/>
      <c r="TXR865" s="1"/>
      <c r="TXS865" s="1"/>
      <c r="TXT865" s="1"/>
      <c r="TXU865" s="1"/>
      <c r="TXV865" s="1"/>
      <c r="TXW865" s="1"/>
      <c r="TXX865" s="1"/>
      <c r="TXY865" s="1"/>
      <c r="TXZ865" s="1"/>
      <c r="TYA865" s="1"/>
      <c r="TYB865" s="1"/>
      <c r="TYC865" s="1"/>
      <c r="TYD865" s="1"/>
      <c r="TYE865" s="1"/>
      <c r="TYF865" s="1"/>
      <c r="TYG865" s="1"/>
      <c r="TYH865" s="1"/>
      <c r="TYI865" s="1"/>
      <c r="TYJ865" s="1"/>
      <c r="TYK865" s="1"/>
      <c r="TYL865" s="1"/>
      <c r="TYM865" s="1"/>
      <c r="TYN865" s="1"/>
      <c r="TYO865" s="1"/>
      <c r="TYP865" s="1"/>
      <c r="TYQ865" s="1"/>
      <c r="TYR865" s="1"/>
      <c r="TYS865" s="1"/>
      <c r="TYT865" s="1"/>
      <c r="TYU865" s="1"/>
      <c r="TYV865" s="1"/>
      <c r="TYW865" s="1"/>
      <c r="TYX865" s="1"/>
      <c r="TYY865" s="1"/>
      <c r="TYZ865" s="1"/>
      <c r="TZA865" s="1"/>
      <c r="TZB865" s="1"/>
      <c r="TZC865" s="1"/>
      <c r="TZD865" s="1"/>
      <c r="TZE865" s="1"/>
      <c r="TZF865" s="1"/>
      <c r="TZG865" s="1"/>
      <c r="TZH865" s="1"/>
      <c r="TZI865" s="1"/>
      <c r="TZJ865" s="1"/>
      <c r="TZK865" s="1"/>
      <c r="TZL865" s="1"/>
      <c r="TZM865" s="1"/>
      <c r="TZN865" s="1"/>
      <c r="TZO865" s="1"/>
      <c r="TZP865" s="1"/>
      <c r="TZQ865" s="1"/>
      <c r="TZR865" s="1"/>
      <c r="TZS865" s="1"/>
      <c r="TZT865" s="1"/>
      <c r="TZU865" s="1"/>
      <c r="TZV865" s="1"/>
      <c r="TZW865" s="1"/>
      <c r="TZX865" s="1"/>
      <c r="TZY865" s="1"/>
      <c r="TZZ865" s="1"/>
      <c r="UAA865" s="1"/>
      <c r="UAB865" s="1"/>
      <c r="UAC865" s="1"/>
      <c r="UAD865" s="1"/>
      <c r="UAE865" s="1"/>
      <c r="UAF865" s="1"/>
      <c r="UAG865" s="1"/>
      <c r="UAH865" s="1"/>
      <c r="UAI865" s="1"/>
      <c r="UAJ865" s="1"/>
      <c r="UAK865" s="1"/>
      <c r="UAL865" s="1"/>
      <c r="UAM865" s="1"/>
      <c r="UAN865" s="1"/>
      <c r="UAO865" s="1"/>
      <c r="UAP865" s="1"/>
      <c r="UAQ865" s="1"/>
      <c r="UAR865" s="1"/>
      <c r="UAS865" s="1"/>
      <c r="UAT865" s="1"/>
      <c r="UAU865" s="1"/>
      <c r="UAV865" s="1"/>
      <c r="UAW865" s="1"/>
      <c r="UAX865" s="1"/>
      <c r="UAY865" s="1"/>
      <c r="UAZ865" s="1"/>
      <c r="UBA865" s="1"/>
      <c r="UBB865" s="1"/>
      <c r="UBC865" s="1"/>
      <c r="UBD865" s="1"/>
      <c r="UBE865" s="1"/>
      <c r="UBF865" s="1"/>
      <c r="UBG865" s="1"/>
      <c r="UBH865" s="1"/>
      <c r="UBI865" s="1"/>
      <c r="UBJ865" s="1"/>
      <c r="UBK865" s="1"/>
      <c r="UBL865" s="1"/>
      <c r="UBM865" s="1"/>
      <c r="UBN865" s="1"/>
      <c r="UBO865" s="1"/>
      <c r="UBP865" s="1"/>
      <c r="UBQ865" s="1"/>
      <c r="UBR865" s="1"/>
      <c r="UBS865" s="1"/>
      <c r="UBT865" s="1"/>
      <c r="UBU865" s="1"/>
      <c r="UBV865" s="1"/>
      <c r="UBW865" s="1"/>
      <c r="UBX865" s="1"/>
      <c r="UBY865" s="1"/>
      <c r="UBZ865" s="1"/>
      <c r="UCA865" s="1"/>
      <c r="UCB865" s="1"/>
      <c r="UCC865" s="1"/>
      <c r="UCD865" s="1"/>
      <c r="UCE865" s="1"/>
      <c r="UCF865" s="1"/>
      <c r="UCG865" s="1"/>
      <c r="UCH865" s="1"/>
      <c r="UCI865" s="1"/>
      <c r="UCJ865" s="1"/>
      <c r="UCK865" s="1"/>
      <c r="UCL865" s="1"/>
      <c r="UCM865" s="1"/>
      <c r="UCN865" s="1"/>
      <c r="UCO865" s="1"/>
      <c r="UCP865" s="1"/>
      <c r="UCQ865" s="1"/>
      <c r="UCR865" s="1"/>
      <c r="UCS865" s="1"/>
      <c r="UCT865" s="1"/>
      <c r="UCU865" s="1"/>
      <c r="UCV865" s="1"/>
      <c r="UCW865" s="1"/>
      <c r="UCX865" s="1"/>
      <c r="UCY865" s="1"/>
      <c r="UCZ865" s="1"/>
      <c r="UDA865" s="1"/>
      <c r="UDB865" s="1"/>
      <c r="UDC865" s="1"/>
      <c r="UDD865" s="1"/>
      <c r="UDE865" s="1"/>
      <c r="UDF865" s="1"/>
      <c r="UDG865" s="1"/>
      <c r="UDH865" s="1"/>
      <c r="UDI865" s="1"/>
      <c r="UDJ865" s="1"/>
      <c r="UDK865" s="1"/>
      <c r="UDL865" s="1"/>
      <c r="UDM865" s="1"/>
      <c r="UDN865" s="1"/>
      <c r="UDO865" s="1"/>
      <c r="UDP865" s="1"/>
      <c r="UDQ865" s="1"/>
      <c r="UDR865" s="1"/>
      <c r="UDS865" s="1"/>
      <c r="UDT865" s="1"/>
      <c r="UDU865" s="1"/>
      <c r="UDV865" s="1"/>
      <c r="UDW865" s="1"/>
      <c r="UDX865" s="1"/>
      <c r="UDY865" s="1"/>
      <c r="UDZ865" s="1"/>
      <c r="UEA865" s="1"/>
      <c r="UEB865" s="1"/>
      <c r="UEC865" s="1"/>
      <c r="UED865" s="1"/>
      <c r="UEE865" s="1"/>
      <c r="UEF865" s="1"/>
      <c r="UEG865" s="1"/>
      <c r="UEH865" s="1"/>
      <c r="UEI865" s="1"/>
      <c r="UEJ865" s="1"/>
      <c r="UEK865" s="1"/>
      <c r="UEL865" s="1"/>
      <c r="UEM865" s="1"/>
      <c r="UEN865" s="1"/>
      <c r="UEO865" s="1"/>
      <c r="UEP865" s="1"/>
      <c r="UEQ865" s="1"/>
      <c r="UER865" s="1"/>
      <c r="UES865" s="1"/>
      <c r="UET865" s="1"/>
      <c r="UEU865" s="1"/>
      <c r="UEV865" s="1"/>
      <c r="UEW865" s="1"/>
      <c r="UEX865" s="1"/>
      <c r="UEY865" s="1"/>
      <c r="UEZ865" s="1"/>
      <c r="UFA865" s="1"/>
      <c r="UFB865" s="1"/>
      <c r="UFC865" s="1"/>
      <c r="UFD865" s="1"/>
      <c r="UFE865" s="1"/>
      <c r="UFF865" s="1"/>
      <c r="UFG865" s="1"/>
      <c r="UFH865" s="1"/>
      <c r="UFI865" s="1"/>
      <c r="UFJ865" s="1"/>
      <c r="UFK865" s="1"/>
      <c r="UFL865" s="1"/>
      <c r="UFM865" s="1"/>
      <c r="UFN865" s="1"/>
      <c r="UFO865" s="1"/>
      <c r="UFP865" s="1"/>
      <c r="UFQ865" s="1"/>
      <c r="UFR865" s="1"/>
      <c r="UFS865" s="1"/>
      <c r="UFT865" s="1"/>
      <c r="UFU865" s="1"/>
      <c r="UFV865" s="1"/>
      <c r="UFW865" s="1"/>
      <c r="UFX865" s="1"/>
      <c r="UFY865" s="1"/>
      <c r="UFZ865" s="1"/>
      <c r="UGA865" s="1"/>
      <c r="UGB865" s="1"/>
      <c r="UGC865" s="1"/>
      <c r="UGD865" s="1"/>
      <c r="UGE865" s="1"/>
      <c r="UGF865" s="1"/>
      <c r="UGG865" s="1"/>
      <c r="UGH865" s="1"/>
      <c r="UGI865" s="1"/>
      <c r="UGJ865" s="1"/>
      <c r="UGK865" s="1"/>
      <c r="UGL865" s="1"/>
      <c r="UGM865" s="1"/>
      <c r="UGN865" s="1"/>
      <c r="UGO865" s="1"/>
      <c r="UGP865" s="1"/>
      <c r="UGQ865" s="1"/>
      <c r="UGR865" s="1"/>
      <c r="UGS865" s="1"/>
      <c r="UGT865" s="1"/>
      <c r="UGU865" s="1"/>
      <c r="UGV865" s="1"/>
      <c r="UGW865" s="1"/>
      <c r="UGX865" s="1"/>
      <c r="UGY865" s="1"/>
      <c r="UGZ865" s="1"/>
      <c r="UHA865" s="1"/>
      <c r="UHB865" s="1"/>
      <c r="UHC865" s="1"/>
      <c r="UHD865" s="1"/>
      <c r="UHE865" s="1"/>
      <c r="UHF865" s="1"/>
      <c r="UHG865" s="1"/>
      <c r="UHH865" s="1"/>
      <c r="UHI865" s="1"/>
      <c r="UHJ865" s="1"/>
      <c r="UHK865" s="1"/>
      <c r="UHL865" s="1"/>
      <c r="UHM865" s="1"/>
      <c r="UHN865" s="1"/>
      <c r="UHO865" s="1"/>
      <c r="UHP865" s="1"/>
      <c r="UHQ865" s="1"/>
      <c r="UHR865" s="1"/>
      <c r="UHS865" s="1"/>
      <c r="UHT865" s="1"/>
      <c r="UHU865" s="1"/>
      <c r="UHV865" s="1"/>
      <c r="UHW865" s="1"/>
      <c r="UHX865" s="1"/>
      <c r="UHY865" s="1"/>
      <c r="UHZ865" s="1"/>
      <c r="UIA865" s="1"/>
      <c r="UIB865" s="1"/>
      <c r="UIC865" s="1"/>
      <c r="UID865" s="1"/>
      <c r="UIE865" s="1"/>
      <c r="UIF865" s="1"/>
      <c r="UIG865" s="1"/>
      <c r="UIH865" s="1"/>
      <c r="UII865" s="1"/>
      <c r="UIJ865" s="1"/>
      <c r="UIK865" s="1"/>
      <c r="UIL865" s="1"/>
      <c r="UIM865" s="1"/>
      <c r="UIN865" s="1"/>
      <c r="UIO865" s="1"/>
      <c r="UIP865" s="1"/>
      <c r="UIQ865" s="1"/>
      <c r="UIR865" s="1"/>
      <c r="UIS865" s="1"/>
      <c r="UIT865" s="1"/>
      <c r="UIU865" s="1"/>
      <c r="UIV865" s="1"/>
      <c r="UIW865" s="1"/>
      <c r="UIX865" s="1"/>
      <c r="UIY865" s="1"/>
      <c r="UIZ865" s="1"/>
      <c r="UJA865" s="1"/>
      <c r="UJB865" s="1"/>
      <c r="UJC865" s="1"/>
      <c r="UJD865" s="1"/>
      <c r="UJE865" s="1"/>
      <c r="UJF865" s="1"/>
      <c r="UJG865" s="1"/>
      <c r="UJH865" s="1"/>
      <c r="UJI865" s="1"/>
      <c r="UJJ865" s="1"/>
      <c r="UJK865" s="1"/>
      <c r="UJL865" s="1"/>
      <c r="UJM865" s="1"/>
      <c r="UJN865" s="1"/>
      <c r="UJO865" s="1"/>
      <c r="UJP865" s="1"/>
      <c r="UJQ865" s="1"/>
      <c r="UJR865" s="1"/>
      <c r="UJS865" s="1"/>
      <c r="UJT865" s="1"/>
      <c r="UJU865" s="1"/>
      <c r="UJV865" s="1"/>
      <c r="UJW865" s="1"/>
      <c r="UJX865" s="1"/>
      <c r="UJY865" s="1"/>
      <c r="UJZ865" s="1"/>
      <c r="UKA865" s="1"/>
      <c r="UKB865" s="1"/>
      <c r="UKC865" s="1"/>
      <c r="UKD865" s="1"/>
      <c r="UKE865" s="1"/>
      <c r="UKF865" s="1"/>
      <c r="UKG865" s="1"/>
      <c r="UKH865" s="1"/>
      <c r="UKI865" s="1"/>
      <c r="UKJ865" s="1"/>
      <c r="UKK865" s="1"/>
      <c r="UKL865" s="1"/>
      <c r="UKM865" s="1"/>
      <c r="UKN865" s="1"/>
      <c r="UKO865" s="1"/>
      <c r="UKP865" s="1"/>
      <c r="UKQ865" s="1"/>
      <c r="UKR865" s="1"/>
      <c r="UKS865" s="1"/>
      <c r="UKT865" s="1"/>
      <c r="UKU865" s="1"/>
      <c r="UKV865" s="1"/>
      <c r="UKW865" s="1"/>
      <c r="UKX865" s="1"/>
      <c r="UKY865" s="1"/>
      <c r="UKZ865" s="1"/>
      <c r="ULA865" s="1"/>
      <c r="ULB865" s="1"/>
      <c r="ULC865" s="1"/>
      <c r="ULD865" s="1"/>
      <c r="ULE865" s="1"/>
      <c r="ULF865" s="1"/>
      <c r="ULG865" s="1"/>
      <c r="ULH865" s="1"/>
      <c r="ULI865" s="1"/>
      <c r="ULJ865" s="1"/>
      <c r="ULK865" s="1"/>
      <c r="ULL865" s="1"/>
      <c r="ULM865" s="1"/>
      <c r="ULN865" s="1"/>
      <c r="ULO865" s="1"/>
      <c r="ULP865" s="1"/>
      <c r="ULQ865" s="1"/>
      <c r="ULR865" s="1"/>
      <c r="ULS865" s="1"/>
      <c r="ULT865" s="1"/>
      <c r="ULU865" s="1"/>
      <c r="ULV865" s="1"/>
      <c r="ULW865" s="1"/>
      <c r="ULX865" s="1"/>
      <c r="ULY865" s="1"/>
      <c r="ULZ865" s="1"/>
      <c r="UMA865" s="1"/>
      <c r="UMB865" s="1"/>
      <c r="UMC865" s="1"/>
      <c r="UMD865" s="1"/>
      <c r="UME865" s="1"/>
      <c r="UMF865" s="1"/>
      <c r="UMG865" s="1"/>
      <c r="UMH865" s="1"/>
      <c r="UMI865" s="1"/>
      <c r="UMJ865" s="1"/>
      <c r="UMK865" s="1"/>
      <c r="UML865" s="1"/>
      <c r="UMM865" s="1"/>
      <c r="UMN865" s="1"/>
      <c r="UMO865" s="1"/>
      <c r="UMP865" s="1"/>
      <c r="UMQ865" s="1"/>
      <c r="UMR865" s="1"/>
      <c r="UMS865" s="1"/>
      <c r="UMT865" s="1"/>
      <c r="UMU865" s="1"/>
      <c r="UMV865" s="1"/>
      <c r="UMW865" s="1"/>
      <c r="UMX865" s="1"/>
      <c r="UMY865" s="1"/>
      <c r="UMZ865" s="1"/>
      <c r="UNA865" s="1"/>
      <c r="UNB865" s="1"/>
      <c r="UNC865" s="1"/>
      <c r="UND865" s="1"/>
      <c r="UNE865" s="1"/>
      <c r="UNF865" s="1"/>
      <c r="UNG865" s="1"/>
      <c r="UNH865" s="1"/>
      <c r="UNI865" s="1"/>
      <c r="UNJ865" s="1"/>
      <c r="UNK865" s="1"/>
      <c r="UNL865" s="1"/>
      <c r="UNM865" s="1"/>
      <c r="UNN865" s="1"/>
      <c r="UNO865" s="1"/>
      <c r="UNP865" s="1"/>
      <c r="UNQ865" s="1"/>
      <c r="UNR865" s="1"/>
      <c r="UNS865" s="1"/>
      <c r="UNT865" s="1"/>
      <c r="UNU865" s="1"/>
      <c r="UNV865" s="1"/>
      <c r="UNW865" s="1"/>
      <c r="UNX865" s="1"/>
      <c r="UNY865" s="1"/>
      <c r="UNZ865" s="1"/>
      <c r="UOA865" s="1"/>
      <c r="UOB865" s="1"/>
      <c r="UOC865" s="1"/>
      <c r="UOD865" s="1"/>
      <c r="UOE865" s="1"/>
      <c r="UOF865" s="1"/>
      <c r="UOG865" s="1"/>
      <c r="UOH865" s="1"/>
      <c r="UOI865" s="1"/>
      <c r="UOJ865" s="1"/>
      <c r="UOK865" s="1"/>
      <c r="UOL865" s="1"/>
      <c r="UOM865" s="1"/>
      <c r="UON865" s="1"/>
      <c r="UOO865" s="1"/>
      <c r="UOP865" s="1"/>
      <c r="UOQ865" s="1"/>
      <c r="UOR865" s="1"/>
      <c r="UOS865" s="1"/>
      <c r="UOT865" s="1"/>
      <c r="UOU865" s="1"/>
      <c r="UOV865" s="1"/>
      <c r="UOW865" s="1"/>
      <c r="UOX865" s="1"/>
      <c r="UOY865" s="1"/>
      <c r="UOZ865" s="1"/>
      <c r="UPA865" s="1"/>
      <c r="UPB865" s="1"/>
      <c r="UPC865" s="1"/>
      <c r="UPD865" s="1"/>
      <c r="UPE865" s="1"/>
      <c r="UPF865" s="1"/>
      <c r="UPG865" s="1"/>
      <c r="UPH865" s="1"/>
      <c r="UPI865" s="1"/>
      <c r="UPJ865" s="1"/>
      <c r="UPK865" s="1"/>
      <c r="UPL865" s="1"/>
      <c r="UPM865" s="1"/>
      <c r="UPN865" s="1"/>
      <c r="UPO865" s="1"/>
      <c r="UPP865" s="1"/>
      <c r="UPQ865" s="1"/>
      <c r="UPR865" s="1"/>
      <c r="UPS865" s="1"/>
      <c r="UPT865" s="1"/>
      <c r="UPU865" s="1"/>
      <c r="UPV865" s="1"/>
      <c r="UPW865" s="1"/>
      <c r="UPX865" s="1"/>
      <c r="UPY865" s="1"/>
      <c r="UPZ865" s="1"/>
      <c r="UQA865" s="1"/>
      <c r="UQB865" s="1"/>
      <c r="UQC865" s="1"/>
      <c r="UQD865" s="1"/>
      <c r="UQE865" s="1"/>
      <c r="UQF865" s="1"/>
      <c r="UQG865" s="1"/>
      <c r="UQH865" s="1"/>
      <c r="UQI865" s="1"/>
      <c r="UQJ865" s="1"/>
      <c r="UQK865" s="1"/>
      <c r="UQL865" s="1"/>
      <c r="UQM865" s="1"/>
      <c r="UQN865" s="1"/>
      <c r="UQO865" s="1"/>
      <c r="UQP865" s="1"/>
      <c r="UQQ865" s="1"/>
      <c r="UQR865" s="1"/>
      <c r="UQS865" s="1"/>
      <c r="UQT865" s="1"/>
      <c r="UQU865" s="1"/>
      <c r="UQV865" s="1"/>
      <c r="UQW865" s="1"/>
      <c r="UQX865" s="1"/>
      <c r="UQY865" s="1"/>
      <c r="UQZ865" s="1"/>
      <c r="URA865" s="1"/>
      <c r="URB865" s="1"/>
      <c r="URC865" s="1"/>
      <c r="URD865" s="1"/>
      <c r="URE865" s="1"/>
      <c r="URF865" s="1"/>
      <c r="URG865" s="1"/>
      <c r="URH865" s="1"/>
      <c r="URI865" s="1"/>
      <c r="URJ865" s="1"/>
      <c r="URK865" s="1"/>
      <c r="URL865" s="1"/>
      <c r="URM865" s="1"/>
      <c r="URN865" s="1"/>
      <c r="URO865" s="1"/>
      <c r="URP865" s="1"/>
      <c r="URQ865" s="1"/>
      <c r="URR865" s="1"/>
      <c r="URS865" s="1"/>
      <c r="URT865" s="1"/>
      <c r="URU865" s="1"/>
      <c r="URV865" s="1"/>
      <c r="URW865" s="1"/>
      <c r="URX865" s="1"/>
      <c r="URY865" s="1"/>
      <c r="URZ865" s="1"/>
      <c r="USA865" s="1"/>
      <c r="USB865" s="1"/>
      <c r="USC865" s="1"/>
      <c r="USD865" s="1"/>
      <c r="USE865" s="1"/>
      <c r="USF865" s="1"/>
      <c r="USG865" s="1"/>
      <c r="USH865" s="1"/>
      <c r="USI865" s="1"/>
      <c r="USJ865" s="1"/>
      <c r="USK865" s="1"/>
      <c r="USL865" s="1"/>
      <c r="USM865" s="1"/>
      <c r="USN865" s="1"/>
      <c r="USO865" s="1"/>
      <c r="USP865" s="1"/>
      <c r="USQ865" s="1"/>
      <c r="USR865" s="1"/>
      <c r="USS865" s="1"/>
      <c r="UST865" s="1"/>
      <c r="USU865" s="1"/>
      <c r="USV865" s="1"/>
      <c r="USW865" s="1"/>
      <c r="USX865" s="1"/>
      <c r="USY865" s="1"/>
      <c r="USZ865" s="1"/>
      <c r="UTA865" s="1"/>
      <c r="UTB865" s="1"/>
      <c r="UTC865" s="1"/>
      <c r="UTD865" s="1"/>
      <c r="UTE865" s="1"/>
      <c r="UTF865" s="1"/>
      <c r="UTG865" s="1"/>
      <c r="UTH865" s="1"/>
      <c r="UTI865" s="1"/>
      <c r="UTJ865" s="1"/>
      <c r="UTK865" s="1"/>
      <c r="UTL865" s="1"/>
      <c r="UTM865" s="1"/>
      <c r="UTN865" s="1"/>
      <c r="UTO865" s="1"/>
      <c r="UTP865" s="1"/>
      <c r="UTQ865" s="1"/>
      <c r="UTR865" s="1"/>
      <c r="UTS865" s="1"/>
      <c r="UTT865" s="1"/>
      <c r="UTU865" s="1"/>
      <c r="UTV865" s="1"/>
      <c r="UTW865" s="1"/>
      <c r="UTX865" s="1"/>
      <c r="UTY865" s="1"/>
      <c r="UTZ865" s="1"/>
      <c r="UUA865" s="1"/>
      <c r="UUB865" s="1"/>
      <c r="UUC865" s="1"/>
      <c r="UUD865" s="1"/>
      <c r="UUE865" s="1"/>
      <c r="UUF865" s="1"/>
      <c r="UUG865" s="1"/>
      <c r="UUH865" s="1"/>
      <c r="UUI865" s="1"/>
      <c r="UUJ865" s="1"/>
      <c r="UUK865" s="1"/>
      <c r="UUL865" s="1"/>
      <c r="UUM865" s="1"/>
      <c r="UUN865" s="1"/>
      <c r="UUO865" s="1"/>
      <c r="UUP865" s="1"/>
      <c r="UUQ865" s="1"/>
      <c r="UUR865" s="1"/>
      <c r="UUS865" s="1"/>
      <c r="UUT865" s="1"/>
      <c r="UUU865" s="1"/>
      <c r="UUV865" s="1"/>
      <c r="UUW865" s="1"/>
      <c r="UUX865" s="1"/>
      <c r="UUY865" s="1"/>
      <c r="UUZ865" s="1"/>
      <c r="UVA865" s="1"/>
      <c r="UVB865" s="1"/>
      <c r="UVC865" s="1"/>
      <c r="UVD865" s="1"/>
      <c r="UVE865" s="1"/>
      <c r="UVF865" s="1"/>
      <c r="UVG865" s="1"/>
      <c r="UVH865" s="1"/>
      <c r="UVI865" s="1"/>
      <c r="UVJ865" s="1"/>
      <c r="UVK865" s="1"/>
      <c r="UVL865" s="1"/>
      <c r="UVM865" s="1"/>
      <c r="UVN865" s="1"/>
      <c r="UVO865" s="1"/>
      <c r="UVP865" s="1"/>
      <c r="UVQ865" s="1"/>
      <c r="UVR865" s="1"/>
      <c r="UVS865" s="1"/>
      <c r="UVT865" s="1"/>
      <c r="UVU865" s="1"/>
      <c r="UVV865" s="1"/>
      <c r="UVW865" s="1"/>
      <c r="UVX865" s="1"/>
      <c r="UVY865" s="1"/>
      <c r="UVZ865" s="1"/>
      <c r="UWA865" s="1"/>
      <c r="UWB865" s="1"/>
      <c r="UWC865" s="1"/>
      <c r="UWD865" s="1"/>
      <c r="UWE865" s="1"/>
      <c r="UWF865" s="1"/>
      <c r="UWG865" s="1"/>
      <c r="UWH865" s="1"/>
      <c r="UWI865" s="1"/>
      <c r="UWJ865" s="1"/>
      <c r="UWK865" s="1"/>
      <c r="UWL865" s="1"/>
      <c r="UWM865" s="1"/>
      <c r="UWN865" s="1"/>
      <c r="UWO865" s="1"/>
      <c r="UWP865" s="1"/>
      <c r="UWQ865" s="1"/>
      <c r="UWR865" s="1"/>
      <c r="UWS865" s="1"/>
      <c r="UWT865" s="1"/>
      <c r="UWU865" s="1"/>
      <c r="UWV865" s="1"/>
      <c r="UWW865" s="1"/>
      <c r="UWX865" s="1"/>
      <c r="UWY865" s="1"/>
      <c r="UWZ865" s="1"/>
      <c r="UXA865" s="1"/>
      <c r="UXB865" s="1"/>
      <c r="UXC865" s="1"/>
      <c r="UXD865" s="1"/>
      <c r="UXE865" s="1"/>
      <c r="UXF865" s="1"/>
      <c r="UXG865" s="1"/>
      <c r="UXH865" s="1"/>
      <c r="UXI865" s="1"/>
      <c r="UXJ865" s="1"/>
      <c r="UXK865" s="1"/>
      <c r="UXL865" s="1"/>
      <c r="UXM865" s="1"/>
      <c r="UXN865" s="1"/>
      <c r="UXO865" s="1"/>
      <c r="UXP865" s="1"/>
      <c r="UXQ865" s="1"/>
      <c r="UXR865" s="1"/>
      <c r="UXS865" s="1"/>
      <c r="UXT865" s="1"/>
      <c r="UXU865" s="1"/>
      <c r="UXV865" s="1"/>
      <c r="UXW865" s="1"/>
      <c r="UXX865" s="1"/>
      <c r="UXY865" s="1"/>
      <c r="UXZ865" s="1"/>
      <c r="UYA865" s="1"/>
      <c r="UYB865" s="1"/>
      <c r="UYC865" s="1"/>
      <c r="UYD865" s="1"/>
      <c r="UYE865" s="1"/>
      <c r="UYF865" s="1"/>
      <c r="UYG865" s="1"/>
      <c r="UYH865" s="1"/>
      <c r="UYI865" s="1"/>
      <c r="UYJ865" s="1"/>
      <c r="UYK865" s="1"/>
      <c r="UYL865" s="1"/>
      <c r="UYM865" s="1"/>
      <c r="UYN865" s="1"/>
      <c r="UYO865" s="1"/>
      <c r="UYP865" s="1"/>
      <c r="UYQ865" s="1"/>
      <c r="UYR865" s="1"/>
      <c r="UYS865" s="1"/>
      <c r="UYT865" s="1"/>
      <c r="UYU865" s="1"/>
      <c r="UYV865" s="1"/>
      <c r="UYW865" s="1"/>
      <c r="UYX865" s="1"/>
      <c r="UYY865" s="1"/>
      <c r="UYZ865" s="1"/>
      <c r="UZA865" s="1"/>
      <c r="UZB865" s="1"/>
      <c r="UZC865" s="1"/>
      <c r="UZD865" s="1"/>
      <c r="UZE865" s="1"/>
      <c r="UZF865" s="1"/>
      <c r="UZG865" s="1"/>
      <c r="UZH865" s="1"/>
      <c r="UZI865" s="1"/>
      <c r="UZJ865" s="1"/>
      <c r="UZK865" s="1"/>
      <c r="UZL865" s="1"/>
      <c r="UZM865" s="1"/>
      <c r="UZN865" s="1"/>
      <c r="UZO865" s="1"/>
      <c r="UZP865" s="1"/>
      <c r="UZQ865" s="1"/>
      <c r="UZR865" s="1"/>
      <c r="UZS865" s="1"/>
      <c r="UZT865" s="1"/>
      <c r="UZU865" s="1"/>
      <c r="UZV865" s="1"/>
      <c r="UZW865" s="1"/>
      <c r="UZX865" s="1"/>
      <c r="UZY865" s="1"/>
      <c r="UZZ865" s="1"/>
      <c r="VAA865" s="1"/>
      <c r="VAB865" s="1"/>
      <c r="VAC865" s="1"/>
      <c r="VAD865" s="1"/>
      <c r="VAE865" s="1"/>
      <c r="VAF865" s="1"/>
      <c r="VAG865" s="1"/>
      <c r="VAH865" s="1"/>
      <c r="VAI865" s="1"/>
      <c r="VAJ865" s="1"/>
      <c r="VAK865" s="1"/>
      <c r="VAL865" s="1"/>
      <c r="VAM865" s="1"/>
      <c r="VAN865" s="1"/>
      <c r="VAO865" s="1"/>
      <c r="VAP865" s="1"/>
      <c r="VAQ865" s="1"/>
      <c r="VAR865" s="1"/>
      <c r="VAS865" s="1"/>
      <c r="VAT865" s="1"/>
      <c r="VAU865" s="1"/>
      <c r="VAV865" s="1"/>
      <c r="VAW865" s="1"/>
      <c r="VAX865" s="1"/>
      <c r="VAY865" s="1"/>
      <c r="VAZ865" s="1"/>
      <c r="VBA865" s="1"/>
      <c r="VBB865" s="1"/>
      <c r="VBC865" s="1"/>
      <c r="VBD865" s="1"/>
      <c r="VBE865" s="1"/>
      <c r="VBF865" s="1"/>
      <c r="VBG865" s="1"/>
      <c r="VBH865" s="1"/>
      <c r="VBI865" s="1"/>
      <c r="VBJ865" s="1"/>
      <c r="VBK865" s="1"/>
      <c r="VBL865" s="1"/>
      <c r="VBM865" s="1"/>
      <c r="VBN865" s="1"/>
      <c r="VBO865" s="1"/>
      <c r="VBP865" s="1"/>
      <c r="VBQ865" s="1"/>
      <c r="VBR865" s="1"/>
      <c r="VBS865" s="1"/>
      <c r="VBT865" s="1"/>
      <c r="VBU865" s="1"/>
      <c r="VBV865" s="1"/>
      <c r="VBW865" s="1"/>
      <c r="VBX865" s="1"/>
      <c r="VBY865" s="1"/>
      <c r="VBZ865" s="1"/>
      <c r="VCA865" s="1"/>
      <c r="VCB865" s="1"/>
      <c r="VCC865" s="1"/>
      <c r="VCD865" s="1"/>
      <c r="VCE865" s="1"/>
      <c r="VCF865" s="1"/>
      <c r="VCG865" s="1"/>
      <c r="VCH865" s="1"/>
      <c r="VCI865" s="1"/>
      <c r="VCJ865" s="1"/>
      <c r="VCK865" s="1"/>
      <c r="VCL865" s="1"/>
      <c r="VCM865" s="1"/>
      <c r="VCN865" s="1"/>
      <c r="VCO865" s="1"/>
      <c r="VCP865" s="1"/>
      <c r="VCQ865" s="1"/>
      <c r="VCR865" s="1"/>
      <c r="VCS865" s="1"/>
      <c r="VCT865" s="1"/>
      <c r="VCU865" s="1"/>
      <c r="VCV865" s="1"/>
      <c r="VCW865" s="1"/>
      <c r="VCX865" s="1"/>
      <c r="VCY865" s="1"/>
      <c r="VCZ865" s="1"/>
      <c r="VDA865" s="1"/>
      <c r="VDB865" s="1"/>
      <c r="VDC865" s="1"/>
      <c r="VDD865" s="1"/>
      <c r="VDE865" s="1"/>
      <c r="VDF865" s="1"/>
      <c r="VDG865" s="1"/>
      <c r="VDH865" s="1"/>
      <c r="VDI865" s="1"/>
      <c r="VDJ865" s="1"/>
      <c r="VDK865" s="1"/>
      <c r="VDL865" s="1"/>
      <c r="VDM865" s="1"/>
      <c r="VDN865" s="1"/>
      <c r="VDO865" s="1"/>
      <c r="VDP865" s="1"/>
      <c r="VDQ865" s="1"/>
      <c r="VDR865" s="1"/>
      <c r="VDS865" s="1"/>
      <c r="VDT865" s="1"/>
      <c r="VDU865" s="1"/>
      <c r="VDV865" s="1"/>
      <c r="VDW865" s="1"/>
      <c r="VDX865" s="1"/>
      <c r="VDY865" s="1"/>
      <c r="VDZ865" s="1"/>
      <c r="VEA865" s="1"/>
      <c r="VEB865" s="1"/>
      <c r="VEC865" s="1"/>
      <c r="VED865" s="1"/>
      <c r="VEE865" s="1"/>
      <c r="VEF865" s="1"/>
      <c r="VEG865" s="1"/>
      <c r="VEH865" s="1"/>
      <c r="VEI865" s="1"/>
      <c r="VEJ865" s="1"/>
      <c r="VEK865" s="1"/>
      <c r="VEL865" s="1"/>
      <c r="VEM865" s="1"/>
      <c r="VEN865" s="1"/>
      <c r="VEO865" s="1"/>
      <c r="VEP865" s="1"/>
      <c r="VEQ865" s="1"/>
      <c r="VER865" s="1"/>
      <c r="VES865" s="1"/>
      <c r="VET865" s="1"/>
      <c r="VEU865" s="1"/>
      <c r="VEV865" s="1"/>
      <c r="VEW865" s="1"/>
      <c r="VEX865" s="1"/>
      <c r="VEY865" s="1"/>
      <c r="VEZ865" s="1"/>
      <c r="VFA865" s="1"/>
      <c r="VFB865" s="1"/>
      <c r="VFC865" s="1"/>
      <c r="VFD865" s="1"/>
      <c r="VFE865" s="1"/>
      <c r="VFF865" s="1"/>
      <c r="VFG865" s="1"/>
      <c r="VFH865" s="1"/>
      <c r="VFI865" s="1"/>
      <c r="VFJ865" s="1"/>
      <c r="VFK865" s="1"/>
      <c r="VFL865" s="1"/>
      <c r="VFM865" s="1"/>
      <c r="VFN865" s="1"/>
      <c r="VFO865" s="1"/>
      <c r="VFP865" s="1"/>
      <c r="VFQ865" s="1"/>
      <c r="VFR865" s="1"/>
      <c r="VFS865" s="1"/>
      <c r="VFT865" s="1"/>
      <c r="VFU865" s="1"/>
      <c r="VFV865" s="1"/>
      <c r="VFW865" s="1"/>
      <c r="VFX865" s="1"/>
      <c r="VFY865" s="1"/>
      <c r="VFZ865" s="1"/>
      <c r="VGA865" s="1"/>
      <c r="VGB865" s="1"/>
      <c r="VGC865" s="1"/>
      <c r="VGD865" s="1"/>
      <c r="VGE865" s="1"/>
      <c r="VGF865" s="1"/>
      <c r="VGG865" s="1"/>
      <c r="VGH865" s="1"/>
      <c r="VGI865" s="1"/>
      <c r="VGJ865" s="1"/>
      <c r="VGK865" s="1"/>
      <c r="VGL865" s="1"/>
      <c r="VGM865" s="1"/>
      <c r="VGN865" s="1"/>
      <c r="VGO865" s="1"/>
      <c r="VGP865" s="1"/>
      <c r="VGQ865" s="1"/>
      <c r="VGR865" s="1"/>
      <c r="VGS865" s="1"/>
      <c r="VGT865" s="1"/>
      <c r="VGU865" s="1"/>
      <c r="VGV865" s="1"/>
      <c r="VGW865" s="1"/>
      <c r="VGX865" s="1"/>
      <c r="VGY865" s="1"/>
      <c r="VGZ865" s="1"/>
      <c r="VHA865" s="1"/>
      <c r="VHB865" s="1"/>
      <c r="VHC865" s="1"/>
      <c r="VHD865" s="1"/>
      <c r="VHE865" s="1"/>
      <c r="VHF865" s="1"/>
      <c r="VHG865" s="1"/>
      <c r="VHH865" s="1"/>
      <c r="VHI865" s="1"/>
      <c r="VHJ865" s="1"/>
      <c r="VHK865" s="1"/>
      <c r="VHL865" s="1"/>
      <c r="VHM865" s="1"/>
      <c r="VHN865" s="1"/>
      <c r="VHO865" s="1"/>
      <c r="VHP865" s="1"/>
      <c r="VHQ865" s="1"/>
      <c r="VHR865" s="1"/>
      <c r="VHS865" s="1"/>
      <c r="VHT865" s="1"/>
      <c r="VHU865" s="1"/>
      <c r="VHV865" s="1"/>
      <c r="VHW865" s="1"/>
      <c r="VHX865" s="1"/>
      <c r="VHY865" s="1"/>
      <c r="VHZ865" s="1"/>
      <c r="VIA865" s="1"/>
      <c r="VIB865" s="1"/>
      <c r="VIC865" s="1"/>
      <c r="VID865" s="1"/>
      <c r="VIE865" s="1"/>
      <c r="VIF865" s="1"/>
      <c r="VIG865" s="1"/>
      <c r="VIH865" s="1"/>
      <c r="VII865" s="1"/>
      <c r="VIJ865" s="1"/>
      <c r="VIK865" s="1"/>
      <c r="VIL865" s="1"/>
      <c r="VIM865" s="1"/>
      <c r="VIN865" s="1"/>
      <c r="VIO865" s="1"/>
      <c r="VIP865" s="1"/>
      <c r="VIQ865" s="1"/>
      <c r="VIR865" s="1"/>
      <c r="VIS865" s="1"/>
      <c r="VIT865" s="1"/>
      <c r="VIU865" s="1"/>
      <c r="VIV865" s="1"/>
      <c r="VIW865" s="1"/>
      <c r="VIX865" s="1"/>
      <c r="VIY865" s="1"/>
      <c r="VIZ865" s="1"/>
      <c r="VJA865" s="1"/>
      <c r="VJB865" s="1"/>
      <c r="VJC865" s="1"/>
      <c r="VJD865" s="1"/>
      <c r="VJE865" s="1"/>
      <c r="VJF865" s="1"/>
      <c r="VJG865" s="1"/>
      <c r="VJH865" s="1"/>
      <c r="VJI865" s="1"/>
      <c r="VJJ865" s="1"/>
      <c r="VJK865" s="1"/>
      <c r="VJL865" s="1"/>
      <c r="VJM865" s="1"/>
      <c r="VJN865" s="1"/>
      <c r="VJO865" s="1"/>
      <c r="VJP865" s="1"/>
      <c r="VJQ865" s="1"/>
      <c r="VJR865" s="1"/>
      <c r="VJS865" s="1"/>
      <c r="VJT865" s="1"/>
      <c r="VJU865" s="1"/>
      <c r="VJV865" s="1"/>
      <c r="VJW865" s="1"/>
      <c r="VJX865" s="1"/>
      <c r="VJY865" s="1"/>
      <c r="VJZ865" s="1"/>
      <c r="VKA865" s="1"/>
      <c r="VKB865" s="1"/>
      <c r="VKC865" s="1"/>
      <c r="VKD865" s="1"/>
      <c r="VKE865" s="1"/>
      <c r="VKF865" s="1"/>
      <c r="VKG865" s="1"/>
      <c r="VKH865" s="1"/>
      <c r="VKI865" s="1"/>
      <c r="VKJ865" s="1"/>
      <c r="VKK865" s="1"/>
      <c r="VKL865" s="1"/>
      <c r="VKM865" s="1"/>
      <c r="VKN865" s="1"/>
      <c r="VKO865" s="1"/>
      <c r="VKP865" s="1"/>
      <c r="VKQ865" s="1"/>
      <c r="VKR865" s="1"/>
      <c r="VKS865" s="1"/>
      <c r="VKT865" s="1"/>
      <c r="VKU865" s="1"/>
      <c r="VKV865" s="1"/>
      <c r="VKW865" s="1"/>
      <c r="VKX865" s="1"/>
      <c r="VKY865" s="1"/>
      <c r="VKZ865" s="1"/>
      <c r="VLA865" s="1"/>
      <c r="VLB865" s="1"/>
      <c r="VLC865" s="1"/>
      <c r="VLD865" s="1"/>
      <c r="VLE865" s="1"/>
      <c r="VLF865" s="1"/>
      <c r="VLG865" s="1"/>
      <c r="VLH865" s="1"/>
      <c r="VLI865" s="1"/>
      <c r="VLJ865" s="1"/>
      <c r="VLK865" s="1"/>
      <c r="VLL865" s="1"/>
      <c r="VLM865" s="1"/>
      <c r="VLN865" s="1"/>
      <c r="VLO865" s="1"/>
      <c r="VLP865" s="1"/>
      <c r="VLQ865" s="1"/>
      <c r="VLR865" s="1"/>
      <c r="VLS865" s="1"/>
      <c r="VLT865" s="1"/>
      <c r="VLU865" s="1"/>
      <c r="VLV865" s="1"/>
      <c r="VLW865" s="1"/>
      <c r="VLX865" s="1"/>
      <c r="VLY865" s="1"/>
      <c r="VLZ865" s="1"/>
      <c r="VMA865" s="1"/>
      <c r="VMB865" s="1"/>
      <c r="VMC865" s="1"/>
      <c r="VMD865" s="1"/>
      <c r="VME865" s="1"/>
      <c r="VMF865" s="1"/>
      <c r="VMG865" s="1"/>
      <c r="VMH865" s="1"/>
      <c r="VMI865" s="1"/>
      <c r="VMJ865" s="1"/>
      <c r="VMK865" s="1"/>
      <c r="VML865" s="1"/>
      <c r="VMM865" s="1"/>
      <c r="VMN865" s="1"/>
      <c r="VMO865" s="1"/>
      <c r="VMP865" s="1"/>
      <c r="VMQ865" s="1"/>
      <c r="VMR865" s="1"/>
      <c r="VMS865" s="1"/>
      <c r="VMT865" s="1"/>
      <c r="VMU865" s="1"/>
      <c r="VMV865" s="1"/>
      <c r="VMW865" s="1"/>
      <c r="VMX865" s="1"/>
      <c r="VMY865" s="1"/>
      <c r="VMZ865" s="1"/>
      <c r="VNA865" s="1"/>
      <c r="VNB865" s="1"/>
      <c r="VNC865" s="1"/>
      <c r="VND865" s="1"/>
      <c r="VNE865" s="1"/>
      <c r="VNF865" s="1"/>
      <c r="VNG865" s="1"/>
      <c r="VNH865" s="1"/>
      <c r="VNI865" s="1"/>
      <c r="VNJ865" s="1"/>
      <c r="VNK865" s="1"/>
      <c r="VNL865" s="1"/>
      <c r="VNM865" s="1"/>
      <c r="VNN865" s="1"/>
      <c r="VNO865" s="1"/>
      <c r="VNP865" s="1"/>
      <c r="VNQ865" s="1"/>
      <c r="VNR865" s="1"/>
      <c r="VNS865" s="1"/>
      <c r="VNT865" s="1"/>
      <c r="VNU865" s="1"/>
      <c r="VNV865" s="1"/>
      <c r="VNW865" s="1"/>
      <c r="VNX865" s="1"/>
      <c r="VNY865" s="1"/>
      <c r="VNZ865" s="1"/>
      <c r="VOA865" s="1"/>
      <c r="VOB865" s="1"/>
      <c r="VOC865" s="1"/>
      <c r="VOD865" s="1"/>
      <c r="VOE865" s="1"/>
      <c r="VOF865" s="1"/>
      <c r="VOG865" s="1"/>
      <c r="VOH865" s="1"/>
      <c r="VOI865" s="1"/>
      <c r="VOJ865" s="1"/>
      <c r="VOK865" s="1"/>
      <c r="VOL865" s="1"/>
      <c r="VOM865" s="1"/>
      <c r="VON865" s="1"/>
      <c r="VOO865" s="1"/>
      <c r="VOP865" s="1"/>
      <c r="VOQ865" s="1"/>
      <c r="VOR865" s="1"/>
      <c r="VOS865" s="1"/>
      <c r="VOT865" s="1"/>
      <c r="VOU865" s="1"/>
      <c r="VOV865" s="1"/>
      <c r="VOW865" s="1"/>
      <c r="VOX865" s="1"/>
      <c r="VOY865" s="1"/>
      <c r="VOZ865" s="1"/>
      <c r="VPA865" s="1"/>
      <c r="VPB865" s="1"/>
      <c r="VPC865" s="1"/>
      <c r="VPD865" s="1"/>
      <c r="VPE865" s="1"/>
      <c r="VPF865" s="1"/>
      <c r="VPG865" s="1"/>
      <c r="VPH865" s="1"/>
      <c r="VPI865" s="1"/>
      <c r="VPJ865" s="1"/>
      <c r="VPK865" s="1"/>
      <c r="VPL865" s="1"/>
      <c r="VPM865" s="1"/>
      <c r="VPN865" s="1"/>
      <c r="VPO865" s="1"/>
      <c r="VPP865" s="1"/>
      <c r="VPQ865" s="1"/>
      <c r="VPR865" s="1"/>
      <c r="VPS865" s="1"/>
      <c r="VPT865" s="1"/>
      <c r="VPU865" s="1"/>
      <c r="VPV865" s="1"/>
      <c r="VPW865" s="1"/>
      <c r="VPX865" s="1"/>
      <c r="VPY865" s="1"/>
      <c r="VPZ865" s="1"/>
      <c r="VQA865" s="1"/>
      <c r="VQB865" s="1"/>
      <c r="VQC865" s="1"/>
      <c r="VQD865" s="1"/>
      <c r="VQE865" s="1"/>
      <c r="VQF865" s="1"/>
      <c r="VQG865" s="1"/>
      <c r="VQH865" s="1"/>
      <c r="VQI865" s="1"/>
      <c r="VQJ865" s="1"/>
      <c r="VQK865" s="1"/>
      <c r="VQL865" s="1"/>
      <c r="VQM865" s="1"/>
      <c r="VQN865" s="1"/>
      <c r="VQO865" s="1"/>
      <c r="VQP865" s="1"/>
      <c r="VQQ865" s="1"/>
      <c r="VQR865" s="1"/>
      <c r="VQS865" s="1"/>
      <c r="VQT865" s="1"/>
      <c r="VQU865" s="1"/>
      <c r="VQV865" s="1"/>
      <c r="VQW865" s="1"/>
      <c r="VQX865" s="1"/>
      <c r="VQY865" s="1"/>
      <c r="VQZ865" s="1"/>
      <c r="VRA865" s="1"/>
      <c r="VRB865" s="1"/>
      <c r="VRC865" s="1"/>
      <c r="VRD865" s="1"/>
      <c r="VRE865" s="1"/>
      <c r="VRF865" s="1"/>
      <c r="VRG865" s="1"/>
      <c r="VRH865" s="1"/>
      <c r="VRI865" s="1"/>
      <c r="VRJ865" s="1"/>
      <c r="VRK865" s="1"/>
      <c r="VRL865" s="1"/>
      <c r="VRM865" s="1"/>
      <c r="VRN865" s="1"/>
      <c r="VRO865" s="1"/>
      <c r="VRP865" s="1"/>
      <c r="VRQ865" s="1"/>
      <c r="VRR865" s="1"/>
      <c r="VRS865" s="1"/>
      <c r="VRT865" s="1"/>
      <c r="VRU865" s="1"/>
      <c r="VRV865" s="1"/>
      <c r="VRW865" s="1"/>
      <c r="VRX865" s="1"/>
      <c r="VRY865" s="1"/>
      <c r="VRZ865" s="1"/>
      <c r="VSA865" s="1"/>
      <c r="VSB865" s="1"/>
      <c r="VSC865" s="1"/>
      <c r="VSD865" s="1"/>
      <c r="VSE865" s="1"/>
      <c r="VSF865" s="1"/>
      <c r="VSG865" s="1"/>
      <c r="VSH865" s="1"/>
      <c r="VSI865" s="1"/>
      <c r="VSJ865" s="1"/>
      <c r="VSK865" s="1"/>
      <c r="VSL865" s="1"/>
      <c r="VSM865" s="1"/>
      <c r="VSN865" s="1"/>
      <c r="VSO865" s="1"/>
      <c r="VSP865" s="1"/>
      <c r="VSQ865" s="1"/>
      <c r="VSR865" s="1"/>
      <c r="VSS865" s="1"/>
      <c r="VST865" s="1"/>
      <c r="VSU865" s="1"/>
      <c r="VSV865" s="1"/>
      <c r="VSW865" s="1"/>
      <c r="VSX865" s="1"/>
      <c r="VSY865" s="1"/>
      <c r="VSZ865" s="1"/>
      <c r="VTA865" s="1"/>
      <c r="VTB865" s="1"/>
      <c r="VTC865" s="1"/>
      <c r="VTD865" s="1"/>
      <c r="VTE865" s="1"/>
      <c r="VTF865" s="1"/>
      <c r="VTG865" s="1"/>
      <c r="VTH865" s="1"/>
      <c r="VTI865" s="1"/>
      <c r="VTJ865" s="1"/>
      <c r="VTK865" s="1"/>
      <c r="VTL865" s="1"/>
      <c r="VTM865" s="1"/>
      <c r="VTN865" s="1"/>
      <c r="VTO865" s="1"/>
      <c r="VTP865" s="1"/>
      <c r="VTQ865" s="1"/>
      <c r="VTR865" s="1"/>
      <c r="VTS865" s="1"/>
      <c r="VTT865" s="1"/>
      <c r="VTU865" s="1"/>
      <c r="VTV865" s="1"/>
      <c r="VTW865" s="1"/>
      <c r="VTX865" s="1"/>
      <c r="VTY865" s="1"/>
      <c r="VTZ865" s="1"/>
      <c r="VUA865" s="1"/>
      <c r="VUB865" s="1"/>
      <c r="VUC865" s="1"/>
      <c r="VUD865" s="1"/>
      <c r="VUE865" s="1"/>
      <c r="VUF865" s="1"/>
      <c r="VUG865" s="1"/>
      <c r="VUH865" s="1"/>
      <c r="VUI865" s="1"/>
      <c r="VUJ865" s="1"/>
      <c r="VUK865" s="1"/>
      <c r="VUL865" s="1"/>
      <c r="VUM865" s="1"/>
      <c r="VUN865" s="1"/>
      <c r="VUO865" s="1"/>
      <c r="VUP865" s="1"/>
      <c r="VUQ865" s="1"/>
      <c r="VUR865" s="1"/>
      <c r="VUS865" s="1"/>
      <c r="VUT865" s="1"/>
      <c r="VUU865" s="1"/>
      <c r="VUV865" s="1"/>
      <c r="VUW865" s="1"/>
      <c r="VUX865" s="1"/>
      <c r="VUY865" s="1"/>
      <c r="VUZ865" s="1"/>
      <c r="VVA865" s="1"/>
      <c r="VVB865" s="1"/>
      <c r="VVC865" s="1"/>
      <c r="VVD865" s="1"/>
      <c r="VVE865" s="1"/>
      <c r="VVF865" s="1"/>
      <c r="VVG865" s="1"/>
      <c r="VVH865" s="1"/>
      <c r="VVI865" s="1"/>
      <c r="VVJ865" s="1"/>
      <c r="VVK865" s="1"/>
      <c r="VVL865" s="1"/>
      <c r="VVM865" s="1"/>
      <c r="VVN865" s="1"/>
      <c r="VVO865" s="1"/>
      <c r="VVP865" s="1"/>
      <c r="VVQ865" s="1"/>
      <c r="VVR865" s="1"/>
      <c r="VVS865" s="1"/>
      <c r="VVT865" s="1"/>
      <c r="VVU865" s="1"/>
      <c r="VVV865" s="1"/>
      <c r="VVW865" s="1"/>
      <c r="VVX865" s="1"/>
      <c r="VVY865" s="1"/>
      <c r="VVZ865" s="1"/>
      <c r="VWA865" s="1"/>
      <c r="VWB865" s="1"/>
      <c r="VWC865" s="1"/>
      <c r="VWD865" s="1"/>
      <c r="VWE865" s="1"/>
      <c r="VWF865" s="1"/>
      <c r="VWG865" s="1"/>
      <c r="VWH865" s="1"/>
      <c r="VWI865" s="1"/>
      <c r="VWJ865" s="1"/>
      <c r="VWK865" s="1"/>
      <c r="VWL865" s="1"/>
      <c r="VWM865" s="1"/>
      <c r="VWN865" s="1"/>
      <c r="VWO865" s="1"/>
      <c r="VWP865" s="1"/>
      <c r="VWQ865" s="1"/>
      <c r="VWR865" s="1"/>
      <c r="VWS865" s="1"/>
      <c r="VWT865" s="1"/>
      <c r="VWU865" s="1"/>
      <c r="VWV865" s="1"/>
      <c r="VWW865" s="1"/>
      <c r="VWX865" s="1"/>
      <c r="VWY865" s="1"/>
      <c r="VWZ865" s="1"/>
      <c r="VXA865" s="1"/>
      <c r="VXB865" s="1"/>
      <c r="VXC865" s="1"/>
      <c r="VXD865" s="1"/>
      <c r="VXE865" s="1"/>
      <c r="VXF865" s="1"/>
      <c r="VXG865" s="1"/>
      <c r="VXH865" s="1"/>
      <c r="VXI865" s="1"/>
      <c r="VXJ865" s="1"/>
      <c r="VXK865" s="1"/>
      <c r="VXL865" s="1"/>
      <c r="VXM865" s="1"/>
      <c r="VXN865" s="1"/>
      <c r="VXO865" s="1"/>
      <c r="VXP865" s="1"/>
      <c r="VXQ865" s="1"/>
      <c r="VXR865" s="1"/>
      <c r="VXS865" s="1"/>
      <c r="VXT865" s="1"/>
      <c r="VXU865" s="1"/>
      <c r="VXV865" s="1"/>
      <c r="VXW865" s="1"/>
      <c r="VXX865" s="1"/>
      <c r="VXY865" s="1"/>
      <c r="VXZ865" s="1"/>
      <c r="VYA865" s="1"/>
      <c r="VYB865" s="1"/>
      <c r="VYC865" s="1"/>
      <c r="VYD865" s="1"/>
      <c r="VYE865" s="1"/>
      <c r="VYF865" s="1"/>
      <c r="VYG865" s="1"/>
      <c r="VYH865" s="1"/>
      <c r="VYI865" s="1"/>
      <c r="VYJ865" s="1"/>
      <c r="VYK865" s="1"/>
      <c r="VYL865" s="1"/>
      <c r="VYM865" s="1"/>
      <c r="VYN865" s="1"/>
      <c r="VYO865" s="1"/>
      <c r="VYP865" s="1"/>
      <c r="VYQ865" s="1"/>
      <c r="VYR865" s="1"/>
      <c r="VYS865" s="1"/>
      <c r="VYT865" s="1"/>
      <c r="VYU865" s="1"/>
      <c r="VYV865" s="1"/>
      <c r="VYW865" s="1"/>
      <c r="VYX865" s="1"/>
      <c r="VYY865" s="1"/>
      <c r="VYZ865" s="1"/>
      <c r="VZA865" s="1"/>
      <c r="VZB865" s="1"/>
      <c r="VZC865" s="1"/>
      <c r="VZD865" s="1"/>
      <c r="VZE865" s="1"/>
      <c r="VZF865" s="1"/>
      <c r="VZG865" s="1"/>
      <c r="VZH865" s="1"/>
      <c r="VZI865" s="1"/>
      <c r="VZJ865" s="1"/>
      <c r="VZK865" s="1"/>
      <c r="VZL865" s="1"/>
      <c r="VZM865" s="1"/>
      <c r="VZN865" s="1"/>
      <c r="VZO865" s="1"/>
      <c r="VZP865" s="1"/>
      <c r="VZQ865" s="1"/>
      <c r="VZR865" s="1"/>
      <c r="VZS865" s="1"/>
      <c r="VZT865" s="1"/>
      <c r="VZU865" s="1"/>
      <c r="VZV865" s="1"/>
      <c r="VZW865" s="1"/>
      <c r="VZX865" s="1"/>
      <c r="VZY865" s="1"/>
      <c r="VZZ865" s="1"/>
      <c r="WAA865" s="1"/>
      <c r="WAB865" s="1"/>
      <c r="WAC865" s="1"/>
      <c r="WAD865" s="1"/>
      <c r="WAE865" s="1"/>
      <c r="WAF865" s="1"/>
      <c r="WAG865" s="1"/>
      <c r="WAH865" s="1"/>
      <c r="WAI865" s="1"/>
      <c r="WAJ865" s="1"/>
      <c r="WAK865" s="1"/>
      <c r="WAL865" s="1"/>
      <c r="WAM865" s="1"/>
      <c r="WAN865" s="1"/>
      <c r="WAO865" s="1"/>
      <c r="WAP865" s="1"/>
      <c r="WAQ865" s="1"/>
      <c r="WAR865" s="1"/>
      <c r="WAS865" s="1"/>
      <c r="WAT865" s="1"/>
      <c r="WAU865" s="1"/>
      <c r="WAV865" s="1"/>
      <c r="WAW865" s="1"/>
      <c r="WAX865" s="1"/>
      <c r="WAY865" s="1"/>
      <c r="WAZ865" s="1"/>
      <c r="WBA865" s="1"/>
      <c r="WBB865" s="1"/>
      <c r="WBC865" s="1"/>
      <c r="WBD865" s="1"/>
      <c r="WBE865" s="1"/>
      <c r="WBF865" s="1"/>
      <c r="WBG865" s="1"/>
      <c r="WBH865" s="1"/>
      <c r="WBI865" s="1"/>
      <c r="WBJ865" s="1"/>
      <c r="WBK865" s="1"/>
      <c r="WBL865" s="1"/>
      <c r="WBM865" s="1"/>
      <c r="WBN865" s="1"/>
      <c r="WBO865" s="1"/>
      <c r="WBP865" s="1"/>
      <c r="WBQ865" s="1"/>
      <c r="WBR865" s="1"/>
      <c r="WBS865" s="1"/>
      <c r="WBT865" s="1"/>
      <c r="WBU865" s="1"/>
      <c r="WBV865" s="1"/>
      <c r="WBW865" s="1"/>
      <c r="WBX865" s="1"/>
      <c r="WBY865" s="1"/>
      <c r="WBZ865" s="1"/>
      <c r="WCA865" s="1"/>
      <c r="WCB865" s="1"/>
      <c r="WCC865" s="1"/>
      <c r="WCD865" s="1"/>
      <c r="WCE865" s="1"/>
      <c r="WCF865" s="1"/>
      <c r="WCG865" s="1"/>
      <c r="WCH865" s="1"/>
      <c r="WCI865" s="1"/>
      <c r="WCJ865" s="1"/>
      <c r="WCK865" s="1"/>
      <c r="WCL865" s="1"/>
      <c r="WCM865" s="1"/>
      <c r="WCN865" s="1"/>
      <c r="WCO865" s="1"/>
      <c r="WCP865" s="1"/>
      <c r="WCQ865" s="1"/>
      <c r="WCR865" s="1"/>
      <c r="WCS865" s="1"/>
      <c r="WCT865" s="1"/>
      <c r="WCU865" s="1"/>
      <c r="WCV865" s="1"/>
      <c r="WCW865" s="1"/>
      <c r="WCX865" s="1"/>
      <c r="WCY865" s="1"/>
      <c r="WCZ865" s="1"/>
      <c r="WDA865" s="1"/>
      <c r="WDB865" s="1"/>
      <c r="WDC865" s="1"/>
      <c r="WDD865" s="1"/>
      <c r="WDE865" s="1"/>
      <c r="WDF865" s="1"/>
      <c r="WDG865" s="1"/>
      <c r="WDH865" s="1"/>
      <c r="WDI865" s="1"/>
      <c r="WDJ865" s="1"/>
      <c r="WDK865" s="1"/>
      <c r="WDL865" s="1"/>
      <c r="WDM865" s="1"/>
      <c r="WDN865" s="1"/>
      <c r="WDO865" s="1"/>
      <c r="WDP865" s="1"/>
      <c r="WDQ865" s="1"/>
      <c r="WDR865" s="1"/>
      <c r="WDS865" s="1"/>
      <c r="WDT865" s="1"/>
      <c r="WDU865" s="1"/>
      <c r="WDV865" s="1"/>
      <c r="WDW865" s="1"/>
      <c r="WDX865" s="1"/>
      <c r="WDY865" s="1"/>
      <c r="WDZ865" s="1"/>
      <c r="WEA865" s="1"/>
      <c r="WEB865" s="1"/>
      <c r="WEC865" s="1"/>
      <c r="WED865" s="1"/>
      <c r="WEE865" s="1"/>
      <c r="WEF865" s="1"/>
      <c r="WEG865" s="1"/>
      <c r="WEH865" s="1"/>
      <c r="WEI865" s="1"/>
      <c r="WEJ865" s="1"/>
      <c r="WEK865" s="1"/>
      <c r="WEL865" s="1"/>
      <c r="WEM865" s="1"/>
      <c r="WEN865" s="1"/>
      <c r="WEO865" s="1"/>
      <c r="WEP865" s="1"/>
      <c r="WEQ865" s="1"/>
      <c r="WER865" s="1"/>
      <c r="WES865" s="1"/>
      <c r="WET865" s="1"/>
      <c r="WEU865" s="1"/>
      <c r="WEV865" s="1"/>
      <c r="WEW865" s="1"/>
      <c r="WEX865" s="1"/>
      <c r="WEY865" s="1"/>
      <c r="WEZ865" s="1"/>
      <c r="WFA865" s="1"/>
      <c r="WFB865" s="1"/>
      <c r="WFC865" s="1"/>
      <c r="WFD865" s="1"/>
      <c r="WFE865" s="1"/>
      <c r="WFF865" s="1"/>
      <c r="WFG865" s="1"/>
      <c r="WFH865" s="1"/>
      <c r="WFI865" s="1"/>
      <c r="WFJ865" s="1"/>
      <c r="WFK865" s="1"/>
      <c r="WFL865" s="1"/>
      <c r="WFM865" s="1"/>
      <c r="WFN865" s="1"/>
      <c r="WFO865" s="1"/>
      <c r="WFP865" s="1"/>
      <c r="WFQ865" s="1"/>
      <c r="WFR865" s="1"/>
      <c r="WFS865" s="1"/>
      <c r="WFT865" s="1"/>
      <c r="WFU865" s="1"/>
      <c r="WFV865" s="1"/>
      <c r="WFW865" s="1"/>
      <c r="WFX865" s="1"/>
      <c r="WFY865" s="1"/>
      <c r="WFZ865" s="1"/>
      <c r="WGA865" s="1"/>
      <c r="WGB865" s="1"/>
      <c r="WGC865" s="1"/>
      <c r="WGD865" s="1"/>
      <c r="WGE865" s="1"/>
      <c r="WGF865" s="1"/>
      <c r="WGG865" s="1"/>
      <c r="WGH865" s="1"/>
      <c r="WGI865" s="1"/>
      <c r="WGJ865" s="1"/>
      <c r="WGK865" s="1"/>
      <c r="WGL865" s="1"/>
      <c r="WGM865" s="1"/>
      <c r="WGN865" s="1"/>
      <c r="WGO865" s="1"/>
      <c r="WGP865" s="1"/>
      <c r="WGQ865" s="1"/>
      <c r="WGR865" s="1"/>
      <c r="WGS865" s="1"/>
      <c r="WGT865" s="1"/>
      <c r="WGU865" s="1"/>
      <c r="WGV865" s="1"/>
      <c r="WGW865" s="1"/>
      <c r="WGX865" s="1"/>
      <c r="WGY865" s="1"/>
      <c r="WGZ865" s="1"/>
      <c r="WHA865" s="1"/>
      <c r="WHB865" s="1"/>
      <c r="WHC865" s="1"/>
      <c r="WHD865" s="1"/>
      <c r="WHE865" s="1"/>
      <c r="WHF865" s="1"/>
      <c r="WHG865" s="1"/>
      <c r="WHH865" s="1"/>
      <c r="WHI865" s="1"/>
      <c r="WHJ865" s="1"/>
      <c r="WHK865" s="1"/>
      <c r="WHL865" s="1"/>
      <c r="WHM865" s="1"/>
      <c r="WHN865" s="1"/>
      <c r="WHO865" s="1"/>
      <c r="WHP865" s="1"/>
      <c r="WHQ865" s="1"/>
      <c r="WHR865" s="1"/>
      <c r="WHS865" s="1"/>
      <c r="WHT865" s="1"/>
      <c r="WHU865" s="1"/>
      <c r="WHV865" s="1"/>
      <c r="WHW865" s="1"/>
      <c r="WHX865" s="1"/>
      <c r="WHY865" s="1"/>
      <c r="WHZ865" s="1"/>
      <c r="WIA865" s="1"/>
      <c r="WIB865" s="1"/>
      <c r="WIC865" s="1"/>
      <c r="WID865" s="1"/>
      <c r="WIE865" s="1"/>
      <c r="WIF865" s="1"/>
      <c r="WIG865" s="1"/>
      <c r="WIH865" s="1"/>
      <c r="WII865" s="1"/>
      <c r="WIJ865" s="1"/>
      <c r="WIK865" s="1"/>
      <c r="WIL865" s="1"/>
      <c r="WIM865" s="1"/>
      <c r="WIN865" s="1"/>
      <c r="WIO865" s="1"/>
      <c r="WIP865" s="1"/>
      <c r="WIQ865" s="1"/>
      <c r="WIR865" s="1"/>
      <c r="WIS865" s="1"/>
      <c r="WIT865" s="1"/>
      <c r="WIU865" s="1"/>
      <c r="WIV865" s="1"/>
      <c r="WIW865" s="1"/>
      <c r="WIX865" s="1"/>
      <c r="WIY865" s="1"/>
      <c r="WIZ865" s="1"/>
      <c r="WJA865" s="1"/>
      <c r="WJB865" s="1"/>
      <c r="WJC865" s="1"/>
      <c r="WJD865" s="1"/>
      <c r="WJE865" s="1"/>
      <c r="WJF865" s="1"/>
      <c r="WJG865" s="1"/>
      <c r="WJH865" s="1"/>
      <c r="WJI865" s="1"/>
      <c r="WJJ865" s="1"/>
      <c r="WJK865" s="1"/>
      <c r="WJL865" s="1"/>
      <c r="WJM865" s="1"/>
      <c r="WJN865" s="1"/>
      <c r="WJO865" s="1"/>
      <c r="WJP865" s="1"/>
      <c r="WJQ865" s="1"/>
      <c r="WJR865" s="1"/>
      <c r="WJS865" s="1"/>
      <c r="WJT865" s="1"/>
      <c r="WJU865" s="1"/>
      <c r="WJV865" s="1"/>
      <c r="WJW865" s="1"/>
      <c r="WJX865" s="1"/>
      <c r="WJY865" s="1"/>
      <c r="WJZ865" s="1"/>
      <c r="WKA865" s="1"/>
      <c r="WKB865" s="1"/>
      <c r="WKC865" s="1"/>
      <c r="WKD865" s="1"/>
      <c r="WKE865" s="1"/>
      <c r="WKF865" s="1"/>
      <c r="WKG865" s="1"/>
      <c r="WKH865" s="1"/>
      <c r="WKI865" s="1"/>
      <c r="WKJ865" s="1"/>
      <c r="WKK865" s="1"/>
      <c r="WKL865" s="1"/>
      <c r="WKM865" s="1"/>
      <c r="WKN865" s="1"/>
      <c r="WKO865" s="1"/>
      <c r="WKP865" s="1"/>
      <c r="WKQ865" s="1"/>
      <c r="WKR865" s="1"/>
      <c r="WKS865" s="1"/>
      <c r="WKT865" s="1"/>
      <c r="WKU865" s="1"/>
      <c r="WKV865" s="1"/>
      <c r="WKW865" s="1"/>
      <c r="WKX865" s="1"/>
      <c r="WKY865" s="1"/>
      <c r="WKZ865" s="1"/>
      <c r="WLA865" s="1"/>
      <c r="WLB865" s="1"/>
      <c r="WLC865" s="1"/>
      <c r="WLD865" s="1"/>
      <c r="WLE865" s="1"/>
      <c r="WLF865" s="1"/>
      <c r="WLG865" s="1"/>
      <c r="WLH865" s="1"/>
      <c r="WLI865" s="1"/>
      <c r="WLJ865" s="1"/>
      <c r="WLK865" s="1"/>
      <c r="WLL865" s="1"/>
      <c r="WLM865" s="1"/>
      <c r="WLN865" s="1"/>
      <c r="WLO865" s="1"/>
      <c r="WLP865" s="1"/>
      <c r="WLQ865" s="1"/>
      <c r="WLR865" s="1"/>
      <c r="WLS865" s="1"/>
      <c r="WLT865" s="1"/>
      <c r="WLU865" s="1"/>
      <c r="WLV865" s="1"/>
      <c r="WLW865" s="1"/>
      <c r="WLX865" s="1"/>
      <c r="WLY865" s="1"/>
      <c r="WLZ865" s="1"/>
      <c r="WMA865" s="1"/>
      <c r="WMB865" s="1"/>
      <c r="WMC865" s="1"/>
      <c r="WMD865" s="1"/>
      <c r="WME865" s="1"/>
      <c r="WMF865" s="1"/>
      <c r="WMG865" s="1"/>
      <c r="WMH865" s="1"/>
      <c r="WMI865" s="1"/>
      <c r="WMJ865" s="1"/>
      <c r="WMK865" s="1"/>
      <c r="WML865" s="1"/>
      <c r="WMM865" s="1"/>
      <c r="WMN865" s="1"/>
      <c r="WMO865" s="1"/>
      <c r="WMP865" s="1"/>
      <c r="WMQ865" s="1"/>
      <c r="WMR865" s="1"/>
      <c r="WMS865" s="1"/>
      <c r="WMT865" s="1"/>
      <c r="WMU865" s="1"/>
      <c r="WMV865" s="1"/>
      <c r="WMW865" s="1"/>
      <c r="WMX865" s="1"/>
      <c r="WMY865" s="1"/>
      <c r="WMZ865" s="1"/>
      <c r="WNA865" s="1"/>
      <c r="WNB865" s="1"/>
      <c r="WNC865" s="1"/>
      <c r="WND865" s="1"/>
      <c r="WNE865" s="1"/>
      <c r="WNF865" s="1"/>
      <c r="WNG865" s="1"/>
      <c r="WNH865" s="1"/>
      <c r="WNI865" s="1"/>
      <c r="WNJ865" s="1"/>
      <c r="WNK865" s="1"/>
      <c r="WNL865" s="1"/>
      <c r="WNM865" s="1"/>
      <c r="WNN865" s="1"/>
      <c r="WNO865" s="1"/>
      <c r="WNP865" s="1"/>
      <c r="WNQ865" s="1"/>
      <c r="WNR865" s="1"/>
      <c r="WNS865" s="1"/>
      <c r="WNT865" s="1"/>
      <c r="WNU865" s="1"/>
      <c r="WNV865" s="1"/>
      <c r="WNW865" s="1"/>
      <c r="WNX865" s="1"/>
      <c r="WNY865" s="1"/>
      <c r="WNZ865" s="1"/>
      <c r="WOA865" s="1"/>
      <c r="WOB865" s="1"/>
      <c r="WOC865" s="1"/>
      <c r="WOD865" s="1"/>
      <c r="WOE865" s="1"/>
      <c r="WOF865" s="1"/>
      <c r="WOG865" s="1"/>
      <c r="WOH865" s="1"/>
      <c r="WOI865" s="1"/>
      <c r="WOJ865" s="1"/>
      <c r="WOK865" s="1"/>
      <c r="WOL865" s="1"/>
      <c r="WOM865" s="1"/>
      <c r="WON865" s="1"/>
      <c r="WOO865" s="1"/>
      <c r="WOP865" s="1"/>
      <c r="WOQ865" s="1"/>
      <c r="WOR865" s="1"/>
      <c r="WOS865" s="1"/>
      <c r="WOT865" s="1"/>
      <c r="WOU865" s="1"/>
      <c r="WOV865" s="1"/>
      <c r="WOW865" s="1"/>
      <c r="WOX865" s="1"/>
      <c r="WOY865" s="1"/>
      <c r="WOZ865" s="1"/>
      <c r="WPA865" s="1"/>
      <c r="WPB865" s="1"/>
      <c r="WPC865" s="1"/>
      <c r="WPD865" s="1"/>
      <c r="WPE865" s="1"/>
      <c r="WPF865" s="1"/>
      <c r="WPG865" s="1"/>
      <c r="WPH865" s="1"/>
      <c r="WPI865" s="1"/>
      <c r="WPJ865" s="1"/>
      <c r="WPK865" s="1"/>
      <c r="WPL865" s="1"/>
      <c r="WPM865" s="1"/>
      <c r="WPN865" s="1"/>
      <c r="WPO865" s="1"/>
      <c r="WPP865" s="1"/>
      <c r="WPQ865" s="1"/>
      <c r="WPR865" s="1"/>
      <c r="WPS865" s="1"/>
      <c r="WPT865" s="1"/>
      <c r="WPU865" s="1"/>
      <c r="WPV865" s="1"/>
      <c r="WPW865" s="1"/>
      <c r="WPX865" s="1"/>
      <c r="WPY865" s="1"/>
      <c r="WPZ865" s="1"/>
      <c r="WQA865" s="1"/>
      <c r="WQB865" s="1"/>
      <c r="WQC865" s="1"/>
      <c r="WQD865" s="1"/>
      <c r="WQE865" s="1"/>
      <c r="WQF865" s="1"/>
      <c r="WQG865" s="1"/>
      <c r="WQH865" s="1"/>
      <c r="WQI865" s="1"/>
      <c r="WQJ865" s="1"/>
      <c r="WQK865" s="1"/>
      <c r="WQL865" s="1"/>
      <c r="WQM865" s="1"/>
      <c r="WQN865" s="1"/>
      <c r="WQO865" s="1"/>
      <c r="WQP865" s="1"/>
      <c r="WQQ865" s="1"/>
      <c r="WQR865" s="1"/>
      <c r="WQS865" s="1"/>
      <c r="WQT865" s="1"/>
      <c r="WQU865" s="1"/>
      <c r="WQV865" s="1"/>
      <c r="WQW865" s="1"/>
      <c r="WQX865" s="1"/>
      <c r="WQY865" s="1"/>
      <c r="WQZ865" s="1"/>
      <c r="WRA865" s="1"/>
      <c r="WRB865" s="1"/>
      <c r="WRC865" s="1"/>
      <c r="WRD865" s="1"/>
      <c r="WRE865" s="1"/>
      <c r="WRF865" s="1"/>
      <c r="WRG865" s="1"/>
      <c r="WRH865" s="1"/>
      <c r="WRI865" s="1"/>
      <c r="WRJ865" s="1"/>
      <c r="WRK865" s="1"/>
      <c r="WRL865" s="1"/>
      <c r="WRM865" s="1"/>
      <c r="WRN865" s="1"/>
      <c r="WRO865" s="1"/>
      <c r="WRP865" s="1"/>
      <c r="WRQ865" s="1"/>
      <c r="WRR865" s="1"/>
      <c r="WRS865" s="1"/>
      <c r="WRT865" s="1"/>
      <c r="WRU865" s="1"/>
      <c r="WRV865" s="1"/>
      <c r="WRW865" s="1"/>
      <c r="WRX865" s="1"/>
      <c r="WRY865" s="1"/>
      <c r="WRZ865" s="1"/>
      <c r="WSA865" s="1"/>
      <c r="WSB865" s="1"/>
      <c r="WSC865" s="1"/>
      <c r="WSD865" s="1"/>
      <c r="WSE865" s="1"/>
      <c r="WSF865" s="1"/>
      <c r="WSG865" s="1"/>
      <c r="WSH865" s="1"/>
      <c r="WSI865" s="1"/>
      <c r="WSJ865" s="1"/>
      <c r="WSK865" s="1"/>
      <c r="WSL865" s="1"/>
      <c r="WSM865" s="1"/>
      <c r="WSN865" s="1"/>
      <c r="WSO865" s="1"/>
      <c r="WSP865" s="1"/>
      <c r="WSQ865" s="1"/>
      <c r="WSR865" s="1"/>
      <c r="WSS865" s="1"/>
      <c r="WST865" s="1"/>
      <c r="WSU865" s="1"/>
      <c r="WSV865" s="1"/>
      <c r="WSW865" s="1"/>
      <c r="WSX865" s="1"/>
      <c r="WSY865" s="1"/>
      <c r="WSZ865" s="1"/>
      <c r="WTA865" s="1"/>
      <c r="WTB865" s="1"/>
      <c r="WTC865" s="1"/>
      <c r="WTD865" s="1"/>
      <c r="WTE865" s="1"/>
      <c r="WTF865" s="1"/>
      <c r="WTG865" s="1"/>
      <c r="WTH865" s="1"/>
      <c r="WTI865" s="1"/>
      <c r="WTJ865" s="1"/>
      <c r="WTK865" s="1"/>
      <c r="WTL865" s="1"/>
      <c r="WTM865" s="1"/>
      <c r="WTN865" s="1"/>
      <c r="WTO865" s="1"/>
      <c r="WTP865" s="1"/>
      <c r="WTQ865" s="1"/>
      <c r="WTR865" s="1"/>
      <c r="WTS865" s="1"/>
      <c r="WTT865" s="1"/>
      <c r="WTU865" s="1"/>
      <c r="WTV865" s="1"/>
      <c r="WTW865" s="1"/>
      <c r="WTX865" s="1"/>
      <c r="WTY865" s="1"/>
      <c r="WTZ865" s="1"/>
      <c r="WUA865" s="1"/>
      <c r="WUB865" s="1"/>
      <c r="WUC865" s="1"/>
      <c r="WUD865" s="1"/>
      <c r="WUE865" s="1"/>
      <c r="WUF865" s="1"/>
      <c r="WUG865" s="1"/>
      <c r="WUH865" s="1"/>
      <c r="WUI865" s="1"/>
      <c r="WUJ865" s="1"/>
      <c r="WUK865" s="1"/>
      <c r="WUL865" s="1"/>
      <c r="WUM865" s="1"/>
      <c r="WUN865" s="1"/>
      <c r="WUO865" s="1"/>
      <c r="WUP865" s="1"/>
      <c r="WUQ865" s="1"/>
      <c r="WUR865" s="1"/>
      <c r="WUS865" s="1"/>
      <c r="WUT865" s="1"/>
      <c r="WUU865" s="1"/>
      <c r="WUV865" s="1"/>
      <c r="WUW865" s="1"/>
      <c r="WUX865" s="1"/>
      <c r="WUY865" s="1"/>
      <c r="WUZ865" s="1"/>
      <c r="WVA865" s="1"/>
      <c r="WVB865" s="1"/>
      <c r="WVC865" s="1"/>
      <c r="WVD865" s="1"/>
      <c r="WVE865" s="1"/>
      <c r="WVF865" s="1"/>
      <c r="WVG865" s="1"/>
      <c r="WVH865" s="1"/>
      <c r="WVI865" s="1"/>
      <c r="WVJ865" s="1"/>
      <c r="WVK865" s="1"/>
      <c r="WVL865" s="1"/>
      <c r="WVM865" s="1"/>
      <c r="WVN865" s="1"/>
      <c r="WVO865" s="1"/>
      <c r="WVP865" s="1"/>
      <c r="WVQ865" s="1"/>
      <c r="WVR865" s="1"/>
      <c r="WVS865" s="1"/>
      <c r="WVT865" s="1"/>
      <c r="WVU865" s="1"/>
      <c r="WVV865" s="1"/>
      <c r="WVW865" s="1"/>
      <c r="WVX865" s="1"/>
      <c r="WVY865" s="1"/>
      <c r="WVZ865" s="1"/>
      <c r="WWA865" s="1"/>
      <c r="WWB865" s="1"/>
      <c r="WWC865" s="1"/>
      <c r="WWD865" s="1"/>
      <c r="WWE865" s="1"/>
      <c r="WWF865" s="1"/>
      <c r="WWG865" s="1"/>
      <c r="WWH865" s="1"/>
      <c r="WWI865" s="1"/>
      <c r="WWJ865" s="1"/>
      <c r="WWK865" s="1"/>
      <c r="WWL865" s="1"/>
      <c r="WWM865" s="1"/>
      <c r="WWN865" s="1"/>
      <c r="WWO865" s="1"/>
      <c r="WWP865" s="1"/>
      <c r="WWQ865" s="1"/>
      <c r="WWR865" s="1"/>
      <c r="WWS865" s="1"/>
      <c r="WWT865" s="1"/>
      <c r="WWU865" s="1"/>
      <c r="WWV865" s="1"/>
      <c r="WWW865" s="1"/>
      <c r="WWX865" s="1"/>
      <c r="WWY865" s="1"/>
      <c r="WWZ865" s="1"/>
      <c r="WXA865" s="1"/>
      <c r="WXB865" s="1"/>
      <c r="WXC865" s="1"/>
      <c r="WXD865" s="1"/>
      <c r="WXE865" s="1"/>
      <c r="WXF865" s="1"/>
      <c r="WXG865" s="1"/>
      <c r="WXH865" s="1"/>
      <c r="WXI865" s="1"/>
      <c r="WXJ865" s="1"/>
      <c r="WXK865" s="1"/>
      <c r="WXL865" s="1"/>
      <c r="WXM865" s="1"/>
      <c r="WXN865" s="1"/>
      <c r="WXO865" s="1"/>
      <c r="WXP865" s="1"/>
      <c r="WXQ865" s="1"/>
      <c r="WXR865" s="1"/>
      <c r="WXS865" s="1"/>
      <c r="WXT865" s="1"/>
      <c r="WXU865" s="1"/>
      <c r="WXV865" s="1"/>
      <c r="WXW865" s="1"/>
      <c r="WXX865" s="1"/>
      <c r="WXY865" s="1"/>
      <c r="WXZ865" s="1"/>
      <c r="WYA865" s="1"/>
      <c r="WYB865" s="1"/>
      <c r="WYC865" s="1"/>
      <c r="WYD865" s="1"/>
      <c r="WYE865" s="1"/>
      <c r="WYF865" s="1"/>
      <c r="WYG865" s="1"/>
      <c r="WYH865" s="1"/>
      <c r="WYI865" s="1"/>
      <c r="WYJ865" s="1"/>
      <c r="WYK865" s="1"/>
      <c r="WYL865" s="1"/>
      <c r="WYM865" s="1"/>
      <c r="WYN865" s="1"/>
      <c r="WYO865" s="1"/>
      <c r="WYP865" s="1"/>
      <c r="WYQ865" s="1"/>
      <c r="WYR865" s="1"/>
      <c r="WYS865" s="1"/>
      <c r="WYT865" s="1"/>
      <c r="WYU865" s="1"/>
      <c r="WYV865" s="1"/>
      <c r="WYW865" s="1"/>
      <c r="WYX865" s="1"/>
      <c r="WYY865" s="1"/>
      <c r="WYZ865" s="1"/>
      <c r="WZA865" s="1"/>
      <c r="WZB865" s="1"/>
      <c r="WZC865" s="1"/>
      <c r="WZD865" s="1"/>
      <c r="WZE865" s="1"/>
      <c r="WZF865" s="1"/>
      <c r="WZG865" s="1"/>
      <c r="WZH865" s="1"/>
      <c r="WZI865" s="1"/>
      <c r="WZJ865" s="1"/>
      <c r="WZK865" s="1"/>
      <c r="WZL865" s="1"/>
      <c r="WZM865" s="1"/>
      <c r="WZN865" s="1"/>
      <c r="WZO865" s="1"/>
      <c r="WZP865" s="1"/>
      <c r="WZQ865" s="1"/>
      <c r="WZR865" s="1"/>
      <c r="WZS865" s="1"/>
      <c r="WZT865" s="1"/>
      <c r="WZU865" s="1"/>
      <c r="WZV865" s="1"/>
      <c r="WZW865" s="1"/>
      <c r="WZX865" s="1"/>
      <c r="WZY865" s="1"/>
      <c r="WZZ865" s="1"/>
      <c r="XAA865" s="1"/>
      <c r="XAB865" s="1"/>
      <c r="XAC865" s="1"/>
      <c r="XAD865" s="1"/>
      <c r="XAE865" s="1"/>
      <c r="XAF865" s="1"/>
      <c r="XAG865" s="1"/>
      <c r="XAH865" s="1"/>
      <c r="XAI865" s="1"/>
      <c r="XAJ865" s="1"/>
      <c r="XAK865" s="1"/>
      <c r="XAL865" s="1"/>
      <c r="XAM865" s="1"/>
      <c r="XAN865" s="1"/>
      <c r="XAO865" s="1"/>
      <c r="XAP865" s="1"/>
      <c r="XAQ865" s="1"/>
      <c r="XAR865" s="1"/>
      <c r="XAS865" s="1"/>
      <c r="XAT865" s="1"/>
      <c r="XAU865" s="1"/>
      <c r="XAV865" s="1"/>
      <c r="XAW865" s="1"/>
      <c r="XAX865" s="1"/>
      <c r="XAY865" s="1"/>
      <c r="XAZ865" s="1"/>
      <c r="XBA865" s="1"/>
      <c r="XBB865" s="1"/>
      <c r="XBC865" s="1"/>
      <c r="XBD865" s="1"/>
      <c r="XBE865" s="1"/>
      <c r="XBF865" s="1"/>
      <c r="XBG865" s="1"/>
      <c r="XBH865" s="1"/>
      <c r="XBI865" s="1"/>
      <c r="XBJ865" s="1"/>
      <c r="XBK865" s="1"/>
      <c r="XBL865" s="1"/>
      <c r="XBM865" s="1"/>
      <c r="XBN865" s="1"/>
      <c r="XBO865" s="1"/>
      <c r="XBP865" s="1"/>
      <c r="XBQ865" s="1"/>
      <c r="XBR865" s="1"/>
      <c r="XBS865" s="1"/>
      <c r="XBT865" s="1"/>
      <c r="XBU865" s="1"/>
      <c r="XBV865" s="1"/>
      <c r="XBW865" s="1"/>
      <c r="XBX865" s="1"/>
      <c r="XBY865" s="1"/>
      <c r="XBZ865" s="1"/>
      <c r="XCA865" s="1"/>
      <c r="XCB865" s="1"/>
      <c r="XCC865" s="1"/>
      <c r="XCD865" s="1"/>
      <c r="XCE865" s="1"/>
      <c r="XCF865" s="1"/>
      <c r="XCG865" s="1"/>
      <c r="XCH865" s="1"/>
      <c r="XCI865" s="1"/>
      <c r="XCJ865" s="1"/>
      <c r="XCK865" s="1"/>
      <c r="XCL865" s="1"/>
      <c r="XCM865" s="1"/>
      <c r="XCN865" s="1"/>
      <c r="XCO865" s="1"/>
      <c r="XCP865" s="1"/>
      <c r="XCQ865" s="1"/>
      <c r="XCR865" s="1"/>
      <c r="XCS865" s="1"/>
      <c r="XCT865" s="1"/>
      <c r="XCU865" s="1"/>
      <c r="XCV865" s="1"/>
      <c r="XCW865" s="1"/>
      <c r="XCX865" s="1"/>
      <c r="XCY865" s="1"/>
      <c r="XCZ865" s="1"/>
      <c r="XDA865" s="1"/>
      <c r="XDB865" s="1"/>
      <c r="XDC865" s="1"/>
      <c r="XDD865" s="1"/>
      <c r="XDE865" s="1"/>
      <c r="XDF865" s="1"/>
      <c r="XDG865" s="1"/>
      <c r="XDH865" s="1"/>
      <c r="XDI865" s="1"/>
      <c r="XDJ865" s="1"/>
      <c r="XDK865" s="1"/>
      <c r="XDL865" s="1"/>
      <c r="XDM865" s="1"/>
      <c r="XDN865" s="1"/>
      <c r="XDO865" s="1"/>
      <c r="XDP865" s="1"/>
      <c r="XDQ865" s="1"/>
      <c r="XDR865" s="1"/>
      <c r="XDS865" s="1"/>
      <c r="XDT865" s="1"/>
      <c r="XDU865" s="1"/>
      <c r="XDV865" s="1"/>
      <c r="XDW865" s="1"/>
      <c r="XDX865" s="1"/>
      <c r="XDY865" s="1"/>
      <c r="XDZ865" s="1"/>
      <c r="XEA865" s="1"/>
      <c r="XEB865" s="1"/>
      <c r="XEC865" s="1"/>
      <c r="XED865" s="1"/>
      <c r="XEE865" s="1"/>
      <c r="XEF865" s="1"/>
      <c r="XEG865" s="1"/>
      <c r="XEH865" s="1"/>
      <c r="XEI865" s="1"/>
      <c r="XEJ865" s="1"/>
      <c r="XEK865" s="1"/>
      <c r="XEL865" s="1"/>
      <c r="XEM865" s="1"/>
      <c r="XEN865" s="1"/>
      <c r="XEO865" s="1"/>
      <c r="XEP865" s="1"/>
      <c r="XEQ865" s="1"/>
      <c r="XER865" s="1"/>
      <c r="XES865" s="1"/>
      <c r="XET865" s="1"/>
      <c r="XEU865" s="1"/>
      <c r="XEV865" s="1"/>
      <c r="XEW865" s="1"/>
      <c r="XEX865" s="1"/>
      <c r="XEY865" s="1"/>
      <c r="XEZ865" s="1"/>
      <c r="XFA865" s="1"/>
      <c r="XFB865" s="1"/>
      <c r="XFC865" s="1"/>
      <c r="XFD865" s="1"/>
    </row>
    <row r="866" s="1" customFormat="1" ht="27" spans="1:15">
      <c r="A866" s="6" t="s">
        <v>1</v>
      </c>
      <c r="B866" s="6" t="s">
        <v>2</v>
      </c>
      <c r="C866" s="7" t="s">
        <v>3</v>
      </c>
      <c r="D866" s="7" t="s">
        <v>197</v>
      </c>
      <c r="E866" s="7" t="s">
        <v>198</v>
      </c>
      <c r="F866" s="21" t="s">
        <v>4</v>
      </c>
      <c r="G866" s="7" t="s">
        <v>5</v>
      </c>
      <c r="H866" s="7" t="s">
        <v>6</v>
      </c>
      <c r="I866" s="11" t="s">
        <v>9</v>
      </c>
      <c r="J866" s="7" t="s">
        <v>8</v>
      </c>
      <c r="K866" s="7" t="s">
        <v>199</v>
      </c>
      <c r="L866" s="7" t="s">
        <v>10</v>
      </c>
      <c r="M866" s="7" t="s">
        <v>11</v>
      </c>
      <c r="N866" s="7" t="s">
        <v>12</v>
      </c>
      <c r="O866" s="6" t="s">
        <v>21</v>
      </c>
    </row>
    <row r="867" s="1" customFormat="1" spans="1:15">
      <c r="A867" s="11">
        <v>731</v>
      </c>
      <c r="B867" s="6" t="s">
        <v>14</v>
      </c>
      <c r="C867" s="33" t="s">
        <v>227</v>
      </c>
      <c r="D867" s="33" t="s">
        <v>228</v>
      </c>
      <c r="E867" s="33" t="s">
        <v>229</v>
      </c>
      <c r="F867" s="37" t="s">
        <v>230</v>
      </c>
      <c r="G867" s="38" t="s">
        <v>868</v>
      </c>
      <c r="H867" s="23" t="s">
        <v>18</v>
      </c>
      <c r="I867" s="11" t="s">
        <v>9</v>
      </c>
      <c r="J867" s="33" t="s">
        <v>1750</v>
      </c>
      <c r="K867" s="35" t="s">
        <v>208</v>
      </c>
      <c r="L867" s="19">
        <v>44188</v>
      </c>
      <c r="M867" s="19">
        <v>44188</v>
      </c>
      <c r="N867" s="19">
        <v>45859</v>
      </c>
      <c r="O867" s="6" t="s">
        <v>21</v>
      </c>
    </row>
    <row r="868" s="1" customFormat="1" spans="1:15">
      <c r="A868" s="11">
        <v>732</v>
      </c>
      <c r="B868" s="6" t="s">
        <v>14</v>
      </c>
      <c r="C868" s="33" t="s">
        <v>227</v>
      </c>
      <c r="D868" s="33" t="s">
        <v>228</v>
      </c>
      <c r="E868" s="33" t="s">
        <v>229</v>
      </c>
      <c r="F868" s="37" t="s">
        <v>230</v>
      </c>
      <c r="G868" s="38" t="s">
        <v>868</v>
      </c>
      <c r="H868" s="23" t="s">
        <v>18</v>
      </c>
      <c r="I868" s="11" t="s">
        <v>9</v>
      </c>
      <c r="J868" s="33" t="s">
        <v>1751</v>
      </c>
      <c r="K868" s="35" t="s">
        <v>208</v>
      </c>
      <c r="L868" s="19">
        <v>44188</v>
      </c>
      <c r="M868" s="19">
        <v>44188</v>
      </c>
      <c r="N868" s="19">
        <v>45859</v>
      </c>
      <c r="O868" s="6" t="s">
        <v>21</v>
      </c>
    </row>
    <row r="869" s="1" customFormat="1" spans="1:15">
      <c r="A869" s="11">
        <v>733</v>
      </c>
      <c r="B869" s="6" t="s">
        <v>14</v>
      </c>
      <c r="C869" s="33" t="s">
        <v>227</v>
      </c>
      <c r="D869" s="33" t="s">
        <v>228</v>
      </c>
      <c r="E869" s="33" t="s">
        <v>229</v>
      </c>
      <c r="F869" s="37" t="s">
        <v>230</v>
      </c>
      <c r="G869" s="38" t="s">
        <v>868</v>
      </c>
      <c r="H869" s="23" t="s">
        <v>18</v>
      </c>
      <c r="I869" s="11" t="s">
        <v>9</v>
      </c>
      <c r="J869" s="33" t="s">
        <v>1752</v>
      </c>
      <c r="K869" s="35" t="s">
        <v>208</v>
      </c>
      <c r="L869" s="19">
        <v>44188</v>
      </c>
      <c r="M869" s="19">
        <v>44188</v>
      </c>
      <c r="N869" s="19">
        <v>45859</v>
      </c>
      <c r="O869" s="6" t="s">
        <v>21</v>
      </c>
    </row>
    <row r="870" s="1" customFormat="1" spans="1:15">
      <c r="A870" s="11">
        <v>734</v>
      </c>
      <c r="B870" s="6" t="s">
        <v>14</v>
      </c>
      <c r="C870" s="33" t="s">
        <v>227</v>
      </c>
      <c r="D870" s="33" t="s">
        <v>228</v>
      </c>
      <c r="E870" s="33" t="s">
        <v>229</v>
      </c>
      <c r="F870" s="37" t="s">
        <v>230</v>
      </c>
      <c r="G870" s="38" t="s">
        <v>868</v>
      </c>
      <c r="H870" s="23" t="s">
        <v>18</v>
      </c>
      <c r="I870" s="11" t="s">
        <v>9</v>
      </c>
      <c r="J870" s="33" t="s">
        <v>1753</v>
      </c>
      <c r="K870" s="35" t="s">
        <v>208</v>
      </c>
      <c r="L870" s="19">
        <v>44188</v>
      </c>
      <c r="M870" s="19">
        <v>44188</v>
      </c>
      <c r="N870" s="19">
        <v>45859</v>
      </c>
      <c r="O870" s="6" t="s">
        <v>21</v>
      </c>
    </row>
    <row r="871" s="1" customFormat="1" spans="1:15">
      <c r="A871" s="11">
        <v>735</v>
      </c>
      <c r="B871" s="6" t="s">
        <v>14</v>
      </c>
      <c r="C871" s="33" t="s">
        <v>227</v>
      </c>
      <c r="D871" s="33" t="s">
        <v>228</v>
      </c>
      <c r="E871" s="33" t="s">
        <v>229</v>
      </c>
      <c r="F871" s="37" t="s">
        <v>230</v>
      </c>
      <c r="G871" s="38" t="s">
        <v>868</v>
      </c>
      <c r="H871" s="23" t="s">
        <v>18</v>
      </c>
      <c r="I871" s="11" t="s">
        <v>9</v>
      </c>
      <c r="J871" s="33" t="s">
        <v>1754</v>
      </c>
      <c r="K871" s="35" t="s">
        <v>208</v>
      </c>
      <c r="L871" s="19">
        <v>44188</v>
      </c>
      <c r="M871" s="19">
        <v>44188</v>
      </c>
      <c r="N871" s="19">
        <v>45859</v>
      </c>
      <c r="O871" s="6" t="s">
        <v>21</v>
      </c>
    </row>
    <row r="872" s="1" customFormat="1" spans="1:15">
      <c r="A872" s="11">
        <v>736</v>
      </c>
      <c r="B872" s="6" t="s">
        <v>14</v>
      </c>
      <c r="C872" s="33" t="s">
        <v>227</v>
      </c>
      <c r="D872" s="33" t="s">
        <v>228</v>
      </c>
      <c r="E872" s="33" t="s">
        <v>229</v>
      </c>
      <c r="F872" s="37" t="s">
        <v>230</v>
      </c>
      <c r="G872" s="38" t="s">
        <v>868</v>
      </c>
      <c r="H872" s="23" t="s">
        <v>18</v>
      </c>
      <c r="I872" s="11" t="s">
        <v>9</v>
      </c>
      <c r="J872" s="33" t="s">
        <v>1755</v>
      </c>
      <c r="K872" s="35" t="s">
        <v>208</v>
      </c>
      <c r="L872" s="19">
        <v>44188</v>
      </c>
      <c r="M872" s="19">
        <v>44188</v>
      </c>
      <c r="N872" s="19">
        <v>45859</v>
      </c>
      <c r="O872" s="6" t="s">
        <v>21</v>
      </c>
    </row>
    <row r="873" s="1" customFormat="1" spans="1:15">
      <c r="A873" s="11">
        <v>737</v>
      </c>
      <c r="B873" s="6" t="s">
        <v>14</v>
      </c>
      <c r="C873" s="33" t="s">
        <v>227</v>
      </c>
      <c r="D873" s="33" t="s">
        <v>508</v>
      </c>
      <c r="E873" s="33" t="s">
        <v>509</v>
      </c>
      <c r="F873" s="37" t="s">
        <v>230</v>
      </c>
      <c r="G873" s="38" t="s">
        <v>868</v>
      </c>
      <c r="H873" s="23" t="s">
        <v>18</v>
      </c>
      <c r="I873" s="11" t="s">
        <v>9</v>
      </c>
      <c r="J873" s="33" t="s">
        <v>1756</v>
      </c>
      <c r="K873" s="35" t="s">
        <v>208</v>
      </c>
      <c r="L873" s="19">
        <v>44188</v>
      </c>
      <c r="M873" s="19">
        <v>44188</v>
      </c>
      <c r="N873" s="19">
        <v>45859</v>
      </c>
      <c r="O873" s="6" t="s">
        <v>21</v>
      </c>
    </row>
    <row r="874" s="1" customFormat="1" spans="1:15">
      <c r="A874" s="11">
        <v>738</v>
      </c>
      <c r="B874" s="6" t="s">
        <v>14</v>
      </c>
      <c r="C874" s="33" t="s">
        <v>227</v>
      </c>
      <c r="D874" s="33" t="s">
        <v>505</v>
      </c>
      <c r="E874" s="33" t="s">
        <v>506</v>
      </c>
      <c r="F874" s="37" t="s">
        <v>230</v>
      </c>
      <c r="G874" s="38" t="s">
        <v>868</v>
      </c>
      <c r="H874" s="23" t="s">
        <v>18</v>
      </c>
      <c r="I874" s="11" t="s">
        <v>9</v>
      </c>
      <c r="J874" s="33" t="s">
        <v>1757</v>
      </c>
      <c r="K874" s="35" t="s">
        <v>206</v>
      </c>
      <c r="L874" s="19">
        <v>44188</v>
      </c>
      <c r="M874" s="19">
        <v>44188</v>
      </c>
      <c r="N874" s="19">
        <v>45354</v>
      </c>
      <c r="O874" s="6" t="s">
        <v>21</v>
      </c>
    </row>
    <row r="875" s="1" customFormat="1" spans="1:15">
      <c r="A875" s="11">
        <v>739</v>
      </c>
      <c r="B875" s="6" t="s">
        <v>14</v>
      </c>
      <c r="C875" s="33" t="s">
        <v>15</v>
      </c>
      <c r="D875" s="33" t="s">
        <v>264</v>
      </c>
      <c r="E875" s="33" t="s">
        <v>265</v>
      </c>
      <c r="F875" s="37" t="s">
        <v>16</v>
      </c>
      <c r="G875" s="38" t="s">
        <v>17</v>
      </c>
      <c r="H875" s="23" t="s">
        <v>18</v>
      </c>
      <c r="I875" s="11" t="s">
        <v>9</v>
      </c>
      <c r="J875" s="33" t="s">
        <v>1758</v>
      </c>
      <c r="K875" s="35" t="s">
        <v>208</v>
      </c>
      <c r="L875" s="19">
        <v>44188</v>
      </c>
      <c r="M875" s="19">
        <v>44188</v>
      </c>
      <c r="N875" s="19">
        <v>45544</v>
      </c>
      <c r="O875" s="6" t="s">
        <v>21</v>
      </c>
    </row>
    <row r="876" s="1" customFormat="1" spans="1:15">
      <c r="A876" s="11">
        <v>740</v>
      </c>
      <c r="B876" s="6" t="s">
        <v>14</v>
      </c>
      <c r="C876" s="33" t="s">
        <v>15</v>
      </c>
      <c r="D876" s="33" t="s">
        <v>264</v>
      </c>
      <c r="E876" s="33" t="s">
        <v>265</v>
      </c>
      <c r="F876" s="37" t="s">
        <v>16</v>
      </c>
      <c r="G876" s="38" t="s">
        <v>17</v>
      </c>
      <c r="H876" s="23" t="s">
        <v>18</v>
      </c>
      <c r="I876" s="11" t="s">
        <v>9</v>
      </c>
      <c r="J876" s="33" t="s">
        <v>1759</v>
      </c>
      <c r="K876" s="35" t="s">
        <v>208</v>
      </c>
      <c r="L876" s="19">
        <v>44188</v>
      </c>
      <c r="M876" s="19">
        <v>44188</v>
      </c>
      <c r="N876" s="19">
        <v>45544</v>
      </c>
      <c r="O876" s="6" t="s">
        <v>21</v>
      </c>
    </row>
    <row r="877" s="1" customFormat="1" spans="1:15">
      <c r="A877" s="11">
        <v>741</v>
      </c>
      <c r="B877" s="6" t="s">
        <v>14</v>
      </c>
      <c r="C877" s="33" t="s">
        <v>15</v>
      </c>
      <c r="D877" s="33" t="s">
        <v>264</v>
      </c>
      <c r="E877" s="33" t="s">
        <v>265</v>
      </c>
      <c r="F877" s="37" t="s">
        <v>16</v>
      </c>
      <c r="G877" s="38" t="s">
        <v>17</v>
      </c>
      <c r="H877" s="23" t="s">
        <v>18</v>
      </c>
      <c r="I877" s="11" t="s">
        <v>9</v>
      </c>
      <c r="J877" s="33" t="s">
        <v>1760</v>
      </c>
      <c r="K877" s="35" t="s">
        <v>208</v>
      </c>
      <c r="L877" s="19">
        <v>44188</v>
      </c>
      <c r="M877" s="19">
        <v>44188</v>
      </c>
      <c r="N877" s="19">
        <v>45544</v>
      </c>
      <c r="O877" s="6" t="s">
        <v>21</v>
      </c>
    </row>
    <row r="878" s="1" customFormat="1" spans="1:15">
      <c r="A878" s="11">
        <v>742</v>
      </c>
      <c r="B878" s="6" t="s">
        <v>14</v>
      </c>
      <c r="C878" s="33" t="s">
        <v>1644</v>
      </c>
      <c r="D878" s="33" t="s">
        <v>1645</v>
      </c>
      <c r="E878" s="33" t="s">
        <v>1646</v>
      </c>
      <c r="F878" s="37" t="s">
        <v>1647</v>
      </c>
      <c r="G878" s="38" t="s">
        <v>1648</v>
      </c>
      <c r="H878" s="23" t="s">
        <v>18</v>
      </c>
      <c r="I878" s="11" t="s">
        <v>9</v>
      </c>
      <c r="J878" s="33" t="s">
        <v>1761</v>
      </c>
      <c r="K878" s="35" t="s">
        <v>208</v>
      </c>
      <c r="L878" s="19">
        <v>44182</v>
      </c>
      <c r="M878" s="19">
        <v>44182</v>
      </c>
      <c r="N878" s="19">
        <v>44905</v>
      </c>
      <c r="O878" s="6" t="s">
        <v>21</v>
      </c>
    </row>
    <row r="879" s="1" customFormat="1" spans="1:15">
      <c r="A879" s="11">
        <v>743</v>
      </c>
      <c r="B879" s="6" t="s">
        <v>14</v>
      </c>
      <c r="C879" s="33" t="s">
        <v>1644</v>
      </c>
      <c r="D879" s="33" t="s">
        <v>1645</v>
      </c>
      <c r="E879" s="33" t="s">
        <v>1646</v>
      </c>
      <c r="F879" s="37" t="s">
        <v>1647</v>
      </c>
      <c r="G879" s="38" t="s">
        <v>1648</v>
      </c>
      <c r="H879" s="23" t="s">
        <v>18</v>
      </c>
      <c r="I879" s="11" t="s">
        <v>9</v>
      </c>
      <c r="J879" s="33" t="s">
        <v>1762</v>
      </c>
      <c r="K879" s="35" t="s">
        <v>208</v>
      </c>
      <c r="L879" s="19">
        <v>44182</v>
      </c>
      <c r="M879" s="19">
        <v>44182</v>
      </c>
      <c r="N879" s="19">
        <v>44905</v>
      </c>
      <c r="O879" s="6" t="s">
        <v>21</v>
      </c>
    </row>
    <row r="880" s="1" customFormat="1" spans="1:15">
      <c r="A880" s="11">
        <v>744</v>
      </c>
      <c r="B880" s="6" t="s">
        <v>14</v>
      </c>
      <c r="C880" s="33" t="s">
        <v>74</v>
      </c>
      <c r="D880" s="33" t="s">
        <v>277</v>
      </c>
      <c r="E880" s="33" t="s">
        <v>278</v>
      </c>
      <c r="F880" s="40" t="s">
        <v>1763</v>
      </c>
      <c r="G880" s="38" t="s">
        <v>71</v>
      </c>
      <c r="H880" s="23" t="s">
        <v>18</v>
      </c>
      <c r="I880" s="11" t="s">
        <v>9</v>
      </c>
      <c r="J880" s="33" t="s">
        <v>1764</v>
      </c>
      <c r="K880" s="35" t="s">
        <v>208</v>
      </c>
      <c r="L880" s="19">
        <v>44182</v>
      </c>
      <c r="M880" s="19">
        <v>44182</v>
      </c>
      <c r="N880" s="19">
        <v>44832</v>
      </c>
      <c r="O880" s="6" t="s">
        <v>21</v>
      </c>
    </row>
    <row r="881" s="1" customFormat="1" spans="1:15">
      <c r="A881" s="11">
        <v>745</v>
      </c>
      <c r="B881" s="6" t="s">
        <v>14</v>
      </c>
      <c r="C881" s="33" t="s">
        <v>74</v>
      </c>
      <c r="D881" s="33" t="s">
        <v>1765</v>
      </c>
      <c r="E881" s="33" t="s">
        <v>1766</v>
      </c>
      <c r="F881" s="40" t="s">
        <v>1763</v>
      </c>
      <c r="G881" s="38" t="s">
        <v>71</v>
      </c>
      <c r="H881" s="23" t="s">
        <v>18</v>
      </c>
      <c r="I881" s="11" t="s">
        <v>9</v>
      </c>
      <c r="J881" s="33" t="s">
        <v>1767</v>
      </c>
      <c r="K881" s="35" t="s">
        <v>208</v>
      </c>
      <c r="L881" s="19">
        <v>44182</v>
      </c>
      <c r="M881" s="19">
        <v>44182</v>
      </c>
      <c r="N881" s="19">
        <v>45292</v>
      </c>
      <c r="O881" s="6" t="s">
        <v>21</v>
      </c>
    </row>
    <row r="882" s="1" customFormat="1" spans="1:15">
      <c r="A882" s="11">
        <v>746</v>
      </c>
      <c r="B882" s="6" t="s">
        <v>14</v>
      </c>
      <c r="C882" s="33" t="s">
        <v>665</v>
      </c>
      <c r="D882" s="33" t="s">
        <v>1768</v>
      </c>
      <c r="E882" s="33" t="s">
        <v>1769</v>
      </c>
      <c r="F882" s="37" t="s">
        <v>668</v>
      </c>
      <c r="G882" s="38" t="s">
        <v>669</v>
      </c>
      <c r="H882" s="23" t="s">
        <v>18</v>
      </c>
      <c r="I882" s="11" t="s">
        <v>9</v>
      </c>
      <c r="J882" s="33" t="s">
        <v>1770</v>
      </c>
      <c r="K882" s="35" t="s">
        <v>208</v>
      </c>
      <c r="L882" s="19">
        <v>44182</v>
      </c>
      <c r="M882" s="19">
        <v>44182</v>
      </c>
      <c r="N882" s="19">
        <v>45654</v>
      </c>
      <c r="O882" s="6" t="s">
        <v>21</v>
      </c>
    </row>
    <row r="883" s="1" customFormat="1" spans="1:15">
      <c r="A883" s="11">
        <v>747</v>
      </c>
      <c r="B883" s="6" t="s">
        <v>14</v>
      </c>
      <c r="C883" s="33" t="s">
        <v>665</v>
      </c>
      <c r="D883" s="33" t="s">
        <v>1771</v>
      </c>
      <c r="E883" s="33" t="s">
        <v>1772</v>
      </c>
      <c r="F883" s="37" t="s">
        <v>668</v>
      </c>
      <c r="G883" s="38" t="s">
        <v>669</v>
      </c>
      <c r="H883" s="23" t="s">
        <v>18</v>
      </c>
      <c r="I883" s="11" t="s">
        <v>9</v>
      </c>
      <c r="J883" s="33" t="s">
        <v>1773</v>
      </c>
      <c r="K883" s="35" t="s">
        <v>208</v>
      </c>
      <c r="L883" s="19">
        <v>44182</v>
      </c>
      <c r="M883" s="19">
        <v>44182</v>
      </c>
      <c r="N883" s="19">
        <v>45761</v>
      </c>
      <c r="O883" s="6" t="s">
        <v>21</v>
      </c>
    </row>
    <row r="884" s="1" customFormat="1" spans="1:15">
      <c r="A884" s="11">
        <v>748</v>
      </c>
      <c r="B884" s="6" t="s">
        <v>14</v>
      </c>
      <c r="C884" s="33" t="s">
        <v>244</v>
      </c>
      <c r="D884" s="33" t="s">
        <v>245</v>
      </c>
      <c r="E884" s="33" t="s">
        <v>246</v>
      </c>
      <c r="F884" s="37" t="s">
        <v>247</v>
      </c>
      <c r="G884" s="38" t="s">
        <v>248</v>
      </c>
      <c r="H884" s="23" t="s">
        <v>18</v>
      </c>
      <c r="I884" s="11" t="s">
        <v>9</v>
      </c>
      <c r="J884" s="33" t="s">
        <v>1774</v>
      </c>
      <c r="K884" s="35" t="s">
        <v>208</v>
      </c>
      <c r="L884" s="19">
        <v>44176</v>
      </c>
      <c r="M884" s="19">
        <v>44176</v>
      </c>
      <c r="N884" s="19">
        <v>45956</v>
      </c>
      <c r="O884" s="6" t="s">
        <v>21</v>
      </c>
    </row>
    <row r="885" s="1" customFormat="1" spans="1:15">
      <c r="A885" s="11">
        <v>749</v>
      </c>
      <c r="B885" s="6" t="s">
        <v>14</v>
      </c>
      <c r="C885" s="33" t="s">
        <v>244</v>
      </c>
      <c r="D885" s="33" t="s">
        <v>245</v>
      </c>
      <c r="E885" s="33" t="s">
        <v>246</v>
      </c>
      <c r="F885" s="37" t="s">
        <v>247</v>
      </c>
      <c r="G885" s="38" t="s">
        <v>248</v>
      </c>
      <c r="H885" s="23" t="s">
        <v>18</v>
      </c>
      <c r="I885" s="11" t="s">
        <v>9</v>
      </c>
      <c r="J885" s="33" t="s">
        <v>1775</v>
      </c>
      <c r="K885" s="35" t="s">
        <v>250</v>
      </c>
      <c r="L885" s="19">
        <v>44176</v>
      </c>
      <c r="M885" s="19">
        <v>44176</v>
      </c>
      <c r="N885" s="19">
        <v>45956</v>
      </c>
      <c r="O885" s="6" t="s">
        <v>21</v>
      </c>
    </row>
    <row r="886" s="1" customFormat="1" spans="1:15">
      <c r="A886" s="11">
        <v>750</v>
      </c>
      <c r="B886" s="6" t="s">
        <v>14</v>
      </c>
      <c r="C886" s="33" t="s">
        <v>518</v>
      </c>
      <c r="D886" s="33" t="s">
        <v>519</v>
      </c>
      <c r="E886" s="33" t="s">
        <v>520</v>
      </c>
      <c r="F886" s="37" t="s">
        <v>521</v>
      </c>
      <c r="G886" s="38" t="s">
        <v>522</v>
      </c>
      <c r="H886" s="23" t="s">
        <v>18</v>
      </c>
      <c r="I886" s="11" t="s">
        <v>9</v>
      </c>
      <c r="J886" s="33" t="s">
        <v>1776</v>
      </c>
      <c r="K886" s="35" t="s">
        <v>208</v>
      </c>
      <c r="L886" s="19">
        <v>44176</v>
      </c>
      <c r="M886" s="19">
        <v>44176</v>
      </c>
      <c r="N886" s="19">
        <v>45256</v>
      </c>
      <c r="O886" s="6" t="s">
        <v>21</v>
      </c>
    </row>
    <row r="887" s="1" customFormat="1" spans="1:15">
      <c r="A887" s="11">
        <v>751</v>
      </c>
      <c r="B887" s="6" t="s">
        <v>14</v>
      </c>
      <c r="C887" s="33" t="s">
        <v>518</v>
      </c>
      <c r="D887" s="33" t="s">
        <v>564</v>
      </c>
      <c r="E887" s="33" t="s">
        <v>565</v>
      </c>
      <c r="F887" s="37" t="s">
        <v>521</v>
      </c>
      <c r="G887" s="38" t="s">
        <v>522</v>
      </c>
      <c r="H887" s="23" t="s">
        <v>18</v>
      </c>
      <c r="I887" s="11" t="s">
        <v>9</v>
      </c>
      <c r="J887" s="33" t="s">
        <v>1777</v>
      </c>
      <c r="K887" s="35" t="s">
        <v>208</v>
      </c>
      <c r="L887" s="19">
        <v>44176</v>
      </c>
      <c r="M887" s="19">
        <v>44176</v>
      </c>
      <c r="N887" s="19">
        <v>45755</v>
      </c>
      <c r="O887" s="6" t="s">
        <v>21</v>
      </c>
    </row>
    <row r="888" s="1" customFormat="1" spans="1:15">
      <c r="A888" s="11">
        <v>752</v>
      </c>
      <c r="B888" s="6" t="s">
        <v>14</v>
      </c>
      <c r="C888" s="33" t="s">
        <v>767</v>
      </c>
      <c r="D888" s="33" t="s">
        <v>768</v>
      </c>
      <c r="E888" s="33" t="s">
        <v>769</v>
      </c>
      <c r="F888" s="31" t="s">
        <v>1778</v>
      </c>
      <c r="G888" s="11" t="s">
        <v>1779</v>
      </c>
      <c r="H888" s="23" t="s">
        <v>18</v>
      </c>
      <c r="I888" s="11" t="s">
        <v>9</v>
      </c>
      <c r="J888" s="33" t="s">
        <v>1780</v>
      </c>
      <c r="K888" s="35" t="s">
        <v>208</v>
      </c>
      <c r="L888" s="19">
        <v>44176</v>
      </c>
      <c r="M888" s="19">
        <v>44176</v>
      </c>
      <c r="N888" s="19">
        <v>45824</v>
      </c>
      <c r="O888" s="6" t="s">
        <v>21</v>
      </c>
    </row>
    <row r="889" s="1" customFormat="1" spans="1:15">
      <c r="A889" s="11">
        <v>753</v>
      </c>
      <c r="B889" s="6" t="s">
        <v>14</v>
      </c>
      <c r="C889" s="33" t="s">
        <v>665</v>
      </c>
      <c r="D889" s="33" t="s">
        <v>666</v>
      </c>
      <c r="E889" s="35" t="s">
        <v>667</v>
      </c>
      <c r="F889" s="37" t="s">
        <v>668</v>
      </c>
      <c r="G889" s="38" t="s">
        <v>669</v>
      </c>
      <c r="H889" s="23" t="s">
        <v>18</v>
      </c>
      <c r="I889" s="11" t="s">
        <v>9</v>
      </c>
      <c r="J889" s="33" t="s">
        <v>1781</v>
      </c>
      <c r="K889" s="35" t="s">
        <v>208</v>
      </c>
      <c r="L889" s="19">
        <v>44176</v>
      </c>
      <c r="M889" s="19">
        <v>44176</v>
      </c>
      <c r="N889" s="19">
        <v>45761</v>
      </c>
      <c r="O889" s="6" t="s">
        <v>21</v>
      </c>
    </row>
    <row r="890" s="1" customFormat="1" spans="1:15">
      <c r="A890" s="11">
        <v>754</v>
      </c>
      <c r="B890" s="6" t="s">
        <v>14</v>
      </c>
      <c r="C890" s="33" t="s">
        <v>665</v>
      </c>
      <c r="D890" s="33" t="s">
        <v>666</v>
      </c>
      <c r="E890" s="35" t="s">
        <v>667</v>
      </c>
      <c r="F890" s="37" t="s">
        <v>668</v>
      </c>
      <c r="G890" s="38" t="s">
        <v>669</v>
      </c>
      <c r="H890" s="23" t="s">
        <v>18</v>
      </c>
      <c r="I890" s="11" t="s">
        <v>9</v>
      </c>
      <c r="J890" s="33" t="s">
        <v>1782</v>
      </c>
      <c r="K890" s="35" t="s">
        <v>208</v>
      </c>
      <c r="L890" s="19">
        <v>44176</v>
      </c>
      <c r="M890" s="19">
        <v>44176</v>
      </c>
      <c r="N890" s="19">
        <v>45761</v>
      </c>
      <c r="O890" s="6" t="s">
        <v>21</v>
      </c>
    </row>
    <row r="891" s="1" customFormat="1" spans="1:15">
      <c r="A891" s="11">
        <v>755</v>
      </c>
      <c r="B891" s="6" t="s">
        <v>14</v>
      </c>
      <c r="C891" s="33" t="s">
        <v>665</v>
      </c>
      <c r="D891" s="33" t="s">
        <v>1783</v>
      </c>
      <c r="E891" s="35" t="s">
        <v>1784</v>
      </c>
      <c r="F891" s="37" t="s">
        <v>668</v>
      </c>
      <c r="G891" s="38" t="s">
        <v>669</v>
      </c>
      <c r="H891" s="23" t="s">
        <v>18</v>
      </c>
      <c r="I891" s="11" t="s">
        <v>9</v>
      </c>
      <c r="J891" s="33" t="s">
        <v>1785</v>
      </c>
      <c r="K891" s="35" t="s">
        <v>208</v>
      </c>
      <c r="L891" s="19">
        <v>44176</v>
      </c>
      <c r="M891" s="19">
        <v>44176</v>
      </c>
      <c r="N891" s="19">
        <v>44688</v>
      </c>
      <c r="O891" s="6" t="s">
        <v>21</v>
      </c>
    </row>
    <row r="892" s="1" customFormat="1" spans="1:15">
      <c r="A892" s="11">
        <v>756</v>
      </c>
      <c r="B892" s="6" t="s">
        <v>14</v>
      </c>
      <c r="C892" s="33" t="s">
        <v>665</v>
      </c>
      <c r="D892" s="33" t="s">
        <v>1783</v>
      </c>
      <c r="E892" s="35" t="s">
        <v>1784</v>
      </c>
      <c r="F892" s="37" t="s">
        <v>668</v>
      </c>
      <c r="G892" s="38" t="s">
        <v>669</v>
      </c>
      <c r="H892" s="23" t="s">
        <v>18</v>
      </c>
      <c r="I892" s="11" t="s">
        <v>9</v>
      </c>
      <c r="J892" s="33" t="s">
        <v>1786</v>
      </c>
      <c r="K892" s="35" t="s">
        <v>208</v>
      </c>
      <c r="L892" s="19">
        <v>44176</v>
      </c>
      <c r="M892" s="19">
        <v>44176</v>
      </c>
      <c r="N892" s="19">
        <v>44688</v>
      </c>
      <c r="O892" s="6" t="s">
        <v>21</v>
      </c>
    </row>
    <row r="893" s="1" customFormat="1" spans="1:15">
      <c r="A893" s="11">
        <v>757</v>
      </c>
      <c r="B893" s="6" t="s">
        <v>14</v>
      </c>
      <c r="C893" s="33" t="s">
        <v>44</v>
      </c>
      <c r="D893" s="33" t="s">
        <v>396</v>
      </c>
      <c r="E893" s="33" t="s">
        <v>1787</v>
      </c>
      <c r="F893" s="31" t="s">
        <v>45</v>
      </c>
      <c r="G893" s="11" t="s">
        <v>46</v>
      </c>
      <c r="H893" s="23" t="s">
        <v>18</v>
      </c>
      <c r="I893" s="11" t="s">
        <v>9</v>
      </c>
      <c r="J893" s="33" t="s">
        <v>1788</v>
      </c>
      <c r="K893" s="35" t="s">
        <v>208</v>
      </c>
      <c r="L893" s="19">
        <v>44173</v>
      </c>
      <c r="M893" s="19">
        <v>44173</v>
      </c>
      <c r="N893" s="19">
        <v>45691</v>
      </c>
      <c r="O893" s="6" t="s">
        <v>21</v>
      </c>
    </row>
    <row r="894" s="1" customFormat="1" spans="1:15">
      <c r="A894" s="11">
        <v>758</v>
      </c>
      <c r="B894" s="6" t="s">
        <v>14</v>
      </c>
      <c r="C894" s="33" t="s">
        <v>44</v>
      </c>
      <c r="D894" s="33" t="s">
        <v>396</v>
      </c>
      <c r="E894" s="33" t="s">
        <v>1787</v>
      </c>
      <c r="F894" s="31" t="s">
        <v>45</v>
      </c>
      <c r="G894" s="11" t="s">
        <v>46</v>
      </c>
      <c r="H894" s="23" t="s">
        <v>18</v>
      </c>
      <c r="I894" s="11" t="s">
        <v>9</v>
      </c>
      <c r="J894" s="33" t="s">
        <v>1789</v>
      </c>
      <c r="K894" s="35" t="s">
        <v>208</v>
      </c>
      <c r="L894" s="19">
        <v>44173</v>
      </c>
      <c r="M894" s="19">
        <v>44173</v>
      </c>
      <c r="N894" s="19">
        <v>45691</v>
      </c>
      <c r="O894" s="6" t="s">
        <v>21</v>
      </c>
    </row>
    <row r="895" s="1" customFormat="1" spans="1:15">
      <c r="A895" s="11">
        <v>759</v>
      </c>
      <c r="B895" s="6" t="s">
        <v>14</v>
      </c>
      <c r="C895" s="33" t="s">
        <v>44</v>
      </c>
      <c r="D895" s="33" t="s">
        <v>396</v>
      </c>
      <c r="E895" s="33" t="s">
        <v>1787</v>
      </c>
      <c r="F895" s="31" t="s">
        <v>45</v>
      </c>
      <c r="G895" s="11" t="s">
        <v>46</v>
      </c>
      <c r="H895" s="23" t="s">
        <v>18</v>
      </c>
      <c r="I895" s="11" t="s">
        <v>9</v>
      </c>
      <c r="J895" s="33" t="s">
        <v>1790</v>
      </c>
      <c r="K895" s="35" t="s">
        <v>208</v>
      </c>
      <c r="L895" s="19">
        <v>44173</v>
      </c>
      <c r="M895" s="19">
        <v>44173</v>
      </c>
      <c r="N895" s="19">
        <v>45691</v>
      </c>
      <c r="O895" s="6" t="s">
        <v>21</v>
      </c>
    </row>
    <row r="896" s="1" customFormat="1" spans="1:15">
      <c r="A896" s="11">
        <v>760</v>
      </c>
      <c r="B896" s="6" t="s">
        <v>14</v>
      </c>
      <c r="C896" s="33" t="s">
        <v>44</v>
      </c>
      <c r="D896" s="33" t="s">
        <v>396</v>
      </c>
      <c r="E896" s="33" t="s">
        <v>1787</v>
      </c>
      <c r="F896" s="31" t="s">
        <v>45</v>
      </c>
      <c r="G896" s="11" t="s">
        <v>46</v>
      </c>
      <c r="H896" s="23" t="s">
        <v>18</v>
      </c>
      <c r="I896" s="11" t="s">
        <v>9</v>
      </c>
      <c r="J896" s="33" t="s">
        <v>1791</v>
      </c>
      <c r="K896" s="35" t="s">
        <v>208</v>
      </c>
      <c r="L896" s="19">
        <v>44173</v>
      </c>
      <c r="M896" s="19">
        <v>44173</v>
      </c>
      <c r="N896" s="19">
        <v>45691</v>
      </c>
      <c r="O896" s="6" t="s">
        <v>21</v>
      </c>
    </row>
    <row r="897" s="1" customFormat="1" spans="1:15">
      <c r="A897" s="11">
        <v>761</v>
      </c>
      <c r="B897" s="6" t="s">
        <v>14</v>
      </c>
      <c r="C897" s="33" t="s">
        <v>1167</v>
      </c>
      <c r="D897" s="33" t="s">
        <v>1168</v>
      </c>
      <c r="E897" s="33" t="s">
        <v>1169</v>
      </c>
      <c r="F897" s="31" t="s">
        <v>1170</v>
      </c>
      <c r="G897" s="11" t="s">
        <v>1171</v>
      </c>
      <c r="H897" s="23" t="s">
        <v>18</v>
      </c>
      <c r="I897" s="11" t="s">
        <v>9</v>
      </c>
      <c r="J897" s="33" t="s">
        <v>1792</v>
      </c>
      <c r="K897" s="35" t="s">
        <v>208</v>
      </c>
      <c r="L897" s="19">
        <v>44162</v>
      </c>
      <c r="M897" s="19">
        <v>44162</v>
      </c>
      <c r="N897" s="19">
        <v>45117</v>
      </c>
      <c r="O897" s="6" t="s">
        <v>21</v>
      </c>
    </row>
    <row r="898" s="1" customFormat="1" spans="1:15">
      <c r="A898" s="11">
        <v>762</v>
      </c>
      <c r="B898" s="6" t="s">
        <v>53</v>
      </c>
      <c r="C898" s="33" t="s">
        <v>428</v>
      </c>
      <c r="D898" s="33" t="s">
        <v>429</v>
      </c>
      <c r="E898" s="33" t="s">
        <v>430</v>
      </c>
      <c r="F898" s="37" t="s">
        <v>431</v>
      </c>
      <c r="G898" s="38" t="s">
        <v>1793</v>
      </c>
      <c r="H898" s="23" t="s">
        <v>18</v>
      </c>
      <c r="I898" s="11" t="s">
        <v>9</v>
      </c>
      <c r="J898" s="33" t="s">
        <v>1794</v>
      </c>
      <c r="K898" s="35" t="s">
        <v>208</v>
      </c>
      <c r="L898" s="36">
        <v>44189</v>
      </c>
      <c r="M898" s="36">
        <v>44189</v>
      </c>
      <c r="N898" s="19">
        <v>44284</v>
      </c>
      <c r="O898" s="6" t="s">
        <v>21</v>
      </c>
    </row>
    <row r="899" s="1" customFormat="1" spans="1:15">
      <c r="A899" s="11">
        <v>763</v>
      </c>
      <c r="B899" s="6" t="s">
        <v>53</v>
      </c>
      <c r="C899" s="33" t="s">
        <v>63</v>
      </c>
      <c r="D899" s="33" t="s">
        <v>343</v>
      </c>
      <c r="E899" s="33" t="s">
        <v>1795</v>
      </c>
      <c r="F899" s="37" t="s">
        <v>64</v>
      </c>
      <c r="G899" s="38" t="s">
        <v>65</v>
      </c>
      <c r="H899" s="23" t="s">
        <v>18</v>
      </c>
      <c r="I899" s="11" t="s">
        <v>9</v>
      </c>
      <c r="J899" s="33" t="s">
        <v>1796</v>
      </c>
      <c r="K899" s="35" t="s">
        <v>208</v>
      </c>
      <c r="L899" s="19">
        <v>44182</v>
      </c>
      <c r="M899" s="19">
        <v>44182</v>
      </c>
      <c r="N899" s="19">
        <v>44949</v>
      </c>
      <c r="O899" s="6" t="s">
        <v>21</v>
      </c>
    </row>
    <row r="900" s="1" customFormat="1" spans="1:15">
      <c r="A900" s="11">
        <v>764</v>
      </c>
      <c r="B900" s="6" t="s">
        <v>53</v>
      </c>
      <c r="C900" s="33" t="s">
        <v>63</v>
      </c>
      <c r="D900" s="33" t="s">
        <v>343</v>
      </c>
      <c r="E900" s="33" t="s">
        <v>1795</v>
      </c>
      <c r="F900" s="37" t="s">
        <v>64</v>
      </c>
      <c r="G900" s="38" t="s">
        <v>65</v>
      </c>
      <c r="H900" s="23" t="s">
        <v>18</v>
      </c>
      <c r="I900" s="11" t="s">
        <v>9</v>
      </c>
      <c r="J900" s="33" t="s">
        <v>1797</v>
      </c>
      <c r="K900" s="35" t="s">
        <v>208</v>
      </c>
      <c r="L900" s="19">
        <v>44182</v>
      </c>
      <c r="M900" s="19">
        <v>44182</v>
      </c>
      <c r="N900" s="19">
        <v>44947</v>
      </c>
      <c r="O900" s="6" t="s">
        <v>21</v>
      </c>
    </row>
    <row r="901" s="1" customFormat="1" spans="1:15">
      <c r="A901" s="11">
        <v>765</v>
      </c>
      <c r="B901" s="6" t="s">
        <v>53</v>
      </c>
      <c r="C901" s="33" t="s">
        <v>63</v>
      </c>
      <c r="D901" s="33" t="s">
        <v>343</v>
      </c>
      <c r="E901" s="33" t="s">
        <v>1795</v>
      </c>
      <c r="F901" s="37" t="s">
        <v>64</v>
      </c>
      <c r="G901" s="38" t="s">
        <v>65</v>
      </c>
      <c r="H901" s="23" t="s">
        <v>18</v>
      </c>
      <c r="I901" s="11" t="s">
        <v>9</v>
      </c>
      <c r="J901" s="33" t="s">
        <v>1798</v>
      </c>
      <c r="K901" s="35" t="s">
        <v>208</v>
      </c>
      <c r="L901" s="19">
        <v>44182</v>
      </c>
      <c r="M901" s="19">
        <v>44182</v>
      </c>
      <c r="N901" s="19">
        <v>44947</v>
      </c>
      <c r="O901" s="6" t="s">
        <v>21</v>
      </c>
    </row>
    <row r="902" s="1" customFormat="1" spans="1:15">
      <c r="A902" s="11">
        <v>766</v>
      </c>
      <c r="B902" s="6" t="s">
        <v>53</v>
      </c>
      <c r="C902" s="33" t="s">
        <v>63</v>
      </c>
      <c r="D902" s="33" t="s">
        <v>343</v>
      </c>
      <c r="E902" s="33" t="s">
        <v>1795</v>
      </c>
      <c r="F902" s="37" t="s">
        <v>64</v>
      </c>
      <c r="G902" s="38" t="s">
        <v>65</v>
      </c>
      <c r="H902" s="23" t="s">
        <v>18</v>
      </c>
      <c r="I902" s="11" t="s">
        <v>9</v>
      </c>
      <c r="J902" s="33" t="s">
        <v>1799</v>
      </c>
      <c r="K902" s="35" t="s">
        <v>208</v>
      </c>
      <c r="L902" s="19">
        <v>44182</v>
      </c>
      <c r="M902" s="19">
        <v>44182</v>
      </c>
      <c r="N902" s="19">
        <v>44947</v>
      </c>
      <c r="O902" s="6" t="s">
        <v>21</v>
      </c>
    </row>
    <row r="903" s="1" customFormat="1" spans="1:15">
      <c r="A903" s="11">
        <v>767</v>
      </c>
      <c r="B903" s="6" t="s">
        <v>53</v>
      </c>
      <c r="C903" s="33" t="s">
        <v>63</v>
      </c>
      <c r="D903" s="33" t="s">
        <v>343</v>
      </c>
      <c r="E903" s="33" t="s">
        <v>1795</v>
      </c>
      <c r="F903" s="37" t="s">
        <v>64</v>
      </c>
      <c r="G903" s="38" t="s">
        <v>65</v>
      </c>
      <c r="H903" s="23" t="s">
        <v>18</v>
      </c>
      <c r="I903" s="11" t="s">
        <v>9</v>
      </c>
      <c r="J903" s="33" t="s">
        <v>1800</v>
      </c>
      <c r="K903" s="35" t="s">
        <v>208</v>
      </c>
      <c r="L903" s="19">
        <v>44182</v>
      </c>
      <c r="M903" s="19">
        <v>44182</v>
      </c>
      <c r="N903" s="19">
        <v>44947</v>
      </c>
      <c r="O903" s="6" t="s">
        <v>21</v>
      </c>
    </row>
    <row r="904" s="1" customFormat="1" spans="1:15">
      <c r="A904" s="11">
        <v>768</v>
      </c>
      <c r="B904" s="6" t="s">
        <v>53</v>
      </c>
      <c r="C904" s="33" t="s">
        <v>63</v>
      </c>
      <c r="D904" s="33" t="s">
        <v>811</v>
      </c>
      <c r="E904" s="33" t="s">
        <v>812</v>
      </c>
      <c r="F904" s="37" t="s">
        <v>64</v>
      </c>
      <c r="G904" s="38" t="s">
        <v>65</v>
      </c>
      <c r="H904" s="23" t="s">
        <v>18</v>
      </c>
      <c r="I904" s="11" t="s">
        <v>9</v>
      </c>
      <c r="J904" s="33" t="s">
        <v>1801</v>
      </c>
      <c r="K904" s="35" t="s">
        <v>208</v>
      </c>
      <c r="L904" s="19">
        <v>44182</v>
      </c>
      <c r="M904" s="19">
        <v>44182</v>
      </c>
      <c r="N904" s="19">
        <v>44947</v>
      </c>
      <c r="O904" s="6" t="s">
        <v>21</v>
      </c>
    </row>
    <row r="905" s="1" customFormat="1" spans="1:15">
      <c r="A905" s="11">
        <v>769</v>
      </c>
      <c r="B905" s="6" t="s">
        <v>53</v>
      </c>
      <c r="C905" s="33" t="s">
        <v>63</v>
      </c>
      <c r="D905" s="33" t="s">
        <v>811</v>
      </c>
      <c r="E905" s="33" t="s">
        <v>812</v>
      </c>
      <c r="F905" s="37" t="s">
        <v>64</v>
      </c>
      <c r="G905" s="38" t="s">
        <v>65</v>
      </c>
      <c r="H905" s="23" t="s">
        <v>18</v>
      </c>
      <c r="I905" s="11" t="s">
        <v>9</v>
      </c>
      <c r="J905" s="33" t="s">
        <v>1802</v>
      </c>
      <c r="K905" s="35" t="s">
        <v>208</v>
      </c>
      <c r="L905" s="19">
        <v>44182</v>
      </c>
      <c r="M905" s="19">
        <v>44182</v>
      </c>
      <c r="N905" s="19">
        <v>44947</v>
      </c>
      <c r="O905" s="6" t="s">
        <v>21</v>
      </c>
    </row>
    <row r="906" s="1" customFormat="1" spans="1:15">
      <c r="A906" s="11">
        <v>770</v>
      </c>
      <c r="B906" s="6" t="s">
        <v>53</v>
      </c>
      <c r="C906" s="33" t="s">
        <v>63</v>
      </c>
      <c r="D906" s="33" t="s">
        <v>811</v>
      </c>
      <c r="E906" s="33" t="s">
        <v>812</v>
      </c>
      <c r="F906" s="37" t="s">
        <v>64</v>
      </c>
      <c r="G906" s="38" t="s">
        <v>65</v>
      </c>
      <c r="H906" s="23" t="s">
        <v>18</v>
      </c>
      <c r="I906" s="11" t="s">
        <v>9</v>
      </c>
      <c r="J906" s="33" t="s">
        <v>1803</v>
      </c>
      <c r="K906" s="35" t="s">
        <v>208</v>
      </c>
      <c r="L906" s="19">
        <v>44182</v>
      </c>
      <c r="M906" s="19">
        <v>44182</v>
      </c>
      <c r="N906" s="19">
        <v>44947</v>
      </c>
      <c r="O906" s="6" t="s">
        <v>21</v>
      </c>
    </row>
    <row r="907" s="1" customFormat="1" spans="1:15">
      <c r="A907" s="11">
        <v>771</v>
      </c>
      <c r="B907" s="6" t="s">
        <v>53</v>
      </c>
      <c r="C907" s="33" t="s">
        <v>63</v>
      </c>
      <c r="D907" s="33" t="s">
        <v>811</v>
      </c>
      <c r="E907" s="33" t="s">
        <v>812</v>
      </c>
      <c r="F907" s="37" t="s">
        <v>64</v>
      </c>
      <c r="G907" s="38" t="s">
        <v>65</v>
      </c>
      <c r="H907" s="23" t="s">
        <v>18</v>
      </c>
      <c r="I907" s="11" t="s">
        <v>9</v>
      </c>
      <c r="J907" s="33" t="s">
        <v>1804</v>
      </c>
      <c r="K907" s="35" t="s">
        <v>208</v>
      </c>
      <c r="L907" s="19">
        <v>44182</v>
      </c>
      <c r="M907" s="19">
        <v>44182</v>
      </c>
      <c r="N907" s="19">
        <v>44947</v>
      </c>
      <c r="O907" s="6" t="s">
        <v>21</v>
      </c>
    </row>
    <row r="908" s="1" customFormat="1" spans="1:15">
      <c r="A908" s="11">
        <v>772</v>
      </c>
      <c r="B908" s="6" t="s">
        <v>53</v>
      </c>
      <c r="C908" s="33" t="s">
        <v>63</v>
      </c>
      <c r="D908" s="33" t="s">
        <v>811</v>
      </c>
      <c r="E908" s="33" t="s">
        <v>812</v>
      </c>
      <c r="F908" s="37" t="s">
        <v>64</v>
      </c>
      <c r="G908" s="38" t="s">
        <v>65</v>
      </c>
      <c r="H908" s="23" t="s">
        <v>18</v>
      </c>
      <c r="I908" s="11" t="s">
        <v>9</v>
      </c>
      <c r="J908" s="33" t="s">
        <v>1805</v>
      </c>
      <c r="K908" s="35" t="s">
        <v>208</v>
      </c>
      <c r="L908" s="19">
        <v>44182</v>
      </c>
      <c r="M908" s="19">
        <v>44182</v>
      </c>
      <c r="N908" s="19">
        <v>44947</v>
      </c>
      <c r="O908" s="6" t="s">
        <v>21</v>
      </c>
    </row>
    <row r="909" s="1" customFormat="1" spans="1:15">
      <c r="A909" s="11">
        <v>773</v>
      </c>
      <c r="B909" s="6" t="s">
        <v>53</v>
      </c>
      <c r="C909" s="33" t="s">
        <v>63</v>
      </c>
      <c r="D909" s="33" t="s">
        <v>811</v>
      </c>
      <c r="E909" s="33" t="s">
        <v>812</v>
      </c>
      <c r="F909" s="37" t="s">
        <v>64</v>
      </c>
      <c r="G909" s="38" t="s">
        <v>65</v>
      </c>
      <c r="H909" s="23" t="s">
        <v>18</v>
      </c>
      <c r="I909" s="11" t="s">
        <v>9</v>
      </c>
      <c r="J909" s="33" t="s">
        <v>1806</v>
      </c>
      <c r="K909" s="35" t="s">
        <v>208</v>
      </c>
      <c r="L909" s="19">
        <v>44182</v>
      </c>
      <c r="M909" s="19">
        <v>44182</v>
      </c>
      <c r="N909" s="19">
        <v>44947</v>
      </c>
      <c r="O909" s="6" t="s">
        <v>21</v>
      </c>
    </row>
    <row r="910" s="1" customFormat="1" spans="1:15">
      <c r="A910" s="11">
        <v>774</v>
      </c>
      <c r="B910" s="6" t="s">
        <v>53</v>
      </c>
      <c r="C910" s="33" t="s">
        <v>179</v>
      </c>
      <c r="D910" s="33" t="s">
        <v>806</v>
      </c>
      <c r="E910" s="33" t="s">
        <v>1807</v>
      </c>
      <c r="F910" s="37" t="s">
        <v>180</v>
      </c>
      <c r="G910" s="38" t="s">
        <v>181</v>
      </c>
      <c r="H910" s="23" t="s">
        <v>18</v>
      </c>
      <c r="I910" s="11" t="s">
        <v>9</v>
      </c>
      <c r="J910" s="33" t="s">
        <v>1808</v>
      </c>
      <c r="K910" s="35" t="s">
        <v>208</v>
      </c>
      <c r="L910" s="19">
        <v>44176</v>
      </c>
      <c r="M910" s="19">
        <v>44176</v>
      </c>
      <c r="N910" s="19">
        <v>44906</v>
      </c>
      <c r="O910" s="6" t="s">
        <v>21</v>
      </c>
    </row>
    <row r="911" s="1" customFormat="1" spans="1:15">
      <c r="A911" s="11">
        <v>775</v>
      </c>
      <c r="B911" s="6" t="s">
        <v>53</v>
      </c>
      <c r="C911" s="33" t="s">
        <v>179</v>
      </c>
      <c r="D911" s="33" t="s">
        <v>1517</v>
      </c>
      <c r="E911" s="33" t="s">
        <v>598</v>
      </c>
      <c r="F911" s="37" t="s">
        <v>180</v>
      </c>
      <c r="G911" s="38" t="s">
        <v>181</v>
      </c>
      <c r="H911" s="23" t="s">
        <v>18</v>
      </c>
      <c r="I911" s="11" t="s">
        <v>9</v>
      </c>
      <c r="J911" s="33" t="s">
        <v>1809</v>
      </c>
      <c r="K911" s="35" t="s">
        <v>208</v>
      </c>
      <c r="L911" s="19">
        <v>44176</v>
      </c>
      <c r="M911" s="19">
        <v>44176</v>
      </c>
      <c r="N911" s="19">
        <v>44906</v>
      </c>
      <c r="O911" s="6" t="s">
        <v>21</v>
      </c>
    </row>
    <row r="912" s="1" customFormat="1" spans="1:15">
      <c r="A912" s="11">
        <v>776</v>
      </c>
      <c r="B912" s="6" t="s">
        <v>53</v>
      </c>
      <c r="C912" s="33" t="s">
        <v>179</v>
      </c>
      <c r="D912" s="33" t="s">
        <v>981</v>
      </c>
      <c r="E912" s="33" t="s">
        <v>1536</v>
      </c>
      <c r="F912" s="37" t="s">
        <v>180</v>
      </c>
      <c r="G912" s="38" t="s">
        <v>181</v>
      </c>
      <c r="H912" s="23" t="s">
        <v>18</v>
      </c>
      <c r="I912" s="11" t="s">
        <v>9</v>
      </c>
      <c r="J912" s="33" t="s">
        <v>1810</v>
      </c>
      <c r="K912" s="35" t="s">
        <v>208</v>
      </c>
      <c r="L912" s="19">
        <v>44173</v>
      </c>
      <c r="M912" s="19">
        <v>44173</v>
      </c>
      <c r="N912" s="19">
        <v>44902</v>
      </c>
      <c r="O912" s="6" t="s">
        <v>21</v>
      </c>
    </row>
    <row r="913" s="1" customFormat="1" spans="1:15">
      <c r="A913" s="11">
        <v>777</v>
      </c>
      <c r="B913" s="6" t="s">
        <v>53</v>
      </c>
      <c r="C913" s="33" t="s">
        <v>179</v>
      </c>
      <c r="D913" s="33" t="s">
        <v>981</v>
      </c>
      <c r="E913" s="33" t="s">
        <v>1536</v>
      </c>
      <c r="F913" s="37" t="s">
        <v>180</v>
      </c>
      <c r="G913" s="38" t="s">
        <v>181</v>
      </c>
      <c r="H913" s="23" t="s">
        <v>18</v>
      </c>
      <c r="I913" s="11" t="s">
        <v>9</v>
      </c>
      <c r="J913" s="33" t="s">
        <v>1811</v>
      </c>
      <c r="K913" s="35" t="s">
        <v>208</v>
      </c>
      <c r="L913" s="19">
        <v>44173</v>
      </c>
      <c r="M913" s="19">
        <v>44173</v>
      </c>
      <c r="N913" s="19">
        <v>44902</v>
      </c>
      <c r="O913" s="6" t="s">
        <v>21</v>
      </c>
    </row>
    <row r="914" s="1" customFormat="1" spans="1:15">
      <c r="A914" s="11">
        <v>778</v>
      </c>
      <c r="B914" s="6" t="s">
        <v>53</v>
      </c>
      <c r="C914" s="33" t="s">
        <v>1710</v>
      </c>
      <c r="D914" s="33" t="s">
        <v>1721</v>
      </c>
      <c r="E914" s="33" t="s">
        <v>1722</v>
      </c>
      <c r="F914" s="12" t="s">
        <v>1712</v>
      </c>
      <c r="G914" s="6" t="s">
        <v>1713</v>
      </c>
      <c r="H914" s="23" t="s">
        <v>18</v>
      </c>
      <c r="I914" s="11" t="s">
        <v>9</v>
      </c>
      <c r="J914" s="33" t="s">
        <v>1812</v>
      </c>
      <c r="K914" s="35" t="s">
        <v>208</v>
      </c>
      <c r="L914" s="19">
        <v>44173</v>
      </c>
      <c r="M914" s="19">
        <v>44173</v>
      </c>
      <c r="N914" s="19">
        <v>44902</v>
      </c>
      <c r="O914" s="6" t="s">
        <v>21</v>
      </c>
    </row>
    <row r="915" s="1" customFormat="1" spans="1:15">
      <c r="A915" s="11">
        <v>779</v>
      </c>
      <c r="B915" s="6" t="s">
        <v>53</v>
      </c>
      <c r="C915" s="33" t="s">
        <v>1710</v>
      </c>
      <c r="D915" s="33" t="s">
        <v>1813</v>
      </c>
      <c r="E915" s="33" t="s">
        <v>1814</v>
      </c>
      <c r="F915" s="12" t="s">
        <v>1712</v>
      </c>
      <c r="G915" s="6" t="s">
        <v>1713</v>
      </c>
      <c r="H915" s="23" t="s">
        <v>18</v>
      </c>
      <c r="I915" s="11" t="s">
        <v>9</v>
      </c>
      <c r="J915" s="33" t="s">
        <v>1815</v>
      </c>
      <c r="K915" s="35" t="s">
        <v>208</v>
      </c>
      <c r="L915" s="19">
        <v>44173</v>
      </c>
      <c r="M915" s="19">
        <v>44173</v>
      </c>
      <c r="N915" s="19">
        <v>44902</v>
      </c>
      <c r="O915" s="6" t="s">
        <v>21</v>
      </c>
    </row>
    <row r="916" s="1" customFormat="1" spans="1:15">
      <c r="A916" s="11">
        <v>780</v>
      </c>
      <c r="B916" s="6" t="s">
        <v>53</v>
      </c>
      <c r="C916" s="33" t="s">
        <v>1710</v>
      </c>
      <c r="D916" s="33" t="s">
        <v>1724</v>
      </c>
      <c r="E916" s="33" t="s">
        <v>1725</v>
      </c>
      <c r="F916" s="12" t="s">
        <v>1712</v>
      </c>
      <c r="G916" s="6" t="s">
        <v>1713</v>
      </c>
      <c r="H916" s="23" t="s">
        <v>18</v>
      </c>
      <c r="I916" s="11" t="s">
        <v>9</v>
      </c>
      <c r="J916" s="33" t="s">
        <v>1816</v>
      </c>
      <c r="K916" s="35" t="s">
        <v>208</v>
      </c>
      <c r="L916" s="19">
        <v>44173</v>
      </c>
      <c r="M916" s="19">
        <v>44173</v>
      </c>
      <c r="N916" s="19">
        <v>44902</v>
      </c>
      <c r="O916" s="6" t="s">
        <v>21</v>
      </c>
    </row>
    <row r="917" s="1" customFormat="1" spans="1:15">
      <c r="A917" s="11">
        <v>781</v>
      </c>
      <c r="B917" s="6" t="s">
        <v>53</v>
      </c>
      <c r="C917" s="33" t="s">
        <v>1710</v>
      </c>
      <c r="D917" s="33" t="s">
        <v>1813</v>
      </c>
      <c r="E917" s="33" t="s">
        <v>1814</v>
      </c>
      <c r="F917" s="12" t="s">
        <v>1712</v>
      </c>
      <c r="G917" s="6" t="s">
        <v>1713</v>
      </c>
      <c r="H917" s="23" t="s">
        <v>18</v>
      </c>
      <c r="I917" s="11" t="s">
        <v>9</v>
      </c>
      <c r="J917" s="33" t="s">
        <v>1817</v>
      </c>
      <c r="K917" s="35" t="s">
        <v>208</v>
      </c>
      <c r="L917" s="19">
        <v>44173</v>
      </c>
      <c r="M917" s="19">
        <v>44173</v>
      </c>
      <c r="N917" s="19">
        <v>44902</v>
      </c>
      <c r="O917" s="6" t="s">
        <v>21</v>
      </c>
    </row>
    <row r="918" s="1" customFormat="1" spans="1:15">
      <c r="A918" s="11">
        <v>782</v>
      </c>
      <c r="B918" s="6" t="s">
        <v>53</v>
      </c>
      <c r="C918" s="33" t="s">
        <v>1710</v>
      </c>
      <c r="D918" s="33" t="s">
        <v>1818</v>
      </c>
      <c r="E918" s="33" t="s">
        <v>1819</v>
      </c>
      <c r="F918" s="12" t="s">
        <v>1712</v>
      </c>
      <c r="G918" s="6" t="s">
        <v>1713</v>
      </c>
      <c r="H918" s="23" t="s">
        <v>18</v>
      </c>
      <c r="I918" s="11" t="s">
        <v>9</v>
      </c>
      <c r="J918" s="33" t="s">
        <v>1820</v>
      </c>
      <c r="K918" s="35" t="s">
        <v>208</v>
      </c>
      <c r="L918" s="19">
        <v>44173</v>
      </c>
      <c r="M918" s="19">
        <v>44173</v>
      </c>
      <c r="N918" s="19">
        <v>44902</v>
      </c>
      <c r="O918" s="6" t="s">
        <v>21</v>
      </c>
    </row>
    <row r="919" ht="33.75" spans="1:16384">
      <c r="A919" s="4" t="s">
        <v>1821</v>
      </c>
      <c r="B919" s="4"/>
      <c r="C919" s="4"/>
      <c r="D919" s="4"/>
      <c r="E919" s="4"/>
      <c r="F919" s="5"/>
      <c r="G919" s="4"/>
      <c r="H919" s="4"/>
      <c r="I919" s="11"/>
      <c r="J919" s="4"/>
      <c r="K919" s="4"/>
      <c r="L919" s="4"/>
      <c r="M919" s="4"/>
      <c r="N919" s="4"/>
      <c r="O919" s="6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  <c r="KJ919" s="1"/>
      <c r="KK919" s="1"/>
      <c r="KL919" s="1"/>
      <c r="KM919" s="1"/>
      <c r="KN919" s="1"/>
      <c r="KO919" s="1"/>
      <c r="KP919" s="1"/>
      <c r="KQ919" s="1"/>
      <c r="KR919" s="1"/>
      <c r="KS919" s="1"/>
      <c r="KT919" s="1"/>
      <c r="KU919" s="1"/>
      <c r="KV919" s="1"/>
      <c r="KW919" s="1"/>
      <c r="KX919" s="1"/>
      <c r="KY919" s="1"/>
      <c r="KZ919" s="1"/>
      <c r="LA919" s="1"/>
      <c r="LB919" s="1"/>
      <c r="LC919" s="1"/>
      <c r="LD919" s="1"/>
      <c r="LE919" s="1"/>
      <c r="LF919" s="1"/>
      <c r="LG919" s="1"/>
      <c r="LH919" s="1"/>
      <c r="LI919" s="1"/>
      <c r="LJ919" s="1"/>
      <c r="LK919" s="1"/>
      <c r="LL919" s="1"/>
      <c r="LM919" s="1"/>
      <c r="LN919" s="1"/>
      <c r="LO919" s="1"/>
      <c r="LP919" s="1"/>
      <c r="LQ919" s="1"/>
      <c r="LR919" s="1"/>
      <c r="LS919" s="1"/>
      <c r="LT919" s="1"/>
      <c r="LU919" s="1"/>
      <c r="LV919" s="1"/>
      <c r="LW919" s="1"/>
      <c r="LX919" s="1"/>
      <c r="LY919" s="1"/>
      <c r="LZ919" s="1"/>
      <c r="MA919" s="1"/>
      <c r="MB919" s="1"/>
      <c r="MC919" s="1"/>
      <c r="MD919" s="1"/>
      <c r="ME919" s="1"/>
      <c r="MF919" s="1"/>
      <c r="MG919" s="1"/>
      <c r="MH919" s="1"/>
      <c r="MI919" s="1"/>
      <c r="MJ919" s="1"/>
      <c r="MK919" s="1"/>
      <c r="ML919" s="1"/>
      <c r="MM919" s="1"/>
      <c r="MN919" s="1"/>
      <c r="MO919" s="1"/>
      <c r="MP919" s="1"/>
      <c r="MQ919" s="1"/>
      <c r="MR919" s="1"/>
      <c r="MS919" s="1"/>
      <c r="MT919" s="1"/>
      <c r="MU919" s="1"/>
      <c r="MV919" s="1"/>
      <c r="MW919" s="1"/>
      <c r="MX919" s="1"/>
      <c r="MY919" s="1"/>
      <c r="MZ919" s="1"/>
      <c r="NA919" s="1"/>
      <c r="NB919" s="1"/>
      <c r="NC919" s="1"/>
      <c r="ND919" s="1"/>
      <c r="NE919" s="1"/>
      <c r="NF919" s="1"/>
      <c r="NG919" s="1"/>
      <c r="NH919" s="1"/>
      <c r="NI919" s="1"/>
      <c r="NJ919" s="1"/>
      <c r="NK919" s="1"/>
      <c r="NL919" s="1"/>
      <c r="NM919" s="1"/>
      <c r="NN919" s="1"/>
      <c r="NO919" s="1"/>
      <c r="NP919" s="1"/>
      <c r="NQ919" s="1"/>
      <c r="NR919" s="1"/>
      <c r="NS919" s="1"/>
      <c r="NT919" s="1"/>
      <c r="NU919" s="1"/>
      <c r="NV919" s="1"/>
      <c r="NW919" s="1"/>
      <c r="NX919" s="1"/>
      <c r="NY919" s="1"/>
      <c r="NZ919" s="1"/>
      <c r="OA919" s="1"/>
      <c r="OB919" s="1"/>
      <c r="OC919" s="1"/>
      <c r="OD919" s="1"/>
      <c r="OE919" s="1"/>
      <c r="OF919" s="1"/>
      <c r="OG919" s="1"/>
      <c r="OH919" s="1"/>
      <c r="OI919" s="1"/>
      <c r="OJ919" s="1"/>
      <c r="OK919" s="1"/>
      <c r="OL919" s="1"/>
      <c r="OM919" s="1"/>
      <c r="ON919" s="1"/>
      <c r="OO919" s="1"/>
      <c r="OP919" s="1"/>
      <c r="OQ919" s="1"/>
      <c r="OR919" s="1"/>
      <c r="OS919" s="1"/>
      <c r="OT919" s="1"/>
      <c r="OU919" s="1"/>
      <c r="OV919" s="1"/>
      <c r="OW919" s="1"/>
      <c r="OX919" s="1"/>
      <c r="OY919" s="1"/>
      <c r="OZ919" s="1"/>
      <c r="PA919" s="1"/>
      <c r="PB919" s="1"/>
      <c r="PC919" s="1"/>
      <c r="PD919" s="1"/>
      <c r="PE919" s="1"/>
      <c r="PF919" s="1"/>
      <c r="PG919" s="1"/>
      <c r="PH919" s="1"/>
      <c r="PI919" s="1"/>
      <c r="PJ919" s="1"/>
      <c r="PK919" s="1"/>
      <c r="PL919" s="1"/>
      <c r="PM919" s="1"/>
      <c r="PN919" s="1"/>
      <c r="PO919" s="1"/>
      <c r="PP919" s="1"/>
      <c r="PQ919" s="1"/>
      <c r="PR919" s="1"/>
      <c r="PS919" s="1"/>
      <c r="PT919" s="1"/>
      <c r="PU919" s="1"/>
      <c r="PV919" s="1"/>
      <c r="PW919" s="1"/>
      <c r="PX919" s="1"/>
      <c r="PY919" s="1"/>
      <c r="PZ919" s="1"/>
      <c r="QA919" s="1"/>
      <c r="QB919" s="1"/>
      <c r="QC919" s="1"/>
      <c r="QD919" s="1"/>
      <c r="QE919" s="1"/>
      <c r="QF919" s="1"/>
      <c r="QG919" s="1"/>
      <c r="QH919" s="1"/>
      <c r="QI919" s="1"/>
      <c r="QJ919" s="1"/>
      <c r="QK919" s="1"/>
      <c r="QL919" s="1"/>
      <c r="QM919" s="1"/>
      <c r="QN919" s="1"/>
      <c r="QO919" s="1"/>
      <c r="QP919" s="1"/>
      <c r="QQ919" s="1"/>
      <c r="QR919" s="1"/>
      <c r="QS919" s="1"/>
      <c r="QT919" s="1"/>
      <c r="QU919" s="1"/>
      <c r="QV919" s="1"/>
      <c r="QW919" s="1"/>
      <c r="QX919" s="1"/>
      <c r="QY919" s="1"/>
      <c r="QZ919" s="1"/>
      <c r="RA919" s="1"/>
      <c r="RB919" s="1"/>
      <c r="RC919" s="1"/>
      <c r="RD919" s="1"/>
      <c r="RE919" s="1"/>
      <c r="RF919" s="1"/>
      <c r="RG919" s="1"/>
      <c r="RH919" s="1"/>
      <c r="RI919" s="1"/>
      <c r="RJ919" s="1"/>
      <c r="RK919" s="1"/>
      <c r="RL919" s="1"/>
      <c r="RM919" s="1"/>
      <c r="RN919" s="1"/>
      <c r="RO919" s="1"/>
      <c r="RP919" s="1"/>
      <c r="RQ919" s="1"/>
      <c r="RR919" s="1"/>
      <c r="RS919" s="1"/>
      <c r="RT919" s="1"/>
      <c r="RU919" s="1"/>
      <c r="RV919" s="1"/>
      <c r="RW919" s="1"/>
      <c r="RX919" s="1"/>
      <c r="RY919" s="1"/>
      <c r="RZ919" s="1"/>
      <c r="SA919" s="1"/>
      <c r="SB919" s="1"/>
      <c r="SC919" s="1"/>
      <c r="SD919" s="1"/>
      <c r="SE919" s="1"/>
      <c r="SF919" s="1"/>
      <c r="SG919" s="1"/>
      <c r="SH919" s="1"/>
      <c r="SI919" s="1"/>
      <c r="SJ919" s="1"/>
      <c r="SK919" s="1"/>
      <c r="SL919" s="1"/>
      <c r="SM919" s="1"/>
      <c r="SN919" s="1"/>
      <c r="SO919" s="1"/>
      <c r="SP919" s="1"/>
      <c r="SQ919" s="1"/>
      <c r="SR919" s="1"/>
      <c r="SS919" s="1"/>
      <c r="ST919" s="1"/>
      <c r="SU919" s="1"/>
      <c r="SV919" s="1"/>
      <c r="SW919" s="1"/>
      <c r="SX919" s="1"/>
      <c r="SY919" s="1"/>
      <c r="SZ919" s="1"/>
      <c r="TA919" s="1"/>
      <c r="TB919" s="1"/>
      <c r="TC919" s="1"/>
      <c r="TD919" s="1"/>
      <c r="TE919" s="1"/>
      <c r="TF919" s="1"/>
      <c r="TG919" s="1"/>
      <c r="TH919" s="1"/>
      <c r="TI919" s="1"/>
      <c r="TJ919" s="1"/>
      <c r="TK919" s="1"/>
      <c r="TL919" s="1"/>
      <c r="TM919" s="1"/>
      <c r="TN919" s="1"/>
      <c r="TO919" s="1"/>
      <c r="TP919" s="1"/>
      <c r="TQ919" s="1"/>
      <c r="TR919" s="1"/>
      <c r="TS919" s="1"/>
      <c r="TT919" s="1"/>
      <c r="TU919" s="1"/>
      <c r="TV919" s="1"/>
      <c r="TW919" s="1"/>
      <c r="TX919" s="1"/>
      <c r="TY919" s="1"/>
      <c r="TZ919" s="1"/>
      <c r="UA919" s="1"/>
      <c r="UB919" s="1"/>
      <c r="UC919" s="1"/>
      <c r="UD919" s="1"/>
      <c r="UE919" s="1"/>
      <c r="UF919" s="1"/>
      <c r="UG919" s="1"/>
      <c r="UH919" s="1"/>
      <c r="UI919" s="1"/>
      <c r="UJ919" s="1"/>
      <c r="UK919" s="1"/>
      <c r="UL919" s="1"/>
      <c r="UM919" s="1"/>
      <c r="UN919" s="1"/>
      <c r="UO919" s="1"/>
      <c r="UP919" s="1"/>
      <c r="UQ919" s="1"/>
      <c r="UR919" s="1"/>
      <c r="US919" s="1"/>
      <c r="UT919" s="1"/>
      <c r="UU919" s="1"/>
      <c r="UV919" s="1"/>
      <c r="UW919" s="1"/>
      <c r="UX919" s="1"/>
      <c r="UY919" s="1"/>
      <c r="UZ919" s="1"/>
      <c r="VA919" s="1"/>
      <c r="VB919" s="1"/>
      <c r="VC919" s="1"/>
      <c r="VD919" s="1"/>
      <c r="VE919" s="1"/>
      <c r="VF919" s="1"/>
      <c r="VG919" s="1"/>
      <c r="VH919" s="1"/>
      <c r="VI919" s="1"/>
      <c r="VJ919" s="1"/>
      <c r="VK919" s="1"/>
      <c r="VL919" s="1"/>
      <c r="VM919" s="1"/>
      <c r="VN919" s="1"/>
      <c r="VO919" s="1"/>
      <c r="VP919" s="1"/>
      <c r="VQ919" s="1"/>
      <c r="VR919" s="1"/>
      <c r="VS919" s="1"/>
      <c r="VT919" s="1"/>
      <c r="VU919" s="1"/>
      <c r="VV919" s="1"/>
      <c r="VW919" s="1"/>
      <c r="VX919" s="1"/>
      <c r="VY919" s="1"/>
      <c r="VZ919" s="1"/>
      <c r="WA919" s="1"/>
      <c r="WB919" s="1"/>
      <c r="WC919" s="1"/>
      <c r="WD919" s="1"/>
      <c r="WE919" s="1"/>
      <c r="WF919" s="1"/>
      <c r="WG919" s="1"/>
      <c r="WH919" s="1"/>
      <c r="WI919" s="1"/>
      <c r="WJ919" s="1"/>
      <c r="WK919" s="1"/>
      <c r="WL919" s="1"/>
      <c r="WM919" s="1"/>
      <c r="WN919" s="1"/>
      <c r="WO919" s="1"/>
      <c r="WP919" s="1"/>
      <c r="WQ919" s="1"/>
      <c r="WR919" s="1"/>
      <c r="WS919" s="1"/>
      <c r="WT919" s="1"/>
      <c r="WU919" s="1"/>
      <c r="WV919" s="1"/>
      <c r="WW919" s="1"/>
      <c r="WX919" s="1"/>
      <c r="WY919" s="1"/>
      <c r="WZ919" s="1"/>
      <c r="XA919" s="1"/>
      <c r="XB919" s="1"/>
      <c r="XC919" s="1"/>
      <c r="XD919" s="1"/>
      <c r="XE919" s="1"/>
      <c r="XF919" s="1"/>
      <c r="XG919" s="1"/>
      <c r="XH919" s="1"/>
      <c r="XI919" s="1"/>
      <c r="XJ919" s="1"/>
      <c r="XK919" s="1"/>
      <c r="XL919" s="1"/>
      <c r="XM919" s="1"/>
      <c r="XN919" s="1"/>
      <c r="XO919" s="1"/>
      <c r="XP919" s="1"/>
      <c r="XQ919" s="1"/>
      <c r="XR919" s="1"/>
      <c r="XS919" s="1"/>
      <c r="XT919" s="1"/>
      <c r="XU919" s="1"/>
      <c r="XV919" s="1"/>
      <c r="XW919" s="1"/>
      <c r="XX919" s="1"/>
      <c r="XY919" s="1"/>
      <c r="XZ919" s="1"/>
      <c r="YA919" s="1"/>
      <c r="YB919" s="1"/>
      <c r="YC919" s="1"/>
      <c r="YD919" s="1"/>
      <c r="YE919" s="1"/>
      <c r="YF919" s="1"/>
      <c r="YG919" s="1"/>
      <c r="YH919" s="1"/>
      <c r="YI919" s="1"/>
      <c r="YJ919" s="1"/>
      <c r="YK919" s="1"/>
      <c r="YL919" s="1"/>
      <c r="YM919" s="1"/>
      <c r="YN919" s="1"/>
      <c r="YO919" s="1"/>
      <c r="YP919" s="1"/>
      <c r="YQ919" s="1"/>
      <c r="YR919" s="1"/>
      <c r="YS919" s="1"/>
      <c r="YT919" s="1"/>
      <c r="YU919" s="1"/>
      <c r="YV919" s="1"/>
      <c r="YW919" s="1"/>
      <c r="YX919" s="1"/>
      <c r="YY919" s="1"/>
      <c r="YZ919" s="1"/>
      <c r="ZA919" s="1"/>
      <c r="ZB919" s="1"/>
      <c r="ZC919" s="1"/>
      <c r="ZD919" s="1"/>
      <c r="ZE919" s="1"/>
      <c r="ZF919" s="1"/>
      <c r="ZG919" s="1"/>
      <c r="ZH919" s="1"/>
      <c r="ZI919" s="1"/>
      <c r="ZJ919" s="1"/>
      <c r="ZK919" s="1"/>
      <c r="ZL919" s="1"/>
      <c r="ZM919" s="1"/>
      <c r="ZN919" s="1"/>
      <c r="ZO919" s="1"/>
      <c r="ZP919" s="1"/>
      <c r="ZQ919" s="1"/>
      <c r="ZR919" s="1"/>
      <c r="ZS919" s="1"/>
      <c r="ZT919" s="1"/>
      <c r="ZU919" s="1"/>
      <c r="ZV919" s="1"/>
      <c r="ZW919" s="1"/>
      <c r="ZX919" s="1"/>
      <c r="ZY919" s="1"/>
      <c r="ZZ919" s="1"/>
      <c r="AAA919" s="1"/>
      <c r="AAB919" s="1"/>
      <c r="AAC919" s="1"/>
      <c r="AAD919" s="1"/>
      <c r="AAE919" s="1"/>
      <c r="AAF919" s="1"/>
      <c r="AAG919" s="1"/>
      <c r="AAH919" s="1"/>
      <c r="AAI919" s="1"/>
      <c r="AAJ919" s="1"/>
      <c r="AAK919" s="1"/>
      <c r="AAL919" s="1"/>
      <c r="AAM919" s="1"/>
      <c r="AAN919" s="1"/>
      <c r="AAO919" s="1"/>
      <c r="AAP919" s="1"/>
      <c r="AAQ919" s="1"/>
      <c r="AAR919" s="1"/>
      <c r="AAS919" s="1"/>
      <c r="AAT919" s="1"/>
      <c r="AAU919" s="1"/>
      <c r="AAV919" s="1"/>
      <c r="AAW919" s="1"/>
      <c r="AAX919" s="1"/>
      <c r="AAY919" s="1"/>
      <c r="AAZ919" s="1"/>
      <c r="ABA919" s="1"/>
      <c r="ABB919" s="1"/>
      <c r="ABC919" s="1"/>
      <c r="ABD919" s="1"/>
      <c r="ABE919" s="1"/>
      <c r="ABF919" s="1"/>
      <c r="ABG919" s="1"/>
      <c r="ABH919" s="1"/>
      <c r="ABI919" s="1"/>
      <c r="ABJ919" s="1"/>
      <c r="ABK919" s="1"/>
      <c r="ABL919" s="1"/>
      <c r="ABM919" s="1"/>
      <c r="ABN919" s="1"/>
      <c r="ABO919" s="1"/>
      <c r="ABP919" s="1"/>
      <c r="ABQ919" s="1"/>
      <c r="ABR919" s="1"/>
      <c r="ABS919" s="1"/>
      <c r="ABT919" s="1"/>
      <c r="ABU919" s="1"/>
      <c r="ABV919" s="1"/>
      <c r="ABW919" s="1"/>
      <c r="ABX919" s="1"/>
      <c r="ABY919" s="1"/>
      <c r="ABZ919" s="1"/>
      <c r="ACA919" s="1"/>
      <c r="ACB919" s="1"/>
      <c r="ACC919" s="1"/>
      <c r="ACD919" s="1"/>
      <c r="ACE919" s="1"/>
      <c r="ACF919" s="1"/>
      <c r="ACG919" s="1"/>
      <c r="ACH919" s="1"/>
      <c r="ACI919" s="1"/>
      <c r="ACJ919" s="1"/>
      <c r="ACK919" s="1"/>
      <c r="ACL919" s="1"/>
      <c r="ACM919" s="1"/>
      <c r="ACN919" s="1"/>
      <c r="ACO919" s="1"/>
      <c r="ACP919" s="1"/>
      <c r="ACQ919" s="1"/>
      <c r="ACR919" s="1"/>
      <c r="ACS919" s="1"/>
      <c r="ACT919" s="1"/>
      <c r="ACU919" s="1"/>
      <c r="ACV919" s="1"/>
      <c r="ACW919" s="1"/>
      <c r="ACX919" s="1"/>
      <c r="ACY919" s="1"/>
      <c r="ACZ919" s="1"/>
      <c r="ADA919" s="1"/>
      <c r="ADB919" s="1"/>
      <c r="ADC919" s="1"/>
      <c r="ADD919" s="1"/>
      <c r="ADE919" s="1"/>
      <c r="ADF919" s="1"/>
      <c r="ADG919" s="1"/>
      <c r="ADH919" s="1"/>
      <c r="ADI919" s="1"/>
      <c r="ADJ919" s="1"/>
      <c r="ADK919" s="1"/>
      <c r="ADL919" s="1"/>
      <c r="ADM919" s="1"/>
      <c r="ADN919" s="1"/>
      <c r="ADO919" s="1"/>
      <c r="ADP919" s="1"/>
      <c r="ADQ919" s="1"/>
      <c r="ADR919" s="1"/>
      <c r="ADS919" s="1"/>
      <c r="ADT919" s="1"/>
      <c r="ADU919" s="1"/>
      <c r="ADV919" s="1"/>
      <c r="ADW919" s="1"/>
      <c r="ADX919" s="1"/>
      <c r="ADY919" s="1"/>
      <c r="ADZ919" s="1"/>
      <c r="AEA919" s="1"/>
      <c r="AEB919" s="1"/>
      <c r="AEC919" s="1"/>
      <c r="AED919" s="1"/>
      <c r="AEE919" s="1"/>
      <c r="AEF919" s="1"/>
      <c r="AEG919" s="1"/>
      <c r="AEH919" s="1"/>
      <c r="AEI919" s="1"/>
      <c r="AEJ919" s="1"/>
      <c r="AEK919" s="1"/>
      <c r="AEL919" s="1"/>
      <c r="AEM919" s="1"/>
      <c r="AEN919" s="1"/>
      <c r="AEO919" s="1"/>
      <c r="AEP919" s="1"/>
      <c r="AEQ919" s="1"/>
      <c r="AER919" s="1"/>
      <c r="AES919" s="1"/>
      <c r="AET919" s="1"/>
      <c r="AEU919" s="1"/>
      <c r="AEV919" s="1"/>
      <c r="AEW919" s="1"/>
      <c r="AEX919" s="1"/>
      <c r="AEY919" s="1"/>
      <c r="AEZ919" s="1"/>
      <c r="AFA919" s="1"/>
      <c r="AFB919" s="1"/>
      <c r="AFC919" s="1"/>
      <c r="AFD919" s="1"/>
      <c r="AFE919" s="1"/>
      <c r="AFF919" s="1"/>
      <c r="AFG919" s="1"/>
      <c r="AFH919" s="1"/>
      <c r="AFI919" s="1"/>
      <c r="AFJ919" s="1"/>
      <c r="AFK919" s="1"/>
      <c r="AFL919" s="1"/>
      <c r="AFM919" s="1"/>
      <c r="AFN919" s="1"/>
      <c r="AFO919" s="1"/>
      <c r="AFP919" s="1"/>
      <c r="AFQ919" s="1"/>
      <c r="AFR919" s="1"/>
      <c r="AFS919" s="1"/>
      <c r="AFT919" s="1"/>
      <c r="AFU919" s="1"/>
      <c r="AFV919" s="1"/>
      <c r="AFW919" s="1"/>
      <c r="AFX919" s="1"/>
      <c r="AFY919" s="1"/>
      <c r="AFZ919" s="1"/>
      <c r="AGA919" s="1"/>
      <c r="AGB919" s="1"/>
      <c r="AGC919" s="1"/>
      <c r="AGD919" s="1"/>
      <c r="AGE919" s="1"/>
      <c r="AGF919" s="1"/>
      <c r="AGG919" s="1"/>
      <c r="AGH919" s="1"/>
      <c r="AGI919" s="1"/>
      <c r="AGJ919" s="1"/>
      <c r="AGK919" s="1"/>
      <c r="AGL919" s="1"/>
      <c r="AGM919" s="1"/>
      <c r="AGN919" s="1"/>
      <c r="AGO919" s="1"/>
      <c r="AGP919" s="1"/>
      <c r="AGQ919" s="1"/>
      <c r="AGR919" s="1"/>
      <c r="AGS919" s="1"/>
      <c r="AGT919" s="1"/>
      <c r="AGU919" s="1"/>
      <c r="AGV919" s="1"/>
      <c r="AGW919" s="1"/>
      <c r="AGX919" s="1"/>
      <c r="AGY919" s="1"/>
      <c r="AGZ919" s="1"/>
      <c r="AHA919" s="1"/>
      <c r="AHB919" s="1"/>
      <c r="AHC919" s="1"/>
      <c r="AHD919" s="1"/>
      <c r="AHE919" s="1"/>
      <c r="AHF919" s="1"/>
      <c r="AHG919" s="1"/>
      <c r="AHH919" s="1"/>
      <c r="AHI919" s="1"/>
      <c r="AHJ919" s="1"/>
      <c r="AHK919" s="1"/>
      <c r="AHL919" s="1"/>
      <c r="AHM919" s="1"/>
      <c r="AHN919" s="1"/>
      <c r="AHO919" s="1"/>
      <c r="AHP919" s="1"/>
      <c r="AHQ919" s="1"/>
      <c r="AHR919" s="1"/>
      <c r="AHS919" s="1"/>
      <c r="AHT919" s="1"/>
      <c r="AHU919" s="1"/>
      <c r="AHV919" s="1"/>
      <c r="AHW919" s="1"/>
      <c r="AHX919" s="1"/>
      <c r="AHY919" s="1"/>
      <c r="AHZ919" s="1"/>
      <c r="AIA919" s="1"/>
      <c r="AIB919" s="1"/>
      <c r="AIC919" s="1"/>
      <c r="AID919" s="1"/>
      <c r="AIE919" s="1"/>
      <c r="AIF919" s="1"/>
      <c r="AIG919" s="1"/>
      <c r="AIH919" s="1"/>
      <c r="AII919" s="1"/>
      <c r="AIJ919" s="1"/>
      <c r="AIK919" s="1"/>
      <c r="AIL919" s="1"/>
      <c r="AIM919" s="1"/>
      <c r="AIN919" s="1"/>
      <c r="AIO919" s="1"/>
      <c r="AIP919" s="1"/>
      <c r="AIQ919" s="1"/>
      <c r="AIR919" s="1"/>
      <c r="AIS919" s="1"/>
      <c r="AIT919" s="1"/>
      <c r="AIU919" s="1"/>
      <c r="AIV919" s="1"/>
      <c r="AIW919" s="1"/>
      <c r="AIX919" s="1"/>
      <c r="AIY919" s="1"/>
      <c r="AIZ919" s="1"/>
      <c r="AJA919" s="1"/>
      <c r="AJB919" s="1"/>
      <c r="AJC919" s="1"/>
      <c r="AJD919" s="1"/>
      <c r="AJE919" s="1"/>
      <c r="AJF919" s="1"/>
      <c r="AJG919" s="1"/>
      <c r="AJH919" s="1"/>
      <c r="AJI919" s="1"/>
      <c r="AJJ919" s="1"/>
      <c r="AJK919" s="1"/>
      <c r="AJL919" s="1"/>
      <c r="AJM919" s="1"/>
      <c r="AJN919" s="1"/>
      <c r="AJO919" s="1"/>
      <c r="AJP919" s="1"/>
      <c r="AJQ919" s="1"/>
      <c r="AJR919" s="1"/>
      <c r="AJS919" s="1"/>
      <c r="AJT919" s="1"/>
      <c r="AJU919" s="1"/>
      <c r="AJV919" s="1"/>
      <c r="AJW919" s="1"/>
      <c r="AJX919" s="1"/>
      <c r="AJY919" s="1"/>
      <c r="AJZ919" s="1"/>
      <c r="AKA919" s="1"/>
      <c r="AKB919" s="1"/>
      <c r="AKC919" s="1"/>
      <c r="AKD919" s="1"/>
      <c r="AKE919" s="1"/>
      <c r="AKF919" s="1"/>
      <c r="AKG919" s="1"/>
      <c r="AKH919" s="1"/>
      <c r="AKI919" s="1"/>
      <c r="AKJ919" s="1"/>
      <c r="AKK919" s="1"/>
      <c r="AKL919" s="1"/>
      <c r="AKM919" s="1"/>
      <c r="AKN919" s="1"/>
      <c r="AKO919" s="1"/>
      <c r="AKP919" s="1"/>
      <c r="AKQ919" s="1"/>
      <c r="AKR919" s="1"/>
      <c r="AKS919" s="1"/>
      <c r="AKT919" s="1"/>
      <c r="AKU919" s="1"/>
      <c r="AKV919" s="1"/>
      <c r="AKW919" s="1"/>
      <c r="AKX919" s="1"/>
      <c r="AKY919" s="1"/>
      <c r="AKZ919" s="1"/>
      <c r="ALA919" s="1"/>
      <c r="ALB919" s="1"/>
      <c r="ALC919" s="1"/>
      <c r="ALD919" s="1"/>
      <c r="ALE919" s="1"/>
      <c r="ALF919" s="1"/>
      <c r="ALG919" s="1"/>
      <c r="ALH919" s="1"/>
      <c r="ALI919" s="1"/>
      <c r="ALJ919" s="1"/>
      <c r="ALK919" s="1"/>
      <c r="ALL919" s="1"/>
      <c r="ALM919" s="1"/>
      <c r="ALN919" s="1"/>
      <c r="ALO919" s="1"/>
      <c r="ALP919" s="1"/>
      <c r="ALQ919" s="1"/>
      <c r="ALR919" s="1"/>
      <c r="ALS919" s="1"/>
      <c r="ALT919" s="1"/>
      <c r="ALU919" s="1"/>
      <c r="ALV919" s="1"/>
      <c r="ALW919" s="1"/>
      <c r="ALX919" s="1"/>
      <c r="ALY919" s="1"/>
      <c r="ALZ919" s="1"/>
      <c r="AMA919" s="1"/>
      <c r="AMB919" s="1"/>
      <c r="AMC919" s="1"/>
      <c r="AMD919" s="1"/>
      <c r="AME919" s="1"/>
      <c r="AMF919" s="1"/>
      <c r="AMG919" s="1"/>
      <c r="AMH919" s="1"/>
      <c r="AMI919" s="1"/>
      <c r="AMJ919" s="1"/>
      <c r="AMK919" s="1"/>
      <c r="AML919" s="1"/>
      <c r="AMM919" s="1"/>
      <c r="AMN919" s="1"/>
      <c r="AMO919" s="1"/>
      <c r="AMP919" s="1"/>
      <c r="AMQ919" s="1"/>
      <c r="AMR919" s="1"/>
      <c r="AMS919" s="1"/>
      <c r="AMT919" s="1"/>
      <c r="AMU919" s="1"/>
      <c r="AMV919" s="1"/>
      <c r="AMW919" s="1"/>
      <c r="AMX919" s="1"/>
      <c r="AMY919" s="1"/>
      <c r="AMZ919" s="1"/>
      <c r="ANA919" s="1"/>
      <c r="ANB919" s="1"/>
      <c r="ANC919" s="1"/>
      <c r="AND919" s="1"/>
      <c r="ANE919" s="1"/>
      <c r="ANF919" s="1"/>
      <c r="ANG919" s="1"/>
      <c r="ANH919" s="1"/>
      <c r="ANI919" s="1"/>
      <c r="ANJ919" s="1"/>
      <c r="ANK919" s="1"/>
      <c r="ANL919" s="1"/>
      <c r="ANM919" s="1"/>
      <c r="ANN919" s="1"/>
      <c r="ANO919" s="1"/>
      <c r="ANP919" s="1"/>
      <c r="ANQ919" s="1"/>
      <c r="ANR919" s="1"/>
      <c r="ANS919" s="1"/>
      <c r="ANT919" s="1"/>
      <c r="ANU919" s="1"/>
      <c r="ANV919" s="1"/>
      <c r="ANW919" s="1"/>
      <c r="ANX919" s="1"/>
      <c r="ANY919" s="1"/>
      <c r="ANZ919" s="1"/>
      <c r="AOA919" s="1"/>
      <c r="AOB919" s="1"/>
      <c r="AOC919" s="1"/>
      <c r="AOD919" s="1"/>
      <c r="AOE919" s="1"/>
      <c r="AOF919" s="1"/>
      <c r="AOG919" s="1"/>
      <c r="AOH919" s="1"/>
      <c r="AOI919" s="1"/>
      <c r="AOJ919" s="1"/>
      <c r="AOK919" s="1"/>
      <c r="AOL919" s="1"/>
      <c r="AOM919" s="1"/>
      <c r="AON919" s="1"/>
      <c r="AOO919" s="1"/>
      <c r="AOP919" s="1"/>
      <c r="AOQ919" s="1"/>
      <c r="AOR919" s="1"/>
      <c r="AOS919" s="1"/>
      <c r="AOT919" s="1"/>
      <c r="AOU919" s="1"/>
      <c r="AOV919" s="1"/>
      <c r="AOW919" s="1"/>
      <c r="AOX919" s="1"/>
      <c r="AOY919" s="1"/>
      <c r="AOZ919" s="1"/>
      <c r="APA919" s="1"/>
      <c r="APB919" s="1"/>
      <c r="APC919" s="1"/>
      <c r="APD919" s="1"/>
      <c r="APE919" s="1"/>
      <c r="APF919" s="1"/>
      <c r="APG919" s="1"/>
      <c r="APH919" s="1"/>
      <c r="API919" s="1"/>
      <c r="APJ919" s="1"/>
      <c r="APK919" s="1"/>
      <c r="APL919" s="1"/>
      <c r="APM919" s="1"/>
      <c r="APN919" s="1"/>
      <c r="APO919" s="1"/>
      <c r="APP919" s="1"/>
      <c r="APQ919" s="1"/>
      <c r="APR919" s="1"/>
      <c r="APS919" s="1"/>
      <c r="APT919" s="1"/>
      <c r="APU919" s="1"/>
      <c r="APV919" s="1"/>
      <c r="APW919" s="1"/>
      <c r="APX919" s="1"/>
      <c r="APY919" s="1"/>
      <c r="APZ919" s="1"/>
      <c r="AQA919" s="1"/>
      <c r="AQB919" s="1"/>
      <c r="AQC919" s="1"/>
      <c r="AQD919" s="1"/>
      <c r="AQE919" s="1"/>
      <c r="AQF919" s="1"/>
      <c r="AQG919" s="1"/>
      <c r="AQH919" s="1"/>
      <c r="AQI919" s="1"/>
      <c r="AQJ919" s="1"/>
      <c r="AQK919" s="1"/>
      <c r="AQL919" s="1"/>
      <c r="AQM919" s="1"/>
      <c r="AQN919" s="1"/>
      <c r="AQO919" s="1"/>
      <c r="AQP919" s="1"/>
      <c r="AQQ919" s="1"/>
      <c r="AQR919" s="1"/>
      <c r="AQS919" s="1"/>
      <c r="AQT919" s="1"/>
      <c r="AQU919" s="1"/>
      <c r="AQV919" s="1"/>
      <c r="AQW919" s="1"/>
      <c r="AQX919" s="1"/>
      <c r="AQY919" s="1"/>
      <c r="AQZ919" s="1"/>
      <c r="ARA919" s="1"/>
      <c r="ARB919" s="1"/>
      <c r="ARC919" s="1"/>
      <c r="ARD919" s="1"/>
      <c r="ARE919" s="1"/>
      <c r="ARF919" s="1"/>
      <c r="ARG919" s="1"/>
      <c r="ARH919" s="1"/>
      <c r="ARI919" s="1"/>
      <c r="ARJ919" s="1"/>
      <c r="ARK919" s="1"/>
      <c r="ARL919" s="1"/>
      <c r="ARM919" s="1"/>
      <c r="ARN919" s="1"/>
      <c r="ARO919" s="1"/>
      <c r="ARP919" s="1"/>
      <c r="ARQ919" s="1"/>
      <c r="ARR919" s="1"/>
      <c r="ARS919" s="1"/>
      <c r="ART919" s="1"/>
      <c r="ARU919" s="1"/>
      <c r="ARV919" s="1"/>
      <c r="ARW919" s="1"/>
      <c r="ARX919" s="1"/>
      <c r="ARY919" s="1"/>
      <c r="ARZ919" s="1"/>
      <c r="ASA919" s="1"/>
      <c r="ASB919" s="1"/>
      <c r="ASC919" s="1"/>
      <c r="ASD919" s="1"/>
      <c r="ASE919" s="1"/>
      <c r="ASF919" s="1"/>
      <c r="ASG919" s="1"/>
      <c r="ASH919" s="1"/>
      <c r="ASI919" s="1"/>
      <c r="ASJ919" s="1"/>
      <c r="ASK919" s="1"/>
      <c r="ASL919" s="1"/>
      <c r="ASM919" s="1"/>
      <c r="ASN919" s="1"/>
      <c r="ASO919" s="1"/>
      <c r="ASP919" s="1"/>
      <c r="ASQ919" s="1"/>
      <c r="ASR919" s="1"/>
      <c r="ASS919" s="1"/>
      <c r="AST919" s="1"/>
      <c r="ASU919" s="1"/>
      <c r="ASV919" s="1"/>
      <c r="ASW919" s="1"/>
      <c r="ASX919" s="1"/>
      <c r="ASY919" s="1"/>
      <c r="ASZ919" s="1"/>
      <c r="ATA919" s="1"/>
      <c r="ATB919" s="1"/>
      <c r="ATC919" s="1"/>
      <c r="ATD919" s="1"/>
      <c r="ATE919" s="1"/>
      <c r="ATF919" s="1"/>
      <c r="ATG919" s="1"/>
      <c r="ATH919" s="1"/>
      <c r="ATI919" s="1"/>
      <c r="ATJ919" s="1"/>
      <c r="ATK919" s="1"/>
      <c r="ATL919" s="1"/>
      <c r="ATM919" s="1"/>
      <c r="ATN919" s="1"/>
      <c r="ATO919" s="1"/>
      <c r="ATP919" s="1"/>
      <c r="ATQ919" s="1"/>
      <c r="ATR919" s="1"/>
      <c r="ATS919" s="1"/>
      <c r="ATT919" s="1"/>
      <c r="ATU919" s="1"/>
      <c r="ATV919" s="1"/>
      <c r="ATW919" s="1"/>
      <c r="ATX919" s="1"/>
      <c r="ATY919" s="1"/>
      <c r="ATZ919" s="1"/>
      <c r="AUA919" s="1"/>
      <c r="AUB919" s="1"/>
      <c r="AUC919" s="1"/>
      <c r="AUD919" s="1"/>
      <c r="AUE919" s="1"/>
      <c r="AUF919" s="1"/>
      <c r="AUG919" s="1"/>
      <c r="AUH919" s="1"/>
      <c r="AUI919" s="1"/>
      <c r="AUJ919" s="1"/>
      <c r="AUK919" s="1"/>
      <c r="AUL919" s="1"/>
      <c r="AUM919" s="1"/>
      <c r="AUN919" s="1"/>
      <c r="AUO919" s="1"/>
      <c r="AUP919" s="1"/>
      <c r="AUQ919" s="1"/>
      <c r="AUR919" s="1"/>
      <c r="AUS919" s="1"/>
      <c r="AUT919" s="1"/>
      <c r="AUU919" s="1"/>
      <c r="AUV919" s="1"/>
      <c r="AUW919" s="1"/>
      <c r="AUX919" s="1"/>
      <c r="AUY919" s="1"/>
      <c r="AUZ919" s="1"/>
      <c r="AVA919" s="1"/>
      <c r="AVB919" s="1"/>
      <c r="AVC919" s="1"/>
      <c r="AVD919" s="1"/>
      <c r="AVE919" s="1"/>
      <c r="AVF919" s="1"/>
      <c r="AVG919" s="1"/>
      <c r="AVH919" s="1"/>
      <c r="AVI919" s="1"/>
      <c r="AVJ919" s="1"/>
      <c r="AVK919" s="1"/>
      <c r="AVL919" s="1"/>
      <c r="AVM919" s="1"/>
      <c r="AVN919" s="1"/>
      <c r="AVO919" s="1"/>
      <c r="AVP919" s="1"/>
      <c r="AVQ919" s="1"/>
      <c r="AVR919" s="1"/>
      <c r="AVS919" s="1"/>
      <c r="AVT919" s="1"/>
      <c r="AVU919" s="1"/>
      <c r="AVV919" s="1"/>
      <c r="AVW919" s="1"/>
      <c r="AVX919" s="1"/>
      <c r="AVY919" s="1"/>
      <c r="AVZ919" s="1"/>
      <c r="AWA919" s="1"/>
      <c r="AWB919" s="1"/>
      <c r="AWC919" s="1"/>
      <c r="AWD919" s="1"/>
      <c r="AWE919" s="1"/>
      <c r="AWF919" s="1"/>
      <c r="AWG919" s="1"/>
      <c r="AWH919" s="1"/>
      <c r="AWI919" s="1"/>
      <c r="AWJ919" s="1"/>
      <c r="AWK919" s="1"/>
      <c r="AWL919" s="1"/>
      <c r="AWM919" s="1"/>
      <c r="AWN919" s="1"/>
      <c r="AWO919" s="1"/>
      <c r="AWP919" s="1"/>
      <c r="AWQ919" s="1"/>
      <c r="AWR919" s="1"/>
      <c r="AWS919" s="1"/>
      <c r="AWT919" s="1"/>
      <c r="AWU919" s="1"/>
      <c r="AWV919" s="1"/>
      <c r="AWW919" s="1"/>
      <c r="AWX919" s="1"/>
      <c r="AWY919" s="1"/>
      <c r="AWZ919" s="1"/>
      <c r="AXA919" s="1"/>
      <c r="AXB919" s="1"/>
      <c r="AXC919" s="1"/>
      <c r="AXD919" s="1"/>
      <c r="AXE919" s="1"/>
      <c r="AXF919" s="1"/>
      <c r="AXG919" s="1"/>
      <c r="AXH919" s="1"/>
      <c r="AXI919" s="1"/>
      <c r="AXJ919" s="1"/>
      <c r="AXK919" s="1"/>
      <c r="AXL919" s="1"/>
      <c r="AXM919" s="1"/>
      <c r="AXN919" s="1"/>
      <c r="AXO919" s="1"/>
      <c r="AXP919" s="1"/>
      <c r="AXQ919" s="1"/>
      <c r="AXR919" s="1"/>
      <c r="AXS919" s="1"/>
      <c r="AXT919" s="1"/>
      <c r="AXU919" s="1"/>
      <c r="AXV919" s="1"/>
      <c r="AXW919" s="1"/>
      <c r="AXX919" s="1"/>
      <c r="AXY919" s="1"/>
      <c r="AXZ919" s="1"/>
      <c r="AYA919" s="1"/>
      <c r="AYB919" s="1"/>
      <c r="AYC919" s="1"/>
      <c r="AYD919" s="1"/>
      <c r="AYE919" s="1"/>
      <c r="AYF919" s="1"/>
      <c r="AYG919" s="1"/>
      <c r="AYH919" s="1"/>
      <c r="AYI919" s="1"/>
      <c r="AYJ919" s="1"/>
      <c r="AYK919" s="1"/>
      <c r="AYL919" s="1"/>
      <c r="AYM919" s="1"/>
      <c r="AYN919" s="1"/>
      <c r="AYO919" s="1"/>
      <c r="AYP919" s="1"/>
      <c r="AYQ919" s="1"/>
      <c r="AYR919" s="1"/>
      <c r="AYS919" s="1"/>
      <c r="AYT919" s="1"/>
      <c r="AYU919" s="1"/>
      <c r="AYV919" s="1"/>
      <c r="AYW919" s="1"/>
      <c r="AYX919" s="1"/>
      <c r="AYY919" s="1"/>
      <c r="AYZ919" s="1"/>
      <c r="AZA919" s="1"/>
      <c r="AZB919" s="1"/>
      <c r="AZC919" s="1"/>
      <c r="AZD919" s="1"/>
      <c r="AZE919" s="1"/>
      <c r="AZF919" s="1"/>
      <c r="AZG919" s="1"/>
      <c r="AZH919" s="1"/>
      <c r="AZI919" s="1"/>
      <c r="AZJ919" s="1"/>
      <c r="AZK919" s="1"/>
      <c r="AZL919" s="1"/>
      <c r="AZM919" s="1"/>
      <c r="AZN919" s="1"/>
      <c r="AZO919" s="1"/>
      <c r="AZP919" s="1"/>
      <c r="AZQ919" s="1"/>
      <c r="AZR919" s="1"/>
      <c r="AZS919" s="1"/>
      <c r="AZT919" s="1"/>
      <c r="AZU919" s="1"/>
      <c r="AZV919" s="1"/>
      <c r="AZW919" s="1"/>
      <c r="AZX919" s="1"/>
      <c r="AZY919" s="1"/>
      <c r="AZZ919" s="1"/>
      <c r="BAA919" s="1"/>
      <c r="BAB919" s="1"/>
      <c r="BAC919" s="1"/>
      <c r="BAD919" s="1"/>
      <c r="BAE919" s="1"/>
      <c r="BAF919" s="1"/>
      <c r="BAG919" s="1"/>
      <c r="BAH919" s="1"/>
      <c r="BAI919" s="1"/>
      <c r="BAJ919" s="1"/>
      <c r="BAK919" s="1"/>
      <c r="BAL919" s="1"/>
      <c r="BAM919" s="1"/>
      <c r="BAN919" s="1"/>
      <c r="BAO919" s="1"/>
      <c r="BAP919" s="1"/>
      <c r="BAQ919" s="1"/>
      <c r="BAR919" s="1"/>
      <c r="BAS919" s="1"/>
      <c r="BAT919" s="1"/>
      <c r="BAU919" s="1"/>
      <c r="BAV919" s="1"/>
      <c r="BAW919" s="1"/>
      <c r="BAX919" s="1"/>
      <c r="BAY919" s="1"/>
      <c r="BAZ919" s="1"/>
      <c r="BBA919" s="1"/>
      <c r="BBB919" s="1"/>
      <c r="BBC919" s="1"/>
      <c r="BBD919" s="1"/>
      <c r="BBE919" s="1"/>
      <c r="BBF919" s="1"/>
      <c r="BBG919" s="1"/>
      <c r="BBH919" s="1"/>
      <c r="BBI919" s="1"/>
      <c r="BBJ919" s="1"/>
      <c r="BBK919" s="1"/>
      <c r="BBL919" s="1"/>
      <c r="BBM919" s="1"/>
      <c r="BBN919" s="1"/>
      <c r="BBO919" s="1"/>
      <c r="BBP919" s="1"/>
      <c r="BBQ919" s="1"/>
      <c r="BBR919" s="1"/>
      <c r="BBS919" s="1"/>
      <c r="BBT919" s="1"/>
      <c r="BBU919" s="1"/>
      <c r="BBV919" s="1"/>
      <c r="BBW919" s="1"/>
      <c r="BBX919" s="1"/>
      <c r="BBY919" s="1"/>
      <c r="BBZ919" s="1"/>
      <c r="BCA919" s="1"/>
      <c r="BCB919" s="1"/>
      <c r="BCC919" s="1"/>
      <c r="BCD919" s="1"/>
      <c r="BCE919" s="1"/>
      <c r="BCF919" s="1"/>
      <c r="BCG919" s="1"/>
      <c r="BCH919" s="1"/>
      <c r="BCI919" s="1"/>
      <c r="BCJ919" s="1"/>
      <c r="BCK919" s="1"/>
      <c r="BCL919" s="1"/>
      <c r="BCM919" s="1"/>
      <c r="BCN919" s="1"/>
      <c r="BCO919" s="1"/>
      <c r="BCP919" s="1"/>
      <c r="BCQ919" s="1"/>
      <c r="BCR919" s="1"/>
      <c r="BCS919" s="1"/>
      <c r="BCT919" s="1"/>
      <c r="BCU919" s="1"/>
      <c r="BCV919" s="1"/>
      <c r="BCW919" s="1"/>
      <c r="BCX919" s="1"/>
      <c r="BCY919" s="1"/>
      <c r="BCZ919" s="1"/>
      <c r="BDA919" s="1"/>
      <c r="BDB919" s="1"/>
      <c r="BDC919" s="1"/>
      <c r="BDD919" s="1"/>
      <c r="BDE919" s="1"/>
      <c r="BDF919" s="1"/>
      <c r="BDG919" s="1"/>
      <c r="BDH919" s="1"/>
      <c r="BDI919" s="1"/>
      <c r="BDJ919" s="1"/>
      <c r="BDK919" s="1"/>
      <c r="BDL919" s="1"/>
      <c r="BDM919" s="1"/>
      <c r="BDN919" s="1"/>
      <c r="BDO919" s="1"/>
      <c r="BDP919" s="1"/>
      <c r="BDQ919" s="1"/>
      <c r="BDR919" s="1"/>
      <c r="BDS919" s="1"/>
      <c r="BDT919" s="1"/>
      <c r="BDU919" s="1"/>
      <c r="BDV919" s="1"/>
      <c r="BDW919" s="1"/>
      <c r="BDX919" s="1"/>
      <c r="BDY919" s="1"/>
      <c r="BDZ919" s="1"/>
      <c r="BEA919" s="1"/>
      <c r="BEB919" s="1"/>
      <c r="BEC919" s="1"/>
      <c r="BED919" s="1"/>
      <c r="BEE919" s="1"/>
      <c r="BEF919" s="1"/>
      <c r="BEG919" s="1"/>
      <c r="BEH919" s="1"/>
      <c r="BEI919" s="1"/>
      <c r="BEJ919" s="1"/>
      <c r="BEK919" s="1"/>
      <c r="BEL919" s="1"/>
      <c r="BEM919" s="1"/>
      <c r="BEN919" s="1"/>
      <c r="BEO919" s="1"/>
      <c r="BEP919" s="1"/>
      <c r="BEQ919" s="1"/>
      <c r="BER919" s="1"/>
      <c r="BES919" s="1"/>
      <c r="BET919" s="1"/>
      <c r="BEU919" s="1"/>
      <c r="BEV919" s="1"/>
      <c r="BEW919" s="1"/>
      <c r="BEX919" s="1"/>
      <c r="BEY919" s="1"/>
      <c r="BEZ919" s="1"/>
      <c r="BFA919" s="1"/>
      <c r="BFB919" s="1"/>
      <c r="BFC919" s="1"/>
      <c r="BFD919" s="1"/>
      <c r="BFE919" s="1"/>
      <c r="BFF919" s="1"/>
      <c r="BFG919" s="1"/>
      <c r="BFH919" s="1"/>
      <c r="BFI919" s="1"/>
      <c r="BFJ919" s="1"/>
      <c r="BFK919" s="1"/>
      <c r="BFL919" s="1"/>
      <c r="BFM919" s="1"/>
      <c r="BFN919" s="1"/>
      <c r="BFO919" s="1"/>
      <c r="BFP919" s="1"/>
      <c r="BFQ919" s="1"/>
      <c r="BFR919" s="1"/>
      <c r="BFS919" s="1"/>
      <c r="BFT919" s="1"/>
      <c r="BFU919" s="1"/>
      <c r="BFV919" s="1"/>
      <c r="BFW919" s="1"/>
      <c r="BFX919" s="1"/>
      <c r="BFY919" s="1"/>
      <c r="BFZ919" s="1"/>
      <c r="BGA919" s="1"/>
      <c r="BGB919" s="1"/>
      <c r="BGC919" s="1"/>
      <c r="BGD919" s="1"/>
      <c r="BGE919" s="1"/>
      <c r="BGF919" s="1"/>
      <c r="BGG919" s="1"/>
      <c r="BGH919" s="1"/>
      <c r="BGI919" s="1"/>
      <c r="BGJ919" s="1"/>
      <c r="BGK919" s="1"/>
      <c r="BGL919" s="1"/>
      <c r="BGM919" s="1"/>
      <c r="BGN919" s="1"/>
      <c r="BGO919" s="1"/>
      <c r="BGP919" s="1"/>
      <c r="BGQ919" s="1"/>
      <c r="BGR919" s="1"/>
      <c r="BGS919" s="1"/>
      <c r="BGT919" s="1"/>
      <c r="BGU919" s="1"/>
      <c r="BGV919" s="1"/>
      <c r="BGW919" s="1"/>
      <c r="BGX919" s="1"/>
      <c r="BGY919" s="1"/>
      <c r="BGZ919" s="1"/>
      <c r="BHA919" s="1"/>
      <c r="BHB919" s="1"/>
      <c r="BHC919" s="1"/>
      <c r="BHD919" s="1"/>
      <c r="BHE919" s="1"/>
      <c r="BHF919" s="1"/>
      <c r="BHG919" s="1"/>
      <c r="BHH919" s="1"/>
      <c r="BHI919" s="1"/>
      <c r="BHJ919" s="1"/>
      <c r="BHK919" s="1"/>
      <c r="BHL919" s="1"/>
      <c r="BHM919" s="1"/>
      <c r="BHN919" s="1"/>
      <c r="BHO919" s="1"/>
      <c r="BHP919" s="1"/>
      <c r="BHQ919" s="1"/>
      <c r="BHR919" s="1"/>
      <c r="BHS919" s="1"/>
      <c r="BHT919" s="1"/>
      <c r="BHU919" s="1"/>
      <c r="BHV919" s="1"/>
      <c r="BHW919" s="1"/>
      <c r="BHX919" s="1"/>
      <c r="BHY919" s="1"/>
      <c r="BHZ919" s="1"/>
      <c r="BIA919" s="1"/>
      <c r="BIB919" s="1"/>
      <c r="BIC919" s="1"/>
      <c r="BID919" s="1"/>
      <c r="BIE919" s="1"/>
      <c r="BIF919" s="1"/>
      <c r="BIG919" s="1"/>
      <c r="BIH919" s="1"/>
      <c r="BII919" s="1"/>
      <c r="BIJ919" s="1"/>
      <c r="BIK919" s="1"/>
      <c r="BIL919" s="1"/>
      <c r="BIM919" s="1"/>
      <c r="BIN919" s="1"/>
      <c r="BIO919" s="1"/>
      <c r="BIP919" s="1"/>
      <c r="BIQ919" s="1"/>
      <c r="BIR919" s="1"/>
      <c r="BIS919" s="1"/>
      <c r="BIT919" s="1"/>
      <c r="BIU919" s="1"/>
      <c r="BIV919" s="1"/>
      <c r="BIW919" s="1"/>
      <c r="BIX919" s="1"/>
      <c r="BIY919" s="1"/>
      <c r="BIZ919" s="1"/>
      <c r="BJA919" s="1"/>
      <c r="BJB919" s="1"/>
      <c r="BJC919" s="1"/>
      <c r="BJD919" s="1"/>
      <c r="BJE919" s="1"/>
      <c r="BJF919" s="1"/>
      <c r="BJG919" s="1"/>
      <c r="BJH919" s="1"/>
      <c r="BJI919" s="1"/>
      <c r="BJJ919" s="1"/>
      <c r="BJK919" s="1"/>
      <c r="BJL919" s="1"/>
      <c r="BJM919" s="1"/>
      <c r="BJN919" s="1"/>
      <c r="BJO919" s="1"/>
      <c r="BJP919" s="1"/>
      <c r="BJQ919" s="1"/>
      <c r="BJR919" s="1"/>
      <c r="BJS919" s="1"/>
      <c r="BJT919" s="1"/>
      <c r="BJU919" s="1"/>
      <c r="BJV919" s="1"/>
      <c r="BJW919" s="1"/>
      <c r="BJX919" s="1"/>
      <c r="BJY919" s="1"/>
      <c r="BJZ919" s="1"/>
      <c r="BKA919" s="1"/>
      <c r="BKB919" s="1"/>
      <c r="BKC919" s="1"/>
      <c r="BKD919" s="1"/>
      <c r="BKE919" s="1"/>
      <c r="BKF919" s="1"/>
      <c r="BKG919" s="1"/>
      <c r="BKH919" s="1"/>
      <c r="BKI919" s="1"/>
      <c r="BKJ919" s="1"/>
      <c r="BKK919" s="1"/>
      <c r="BKL919" s="1"/>
      <c r="BKM919" s="1"/>
      <c r="BKN919" s="1"/>
      <c r="BKO919" s="1"/>
      <c r="BKP919" s="1"/>
      <c r="BKQ919" s="1"/>
      <c r="BKR919" s="1"/>
      <c r="BKS919" s="1"/>
      <c r="BKT919" s="1"/>
      <c r="BKU919" s="1"/>
      <c r="BKV919" s="1"/>
      <c r="BKW919" s="1"/>
      <c r="BKX919" s="1"/>
      <c r="BKY919" s="1"/>
      <c r="BKZ919" s="1"/>
      <c r="BLA919" s="1"/>
      <c r="BLB919" s="1"/>
      <c r="BLC919" s="1"/>
      <c r="BLD919" s="1"/>
      <c r="BLE919" s="1"/>
      <c r="BLF919" s="1"/>
      <c r="BLG919" s="1"/>
      <c r="BLH919" s="1"/>
      <c r="BLI919" s="1"/>
      <c r="BLJ919" s="1"/>
      <c r="BLK919" s="1"/>
      <c r="BLL919" s="1"/>
      <c r="BLM919" s="1"/>
      <c r="BLN919" s="1"/>
      <c r="BLO919" s="1"/>
      <c r="BLP919" s="1"/>
      <c r="BLQ919" s="1"/>
      <c r="BLR919" s="1"/>
      <c r="BLS919" s="1"/>
      <c r="BLT919" s="1"/>
      <c r="BLU919" s="1"/>
      <c r="BLV919" s="1"/>
      <c r="BLW919" s="1"/>
      <c r="BLX919" s="1"/>
      <c r="BLY919" s="1"/>
      <c r="BLZ919" s="1"/>
      <c r="BMA919" s="1"/>
      <c r="BMB919" s="1"/>
      <c r="BMC919" s="1"/>
      <c r="BMD919" s="1"/>
      <c r="BME919" s="1"/>
      <c r="BMF919" s="1"/>
      <c r="BMG919" s="1"/>
      <c r="BMH919" s="1"/>
      <c r="BMI919" s="1"/>
      <c r="BMJ919" s="1"/>
      <c r="BMK919" s="1"/>
      <c r="BML919" s="1"/>
      <c r="BMM919" s="1"/>
      <c r="BMN919" s="1"/>
      <c r="BMO919" s="1"/>
      <c r="BMP919" s="1"/>
      <c r="BMQ919" s="1"/>
      <c r="BMR919" s="1"/>
      <c r="BMS919" s="1"/>
      <c r="BMT919" s="1"/>
      <c r="BMU919" s="1"/>
      <c r="BMV919" s="1"/>
      <c r="BMW919" s="1"/>
      <c r="BMX919" s="1"/>
      <c r="BMY919" s="1"/>
      <c r="BMZ919" s="1"/>
      <c r="BNA919" s="1"/>
      <c r="BNB919" s="1"/>
      <c r="BNC919" s="1"/>
      <c r="BND919" s="1"/>
      <c r="BNE919" s="1"/>
      <c r="BNF919" s="1"/>
      <c r="BNG919" s="1"/>
      <c r="BNH919" s="1"/>
      <c r="BNI919" s="1"/>
      <c r="BNJ919" s="1"/>
      <c r="BNK919" s="1"/>
      <c r="BNL919" s="1"/>
      <c r="BNM919" s="1"/>
      <c r="BNN919" s="1"/>
      <c r="BNO919" s="1"/>
      <c r="BNP919" s="1"/>
      <c r="BNQ919" s="1"/>
      <c r="BNR919" s="1"/>
      <c r="BNS919" s="1"/>
      <c r="BNT919" s="1"/>
      <c r="BNU919" s="1"/>
      <c r="BNV919" s="1"/>
      <c r="BNW919" s="1"/>
      <c r="BNX919" s="1"/>
      <c r="BNY919" s="1"/>
      <c r="BNZ919" s="1"/>
      <c r="BOA919" s="1"/>
      <c r="BOB919" s="1"/>
      <c r="BOC919" s="1"/>
      <c r="BOD919" s="1"/>
      <c r="BOE919" s="1"/>
      <c r="BOF919" s="1"/>
      <c r="BOG919" s="1"/>
      <c r="BOH919" s="1"/>
      <c r="BOI919" s="1"/>
      <c r="BOJ919" s="1"/>
      <c r="BOK919" s="1"/>
      <c r="BOL919" s="1"/>
      <c r="BOM919" s="1"/>
      <c r="BON919" s="1"/>
      <c r="BOO919" s="1"/>
      <c r="BOP919" s="1"/>
      <c r="BOQ919" s="1"/>
      <c r="BOR919" s="1"/>
      <c r="BOS919" s="1"/>
      <c r="BOT919" s="1"/>
      <c r="BOU919" s="1"/>
      <c r="BOV919" s="1"/>
      <c r="BOW919" s="1"/>
      <c r="BOX919" s="1"/>
      <c r="BOY919" s="1"/>
      <c r="BOZ919" s="1"/>
      <c r="BPA919" s="1"/>
      <c r="BPB919" s="1"/>
      <c r="BPC919" s="1"/>
      <c r="BPD919" s="1"/>
      <c r="BPE919" s="1"/>
      <c r="BPF919" s="1"/>
      <c r="BPG919" s="1"/>
      <c r="BPH919" s="1"/>
      <c r="BPI919" s="1"/>
      <c r="BPJ919" s="1"/>
      <c r="BPK919" s="1"/>
      <c r="BPL919" s="1"/>
      <c r="BPM919" s="1"/>
      <c r="BPN919" s="1"/>
      <c r="BPO919" s="1"/>
      <c r="BPP919" s="1"/>
      <c r="BPQ919" s="1"/>
      <c r="BPR919" s="1"/>
      <c r="BPS919" s="1"/>
      <c r="BPT919" s="1"/>
      <c r="BPU919" s="1"/>
      <c r="BPV919" s="1"/>
      <c r="BPW919" s="1"/>
      <c r="BPX919" s="1"/>
      <c r="BPY919" s="1"/>
      <c r="BPZ919" s="1"/>
      <c r="BQA919" s="1"/>
      <c r="BQB919" s="1"/>
      <c r="BQC919" s="1"/>
      <c r="BQD919" s="1"/>
      <c r="BQE919" s="1"/>
      <c r="BQF919" s="1"/>
      <c r="BQG919" s="1"/>
      <c r="BQH919" s="1"/>
      <c r="BQI919" s="1"/>
      <c r="BQJ919" s="1"/>
      <c r="BQK919" s="1"/>
      <c r="BQL919" s="1"/>
      <c r="BQM919" s="1"/>
      <c r="BQN919" s="1"/>
      <c r="BQO919" s="1"/>
      <c r="BQP919" s="1"/>
      <c r="BQQ919" s="1"/>
      <c r="BQR919" s="1"/>
      <c r="BQS919" s="1"/>
      <c r="BQT919" s="1"/>
      <c r="BQU919" s="1"/>
      <c r="BQV919" s="1"/>
      <c r="BQW919" s="1"/>
      <c r="BQX919" s="1"/>
      <c r="BQY919" s="1"/>
      <c r="BQZ919" s="1"/>
      <c r="BRA919" s="1"/>
      <c r="BRB919" s="1"/>
      <c r="BRC919" s="1"/>
      <c r="BRD919" s="1"/>
      <c r="BRE919" s="1"/>
      <c r="BRF919" s="1"/>
      <c r="BRG919" s="1"/>
      <c r="BRH919" s="1"/>
      <c r="BRI919" s="1"/>
      <c r="BRJ919" s="1"/>
      <c r="BRK919" s="1"/>
      <c r="BRL919" s="1"/>
      <c r="BRM919" s="1"/>
      <c r="BRN919" s="1"/>
      <c r="BRO919" s="1"/>
      <c r="BRP919" s="1"/>
      <c r="BRQ919" s="1"/>
      <c r="BRR919" s="1"/>
      <c r="BRS919" s="1"/>
      <c r="BRT919" s="1"/>
      <c r="BRU919" s="1"/>
      <c r="BRV919" s="1"/>
      <c r="BRW919" s="1"/>
      <c r="BRX919" s="1"/>
      <c r="BRY919" s="1"/>
      <c r="BRZ919" s="1"/>
      <c r="BSA919" s="1"/>
      <c r="BSB919" s="1"/>
      <c r="BSC919" s="1"/>
      <c r="BSD919" s="1"/>
      <c r="BSE919" s="1"/>
      <c r="BSF919" s="1"/>
      <c r="BSG919" s="1"/>
      <c r="BSH919" s="1"/>
      <c r="BSI919" s="1"/>
      <c r="BSJ919" s="1"/>
      <c r="BSK919" s="1"/>
      <c r="BSL919" s="1"/>
      <c r="BSM919" s="1"/>
      <c r="BSN919" s="1"/>
      <c r="BSO919" s="1"/>
      <c r="BSP919" s="1"/>
      <c r="BSQ919" s="1"/>
      <c r="BSR919" s="1"/>
      <c r="BSS919" s="1"/>
      <c r="BST919" s="1"/>
      <c r="BSU919" s="1"/>
      <c r="BSV919" s="1"/>
      <c r="BSW919" s="1"/>
      <c r="BSX919" s="1"/>
      <c r="BSY919" s="1"/>
      <c r="BSZ919" s="1"/>
      <c r="BTA919" s="1"/>
      <c r="BTB919" s="1"/>
      <c r="BTC919" s="1"/>
      <c r="BTD919" s="1"/>
      <c r="BTE919" s="1"/>
      <c r="BTF919" s="1"/>
      <c r="BTG919" s="1"/>
      <c r="BTH919" s="1"/>
      <c r="BTI919" s="1"/>
      <c r="BTJ919" s="1"/>
      <c r="BTK919" s="1"/>
      <c r="BTL919" s="1"/>
      <c r="BTM919" s="1"/>
      <c r="BTN919" s="1"/>
      <c r="BTO919" s="1"/>
      <c r="BTP919" s="1"/>
      <c r="BTQ919" s="1"/>
      <c r="BTR919" s="1"/>
      <c r="BTS919" s="1"/>
      <c r="BTT919" s="1"/>
      <c r="BTU919" s="1"/>
      <c r="BTV919" s="1"/>
      <c r="BTW919" s="1"/>
      <c r="BTX919" s="1"/>
      <c r="BTY919" s="1"/>
      <c r="BTZ919" s="1"/>
      <c r="BUA919" s="1"/>
      <c r="BUB919" s="1"/>
      <c r="BUC919" s="1"/>
      <c r="BUD919" s="1"/>
      <c r="BUE919" s="1"/>
      <c r="BUF919" s="1"/>
      <c r="BUG919" s="1"/>
      <c r="BUH919" s="1"/>
      <c r="BUI919" s="1"/>
      <c r="BUJ919" s="1"/>
      <c r="BUK919" s="1"/>
      <c r="BUL919" s="1"/>
      <c r="BUM919" s="1"/>
      <c r="BUN919" s="1"/>
      <c r="BUO919" s="1"/>
      <c r="BUP919" s="1"/>
      <c r="BUQ919" s="1"/>
      <c r="BUR919" s="1"/>
      <c r="BUS919" s="1"/>
      <c r="BUT919" s="1"/>
      <c r="BUU919" s="1"/>
      <c r="BUV919" s="1"/>
      <c r="BUW919" s="1"/>
      <c r="BUX919" s="1"/>
      <c r="BUY919" s="1"/>
      <c r="BUZ919" s="1"/>
      <c r="BVA919" s="1"/>
      <c r="BVB919" s="1"/>
      <c r="BVC919" s="1"/>
      <c r="BVD919" s="1"/>
      <c r="BVE919" s="1"/>
      <c r="BVF919" s="1"/>
      <c r="BVG919" s="1"/>
      <c r="BVH919" s="1"/>
      <c r="BVI919" s="1"/>
      <c r="BVJ919" s="1"/>
      <c r="BVK919" s="1"/>
      <c r="BVL919" s="1"/>
      <c r="BVM919" s="1"/>
      <c r="BVN919" s="1"/>
      <c r="BVO919" s="1"/>
      <c r="BVP919" s="1"/>
      <c r="BVQ919" s="1"/>
      <c r="BVR919" s="1"/>
      <c r="BVS919" s="1"/>
      <c r="BVT919" s="1"/>
      <c r="BVU919" s="1"/>
      <c r="BVV919" s="1"/>
      <c r="BVW919" s="1"/>
      <c r="BVX919" s="1"/>
      <c r="BVY919" s="1"/>
      <c r="BVZ919" s="1"/>
      <c r="BWA919" s="1"/>
      <c r="BWB919" s="1"/>
      <c r="BWC919" s="1"/>
      <c r="BWD919" s="1"/>
      <c r="BWE919" s="1"/>
      <c r="BWF919" s="1"/>
      <c r="BWG919" s="1"/>
      <c r="BWH919" s="1"/>
      <c r="BWI919" s="1"/>
      <c r="BWJ919" s="1"/>
      <c r="BWK919" s="1"/>
      <c r="BWL919" s="1"/>
      <c r="BWM919" s="1"/>
      <c r="BWN919" s="1"/>
      <c r="BWO919" s="1"/>
      <c r="BWP919" s="1"/>
      <c r="BWQ919" s="1"/>
      <c r="BWR919" s="1"/>
      <c r="BWS919" s="1"/>
      <c r="BWT919" s="1"/>
      <c r="BWU919" s="1"/>
      <c r="BWV919" s="1"/>
      <c r="BWW919" s="1"/>
      <c r="BWX919" s="1"/>
      <c r="BWY919" s="1"/>
      <c r="BWZ919" s="1"/>
      <c r="BXA919" s="1"/>
      <c r="BXB919" s="1"/>
      <c r="BXC919" s="1"/>
      <c r="BXD919" s="1"/>
      <c r="BXE919" s="1"/>
      <c r="BXF919" s="1"/>
      <c r="BXG919" s="1"/>
      <c r="BXH919" s="1"/>
      <c r="BXI919" s="1"/>
      <c r="BXJ919" s="1"/>
      <c r="BXK919" s="1"/>
      <c r="BXL919" s="1"/>
      <c r="BXM919" s="1"/>
      <c r="BXN919" s="1"/>
      <c r="BXO919" s="1"/>
      <c r="BXP919" s="1"/>
      <c r="BXQ919" s="1"/>
      <c r="BXR919" s="1"/>
      <c r="BXS919" s="1"/>
      <c r="BXT919" s="1"/>
      <c r="BXU919" s="1"/>
      <c r="BXV919" s="1"/>
      <c r="BXW919" s="1"/>
      <c r="BXX919" s="1"/>
      <c r="BXY919" s="1"/>
      <c r="BXZ919" s="1"/>
      <c r="BYA919" s="1"/>
      <c r="BYB919" s="1"/>
      <c r="BYC919" s="1"/>
      <c r="BYD919" s="1"/>
      <c r="BYE919" s="1"/>
      <c r="BYF919" s="1"/>
      <c r="BYG919" s="1"/>
      <c r="BYH919" s="1"/>
      <c r="BYI919" s="1"/>
      <c r="BYJ919" s="1"/>
      <c r="BYK919" s="1"/>
      <c r="BYL919" s="1"/>
      <c r="BYM919" s="1"/>
      <c r="BYN919" s="1"/>
      <c r="BYO919" s="1"/>
      <c r="BYP919" s="1"/>
      <c r="BYQ919" s="1"/>
      <c r="BYR919" s="1"/>
      <c r="BYS919" s="1"/>
      <c r="BYT919" s="1"/>
      <c r="BYU919" s="1"/>
      <c r="BYV919" s="1"/>
      <c r="BYW919" s="1"/>
      <c r="BYX919" s="1"/>
      <c r="BYY919" s="1"/>
      <c r="BYZ919" s="1"/>
      <c r="BZA919" s="1"/>
      <c r="BZB919" s="1"/>
      <c r="BZC919" s="1"/>
      <c r="BZD919" s="1"/>
      <c r="BZE919" s="1"/>
      <c r="BZF919" s="1"/>
      <c r="BZG919" s="1"/>
      <c r="BZH919" s="1"/>
      <c r="BZI919" s="1"/>
      <c r="BZJ919" s="1"/>
      <c r="BZK919" s="1"/>
      <c r="BZL919" s="1"/>
      <c r="BZM919" s="1"/>
      <c r="BZN919" s="1"/>
      <c r="BZO919" s="1"/>
      <c r="BZP919" s="1"/>
      <c r="BZQ919" s="1"/>
      <c r="BZR919" s="1"/>
      <c r="BZS919" s="1"/>
      <c r="BZT919" s="1"/>
      <c r="BZU919" s="1"/>
      <c r="BZV919" s="1"/>
      <c r="BZW919" s="1"/>
      <c r="BZX919" s="1"/>
      <c r="BZY919" s="1"/>
      <c r="BZZ919" s="1"/>
      <c r="CAA919" s="1"/>
      <c r="CAB919" s="1"/>
      <c r="CAC919" s="1"/>
      <c r="CAD919" s="1"/>
      <c r="CAE919" s="1"/>
      <c r="CAF919" s="1"/>
      <c r="CAG919" s="1"/>
      <c r="CAH919" s="1"/>
      <c r="CAI919" s="1"/>
      <c r="CAJ919" s="1"/>
      <c r="CAK919" s="1"/>
      <c r="CAL919" s="1"/>
      <c r="CAM919" s="1"/>
      <c r="CAN919" s="1"/>
      <c r="CAO919" s="1"/>
      <c r="CAP919" s="1"/>
      <c r="CAQ919" s="1"/>
      <c r="CAR919" s="1"/>
      <c r="CAS919" s="1"/>
      <c r="CAT919" s="1"/>
      <c r="CAU919" s="1"/>
      <c r="CAV919" s="1"/>
      <c r="CAW919" s="1"/>
      <c r="CAX919" s="1"/>
      <c r="CAY919" s="1"/>
      <c r="CAZ919" s="1"/>
      <c r="CBA919" s="1"/>
      <c r="CBB919" s="1"/>
      <c r="CBC919" s="1"/>
      <c r="CBD919" s="1"/>
      <c r="CBE919" s="1"/>
      <c r="CBF919" s="1"/>
      <c r="CBG919" s="1"/>
      <c r="CBH919" s="1"/>
      <c r="CBI919" s="1"/>
      <c r="CBJ919" s="1"/>
      <c r="CBK919" s="1"/>
      <c r="CBL919" s="1"/>
      <c r="CBM919" s="1"/>
      <c r="CBN919" s="1"/>
      <c r="CBO919" s="1"/>
      <c r="CBP919" s="1"/>
      <c r="CBQ919" s="1"/>
      <c r="CBR919" s="1"/>
      <c r="CBS919" s="1"/>
      <c r="CBT919" s="1"/>
      <c r="CBU919" s="1"/>
      <c r="CBV919" s="1"/>
      <c r="CBW919" s="1"/>
      <c r="CBX919" s="1"/>
      <c r="CBY919" s="1"/>
      <c r="CBZ919" s="1"/>
      <c r="CCA919" s="1"/>
      <c r="CCB919" s="1"/>
      <c r="CCC919" s="1"/>
      <c r="CCD919" s="1"/>
      <c r="CCE919" s="1"/>
      <c r="CCF919" s="1"/>
      <c r="CCG919" s="1"/>
      <c r="CCH919" s="1"/>
      <c r="CCI919" s="1"/>
      <c r="CCJ919" s="1"/>
      <c r="CCK919" s="1"/>
      <c r="CCL919" s="1"/>
      <c r="CCM919" s="1"/>
      <c r="CCN919" s="1"/>
      <c r="CCO919" s="1"/>
      <c r="CCP919" s="1"/>
      <c r="CCQ919" s="1"/>
      <c r="CCR919" s="1"/>
      <c r="CCS919" s="1"/>
      <c r="CCT919" s="1"/>
      <c r="CCU919" s="1"/>
      <c r="CCV919" s="1"/>
      <c r="CCW919" s="1"/>
      <c r="CCX919" s="1"/>
      <c r="CCY919" s="1"/>
      <c r="CCZ919" s="1"/>
      <c r="CDA919" s="1"/>
      <c r="CDB919" s="1"/>
      <c r="CDC919" s="1"/>
      <c r="CDD919" s="1"/>
      <c r="CDE919" s="1"/>
      <c r="CDF919" s="1"/>
      <c r="CDG919" s="1"/>
      <c r="CDH919" s="1"/>
      <c r="CDI919" s="1"/>
      <c r="CDJ919" s="1"/>
      <c r="CDK919" s="1"/>
      <c r="CDL919" s="1"/>
      <c r="CDM919" s="1"/>
      <c r="CDN919" s="1"/>
      <c r="CDO919" s="1"/>
      <c r="CDP919" s="1"/>
      <c r="CDQ919" s="1"/>
      <c r="CDR919" s="1"/>
      <c r="CDS919" s="1"/>
      <c r="CDT919" s="1"/>
      <c r="CDU919" s="1"/>
      <c r="CDV919" s="1"/>
      <c r="CDW919" s="1"/>
      <c r="CDX919" s="1"/>
      <c r="CDY919" s="1"/>
      <c r="CDZ919" s="1"/>
      <c r="CEA919" s="1"/>
      <c r="CEB919" s="1"/>
      <c r="CEC919" s="1"/>
      <c r="CED919" s="1"/>
      <c r="CEE919" s="1"/>
      <c r="CEF919" s="1"/>
      <c r="CEG919" s="1"/>
      <c r="CEH919" s="1"/>
      <c r="CEI919" s="1"/>
      <c r="CEJ919" s="1"/>
      <c r="CEK919" s="1"/>
      <c r="CEL919" s="1"/>
      <c r="CEM919" s="1"/>
      <c r="CEN919" s="1"/>
      <c r="CEO919" s="1"/>
      <c r="CEP919" s="1"/>
      <c r="CEQ919" s="1"/>
      <c r="CER919" s="1"/>
      <c r="CES919" s="1"/>
      <c r="CET919" s="1"/>
      <c r="CEU919" s="1"/>
      <c r="CEV919" s="1"/>
      <c r="CEW919" s="1"/>
      <c r="CEX919" s="1"/>
      <c r="CEY919" s="1"/>
      <c r="CEZ919" s="1"/>
      <c r="CFA919" s="1"/>
      <c r="CFB919" s="1"/>
      <c r="CFC919" s="1"/>
      <c r="CFD919" s="1"/>
      <c r="CFE919" s="1"/>
      <c r="CFF919" s="1"/>
      <c r="CFG919" s="1"/>
      <c r="CFH919" s="1"/>
      <c r="CFI919" s="1"/>
      <c r="CFJ919" s="1"/>
      <c r="CFK919" s="1"/>
      <c r="CFL919" s="1"/>
      <c r="CFM919" s="1"/>
      <c r="CFN919" s="1"/>
      <c r="CFO919" s="1"/>
      <c r="CFP919" s="1"/>
      <c r="CFQ919" s="1"/>
      <c r="CFR919" s="1"/>
      <c r="CFS919" s="1"/>
      <c r="CFT919" s="1"/>
      <c r="CFU919" s="1"/>
      <c r="CFV919" s="1"/>
      <c r="CFW919" s="1"/>
      <c r="CFX919" s="1"/>
      <c r="CFY919" s="1"/>
      <c r="CFZ919" s="1"/>
      <c r="CGA919" s="1"/>
      <c r="CGB919" s="1"/>
      <c r="CGC919" s="1"/>
      <c r="CGD919" s="1"/>
      <c r="CGE919" s="1"/>
      <c r="CGF919" s="1"/>
      <c r="CGG919" s="1"/>
      <c r="CGH919" s="1"/>
      <c r="CGI919" s="1"/>
      <c r="CGJ919" s="1"/>
      <c r="CGK919" s="1"/>
      <c r="CGL919" s="1"/>
      <c r="CGM919" s="1"/>
      <c r="CGN919" s="1"/>
      <c r="CGO919" s="1"/>
      <c r="CGP919" s="1"/>
      <c r="CGQ919" s="1"/>
      <c r="CGR919" s="1"/>
      <c r="CGS919" s="1"/>
      <c r="CGT919" s="1"/>
      <c r="CGU919" s="1"/>
      <c r="CGV919" s="1"/>
      <c r="CGW919" s="1"/>
      <c r="CGX919" s="1"/>
      <c r="CGY919" s="1"/>
      <c r="CGZ919" s="1"/>
      <c r="CHA919" s="1"/>
      <c r="CHB919" s="1"/>
      <c r="CHC919" s="1"/>
      <c r="CHD919" s="1"/>
      <c r="CHE919" s="1"/>
      <c r="CHF919" s="1"/>
      <c r="CHG919" s="1"/>
      <c r="CHH919" s="1"/>
      <c r="CHI919" s="1"/>
      <c r="CHJ919" s="1"/>
      <c r="CHK919" s="1"/>
      <c r="CHL919" s="1"/>
      <c r="CHM919" s="1"/>
      <c r="CHN919" s="1"/>
      <c r="CHO919" s="1"/>
      <c r="CHP919" s="1"/>
      <c r="CHQ919" s="1"/>
      <c r="CHR919" s="1"/>
      <c r="CHS919" s="1"/>
      <c r="CHT919" s="1"/>
      <c r="CHU919" s="1"/>
      <c r="CHV919" s="1"/>
      <c r="CHW919" s="1"/>
      <c r="CHX919" s="1"/>
      <c r="CHY919" s="1"/>
      <c r="CHZ919" s="1"/>
      <c r="CIA919" s="1"/>
      <c r="CIB919" s="1"/>
      <c r="CIC919" s="1"/>
      <c r="CID919" s="1"/>
      <c r="CIE919" s="1"/>
      <c r="CIF919" s="1"/>
      <c r="CIG919" s="1"/>
      <c r="CIH919" s="1"/>
      <c r="CII919" s="1"/>
      <c r="CIJ919" s="1"/>
      <c r="CIK919" s="1"/>
      <c r="CIL919" s="1"/>
      <c r="CIM919" s="1"/>
      <c r="CIN919" s="1"/>
      <c r="CIO919" s="1"/>
      <c r="CIP919" s="1"/>
      <c r="CIQ919" s="1"/>
      <c r="CIR919" s="1"/>
      <c r="CIS919" s="1"/>
      <c r="CIT919" s="1"/>
      <c r="CIU919" s="1"/>
      <c r="CIV919" s="1"/>
      <c r="CIW919" s="1"/>
      <c r="CIX919" s="1"/>
      <c r="CIY919" s="1"/>
      <c r="CIZ919" s="1"/>
      <c r="CJA919" s="1"/>
      <c r="CJB919" s="1"/>
      <c r="CJC919" s="1"/>
      <c r="CJD919" s="1"/>
      <c r="CJE919" s="1"/>
      <c r="CJF919" s="1"/>
      <c r="CJG919" s="1"/>
      <c r="CJH919" s="1"/>
      <c r="CJI919" s="1"/>
      <c r="CJJ919" s="1"/>
      <c r="CJK919" s="1"/>
      <c r="CJL919" s="1"/>
      <c r="CJM919" s="1"/>
      <c r="CJN919" s="1"/>
      <c r="CJO919" s="1"/>
      <c r="CJP919" s="1"/>
      <c r="CJQ919" s="1"/>
      <c r="CJR919" s="1"/>
      <c r="CJS919" s="1"/>
      <c r="CJT919" s="1"/>
      <c r="CJU919" s="1"/>
      <c r="CJV919" s="1"/>
      <c r="CJW919" s="1"/>
      <c r="CJX919" s="1"/>
      <c r="CJY919" s="1"/>
      <c r="CJZ919" s="1"/>
      <c r="CKA919" s="1"/>
      <c r="CKB919" s="1"/>
      <c r="CKC919" s="1"/>
      <c r="CKD919" s="1"/>
      <c r="CKE919" s="1"/>
      <c r="CKF919" s="1"/>
      <c r="CKG919" s="1"/>
      <c r="CKH919" s="1"/>
      <c r="CKI919" s="1"/>
      <c r="CKJ919" s="1"/>
      <c r="CKK919" s="1"/>
      <c r="CKL919" s="1"/>
      <c r="CKM919" s="1"/>
      <c r="CKN919" s="1"/>
      <c r="CKO919" s="1"/>
      <c r="CKP919" s="1"/>
      <c r="CKQ919" s="1"/>
      <c r="CKR919" s="1"/>
      <c r="CKS919" s="1"/>
      <c r="CKT919" s="1"/>
      <c r="CKU919" s="1"/>
      <c r="CKV919" s="1"/>
      <c r="CKW919" s="1"/>
      <c r="CKX919" s="1"/>
      <c r="CKY919" s="1"/>
      <c r="CKZ919" s="1"/>
      <c r="CLA919" s="1"/>
      <c r="CLB919" s="1"/>
      <c r="CLC919" s="1"/>
      <c r="CLD919" s="1"/>
      <c r="CLE919" s="1"/>
      <c r="CLF919" s="1"/>
      <c r="CLG919" s="1"/>
      <c r="CLH919" s="1"/>
      <c r="CLI919" s="1"/>
      <c r="CLJ919" s="1"/>
      <c r="CLK919" s="1"/>
      <c r="CLL919" s="1"/>
      <c r="CLM919" s="1"/>
      <c r="CLN919" s="1"/>
      <c r="CLO919" s="1"/>
      <c r="CLP919" s="1"/>
      <c r="CLQ919" s="1"/>
      <c r="CLR919" s="1"/>
      <c r="CLS919" s="1"/>
      <c r="CLT919" s="1"/>
      <c r="CLU919" s="1"/>
      <c r="CLV919" s="1"/>
      <c r="CLW919" s="1"/>
      <c r="CLX919" s="1"/>
      <c r="CLY919" s="1"/>
      <c r="CLZ919" s="1"/>
      <c r="CMA919" s="1"/>
      <c r="CMB919" s="1"/>
      <c r="CMC919" s="1"/>
      <c r="CMD919" s="1"/>
      <c r="CME919" s="1"/>
      <c r="CMF919" s="1"/>
      <c r="CMG919" s="1"/>
      <c r="CMH919" s="1"/>
      <c r="CMI919" s="1"/>
      <c r="CMJ919" s="1"/>
      <c r="CMK919" s="1"/>
      <c r="CML919" s="1"/>
      <c r="CMM919" s="1"/>
      <c r="CMN919" s="1"/>
      <c r="CMO919" s="1"/>
      <c r="CMP919" s="1"/>
      <c r="CMQ919" s="1"/>
      <c r="CMR919" s="1"/>
      <c r="CMS919" s="1"/>
      <c r="CMT919" s="1"/>
      <c r="CMU919" s="1"/>
      <c r="CMV919" s="1"/>
      <c r="CMW919" s="1"/>
      <c r="CMX919" s="1"/>
      <c r="CMY919" s="1"/>
      <c r="CMZ919" s="1"/>
      <c r="CNA919" s="1"/>
      <c r="CNB919" s="1"/>
      <c r="CNC919" s="1"/>
      <c r="CND919" s="1"/>
      <c r="CNE919" s="1"/>
      <c r="CNF919" s="1"/>
      <c r="CNG919" s="1"/>
      <c r="CNH919" s="1"/>
      <c r="CNI919" s="1"/>
      <c r="CNJ919" s="1"/>
      <c r="CNK919" s="1"/>
      <c r="CNL919" s="1"/>
      <c r="CNM919" s="1"/>
      <c r="CNN919" s="1"/>
      <c r="CNO919" s="1"/>
      <c r="CNP919" s="1"/>
      <c r="CNQ919" s="1"/>
      <c r="CNR919" s="1"/>
      <c r="CNS919" s="1"/>
      <c r="CNT919" s="1"/>
      <c r="CNU919" s="1"/>
      <c r="CNV919" s="1"/>
      <c r="CNW919" s="1"/>
      <c r="CNX919" s="1"/>
      <c r="CNY919" s="1"/>
      <c r="CNZ919" s="1"/>
      <c r="COA919" s="1"/>
      <c r="COB919" s="1"/>
      <c r="COC919" s="1"/>
      <c r="COD919" s="1"/>
      <c r="COE919" s="1"/>
      <c r="COF919" s="1"/>
      <c r="COG919" s="1"/>
      <c r="COH919" s="1"/>
      <c r="COI919" s="1"/>
      <c r="COJ919" s="1"/>
      <c r="COK919" s="1"/>
      <c r="COL919" s="1"/>
      <c r="COM919" s="1"/>
      <c r="CON919" s="1"/>
      <c r="COO919" s="1"/>
      <c r="COP919" s="1"/>
      <c r="COQ919" s="1"/>
      <c r="COR919" s="1"/>
      <c r="COS919" s="1"/>
      <c r="COT919" s="1"/>
      <c r="COU919" s="1"/>
      <c r="COV919" s="1"/>
      <c r="COW919" s="1"/>
      <c r="COX919" s="1"/>
      <c r="COY919" s="1"/>
      <c r="COZ919" s="1"/>
      <c r="CPA919" s="1"/>
      <c r="CPB919" s="1"/>
      <c r="CPC919" s="1"/>
      <c r="CPD919" s="1"/>
      <c r="CPE919" s="1"/>
      <c r="CPF919" s="1"/>
      <c r="CPG919" s="1"/>
      <c r="CPH919" s="1"/>
      <c r="CPI919" s="1"/>
      <c r="CPJ919" s="1"/>
      <c r="CPK919" s="1"/>
      <c r="CPL919" s="1"/>
      <c r="CPM919" s="1"/>
      <c r="CPN919" s="1"/>
      <c r="CPO919" s="1"/>
      <c r="CPP919" s="1"/>
      <c r="CPQ919" s="1"/>
      <c r="CPR919" s="1"/>
      <c r="CPS919" s="1"/>
      <c r="CPT919" s="1"/>
      <c r="CPU919" s="1"/>
      <c r="CPV919" s="1"/>
      <c r="CPW919" s="1"/>
      <c r="CPX919" s="1"/>
      <c r="CPY919" s="1"/>
      <c r="CPZ919" s="1"/>
      <c r="CQA919" s="1"/>
      <c r="CQB919" s="1"/>
      <c r="CQC919" s="1"/>
      <c r="CQD919" s="1"/>
      <c r="CQE919" s="1"/>
      <c r="CQF919" s="1"/>
      <c r="CQG919" s="1"/>
      <c r="CQH919" s="1"/>
      <c r="CQI919" s="1"/>
      <c r="CQJ919" s="1"/>
      <c r="CQK919" s="1"/>
      <c r="CQL919" s="1"/>
      <c r="CQM919" s="1"/>
      <c r="CQN919" s="1"/>
      <c r="CQO919" s="1"/>
      <c r="CQP919" s="1"/>
      <c r="CQQ919" s="1"/>
      <c r="CQR919" s="1"/>
      <c r="CQS919" s="1"/>
      <c r="CQT919" s="1"/>
      <c r="CQU919" s="1"/>
      <c r="CQV919" s="1"/>
      <c r="CQW919" s="1"/>
      <c r="CQX919" s="1"/>
      <c r="CQY919" s="1"/>
      <c r="CQZ919" s="1"/>
      <c r="CRA919" s="1"/>
      <c r="CRB919" s="1"/>
      <c r="CRC919" s="1"/>
      <c r="CRD919" s="1"/>
      <c r="CRE919" s="1"/>
      <c r="CRF919" s="1"/>
      <c r="CRG919" s="1"/>
      <c r="CRH919" s="1"/>
      <c r="CRI919" s="1"/>
      <c r="CRJ919" s="1"/>
      <c r="CRK919" s="1"/>
      <c r="CRL919" s="1"/>
      <c r="CRM919" s="1"/>
      <c r="CRN919" s="1"/>
      <c r="CRO919" s="1"/>
      <c r="CRP919" s="1"/>
      <c r="CRQ919" s="1"/>
      <c r="CRR919" s="1"/>
      <c r="CRS919" s="1"/>
      <c r="CRT919" s="1"/>
      <c r="CRU919" s="1"/>
      <c r="CRV919" s="1"/>
      <c r="CRW919" s="1"/>
      <c r="CRX919" s="1"/>
      <c r="CRY919" s="1"/>
      <c r="CRZ919" s="1"/>
      <c r="CSA919" s="1"/>
      <c r="CSB919" s="1"/>
      <c r="CSC919" s="1"/>
      <c r="CSD919" s="1"/>
      <c r="CSE919" s="1"/>
      <c r="CSF919" s="1"/>
      <c r="CSG919" s="1"/>
      <c r="CSH919" s="1"/>
      <c r="CSI919" s="1"/>
      <c r="CSJ919" s="1"/>
      <c r="CSK919" s="1"/>
      <c r="CSL919" s="1"/>
      <c r="CSM919" s="1"/>
      <c r="CSN919" s="1"/>
      <c r="CSO919" s="1"/>
      <c r="CSP919" s="1"/>
      <c r="CSQ919" s="1"/>
      <c r="CSR919" s="1"/>
      <c r="CSS919" s="1"/>
      <c r="CST919" s="1"/>
      <c r="CSU919" s="1"/>
      <c r="CSV919" s="1"/>
      <c r="CSW919" s="1"/>
      <c r="CSX919" s="1"/>
      <c r="CSY919" s="1"/>
      <c r="CSZ919" s="1"/>
      <c r="CTA919" s="1"/>
      <c r="CTB919" s="1"/>
      <c r="CTC919" s="1"/>
      <c r="CTD919" s="1"/>
      <c r="CTE919" s="1"/>
      <c r="CTF919" s="1"/>
      <c r="CTG919" s="1"/>
      <c r="CTH919" s="1"/>
      <c r="CTI919" s="1"/>
      <c r="CTJ919" s="1"/>
      <c r="CTK919" s="1"/>
      <c r="CTL919" s="1"/>
      <c r="CTM919" s="1"/>
      <c r="CTN919" s="1"/>
      <c r="CTO919" s="1"/>
      <c r="CTP919" s="1"/>
      <c r="CTQ919" s="1"/>
      <c r="CTR919" s="1"/>
      <c r="CTS919" s="1"/>
      <c r="CTT919" s="1"/>
      <c r="CTU919" s="1"/>
      <c r="CTV919" s="1"/>
      <c r="CTW919" s="1"/>
      <c r="CTX919" s="1"/>
      <c r="CTY919" s="1"/>
      <c r="CTZ919" s="1"/>
      <c r="CUA919" s="1"/>
      <c r="CUB919" s="1"/>
      <c r="CUC919" s="1"/>
      <c r="CUD919" s="1"/>
      <c r="CUE919" s="1"/>
      <c r="CUF919" s="1"/>
      <c r="CUG919" s="1"/>
      <c r="CUH919" s="1"/>
      <c r="CUI919" s="1"/>
      <c r="CUJ919" s="1"/>
      <c r="CUK919" s="1"/>
      <c r="CUL919" s="1"/>
      <c r="CUM919" s="1"/>
      <c r="CUN919" s="1"/>
      <c r="CUO919" s="1"/>
      <c r="CUP919" s="1"/>
      <c r="CUQ919" s="1"/>
      <c r="CUR919" s="1"/>
      <c r="CUS919" s="1"/>
      <c r="CUT919" s="1"/>
      <c r="CUU919" s="1"/>
      <c r="CUV919" s="1"/>
      <c r="CUW919" s="1"/>
      <c r="CUX919" s="1"/>
      <c r="CUY919" s="1"/>
      <c r="CUZ919" s="1"/>
      <c r="CVA919" s="1"/>
      <c r="CVB919" s="1"/>
      <c r="CVC919" s="1"/>
      <c r="CVD919" s="1"/>
      <c r="CVE919" s="1"/>
      <c r="CVF919" s="1"/>
      <c r="CVG919" s="1"/>
      <c r="CVH919" s="1"/>
      <c r="CVI919" s="1"/>
      <c r="CVJ919" s="1"/>
      <c r="CVK919" s="1"/>
      <c r="CVL919" s="1"/>
      <c r="CVM919" s="1"/>
      <c r="CVN919" s="1"/>
      <c r="CVO919" s="1"/>
      <c r="CVP919" s="1"/>
      <c r="CVQ919" s="1"/>
      <c r="CVR919" s="1"/>
      <c r="CVS919" s="1"/>
      <c r="CVT919" s="1"/>
      <c r="CVU919" s="1"/>
      <c r="CVV919" s="1"/>
      <c r="CVW919" s="1"/>
      <c r="CVX919" s="1"/>
      <c r="CVY919" s="1"/>
      <c r="CVZ919" s="1"/>
      <c r="CWA919" s="1"/>
      <c r="CWB919" s="1"/>
      <c r="CWC919" s="1"/>
      <c r="CWD919" s="1"/>
      <c r="CWE919" s="1"/>
      <c r="CWF919" s="1"/>
      <c r="CWG919" s="1"/>
      <c r="CWH919" s="1"/>
      <c r="CWI919" s="1"/>
      <c r="CWJ919" s="1"/>
      <c r="CWK919" s="1"/>
      <c r="CWL919" s="1"/>
      <c r="CWM919" s="1"/>
      <c r="CWN919" s="1"/>
      <c r="CWO919" s="1"/>
      <c r="CWP919" s="1"/>
      <c r="CWQ919" s="1"/>
      <c r="CWR919" s="1"/>
      <c r="CWS919" s="1"/>
      <c r="CWT919" s="1"/>
      <c r="CWU919" s="1"/>
      <c r="CWV919" s="1"/>
      <c r="CWW919" s="1"/>
      <c r="CWX919" s="1"/>
      <c r="CWY919" s="1"/>
      <c r="CWZ919" s="1"/>
      <c r="CXA919" s="1"/>
      <c r="CXB919" s="1"/>
      <c r="CXC919" s="1"/>
      <c r="CXD919" s="1"/>
      <c r="CXE919" s="1"/>
      <c r="CXF919" s="1"/>
      <c r="CXG919" s="1"/>
      <c r="CXH919" s="1"/>
      <c r="CXI919" s="1"/>
      <c r="CXJ919" s="1"/>
      <c r="CXK919" s="1"/>
      <c r="CXL919" s="1"/>
      <c r="CXM919" s="1"/>
      <c r="CXN919" s="1"/>
      <c r="CXO919" s="1"/>
      <c r="CXP919" s="1"/>
      <c r="CXQ919" s="1"/>
      <c r="CXR919" s="1"/>
      <c r="CXS919" s="1"/>
      <c r="CXT919" s="1"/>
      <c r="CXU919" s="1"/>
      <c r="CXV919" s="1"/>
      <c r="CXW919" s="1"/>
      <c r="CXX919" s="1"/>
      <c r="CXY919" s="1"/>
      <c r="CXZ919" s="1"/>
      <c r="CYA919" s="1"/>
      <c r="CYB919" s="1"/>
      <c r="CYC919" s="1"/>
      <c r="CYD919" s="1"/>
      <c r="CYE919" s="1"/>
      <c r="CYF919" s="1"/>
      <c r="CYG919" s="1"/>
      <c r="CYH919" s="1"/>
      <c r="CYI919" s="1"/>
      <c r="CYJ919" s="1"/>
      <c r="CYK919" s="1"/>
      <c r="CYL919" s="1"/>
      <c r="CYM919" s="1"/>
      <c r="CYN919" s="1"/>
      <c r="CYO919" s="1"/>
      <c r="CYP919" s="1"/>
      <c r="CYQ919" s="1"/>
      <c r="CYR919" s="1"/>
      <c r="CYS919" s="1"/>
      <c r="CYT919" s="1"/>
      <c r="CYU919" s="1"/>
      <c r="CYV919" s="1"/>
      <c r="CYW919" s="1"/>
      <c r="CYX919" s="1"/>
      <c r="CYY919" s="1"/>
      <c r="CYZ919" s="1"/>
      <c r="CZA919" s="1"/>
      <c r="CZB919" s="1"/>
      <c r="CZC919" s="1"/>
      <c r="CZD919" s="1"/>
      <c r="CZE919" s="1"/>
      <c r="CZF919" s="1"/>
      <c r="CZG919" s="1"/>
      <c r="CZH919" s="1"/>
      <c r="CZI919" s="1"/>
      <c r="CZJ919" s="1"/>
      <c r="CZK919" s="1"/>
      <c r="CZL919" s="1"/>
      <c r="CZM919" s="1"/>
      <c r="CZN919" s="1"/>
      <c r="CZO919" s="1"/>
      <c r="CZP919" s="1"/>
      <c r="CZQ919" s="1"/>
      <c r="CZR919" s="1"/>
      <c r="CZS919" s="1"/>
      <c r="CZT919" s="1"/>
      <c r="CZU919" s="1"/>
      <c r="CZV919" s="1"/>
      <c r="CZW919" s="1"/>
      <c r="CZX919" s="1"/>
      <c r="CZY919" s="1"/>
      <c r="CZZ919" s="1"/>
      <c r="DAA919" s="1"/>
      <c r="DAB919" s="1"/>
      <c r="DAC919" s="1"/>
      <c r="DAD919" s="1"/>
      <c r="DAE919" s="1"/>
      <c r="DAF919" s="1"/>
      <c r="DAG919" s="1"/>
      <c r="DAH919" s="1"/>
      <c r="DAI919" s="1"/>
      <c r="DAJ919" s="1"/>
      <c r="DAK919" s="1"/>
      <c r="DAL919" s="1"/>
      <c r="DAM919" s="1"/>
      <c r="DAN919" s="1"/>
      <c r="DAO919" s="1"/>
      <c r="DAP919" s="1"/>
      <c r="DAQ919" s="1"/>
      <c r="DAR919" s="1"/>
      <c r="DAS919" s="1"/>
      <c r="DAT919" s="1"/>
      <c r="DAU919" s="1"/>
      <c r="DAV919" s="1"/>
      <c r="DAW919" s="1"/>
      <c r="DAX919" s="1"/>
      <c r="DAY919" s="1"/>
      <c r="DAZ919" s="1"/>
      <c r="DBA919" s="1"/>
      <c r="DBB919" s="1"/>
      <c r="DBC919" s="1"/>
      <c r="DBD919" s="1"/>
      <c r="DBE919" s="1"/>
      <c r="DBF919" s="1"/>
      <c r="DBG919" s="1"/>
      <c r="DBH919" s="1"/>
      <c r="DBI919" s="1"/>
      <c r="DBJ919" s="1"/>
      <c r="DBK919" s="1"/>
      <c r="DBL919" s="1"/>
      <c r="DBM919" s="1"/>
      <c r="DBN919" s="1"/>
      <c r="DBO919" s="1"/>
      <c r="DBP919" s="1"/>
      <c r="DBQ919" s="1"/>
      <c r="DBR919" s="1"/>
      <c r="DBS919" s="1"/>
      <c r="DBT919" s="1"/>
      <c r="DBU919" s="1"/>
      <c r="DBV919" s="1"/>
      <c r="DBW919" s="1"/>
      <c r="DBX919" s="1"/>
      <c r="DBY919" s="1"/>
      <c r="DBZ919" s="1"/>
      <c r="DCA919" s="1"/>
      <c r="DCB919" s="1"/>
      <c r="DCC919" s="1"/>
      <c r="DCD919" s="1"/>
      <c r="DCE919" s="1"/>
      <c r="DCF919" s="1"/>
      <c r="DCG919" s="1"/>
      <c r="DCH919" s="1"/>
      <c r="DCI919" s="1"/>
      <c r="DCJ919" s="1"/>
      <c r="DCK919" s="1"/>
      <c r="DCL919" s="1"/>
      <c r="DCM919" s="1"/>
      <c r="DCN919" s="1"/>
      <c r="DCO919" s="1"/>
      <c r="DCP919" s="1"/>
      <c r="DCQ919" s="1"/>
      <c r="DCR919" s="1"/>
      <c r="DCS919" s="1"/>
      <c r="DCT919" s="1"/>
      <c r="DCU919" s="1"/>
      <c r="DCV919" s="1"/>
      <c r="DCW919" s="1"/>
      <c r="DCX919" s="1"/>
      <c r="DCY919" s="1"/>
      <c r="DCZ919" s="1"/>
      <c r="DDA919" s="1"/>
      <c r="DDB919" s="1"/>
      <c r="DDC919" s="1"/>
      <c r="DDD919" s="1"/>
      <c r="DDE919" s="1"/>
      <c r="DDF919" s="1"/>
      <c r="DDG919" s="1"/>
      <c r="DDH919" s="1"/>
      <c r="DDI919" s="1"/>
      <c r="DDJ919" s="1"/>
      <c r="DDK919" s="1"/>
      <c r="DDL919" s="1"/>
      <c r="DDM919" s="1"/>
      <c r="DDN919" s="1"/>
      <c r="DDO919" s="1"/>
      <c r="DDP919" s="1"/>
      <c r="DDQ919" s="1"/>
      <c r="DDR919" s="1"/>
      <c r="DDS919" s="1"/>
      <c r="DDT919" s="1"/>
      <c r="DDU919" s="1"/>
      <c r="DDV919" s="1"/>
      <c r="DDW919" s="1"/>
      <c r="DDX919" s="1"/>
      <c r="DDY919" s="1"/>
      <c r="DDZ919" s="1"/>
      <c r="DEA919" s="1"/>
      <c r="DEB919" s="1"/>
      <c r="DEC919" s="1"/>
      <c r="DED919" s="1"/>
      <c r="DEE919" s="1"/>
      <c r="DEF919" s="1"/>
      <c r="DEG919" s="1"/>
      <c r="DEH919" s="1"/>
      <c r="DEI919" s="1"/>
      <c r="DEJ919" s="1"/>
      <c r="DEK919" s="1"/>
      <c r="DEL919" s="1"/>
      <c r="DEM919" s="1"/>
      <c r="DEN919" s="1"/>
      <c r="DEO919" s="1"/>
      <c r="DEP919" s="1"/>
      <c r="DEQ919" s="1"/>
      <c r="DER919" s="1"/>
      <c r="DES919" s="1"/>
      <c r="DET919" s="1"/>
      <c r="DEU919" s="1"/>
      <c r="DEV919" s="1"/>
      <c r="DEW919" s="1"/>
      <c r="DEX919" s="1"/>
      <c r="DEY919" s="1"/>
      <c r="DEZ919" s="1"/>
      <c r="DFA919" s="1"/>
      <c r="DFB919" s="1"/>
      <c r="DFC919" s="1"/>
      <c r="DFD919" s="1"/>
      <c r="DFE919" s="1"/>
      <c r="DFF919" s="1"/>
      <c r="DFG919" s="1"/>
      <c r="DFH919" s="1"/>
      <c r="DFI919" s="1"/>
      <c r="DFJ919" s="1"/>
      <c r="DFK919" s="1"/>
      <c r="DFL919" s="1"/>
      <c r="DFM919" s="1"/>
      <c r="DFN919" s="1"/>
      <c r="DFO919" s="1"/>
      <c r="DFP919" s="1"/>
      <c r="DFQ919" s="1"/>
      <c r="DFR919" s="1"/>
      <c r="DFS919" s="1"/>
      <c r="DFT919" s="1"/>
      <c r="DFU919" s="1"/>
      <c r="DFV919" s="1"/>
      <c r="DFW919" s="1"/>
      <c r="DFX919" s="1"/>
      <c r="DFY919" s="1"/>
      <c r="DFZ919" s="1"/>
      <c r="DGA919" s="1"/>
      <c r="DGB919" s="1"/>
      <c r="DGC919" s="1"/>
      <c r="DGD919" s="1"/>
      <c r="DGE919" s="1"/>
      <c r="DGF919" s="1"/>
      <c r="DGG919" s="1"/>
      <c r="DGH919" s="1"/>
      <c r="DGI919" s="1"/>
      <c r="DGJ919" s="1"/>
      <c r="DGK919" s="1"/>
      <c r="DGL919" s="1"/>
      <c r="DGM919" s="1"/>
      <c r="DGN919" s="1"/>
      <c r="DGO919" s="1"/>
      <c r="DGP919" s="1"/>
      <c r="DGQ919" s="1"/>
      <c r="DGR919" s="1"/>
      <c r="DGS919" s="1"/>
      <c r="DGT919" s="1"/>
      <c r="DGU919" s="1"/>
      <c r="DGV919" s="1"/>
      <c r="DGW919" s="1"/>
      <c r="DGX919" s="1"/>
      <c r="DGY919" s="1"/>
      <c r="DGZ919" s="1"/>
      <c r="DHA919" s="1"/>
      <c r="DHB919" s="1"/>
      <c r="DHC919" s="1"/>
      <c r="DHD919" s="1"/>
      <c r="DHE919" s="1"/>
      <c r="DHF919" s="1"/>
      <c r="DHG919" s="1"/>
      <c r="DHH919" s="1"/>
      <c r="DHI919" s="1"/>
      <c r="DHJ919" s="1"/>
      <c r="DHK919" s="1"/>
      <c r="DHL919" s="1"/>
      <c r="DHM919" s="1"/>
      <c r="DHN919" s="1"/>
      <c r="DHO919" s="1"/>
      <c r="DHP919" s="1"/>
      <c r="DHQ919" s="1"/>
      <c r="DHR919" s="1"/>
      <c r="DHS919" s="1"/>
      <c r="DHT919" s="1"/>
      <c r="DHU919" s="1"/>
      <c r="DHV919" s="1"/>
      <c r="DHW919" s="1"/>
      <c r="DHX919" s="1"/>
      <c r="DHY919" s="1"/>
      <c r="DHZ919" s="1"/>
      <c r="DIA919" s="1"/>
      <c r="DIB919" s="1"/>
      <c r="DIC919" s="1"/>
      <c r="DID919" s="1"/>
      <c r="DIE919" s="1"/>
      <c r="DIF919" s="1"/>
      <c r="DIG919" s="1"/>
      <c r="DIH919" s="1"/>
      <c r="DII919" s="1"/>
      <c r="DIJ919" s="1"/>
      <c r="DIK919" s="1"/>
      <c r="DIL919" s="1"/>
      <c r="DIM919" s="1"/>
      <c r="DIN919" s="1"/>
      <c r="DIO919" s="1"/>
      <c r="DIP919" s="1"/>
      <c r="DIQ919" s="1"/>
      <c r="DIR919" s="1"/>
      <c r="DIS919" s="1"/>
      <c r="DIT919" s="1"/>
      <c r="DIU919" s="1"/>
      <c r="DIV919" s="1"/>
      <c r="DIW919" s="1"/>
      <c r="DIX919" s="1"/>
      <c r="DIY919" s="1"/>
      <c r="DIZ919" s="1"/>
      <c r="DJA919" s="1"/>
      <c r="DJB919" s="1"/>
      <c r="DJC919" s="1"/>
      <c r="DJD919" s="1"/>
      <c r="DJE919" s="1"/>
      <c r="DJF919" s="1"/>
      <c r="DJG919" s="1"/>
      <c r="DJH919" s="1"/>
      <c r="DJI919" s="1"/>
      <c r="DJJ919" s="1"/>
      <c r="DJK919" s="1"/>
      <c r="DJL919" s="1"/>
      <c r="DJM919" s="1"/>
      <c r="DJN919" s="1"/>
      <c r="DJO919" s="1"/>
      <c r="DJP919" s="1"/>
      <c r="DJQ919" s="1"/>
      <c r="DJR919" s="1"/>
      <c r="DJS919" s="1"/>
      <c r="DJT919" s="1"/>
      <c r="DJU919" s="1"/>
      <c r="DJV919" s="1"/>
      <c r="DJW919" s="1"/>
      <c r="DJX919" s="1"/>
      <c r="DJY919" s="1"/>
      <c r="DJZ919" s="1"/>
      <c r="DKA919" s="1"/>
      <c r="DKB919" s="1"/>
      <c r="DKC919" s="1"/>
      <c r="DKD919" s="1"/>
      <c r="DKE919" s="1"/>
      <c r="DKF919" s="1"/>
      <c r="DKG919" s="1"/>
      <c r="DKH919" s="1"/>
      <c r="DKI919" s="1"/>
      <c r="DKJ919" s="1"/>
      <c r="DKK919" s="1"/>
      <c r="DKL919" s="1"/>
      <c r="DKM919" s="1"/>
      <c r="DKN919" s="1"/>
      <c r="DKO919" s="1"/>
      <c r="DKP919" s="1"/>
      <c r="DKQ919" s="1"/>
      <c r="DKR919" s="1"/>
      <c r="DKS919" s="1"/>
      <c r="DKT919" s="1"/>
      <c r="DKU919" s="1"/>
      <c r="DKV919" s="1"/>
      <c r="DKW919" s="1"/>
      <c r="DKX919" s="1"/>
      <c r="DKY919" s="1"/>
      <c r="DKZ919" s="1"/>
      <c r="DLA919" s="1"/>
      <c r="DLB919" s="1"/>
      <c r="DLC919" s="1"/>
      <c r="DLD919" s="1"/>
      <c r="DLE919" s="1"/>
      <c r="DLF919" s="1"/>
      <c r="DLG919" s="1"/>
      <c r="DLH919" s="1"/>
      <c r="DLI919" s="1"/>
      <c r="DLJ919" s="1"/>
      <c r="DLK919" s="1"/>
      <c r="DLL919" s="1"/>
      <c r="DLM919" s="1"/>
      <c r="DLN919" s="1"/>
      <c r="DLO919" s="1"/>
      <c r="DLP919" s="1"/>
      <c r="DLQ919" s="1"/>
      <c r="DLR919" s="1"/>
      <c r="DLS919" s="1"/>
      <c r="DLT919" s="1"/>
      <c r="DLU919" s="1"/>
      <c r="DLV919" s="1"/>
      <c r="DLW919" s="1"/>
      <c r="DLX919" s="1"/>
      <c r="DLY919" s="1"/>
      <c r="DLZ919" s="1"/>
      <c r="DMA919" s="1"/>
      <c r="DMB919" s="1"/>
      <c r="DMC919" s="1"/>
      <c r="DMD919" s="1"/>
      <c r="DME919" s="1"/>
      <c r="DMF919" s="1"/>
      <c r="DMG919" s="1"/>
      <c r="DMH919" s="1"/>
      <c r="DMI919" s="1"/>
      <c r="DMJ919" s="1"/>
      <c r="DMK919" s="1"/>
      <c r="DML919" s="1"/>
      <c r="DMM919" s="1"/>
      <c r="DMN919" s="1"/>
      <c r="DMO919" s="1"/>
      <c r="DMP919" s="1"/>
      <c r="DMQ919" s="1"/>
      <c r="DMR919" s="1"/>
      <c r="DMS919" s="1"/>
      <c r="DMT919" s="1"/>
      <c r="DMU919" s="1"/>
      <c r="DMV919" s="1"/>
      <c r="DMW919" s="1"/>
      <c r="DMX919" s="1"/>
      <c r="DMY919" s="1"/>
      <c r="DMZ919" s="1"/>
      <c r="DNA919" s="1"/>
      <c r="DNB919" s="1"/>
      <c r="DNC919" s="1"/>
      <c r="DND919" s="1"/>
      <c r="DNE919" s="1"/>
      <c r="DNF919" s="1"/>
      <c r="DNG919" s="1"/>
      <c r="DNH919" s="1"/>
      <c r="DNI919" s="1"/>
      <c r="DNJ919" s="1"/>
      <c r="DNK919" s="1"/>
      <c r="DNL919" s="1"/>
      <c r="DNM919" s="1"/>
      <c r="DNN919" s="1"/>
      <c r="DNO919" s="1"/>
      <c r="DNP919" s="1"/>
      <c r="DNQ919" s="1"/>
      <c r="DNR919" s="1"/>
      <c r="DNS919" s="1"/>
      <c r="DNT919" s="1"/>
      <c r="DNU919" s="1"/>
      <c r="DNV919" s="1"/>
      <c r="DNW919" s="1"/>
      <c r="DNX919" s="1"/>
      <c r="DNY919" s="1"/>
      <c r="DNZ919" s="1"/>
      <c r="DOA919" s="1"/>
      <c r="DOB919" s="1"/>
      <c r="DOC919" s="1"/>
      <c r="DOD919" s="1"/>
      <c r="DOE919" s="1"/>
      <c r="DOF919" s="1"/>
      <c r="DOG919" s="1"/>
      <c r="DOH919" s="1"/>
      <c r="DOI919" s="1"/>
      <c r="DOJ919" s="1"/>
      <c r="DOK919" s="1"/>
      <c r="DOL919" s="1"/>
      <c r="DOM919" s="1"/>
      <c r="DON919" s="1"/>
      <c r="DOO919" s="1"/>
      <c r="DOP919" s="1"/>
      <c r="DOQ919" s="1"/>
      <c r="DOR919" s="1"/>
      <c r="DOS919" s="1"/>
      <c r="DOT919" s="1"/>
      <c r="DOU919" s="1"/>
      <c r="DOV919" s="1"/>
      <c r="DOW919" s="1"/>
      <c r="DOX919" s="1"/>
      <c r="DOY919" s="1"/>
      <c r="DOZ919" s="1"/>
      <c r="DPA919" s="1"/>
      <c r="DPB919" s="1"/>
      <c r="DPC919" s="1"/>
      <c r="DPD919" s="1"/>
      <c r="DPE919" s="1"/>
      <c r="DPF919" s="1"/>
      <c r="DPG919" s="1"/>
      <c r="DPH919" s="1"/>
      <c r="DPI919" s="1"/>
      <c r="DPJ919" s="1"/>
      <c r="DPK919" s="1"/>
      <c r="DPL919" s="1"/>
      <c r="DPM919" s="1"/>
      <c r="DPN919" s="1"/>
      <c r="DPO919" s="1"/>
      <c r="DPP919" s="1"/>
      <c r="DPQ919" s="1"/>
      <c r="DPR919" s="1"/>
      <c r="DPS919" s="1"/>
      <c r="DPT919" s="1"/>
      <c r="DPU919" s="1"/>
      <c r="DPV919" s="1"/>
      <c r="DPW919" s="1"/>
      <c r="DPX919" s="1"/>
      <c r="DPY919" s="1"/>
      <c r="DPZ919" s="1"/>
      <c r="DQA919" s="1"/>
      <c r="DQB919" s="1"/>
      <c r="DQC919" s="1"/>
      <c r="DQD919" s="1"/>
      <c r="DQE919" s="1"/>
      <c r="DQF919" s="1"/>
      <c r="DQG919" s="1"/>
      <c r="DQH919" s="1"/>
      <c r="DQI919" s="1"/>
      <c r="DQJ919" s="1"/>
      <c r="DQK919" s="1"/>
      <c r="DQL919" s="1"/>
      <c r="DQM919" s="1"/>
      <c r="DQN919" s="1"/>
      <c r="DQO919" s="1"/>
      <c r="DQP919" s="1"/>
      <c r="DQQ919" s="1"/>
      <c r="DQR919" s="1"/>
      <c r="DQS919" s="1"/>
      <c r="DQT919" s="1"/>
      <c r="DQU919" s="1"/>
      <c r="DQV919" s="1"/>
      <c r="DQW919" s="1"/>
      <c r="DQX919" s="1"/>
      <c r="DQY919" s="1"/>
      <c r="DQZ919" s="1"/>
      <c r="DRA919" s="1"/>
      <c r="DRB919" s="1"/>
      <c r="DRC919" s="1"/>
      <c r="DRD919" s="1"/>
      <c r="DRE919" s="1"/>
      <c r="DRF919" s="1"/>
      <c r="DRG919" s="1"/>
      <c r="DRH919" s="1"/>
      <c r="DRI919" s="1"/>
      <c r="DRJ919" s="1"/>
      <c r="DRK919" s="1"/>
      <c r="DRL919" s="1"/>
      <c r="DRM919" s="1"/>
      <c r="DRN919" s="1"/>
      <c r="DRO919" s="1"/>
      <c r="DRP919" s="1"/>
      <c r="DRQ919" s="1"/>
      <c r="DRR919" s="1"/>
      <c r="DRS919" s="1"/>
      <c r="DRT919" s="1"/>
      <c r="DRU919" s="1"/>
      <c r="DRV919" s="1"/>
      <c r="DRW919" s="1"/>
      <c r="DRX919" s="1"/>
      <c r="DRY919" s="1"/>
      <c r="DRZ919" s="1"/>
      <c r="DSA919" s="1"/>
      <c r="DSB919" s="1"/>
      <c r="DSC919" s="1"/>
      <c r="DSD919" s="1"/>
      <c r="DSE919" s="1"/>
      <c r="DSF919" s="1"/>
      <c r="DSG919" s="1"/>
      <c r="DSH919" s="1"/>
      <c r="DSI919" s="1"/>
      <c r="DSJ919" s="1"/>
      <c r="DSK919" s="1"/>
      <c r="DSL919" s="1"/>
      <c r="DSM919" s="1"/>
      <c r="DSN919" s="1"/>
      <c r="DSO919" s="1"/>
      <c r="DSP919" s="1"/>
      <c r="DSQ919" s="1"/>
      <c r="DSR919" s="1"/>
      <c r="DSS919" s="1"/>
      <c r="DST919" s="1"/>
      <c r="DSU919" s="1"/>
      <c r="DSV919" s="1"/>
      <c r="DSW919" s="1"/>
      <c r="DSX919" s="1"/>
      <c r="DSY919" s="1"/>
      <c r="DSZ919" s="1"/>
      <c r="DTA919" s="1"/>
      <c r="DTB919" s="1"/>
      <c r="DTC919" s="1"/>
      <c r="DTD919" s="1"/>
      <c r="DTE919" s="1"/>
      <c r="DTF919" s="1"/>
      <c r="DTG919" s="1"/>
      <c r="DTH919" s="1"/>
      <c r="DTI919" s="1"/>
      <c r="DTJ919" s="1"/>
      <c r="DTK919" s="1"/>
      <c r="DTL919" s="1"/>
      <c r="DTM919" s="1"/>
      <c r="DTN919" s="1"/>
      <c r="DTO919" s="1"/>
      <c r="DTP919" s="1"/>
      <c r="DTQ919" s="1"/>
      <c r="DTR919" s="1"/>
      <c r="DTS919" s="1"/>
      <c r="DTT919" s="1"/>
      <c r="DTU919" s="1"/>
      <c r="DTV919" s="1"/>
      <c r="DTW919" s="1"/>
      <c r="DTX919" s="1"/>
      <c r="DTY919" s="1"/>
      <c r="DTZ919" s="1"/>
      <c r="DUA919" s="1"/>
      <c r="DUB919" s="1"/>
      <c r="DUC919" s="1"/>
      <c r="DUD919" s="1"/>
      <c r="DUE919" s="1"/>
      <c r="DUF919" s="1"/>
      <c r="DUG919" s="1"/>
      <c r="DUH919" s="1"/>
      <c r="DUI919" s="1"/>
      <c r="DUJ919" s="1"/>
      <c r="DUK919" s="1"/>
      <c r="DUL919" s="1"/>
      <c r="DUM919" s="1"/>
      <c r="DUN919" s="1"/>
      <c r="DUO919" s="1"/>
      <c r="DUP919" s="1"/>
      <c r="DUQ919" s="1"/>
      <c r="DUR919" s="1"/>
      <c r="DUS919" s="1"/>
      <c r="DUT919" s="1"/>
      <c r="DUU919" s="1"/>
      <c r="DUV919" s="1"/>
      <c r="DUW919" s="1"/>
      <c r="DUX919" s="1"/>
      <c r="DUY919" s="1"/>
      <c r="DUZ919" s="1"/>
      <c r="DVA919" s="1"/>
      <c r="DVB919" s="1"/>
      <c r="DVC919" s="1"/>
      <c r="DVD919" s="1"/>
      <c r="DVE919" s="1"/>
      <c r="DVF919" s="1"/>
      <c r="DVG919" s="1"/>
      <c r="DVH919" s="1"/>
      <c r="DVI919" s="1"/>
      <c r="DVJ919" s="1"/>
      <c r="DVK919" s="1"/>
      <c r="DVL919" s="1"/>
      <c r="DVM919" s="1"/>
      <c r="DVN919" s="1"/>
      <c r="DVO919" s="1"/>
      <c r="DVP919" s="1"/>
      <c r="DVQ919" s="1"/>
      <c r="DVR919" s="1"/>
      <c r="DVS919" s="1"/>
      <c r="DVT919" s="1"/>
      <c r="DVU919" s="1"/>
      <c r="DVV919" s="1"/>
      <c r="DVW919" s="1"/>
      <c r="DVX919" s="1"/>
      <c r="DVY919" s="1"/>
      <c r="DVZ919" s="1"/>
      <c r="DWA919" s="1"/>
      <c r="DWB919" s="1"/>
      <c r="DWC919" s="1"/>
      <c r="DWD919" s="1"/>
      <c r="DWE919" s="1"/>
      <c r="DWF919" s="1"/>
      <c r="DWG919" s="1"/>
      <c r="DWH919" s="1"/>
      <c r="DWI919" s="1"/>
      <c r="DWJ919" s="1"/>
      <c r="DWK919" s="1"/>
      <c r="DWL919" s="1"/>
      <c r="DWM919" s="1"/>
      <c r="DWN919" s="1"/>
      <c r="DWO919" s="1"/>
      <c r="DWP919" s="1"/>
      <c r="DWQ919" s="1"/>
      <c r="DWR919" s="1"/>
      <c r="DWS919" s="1"/>
      <c r="DWT919" s="1"/>
      <c r="DWU919" s="1"/>
      <c r="DWV919" s="1"/>
      <c r="DWW919" s="1"/>
      <c r="DWX919" s="1"/>
      <c r="DWY919" s="1"/>
      <c r="DWZ919" s="1"/>
      <c r="DXA919" s="1"/>
      <c r="DXB919" s="1"/>
      <c r="DXC919" s="1"/>
      <c r="DXD919" s="1"/>
      <c r="DXE919" s="1"/>
      <c r="DXF919" s="1"/>
      <c r="DXG919" s="1"/>
      <c r="DXH919" s="1"/>
      <c r="DXI919" s="1"/>
      <c r="DXJ919" s="1"/>
      <c r="DXK919" s="1"/>
      <c r="DXL919" s="1"/>
      <c r="DXM919" s="1"/>
      <c r="DXN919" s="1"/>
      <c r="DXO919" s="1"/>
      <c r="DXP919" s="1"/>
      <c r="DXQ919" s="1"/>
      <c r="DXR919" s="1"/>
      <c r="DXS919" s="1"/>
      <c r="DXT919" s="1"/>
      <c r="DXU919" s="1"/>
      <c r="DXV919" s="1"/>
      <c r="DXW919" s="1"/>
      <c r="DXX919" s="1"/>
      <c r="DXY919" s="1"/>
      <c r="DXZ919" s="1"/>
      <c r="DYA919" s="1"/>
      <c r="DYB919" s="1"/>
      <c r="DYC919" s="1"/>
      <c r="DYD919" s="1"/>
      <c r="DYE919" s="1"/>
      <c r="DYF919" s="1"/>
      <c r="DYG919" s="1"/>
      <c r="DYH919" s="1"/>
      <c r="DYI919" s="1"/>
      <c r="DYJ919" s="1"/>
      <c r="DYK919" s="1"/>
      <c r="DYL919" s="1"/>
      <c r="DYM919" s="1"/>
      <c r="DYN919" s="1"/>
      <c r="DYO919" s="1"/>
      <c r="DYP919" s="1"/>
      <c r="DYQ919" s="1"/>
      <c r="DYR919" s="1"/>
      <c r="DYS919" s="1"/>
      <c r="DYT919" s="1"/>
      <c r="DYU919" s="1"/>
      <c r="DYV919" s="1"/>
      <c r="DYW919" s="1"/>
      <c r="DYX919" s="1"/>
      <c r="DYY919" s="1"/>
      <c r="DYZ919" s="1"/>
      <c r="DZA919" s="1"/>
      <c r="DZB919" s="1"/>
      <c r="DZC919" s="1"/>
      <c r="DZD919" s="1"/>
      <c r="DZE919" s="1"/>
      <c r="DZF919" s="1"/>
      <c r="DZG919" s="1"/>
      <c r="DZH919" s="1"/>
      <c r="DZI919" s="1"/>
      <c r="DZJ919" s="1"/>
      <c r="DZK919" s="1"/>
      <c r="DZL919" s="1"/>
      <c r="DZM919" s="1"/>
      <c r="DZN919" s="1"/>
      <c r="DZO919" s="1"/>
      <c r="DZP919" s="1"/>
      <c r="DZQ919" s="1"/>
      <c r="DZR919" s="1"/>
      <c r="DZS919" s="1"/>
      <c r="DZT919" s="1"/>
      <c r="DZU919" s="1"/>
      <c r="DZV919" s="1"/>
      <c r="DZW919" s="1"/>
      <c r="DZX919" s="1"/>
      <c r="DZY919" s="1"/>
      <c r="DZZ919" s="1"/>
      <c r="EAA919" s="1"/>
      <c r="EAB919" s="1"/>
      <c r="EAC919" s="1"/>
      <c r="EAD919" s="1"/>
      <c r="EAE919" s="1"/>
      <c r="EAF919" s="1"/>
      <c r="EAG919" s="1"/>
      <c r="EAH919" s="1"/>
      <c r="EAI919" s="1"/>
      <c r="EAJ919" s="1"/>
      <c r="EAK919" s="1"/>
      <c r="EAL919" s="1"/>
      <c r="EAM919" s="1"/>
      <c r="EAN919" s="1"/>
      <c r="EAO919" s="1"/>
      <c r="EAP919" s="1"/>
      <c r="EAQ919" s="1"/>
      <c r="EAR919" s="1"/>
      <c r="EAS919" s="1"/>
      <c r="EAT919" s="1"/>
      <c r="EAU919" s="1"/>
      <c r="EAV919" s="1"/>
      <c r="EAW919" s="1"/>
      <c r="EAX919" s="1"/>
      <c r="EAY919" s="1"/>
      <c r="EAZ919" s="1"/>
      <c r="EBA919" s="1"/>
      <c r="EBB919" s="1"/>
      <c r="EBC919" s="1"/>
      <c r="EBD919" s="1"/>
      <c r="EBE919" s="1"/>
      <c r="EBF919" s="1"/>
      <c r="EBG919" s="1"/>
      <c r="EBH919" s="1"/>
      <c r="EBI919" s="1"/>
      <c r="EBJ919" s="1"/>
      <c r="EBK919" s="1"/>
      <c r="EBL919" s="1"/>
      <c r="EBM919" s="1"/>
      <c r="EBN919" s="1"/>
      <c r="EBO919" s="1"/>
      <c r="EBP919" s="1"/>
      <c r="EBQ919" s="1"/>
      <c r="EBR919" s="1"/>
      <c r="EBS919" s="1"/>
      <c r="EBT919" s="1"/>
      <c r="EBU919" s="1"/>
      <c r="EBV919" s="1"/>
      <c r="EBW919" s="1"/>
      <c r="EBX919" s="1"/>
      <c r="EBY919" s="1"/>
      <c r="EBZ919" s="1"/>
      <c r="ECA919" s="1"/>
      <c r="ECB919" s="1"/>
      <c r="ECC919" s="1"/>
      <c r="ECD919" s="1"/>
      <c r="ECE919" s="1"/>
      <c r="ECF919" s="1"/>
      <c r="ECG919" s="1"/>
      <c r="ECH919" s="1"/>
      <c r="ECI919" s="1"/>
      <c r="ECJ919" s="1"/>
      <c r="ECK919" s="1"/>
      <c r="ECL919" s="1"/>
      <c r="ECM919" s="1"/>
      <c r="ECN919" s="1"/>
      <c r="ECO919" s="1"/>
      <c r="ECP919" s="1"/>
      <c r="ECQ919" s="1"/>
      <c r="ECR919" s="1"/>
      <c r="ECS919" s="1"/>
      <c r="ECT919" s="1"/>
      <c r="ECU919" s="1"/>
      <c r="ECV919" s="1"/>
      <c r="ECW919" s="1"/>
      <c r="ECX919" s="1"/>
      <c r="ECY919" s="1"/>
      <c r="ECZ919" s="1"/>
      <c r="EDA919" s="1"/>
      <c r="EDB919" s="1"/>
      <c r="EDC919" s="1"/>
      <c r="EDD919" s="1"/>
      <c r="EDE919" s="1"/>
      <c r="EDF919" s="1"/>
      <c r="EDG919" s="1"/>
      <c r="EDH919" s="1"/>
      <c r="EDI919" s="1"/>
      <c r="EDJ919" s="1"/>
      <c r="EDK919" s="1"/>
      <c r="EDL919" s="1"/>
      <c r="EDM919" s="1"/>
      <c r="EDN919" s="1"/>
      <c r="EDO919" s="1"/>
      <c r="EDP919" s="1"/>
      <c r="EDQ919" s="1"/>
      <c r="EDR919" s="1"/>
      <c r="EDS919" s="1"/>
      <c r="EDT919" s="1"/>
      <c r="EDU919" s="1"/>
      <c r="EDV919" s="1"/>
      <c r="EDW919" s="1"/>
      <c r="EDX919" s="1"/>
      <c r="EDY919" s="1"/>
      <c r="EDZ919" s="1"/>
      <c r="EEA919" s="1"/>
      <c r="EEB919" s="1"/>
      <c r="EEC919" s="1"/>
      <c r="EED919" s="1"/>
      <c r="EEE919" s="1"/>
      <c r="EEF919" s="1"/>
      <c r="EEG919" s="1"/>
      <c r="EEH919" s="1"/>
      <c r="EEI919" s="1"/>
      <c r="EEJ919" s="1"/>
      <c r="EEK919" s="1"/>
      <c r="EEL919" s="1"/>
      <c r="EEM919" s="1"/>
      <c r="EEN919" s="1"/>
      <c r="EEO919" s="1"/>
      <c r="EEP919" s="1"/>
      <c r="EEQ919" s="1"/>
      <c r="EER919" s="1"/>
      <c r="EES919" s="1"/>
      <c r="EET919" s="1"/>
      <c r="EEU919" s="1"/>
      <c r="EEV919" s="1"/>
      <c r="EEW919" s="1"/>
      <c r="EEX919" s="1"/>
      <c r="EEY919" s="1"/>
      <c r="EEZ919" s="1"/>
      <c r="EFA919" s="1"/>
      <c r="EFB919" s="1"/>
      <c r="EFC919" s="1"/>
      <c r="EFD919" s="1"/>
      <c r="EFE919" s="1"/>
      <c r="EFF919" s="1"/>
      <c r="EFG919" s="1"/>
      <c r="EFH919" s="1"/>
      <c r="EFI919" s="1"/>
      <c r="EFJ919" s="1"/>
      <c r="EFK919" s="1"/>
      <c r="EFL919" s="1"/>
      <c r="EFM919" s="1"/>
      <c r="EFN919" s="1"/>
      <c r="EFO919" s="1"/>
      <c r="EFP919" s="1"/>
      <c r="EFQ919" s="1"/>
      <c r="EFR919" s="1"/>
      <c r="EFS919" s="1"/>
      <c r="EFT919" s="1"/>
      <c r="EFU919" s="1"/>
      <c r="EFV919" s="1"/>
      <c r="EFW919" s="1"/>
      <c r="EFX919" s="1"/>
      <c r="EFY919" s="1"/>
      <c r="EFZ919" s="1"/>
      <c r="EGA919" s="1"/>
      <c r="EGB919" s="1"/>
      <c r="EGC919" s="1"/>
      <c r="EGD919" s="1"/>
      <c r="EGE919" s="1"/>
      <c r="EGF919" s="1"/>
      <c r="EGG919" s="1"/>
      <c r="EGH919" s="1"/>
      <c r="EGI919" s="1"/>
      <c r="EGJ919" s="1"/>
      <c r="EGK919" s="1"/>
      <c r="EGL919" s="1"/>
      <c r="EGM919" s="1"/>
      <c r="EGN919" s="1"/>
      <c r="EGO919" s="1"/>
      <c r="EGP919" s="1"/>
      <c r="EGQ919" s="1"/>
      <c r="EGR919" s="1"/>
      <c r="EGS919" s="1"/>
      <c r="EGT919" s="1"/>
      <c r="EGU919" s="1"/>
      <c r="EGV919" s="1"/>
      <c r="EGW919" s="1"/>
      <c r="EGX919" s="1"/>
      <c r="EGY919" s="1"/>
      <c r="EGZ919" s="1"/>
      <c r="EHA919" s="1"/>
      <c r="EHB919" s="1"/>
      <c r="EHC919" s="1"/>
      <c r="EHD919" s="1"/>
      <c r="EHE919" s="1"/>
      <c r="EHF919" s="1"/>
      <c r="EHG919" s="1"/>
      <c r="EHH919" s="1"/>
      <c r="EHI919" s="1"/>
      <c r="EHJ919" s="1"/>
      <c r="EHK919" s="1"/>
      <c r="EHL919" s="1"/>
      <c r="EHM919" s="1"/>
      <c r="EHN919" s="1"/>
      <c r="EHO919" s="1"/>
      <c r="EHP919" s="1"/>
      <c r="EHQ919" s="1"/>
      <c r="EHR919" s="1"/>
      <c r="EHS919" s="1"/>
      <c r="EHT919" s="1"/>
      <c r="EHU919" s="1"/>
      <c r="EHV919" s="1"/>
      <c r="EHW919" s="1"/>
      <c r="EHX919" s="1"/>
      <c r="EHY919" s="1"/>
      <c r="EHZ919" s="1"/>
      <c r="EIA919" s="1"/>
      <c r="EIB919" s="1"/>
      <c r="EIC919" s="1"/>
      <c r="EID919" s="1"/>
      <c r="EIE919" s="1"/>
      <c r="EIF919" s="1"/>
      <c r="EIG919" s="1"/>
      <c r="EIH919" s="1"/>
      <c r="EII919" s="1"/>
      <c r="EIJ919" s="1"/>
      <c r="EIK919" s="1"/>
      <c r="EIL919" s="1"/>
      <c r="EIM919" s="1"/>
      <c r="EIN919" s="1"/>
      <c r="EIO919" s="1"/>
      <c r="EIP919" s="1"/>
      <c r="EIQ919" s="1"/>
      <c r="EIR919" s="1"/>
      <c r="EIS919" s="1"/>
      <c r="EIT919" s="1"/>
      <c r="EIU919" s="1"/>
      <c r="EIV919" s="1"/>
      <c r="EIW919" s="1"/>
      <c r="EIX919" s="1"/>
      <c r="EIY919" s="1"/>
      <c r="EIZ919" s="1"/>
      <c r="EJA919" s="1"/>
      <c r="EJB919" s="1"/>
      <c r="EJC919" s="1"/>
      <c r="EJD919" s="1"/>
      <c r="EJE919" s="1"/>
      <c r="EJF919" s="1"/>
      <c r="EJG919" s="1"/>
      <c r="EJH919" s="1"/>
      <c r="EJI919" s="1"/>
      <c r="EJJ919" s="1"/>
      <c r="EJK919" s="1"/>
      <c r="EJL919" s="1"/>
      <c r="EJM919" s="1"/>
      <c r="EJN919" s="1"/>
      <c r="EJO919" s="1"/>
      <c r="EJP919" s="1"/>
      <c r="EJQ919" s="1"/>
      <c r="EJR919" s="1"/>
      <c r="EJS919" s="1"/>
      <c r="EJT919" s="1"/>
      <c r="EJU919" s="1"/>
      <c r="EJV919" s="1"/>
      <c r="EJW919" s="1"/>
      <c r="EJX919" s="1"/>
      <c r="EJY919" s="1"/>
      <c r="EJZ919" s="1"/>
      <c r="EKA919" s="1"/>
      <c r="EKB919" s="1"/>
      <c r="EKC919" s="1"/>
      <c r="EKD919" s="1"/>
      <c r="EKE919" s="1"/>
      <c r="EKF919" s="1"/>
      <c r="EKG919" s="1"/>
      <c r="EKH919" s="1"/>
      <c r="EKI919" s="1"/>
      <c r="EKJ919" s="1"/>
      <c r="EKK919" s="1"/>
      <c r="EKL919" s="1"/>
      <c r="EKM919" s="1"/>
      <c r="EKN919" s="1"/>
      <c r="EKO919" s="1"/>
      <c r="EKP919" s="1"/>
      <c r="EKQ919" s="1"/>
      <c r="EKR919" s="1"/>
      <c r="EKS919" s="1"/>
      <c r="EKT919" s="1"/>
      <c r="EKU919" s="1"/>
      <c r="EKV919" s="1"/>
      <c r="EKW919" s="1"/>
      <c r="EKX919" s="1"/>
      <c r="EKY919" s="1"/>
      <c r="EKZ919" s="1"/>
      <c r="ELA919" s="1"/>
      <c r="ELB919" s="1"/>
      <c r="ELC919" s="1"/>
      <c r="ELD919" s="1"/>
      <c r="ELE919" s="1"/>
      <c r="ELF919" s="1"/>
      <c r="ELG919" s="1"/>
      <c r="ELH919" s="1"/>
      <c r="ELI919" s="1"/>
      <c r="ELJ919" s="1"/>
      <c r="ELK919" s="1"/>
      <c r="ELL919" s="1"/>
      <c r="ELM919" s="1"/>
      <c r="ELN919" s="1"/>
      <c r="ELO919" s="1"/>
      <c r="ELP919" s="1"/>
      <c r="ELQ919" s="1"/>
      <c r="ELR919" s="1"/>
      <c r="ELS919" s="1"/>
      <c r="ELT919" s="1"/>
      <c r="ELU919" s="1"/>
      <c r="ELV919" s="1"/>
      <c r="ELW919" s="1"/>
      <c r="ELX919" s="1"/>
      <c r="ELY919" s="1"/>
      <c r="ELZ919" s="1"/>
      <c r="EMA919" s="1"/>
      <c r="EMB919" s="1"/>
      <c r="EMC919" s="1"/>
      <c r="EMD919" s="1"/>
      <c r="EME919" s="1"/>
      <c r="EMF919" s="1"/>
      <c r="EMG919" s="1"/>
      <c r="EMH919" s="1"/>
      <c r="EMI919" s="1"/>
      <c r="EMJ919" s="1"/>
      <c r="EMK919" s="1"/>
      <c r="EML919" s="1"/>
      <c r="EMM919" s="1"/>
      <c r="EMN919" s="1"/>
      <c r="EMO919" s="1"/>
      <c r="EMP919" s="1"/>
      <c r="EMQ919" s="1"/>
      <c r="EMR919" s="1"/>
      <c r="EMS919" s="1"/>
      <c r="EMT919" s="1"/>
      <c r="EMU919" s="1"/>
      <c r="EMV919" s="1"/>
      <c r="EMW919" s="1"/>
      <c r="EMX919" s="1"/>
      <c r="EMY919" s="1"/>
      <c r="EMZ919" s="1"/>
      <c r="ENA919" s="1"/>
      <c r="ENB919" s="1"/>
      <c r="ENC919" s="1"/>
      <c r="END919" s="1"/>
      <c r="ENE919" s="1"/>
      <c r="ENF919" s="1"/>
      <c r="ENG919" s="1"/>
      <c r="ENH919" s="1"/>
      <c r="ENI919" s="1"/>
      <c r="ENJ919" s="1"/>
      <c r="ENK919" s="1"/>
      <c r="ENL919" s="1"/>
      <c r="ENM919" s="1"/>
      <c r="ENN919" s="1"/>
      <c r="ENO919" s="1"/>
      <c r="ENP919" s="1"/>
      <c r="ENQ919" s="1"/>
      <c r="ENR919" s="1"/>
      <c r="ENS919" s="1"/>
      <c r="ENT919" s="1"/>
      <c r="ENU919" s="1"/>
      <c r="ENV919" s="1"/>
      <c r="ENW919" s="1"/>
      <c r="ENX919" s="1"/>
      <c r="ENY919" s="1"/>
      <c r="ENZ919" s="1"/>
      <c r="EOA919" s="1"/>
      <c r="EOB919" s="1"/>
      <c r="EOC919" s="1"/>
      <c r="EOD919" s="1"/>
      <c r="EOE919" s="1"/>
      <c r="EOF919" s="1"/>
      <c r="EOG919" s="1"/>
      <c r="EOH919" s="1"/>
      <c r="EOI919" s="1"/>
      <c r="EOJ919" s="1"/>
      <c r="EOK919" s="1"/>
      <c r="EOL919" s="1"/>
      <c r="EOM919" s="1"/>
      <c r="EON919" s="1"/>
      <c r="EOO919" s="1"/>
      <c r="EOP919" s="1"/>
      <c r="EOQ919" s="1"/>
      <c r="EOR919" s="1"/>
      <c r="EOS919" s="1"/>
      <c r="EOT919" s="1"/>
      <c r="EOU919" s="1"/>
      <c r="EOV919" s="1"/>
      <c r="EOW919" s="1"/>
      <c r="EOX919" s="1"/>
      <c r="EOY919" s="1"/>
      <c r="EOZ919" s="1"/>
      <c r="EPA919" s="1"/>
      <c r="EPB919" s="1"/>
      <c r="EPC919" s="1"/>
      <c r="EPD919" s="1"/>
      <c r="EPE919" s="1"/>
      <c r="EPF919" s="1"/>
      <c r="EPG919" s="1"/>
      <c r="EPH919" s="1"/>
      <c r="EPI919" s="1"/>
      <c r="EPJ919" s="1"/>
      <c r="EPK919" s="1"/>
      <c r="EPL919" s="1"/>
      <c r="EPM919" s="1"/>
      <c r="EPN919" s="1"/>
      <c r="EPO919" s="1"/>
      <c r="EPP919" s="1"/>
      <c r="EPQ919" s="1"/>
      <c r="EPR919" s="1"/>
      <c r="EPS919" s="1"/>
      <c r="EPT919" s="1"/>
      <c r="EPU919" s="1"/>
      <c r="EPV919" s="1"/>
      <c r="EPW919" s="1"/>
      <c r="EPX919" s="1"/>
      <c r="EPY919" s="1"/>
      <c r="EPZ919" s="1"/>
      <c r="EQA919" s="1"/>
      <c r="EQB919" s="1"/>
      <c r="EQC919" s="1"/>
      <c r="EQD919" s="1"/>
      <c r="EQE919" s="1"/>
      <c r="EQF919" s="1"/>
      <c r="EQG919" s="1"/>
      <c r="EQH919" s="1"/>
      <c r="EQI919" s="1"/>
      <c r="EQJ919" s="1"/>
      <c r="EQK919" s="1"/>
      <c r="EQL919" s="1"/>
      <c r="EQM919" s="1"/>
      <c r="EQN919" s="1"/>
      <c r="EQO919" s="1"/>
      <c r="EQP919" s="1"/>
      <c r="EQQ919" s="1"/>
      <c r="EQR919" s="1"/>
      <c r="EQS919" s="1"/>
      <c r="EQT919" s="1"/>
      <c r="EQU919" s="1"/>
      <c r="EQV919" s="1"/>
      <c r="EQW919" s="1"/>
      <c r="EQX919" s="1"/>
      <c r="EQY919" s="1"/>
      <c r="EQZ919" s="1"/>
      <c r="ERA919" s="1"/>
      <c r="ERB919" s="1"/>
      <c r="ERC919" s="1"/>
      <c r="ERD919" s="1"/>
      <c r="ERE919" s="1"/>
      <c r="ERF919" s="1"/>
      <c r="ERG919" s="1"/>
      <c r="ERH919" s="1"/>
      <c r="ERI919" s="1"/>
      <c r="ERJ919" s="1"/>
      <c r="ERK919" s="1"/>
      <c r="ERL919" s="1"/>
      <c r="ERM919" s="1"/>
      <c r="ERN919" s="1"/>
      <c r="ERO919" s="1"/>
      <c r="ERP919" s="1"/>
      <c r="ERQ919" s="1"/>
      <c r="ERR919" s="1"/>
      <c r="ERS919" s="1"/>
      <c r="ERT919" s="1"/>
      <c r="ERU919" s="1"/>
      <c r="ERV919" s="1"/>
      <c r="ERW919" s="1"/>
      <c r="ERX919" s="1"/>
      <c r="ERY919" s="1"/>
      <c r="ERZ919" s="1"/>
      <c r="ESA919" s="1"/>
      <c r="ESB919" s="1"/>
      <c r="ESC919" s="1"/>
      <c r="ESD919" s="1"/>
      <c r="ESE919" s="1"/>
      <c r="ESF919" s="1"/>
      <c r="ESG919" s="1"/>
      <c r="ESH919" s="1"/>
      <c r="ESI919" s="1"/>
      <c r="ESJ919" s="1"/>
      <c r="ESK919" s="1"/>
      <c r="ESL919" s="1"/>
      <c r="ESM919" s="1"/>
      <c r="ESN919" s="1"/>
      <c r="ESO919" s="1"/>
      <c r="ESP919" s="1"/>
      <c r="ESQ919" s="1"/>
      <c r="ESR919" s="1"/>
      <c r="ESS919" s="1"/>
      <c r="EST919" s="1"/>
      <c r="ESU919" s="1"/>
      <c r="ESV919" s="1"/>
      <c r="ESW919" s="1"/>
      <c r="ESX919" s="1"/>
      <c r="ESY919" s="1"/>
      <c r="ESZ919" s="1"/>
      <c r="ETA919" s="1"/>
      <c r="ETB919" s="1"/>
      <c r="ETC919" s="1"/>
      <c r="ETD919" s="1"/>
      <c r="ETE919" s="1"/>
      <c r="ETF919" s="1"/>
      <c r="ETG919" s="1"/>
      <c r="ETH919" s="1"/>
      <c r="ETI919" s="1"/>
      <c r="ETJ919" s="1"/>
      <c r="ETK919" s="1"/>
      <c r="ETL919" s="1"/>
      <c r="ETM919" s="1"/>
      <c r="ETN919" s="1"/>
      <c r="ETO919" s="1"/>
      <c r="ETP919" s="1"/>
      <c r="ETQ919" s="1"/>
      <c r="ETR919" s="1"/>
      <c r="ETS919" s="1"/>
      <c r="ETT919" s="1"/>
      <c r="ETU919" s="1"/>
      <c r="ETV919" s="1"/>
      <c r="ETW919" s="1"/>
      <c r="ETX919" s="1"/>
      <c r="ETY919" s="1"/>
      <c r="ETZ919" s="1"/>
      <c r="EUA919" s="1"/>
      <c r="EUB919" s="1"/>
      <c r="EUC919" s="1"/>
      <c r="EUD919" s="1"/>
      <c r="EUE919" s="1"/>
      <c r="EUF919" s="1"/>
      <c r="EUG919" s="1"/>
      <c r="EUH919" s="1"/>
      <c r="EUI919" s="1"/>
      <c r="EUJ919" s="1"/>
      <c r="EUK919" s="1"/>
      <c r="EUL919" s="1"/>
      <c r="EUM919" s="1"/>
      <c r="EUN919" s="1"/>
      <c r="EUO919" s="1"/>
      <c r="EUP919" s="1"/>
      <c r="EUQ919" s="1"/>
      <c r="EUR919" s="1"/>
      <c r="EUS919" s="1"/>
      <c r="EUT919" s="1"/>
      <c r="EUU919" s="1"/>
      <c r="EUV919" s="1"/>
      <c r="EUW919" s="1"/>
      <c r="EUX919" s="1"/>
      <c r="EUY919" s="1"/>
      <c r="EUZ919" s="1"/>
      <c r="EVA919" s="1"/>
      <c r="EVB919" s="1"/>
      <c r="EVC919" s="1"/>
      <c r="EVD919" s="1"/>
      <c r="EVE919" s="1"/>
      <c r="EVF919" s="1"/>
      <c r="EVG919" s="1"/>
      <c r="EVH919" s="1"/>
      <c r="EVI919" s="1"/>
      <c r="EVJ919" s="1"/>
      <c r="EVK919" s="1"/>
      <c r="EVL919" s="1"/>
      <c r="EVM919" s="1"/>
      <c r="EVN919" s="1"/>
      <c r="EVO919" s="1"/>
      <c r="EVP919" s="1"/>
      <c r="EVQ919" s="1"/>
      <c r="EVR919" s="1"/>
      <c r="EVS919" s="1"/>
      <c r="EVT919" s="1"/>
      <c r="EVU919" s="1"/>
      <c r="EVV919" s="1"/>
      <c r="EVW919" s="1"/>
      <c r="EVX919" s="1"/>
      <c r="EVY919" s="1"/>
      <c r="EVZ919" s="1"/>
      <c r="EWA919" s="1"/>
      <c r="EWB919" s="1"/>
      <c r="EWC919" s="1"/>
      <c r="EWD919" s="1"/>
      <c r="EWE919" s="1"/>
      <c r="EWF919" s="1"/>
      <c r="EWG919" s="1"/>
      <c r="EWH919" s="1"/>
      <c r="EWI919" s="1"/>
      <c r="EWJ919" s="1"/>
      <c r="EWK919" s="1"/>
      <c r="EWL919" s="1"/>
      <c r="EWM919" s="1"/>
      <c r="EWN919" s="1"/>
      <c r="EWO919" s="1"/>
      <c r="EWP919" s="1"/>
      <c r="EWQ919" s="1"/>
      <c r="EWR919" s="1"/>
      <c r="EWS919" s="1"/>
      <c r="EWT919" s="1"/>
      <c r="EWU919" s="1"/>
      <c r="EWV919" s="1"/>
      <c r="EWW919" s="1"/>
      <c r="EWX919" s="1"/>
      <c r="EWY919" s="1"/>
      <c r="EWZ919" s="1"/>
      <c r="EXA919" s="1"/>
      <c r="EXB919" s="1"/>
      <c r="EXC919" s="1"/>
      <c r="EXD919" s="1"/>
      <c r="EXE919" s="1"/>
      <c r="EXF919" s="1"/>
      <c r="EXG919" s="1"/>
      <c r="EXH919" s="1"/>
      <c r="EXI919" s="1"/>
      <c r="EXJ919" s="1"/>
      <c r="EXK919" s="1"/>
      <c r="EXL919" s="1"/>
      <c r="EXM919" s="1"/>
      <c r="EXN919" s="1"/>
      <c r="EXO919" s="1"/>
      <c r="EXP919" s="1"/>
      <c r="EXQ919" s="1"/>
      <c r="EXR919" s="1"/>
      <c r="EXS919" s="1"/>
      <c r="EXT919" s="1"/>
      <c r="EXU919" s="1"/>
      <c r="EXV919" s="1"/>
      <c r="EXW919" s="1"/>
      <c r="EXX919" s="1"/>
      <c r="EXY919" s="1"/>
      <c r="EXZ919" s="1"/>
      <c r="EYA919" s="1"/>
      <c r="EYB919" s="1"/>
      <c r="EYC919" s="1"/>
      <c r="EYD919" s="1"/>
      <c r="EYE919" s="1"/>
      <c r="EYF919" s="1"/>
      <c r="EYG919" s="1"/>
      <c r="EYH919" s="1"/>
      <c r="EYI919" s="1"/>
      <c r="EYJ919" s="1"/>
      <c r="EYK919" s="1"/>
      <c r="EYL919" s="1"/>
      <c r="EYM919" s="1"/>
      <c r="EYN919" s="1"/>
      <c r="EYO919" s="1"/>
      <c r="EYP919" s="1"/>
      <c r="EYQ919" s="1"/>
      <c r="EYR919" s="1"/>
      <c r="EYS919" s="1"/>
      <c r="EYT919" s="1"/>
      <c r="EYU919" s="1"/>
      <c r="EYV919" s="1"/>
      <c r="EYW919" s="1"/>
      <c r="EYX919" s="1"/>
      <c r="EYY919" s="1"/>
      <c r="EYZ919" s="1"/>
      <c r="EZA919" s="1"/>
      <c r="EZB919" s="1"/>
      <c r="EZC919" s="1"/>
      <c r="EZD919" s="1"/>
      <c r="EZE919" s="1"/>
      <c r="EZF919" s="1"/>
      <c r="EZG919" s="1"/>
      <c r="EZH919" s="1"/>
      <c r="EZI919" s="1"/>
      <c r="EZJ919" s="1"/>
      <c r="EZK919" s="1"/>
      <c r="EZL919" s="1"/>
      <c r="EZM919" s="1"/>
      <c r="EZN919" s="1"/>
      <c r="EZO919" s="1"/>
      <c r="EZP919" s="1"/>
      <c r="EZQ919" s="1"/>
      <c r="EZR919" s="1"/>
      <c r="EZS919" s="1"/>
      <c r="EZT919" s="1"/>
      <c r="EZU919" s="1"/>
      <c r="EZV919" s="1"/>
      <c r="EZW919" s="1"/>
      <c r="EZX919" s="1"/>
      <c r="EZY919" s="1"/>
      <c r="EZZ919" s="1"/>
      <c r="FAA919" s="1"/>
      <c r="FAB919" s="1"/>
      <c r="FAC919" s="1"/>
      <c r="FAD919" s="1"/>
      <c r="FAE919" s="1"/>
      <c r="FAF919" s="1"/>
      <c r="FAG919" s="1"/>
      <c r="FAH919" s="1"/>
      <c r="FAI919" s="1"/>
      <c r="FAJ919" s="1"/>
      <c r="FAK919" s="1"/>
      <c r="FAL919" s="1"/>
      <c r="FAM919" s="1"/>
      <c r="FAN919" s="1"/>
      <c r="FAO919" s="1"/>
      <c r="FAP919" s="1"/>
      <c r="FAQ919" s="1"/>
      <c r="FAR919" s="1"/>
      <c r="FAS919" s="1"/>
      <c r="FAT919" s="1"/>
      <c r="FAU919" s="1"/>
      <c r="FAV919" s="1"/>
      <c r="FAW919" s="1"/>
      <c r="FAX919" s="1"/>
      <c r="FAY919" s="1"/>
      <c r="FAZ919" s="1"/>
      <c r="FBA919" s="1"/>
      <c r="FBB919" s="1"/>
      <c r="FBC919" s="1"/>
      <c r="FBD919" s="1"/>
      <c r="FBE919" s="1"/>
      <c r="FBF919" s="1"/>
      <c r="FBG919" s="1"/>
      <c r="FBH919" s="1"/>
      <c r="FBI919" s="1"/>
      <c r="FBJ919" s="1"/>
      <c r="FBK919" s="1"/>
      <c r="FBL919" s="1"/>
      <c r="FBM919" s="1"/>
      <c r="FBN919" s="1"/>
      <c r="FBO919" s="1"/>
      <c r="FBP919" s="1"/>
      <c r="FBQ919" s="1"/>
      <c r="FBR919" s="1"/>
      <c r="FBS919" s="1"/>
      <c r="FBT919" s="1"/>
      <c r="FBU919" s="1"/>
      <c r="FBV919" s="1"/>
      <c r="FBW919" s="1"/>
      <c r="FBX919" s="1"/>
      <c r="FBY919" s="1"/>
      <c r="FBZ919" s="1"/>
      <c r="FCA919" s="1"/>
      <c r="FCB919" s="1"/>
      <c r="FCC919" s="1"/>
      <c r="FCD919" s="1"/>
      <c r="FCE919" s="1"/>
      <c r="FCF919" s="1"/>
      <c r="FCG919" s="1"/>
      <c r="FCH919" s="1"/>
      <c r="FCI919" s="1"/>
      <c r="FCJ919" s="1"/>
      <c r="FCK919" s="1"/>
      <c r="FCL919" s="1"/>
      <c r="FCM919" s="1"/>
      <c r="FCN919" s="1"/>
      <c r="FCO919" s="1"/>
      <c r="FCP919" s="1"/>
      <c r="FCQ919" s="1"/>
      <c r="FCR919" s="1"/>
      <c r="FCS919" s="1"/>
      <c r="FCT919" s="1"/>
      <c r="FCU919" s="1"/>
      <c r="FCV919" s="1"/>
      <c r="FCW919" s="1"/>
      <c r="FCX919" s="1"/>
      <c r="FCY919" s="1"/>
      <c r="FCZ919" s="1"/>
      <c r="FDA919" s="1"/>
      <c r="FDB919" s="1"/>
      <c r="FDC919" s="1"/>
      <c r="FDD919" s="1"/>
      <c r="FDE919" s="1"/>
      <c r="FDF919" s="1"/>
      <c r="FDG919" s="1"/>
      <c r="FDH919" s="1"/>
      <c r="FDI919" s="1"/>
      <c r="FDJ919" s="1"/>
      <c r="FDK919" s="1"/>
      <c r="FDL919" s="1"/>
      <c r="FDM919" s="1"/>
      <c r="FDN919" s="1"/>
      <c r="FDO919" s="1"/>
      <c r="FDP919" s="1"/>
      <c r="FDQ919" s="1"/>
      <c r="FDR919" s="1"/>
      <c r="FDS919" s="1"/>
      <c r="FDT919" s="1"/>
      <c r="FDU919" s="1"/>
      <c r="FDV919" s="1"/>
      <c r="FDW919" s="1"/>
      <c r="FDX919" s="1"/>
      <c r="FDY919" s="1"/>
      <c r="FDZ919" s="1"/>
      <c r="FEA919" s="1"/>
      <c r="FEB919" s="1"/>
      <c r="FEC919" s="1"/>
      <c r="FED919" s="1"/>
      <c r="FEE919" s="1"/>
      <c r="FEF919" s="1"/>
      <c r="FEG919" s="1"/>
      <c r="FEH919" s="1"/>
      <c r="FEI919" s="1"/>
      <c r="FEJ919" s="1"/>
      <c r="FEK919" s="1"/>
      <c r="FEL919" s="1"/>
      <c r="FEM919" s="1"/>
      <c r="FEN919" s="1"/>
      <c r="FEO919" s="1"/>
      <c r="FEP919" s="1"/>
      <c r="FEQ919" s="1"/>
      <c r="FER919" s="1"/>
      <c r="FES919" s="1"/>
      <c r="FET919" s="1"/>
      <c r="FEU919" s="1"/>
      <c r="FEV919" s="1"/>
      <c r="FEW919" s="1"/>
      <c r="FEX919" s="1"/>
      <c r="FEY919" s="1"/>
      <c r="FEZ919" s="1"/>
      <c r="FFA919" s="1"/>
      <c r="FFB919" s="1"/>
      <c r="FFC919" s="1"/>
      <c r="FFD919" s="1"/>
      <c r="FFE919" s="1"/>
      <c r="FFF919" s="1"/>
      <c r="FFG919" s="1"/>
      <c r="FFH919" s="1"/>
      <c r="FFI919" s="1"/>
      <c r="FFJ919" s="1"/>
      <c r="FFK919" s="1"/>
      <c r="FFL919" s="1"/>
      <c r="FFM919" s="1"/>
      <c r="FFN919" s="1"/>
      <c r="FFO919" s="1"/>
      <c r="FFP919" s="1"/>
      <c r="FFQ919" s="1"/>
      <c r="FFR919" s="1"/>
      <c r="FFS919" s="1"/>
      <c r="FFT919" s="1"/>
      <c r="FFU919" s="1"/>
      <c r="FFV919" s="1"/>
      <c r="FFW919" s="1"/>
      <c r="FFX919" s="1"/>
      <c r="FFY919" s="1"/>
      <c r="FFZ919" s="1"/>
      <c r="FGA919" s="1"/>
      <c r="FGB919" s="1"/>
      <c r="FGC919" s="1"/>
      <c r="FGD919" s="1"/>
      <c r="FGE919" s="1"/>
      <c r="FGF919" s="1"/>
      <c r="FGG919" s="1"/>
      <c r="FGH919" s="1"/>
      <c r="FGI919" s="1"/>
      <c r="FGJ919" s="1"/>
      <c r="FGK919" s="1"/>
      <c r="FGL919" s="1"/>
      <c r="FGM919" s="1"/>
      <c r="FGN919" s="1"/>
      <c r="FGO919" s="1"/>
      <c r="FGP919" s="1"/>
      <c r="FGQ919" s="1"/>
      <c r="FGR919" s="1"/>
      <c r="FGS919" s="1"/>
      <c r="FGT919" s="1"/>
      <c r="FGU919" s="1"/>
      <c r="FGV919" s="1"/>
      <c r="FGW919" s="1"/>
      <c r="FGX919" s="1"/>
      <c r="FGY919" s="1"/>
      <c r="FGZ919" s="1"/>
      <c r="FHA919" s="1"/>
      <c r="FHB919" s="1"/>
      <c r="FHC919" s="1"/>
      <c r="FHD919" s="1"/>
      <c r="FHE919" s="1"/>
      <c r="FHF919" s="1"/>
      <c r="FHG919" s="1"/>
      <c r="FHH919" s="1"/>
      <c r="FHI919" s="1"/>
      <c r="FHJ919" s="1"/>
      <c r="FHK919" s="1"/>
      <c r="FHL919" s="1"/>
      <c r="FHM919" s="1"/>
      <c r="FHN919" s="1"/>
      <c r="FHO919" s="1"/>
      <c r="FHP919" s="1"/>
      <c r="FHQ919" s="1"/>
      <c r="FHR919" s="1"/>
      <c r="FHS919" s="1"/>
      <c r="FHT919" s="1"/>
      <c r="FHU919" s="1"/>
      <c r="FHV919" s="1"/>
      <c r="FHW919" s="1"/>
      <c r="FHX919" s="1"/>
      <c r="FHY919" s="1"/>
      <c r="FHZ919" s="1"/>
      <c r="FIA919" s="1"/>
      <c r="FIB919" s="1"/>
      <c r="FIC919" s="1"/>
      <c r="FID919" s="1"/>
      <c r="FIE919" s="1"/>
      <c r="FIF919" s="1"/>
      <c r="FIG919" s="1"/>
      <c r="FIH919" s="1"/>
      <c r="FII919" s="1"/>
      <c r="FIJ919" s="1"/>
      <c r="FIK919" s="1"/>
      <c r="FIL919" s="1"/>
      <c r="FIM919" s="1"/>
      <c r="FIN919" s="1"/>
      <c r="FIO919" s="1"/>
      <c r="FIP919" s="1"/>
      <c r="FIQ919" s="1"/>
      <c r="FIR919" s="1"/>
      <c r="FIS919" s="1"/>
      <c r="FIT919" s="1"/>
      <c r="FIU919" s="1"/>
      <c r="FIV919" s="1"/>
      <c r="FIW919" s="1"/>
      <c r="FIX919" s="1"/>
      <c r="FIY919" s="1"/>
      <c r="FIZ919" s="1"/>
      <c r="FJA919" s="1"/>
      <c r="FJB919" s="1"/>
      <c r="FJC919" s="1"/>
      <c r="FJD919" s="1"/>
      <c r="FJE919" s="1"/>
      <c r="FJF919" s="1"/>
      <c r="FJG919" s="1"/>
      <c r="FJH919" s="1"/>
      <c r="FJI919" s="1"/>
      <c r="FJJ919" s="1"/>
      <c r="FJK919" s="1"/>
      <c r="FJL919" s="1"/>
      <c r="FJM919" s="1"/>
      <c r="FJN919" s="1"/>
      <c r="FJO919" s="1"/>
      <c r="FJP919" s="1"/>
      <c r="FJQ919" s="1"/>
      <c r="FJR919" s="1"/>
      <c r="FJS919" s="1"/>
      <c r="FJT919" s="1"/>
      <c r="FJU919" s="1"/>
      <c r="FJV919" s="1"/>
      <c r="FJW919" s="1"/>
      <c r="FJX919" s="1"/>
      <c r="FJY919" s="1"/>
      <c r="FJZ919" s="1"/>
      <c r="FKA919" s="1"/>
      <c r="FKB919" s="1"/>
      <c r="FKC919" s="1"/>
      <c r="FKD919" s="1"/>
      <c r="FKE919" s="1"/>
      <c r="FKF919" s="1"/>
      <c r="FKG919" s="1"/>
      <c r="FKH919" s="1"/>
      <c r="FKI919" s="1"/>
      <c r="FKJ919" s="1"/>
      <c r="FKK919" s="1"/>
      <c r="FKL919" s="1"/>
      <c r="FKM919" s="1"/>
      <c r="FKN919" s="1"/>
      <c r="FKO919" s="1"/>
      <c r="FKP919" s="1"/>
      <c r="FKQ919" s="1"/>
      <c r="FKR919" s="1"/>
      <c r="FKS919" s="1"/>
      <c r="FKT919" s="1"/>
      <c r="FKU919" s="1"/>
      <c r="FKV919" s="1"/>
      <c r="FKW919" s="1"/>
      <c r="FKX919" s="1"/>
      <c r="FKY919" s="1"/>
      <c r="FKZ919" s="1"/>
      <c r="FLA919" s="1"/>
      <c r="FLB919" s="1"/>
      <c r="FLC919" s="1"/>
      <c r="FLD919" s="1"/>
      <c r="FLE919" s="1"/>
      <c r="FLF919" s="1"/>
      <c r="FLG919" s="1"/>
      <c r="FLH919" s="1"/>
      <c r="FLI919" s="1"/>
      <c r="FLJ919" s="1"/>
      <c r="FLK919" s="1"/>
      <c r="FLL919" s="1"/>
      <c r="FLM919" s="1"/>
      <c r="FLN919" s="1"/>
      <c r="FLO919" s="1"/>
      <c r="FLP919" s="1"/>
      <c r="FLQ919" s="1"/>
      <c r="FLR919" s="1"/>
      <c r="FLS919" s="1"/>
      <c r="FLT919" s="1"/>
      <c r="FLU919" s="1"/>
      <c r="FLV919" s="1"/>
      <c r="FLW919" s="1"/>
      <c r="FLX919" s="1"/>
      <c r="FLY919" s="1"/>
      <c r="FLZ919" s="1"/>
      <c r="FMA919" s="1"/>
      <c r="FMB919" s="1"/>
      <c r="FMC919" s="1"/>
      <c r="FMD919" s="1"/>
      <c r="FME919" s="1"/>
      <c r="FMF919" s="1"/>
      <c r="FMG919" s="1"/>
      <c r="FMH919" s="1"/>
      <c r="FMI919" s="1"/>
      <c r="FMJ919" s="1"/>
      <c r="FMK919" s="1"/>
      <c r="FML919" s="1"/>
      <c r="FMM919" s="1"/>
      <c r="FMN919" s="1"/>
      <c r="FMO919" s="1"/>
      <c r="FMP919" s="1"/>
      <c r="FMQ919" s="1"/>
      <c r="FMR919" s="1"/>
      <c r="FMS919" s="1"/>
      <c r="FMT919" s="1"/>
      <c r="FMU919" s="1"/>
      <c r="FMV919" s="1"/>
      <c r="FMW919" s="1"/>
      <c r="FMX919" s="1"/>
      <c r="FMY919" s="1"/>
      <c r="FMZ919" s="1"/>
      <c r="FNA919" s="1"/>
      <c r="FNB919" s="1"/>
      <c r="FNC919" s="1"/>
      <c r="FND919" s="1"/>
      <c r="FNE919" s="1"/>
      <c r="FNF919" s="1"/>
      <c r="FNG919" s="1"/>
      <c r="FNH919" s="1"/>
      <c r="FNI919" s="1"/>
      <c r="FNJ919" s="1"/>
      <c r="FNK919" s="1"/>
      <c r="FNL919" s="1"/>
      <c r="FNM919" s="1"/>
      <c r="FNN919" s="1"/>
      <c r="FNO919" s="1"/>
      <c r="FNP919" s="1"/>
      <c r="FNQ919" s="1"/>
      <c r="FNR919" s="1"/>
      <c r="FNS919" s="1"/>
      <c r="FNT919" s="1"/>
      <c r="FNU919" s="1"/>
      <c r="FNV919" s="1"/>
      <c r="FNW919" s="1"/>
      <c r="FNX919" s="1"/>
      <c r="FNY919" s="1"/>
      <c r="FNZ919" s="1"/>
      <c r="FOA919" s="1"/>
      <c r="FOB919" s="1"/>
      <c r="FOC919" s="1"/>
      <c r="FOD919" s="1"/>
      <c r="FOE919" s="1"/>
      <c r="FOF919" s="1"/>
      <c r="FOG919" s="1"/>
      <c r="FOH919" s="1"/>
      <c r="FOI919" s="1"/>
      <c r="FOJ919" s="1"/>
      <c r="FOK919" s="1"/>
      <c r="FOL919" s="1"/>
      <c r="FOM919" s="1"/>
      <c r="FON919" s="1"/>
      <c r="FOO919" s="1"/>
      <c r="FOP919" s="1"/>
      <c r="FOQ919" s="1"/>
      <c r="FOR919" s="1"/>
      <c r="FOS919" s="1"/>
      <c r="FOT919" s="1"/>
      <c r="FOU919" s="1"/>
      <c r="FOV919" s="1"/>
      <c r="FOW919" s="1"/>
      <c r="FOX919" s="1"/>
      <c r="FOY919" s="1"/>
      <c r="FOZ919" s="1"/>
      <c r="FPA919" s="1"/>
      <c r="FPB919" s="1"/>
      <c r="FPC919" s="1"/>
      <c r="FPD919" s="1"/>
      <c r="FPE919" s="1"/>
      <c r="FPF919" s="1"/>
      <c r="FPG919" s="1"/>
      <c r="FPH919" s="1"/>
      <c r="FPI919" s="1"/>
      <c r="FPJ919" s="1"/>
      <c r="FPK919" s="1"/>
      <c r="FPL919" s="1"/>
      <c r="FPM919" s="1"/>
      <c r="FPN919" s="1"/>
      <c r="FPO919" s="1"/>
      <c r="FPP919" s="1"/>
      <c r="FPQ919" s="1"/>
      <c r="FPR919" s="1"/>
      <c r="FPS919" s="1"/>
      <c r="FPT919" s="1"/>
      <c r="FPU919" s="1"/>
      <c r="FPV919" s="1"/>
      <c r="FPW919" s="1"/>
      <c r="FPX919" s="1"/>
      <c r="FPY919" s="1"/>
      <c r="FPZ919" s="1"/>
      <c r="FQA919" s="1"/>
      <c r="FQB919" s="1"/>
      <c r="FQC919" s="1"/>
      <c r="FQD919" s="1"/>
      <c r="FQE919" s="1"/>
      <c r="FQF919" s="1"/>
      <c r="FQG919" s="1"/>
      <c r="FQH919" s="1"/>
      <c r="FQI919" s="1"/>
      <c r="FQJ919" s="1"/>
      <c r="FQK919" s="1"/>
      <c r="FQL919" s="1"/>
      <c r="FQM919" s="1"/>
      <c r="FQN919" s="1"/>
      <c r="FQO919" s="1"/>
      <c r="FQP919" s="1"/>
      <c r="FQQ919" s="1"/>
      <c r="FQR919" s="1"/>
      <c r="FQS919" s="1"/>
      <c r="FQT919" s="1"/>
      <c r="FQU919" s="1"/>
      <c r="FQV919" s="1"/>
      <c r="FQW919" s="1"/>
      <c r="FQX919" s="1"/>
      <c r="FQY919" s="1"/>
      <c r="FQZ919" s="1"/>
      <c r="FRA919" s="1"/>
      <c r="FRB919" s="1"/>
      <c r="FRC919" s="1"/>
      <c r="FRD919" s="1"/>
      <c r="FRE919" s="1"/>
      <c r="FRF919" s="1"/>
      <c r="FRG919" s="1"/>
      <c r="FRH919" s="1"/>
      <c r="FRI919" s="1"/>
      <c r="FRJ919" s="1"/>
      <c r="FRK919" s="1"/>
      <c r="FRL919" s="1"/>
      <c r="FRM919" s="1"/>
      <c r="FRN919" s="1"/>
      <c r="FRO919" s="1"/>
      <c r="FRP919" s="1"/>
      <c r="FRQ919" s="1"/>
      <c r="FRR919" s="1"/>
      <c r="FRS919" s="1"/>
      <c r="FRT919" s="1"/>
      <c r="FRU919" s="1"/>
      <c r="FRV919" s="1"/>
      <c r="FRW919" s="1"/>
      <c r="FRX919" s="1"/>
      <c r="FRY919" s="1"/>
      <c r="FRZ919" s="1"/>
      <c r="FSA919" s="1"/>
      <c r="FSB919" s="1"/>
      <c r="FSC919" s="1"/>
      <c r="FSD919" s="1"/>
      <c r="FSE919" s="1"/>
      <c r="FSF919" s="1"/>
      <c r="FSG919" s="1"/>
      <c r="FSH919" s="1"/>
      <c r="FSI919" s="1"/>
      <c r="FSJ919" s="1"/>
      <c r="FSK919" s="1"/>
      <c r="FSL919" s="1"/>
      <c r="FSM919" s="1"/>
      <c r="FSN919" s="1"/>
      <c r="FSO919" s="1"/>
      <c r="FSP919" s="1"/>
      <c r="FSQ919" s="1"/>
      <c r="FSR919" s="1"/>
      <c r="FSS919" s="1"/>
      <c r="FST919" s="1"/>
      <c r="FSU919" s="1"/>
      <c r="FSV919" s="1"/>
      <c r="FSW919" s="1"/>
      <c r="FSX919" s="1"/>
      <c r="FSY919" s="1"/>
      <c r="FSZ919" s="1"/>
      <c r="FTA919" s="1"/>
      <c r="FTB919" s="1"/>
      <c r="FTC919" s="1"/>
      <c r="FTD919" s="1"/>
      <c r="FTE919" s="1"/>
      <c r="FTF919" s="1"/>
      <c r="FTG919" s="1"/>
      <c r="FTH919" s="1"/>
      <c r="FTI919" s="1"/>
      <c r="FTJ919" s="1"/>
      <c r="FTK919" s="1"/>
      <c r="FTL919" s="1"/>
      <c r="FTM919" s="1"/>
      <c r="FTN919" s="1"/>
      <c r="FTO919" s="1"/>
      <c r="FTP919" s="1"/>
      <c r="FTQ919" s="1"/>
      <c r="FTR919" s="1"/>
      <c r="FTS919" s="1"/>
      <c r="FTT919" s="1"/>
      <c r="FTU919" s="1"/>
      <c r="FTV919" s="1"/>
      <c r="FTW919" s="1"/>
      <c r="FTX919" s="1"/>
      <c r="FTY919" s="1"/>
      <c r="FTZ919" s="1"/>
      <c r="FUA919" s="1"/>
      <c r="FUB919" s="1"/>
      <c r="FUC919" s="1"/>
      <c r="FUD919" s="1"/>
      <c r="FUE919" s="1"/>
      <c r="FUF919" s="1"/>
      <c r="FUG919" s="1"/>
      <c r="FUH919" s="1"/>
      <c r="FUI919" s="1"/>
      <c r="FUJ919" s="1"/>
      <c r="FUK919" s="1"/>
      <c r="FUL919" s="1"/>
      <c r="FUM919" s="1"/>
      <c r="FUN919" s="1"/>
      <c r="FUO919" s="1"/>
      <c r="FUP919" s="1"/>
      <c r="FUQ919" s="1"/>
      <c r="FUR919" s="1"/>
      <c r="FUS919" s="1"/>
      <c r="FUT919" s="1"/>
      <c r="FUU919" s="1"/>
      <c r="FUV919" s="1"/>
      <c r="FUW919" s="1"/>
      <c r="FUX919" s="1"/>
      <c r="FUY919" s="1"/>
      <c r="FUZ919" s="1"/>
      <c r="FVA919" s="1"/>
      <c r="FVB919" s="1"/>
      <c r="FVC919" s="1"/>
      <c r="FVD919" s="1"/>
      <c r="FVE919" s="1"/>
      <c r="FVF919" s="1"/>
      <c r="FVG919" s="1"/>
      <c r="FVH919" s="1"/>
      <c r="FVI919" s="1"/>
      <c r="FVJ919" s="1"/>
      <c r="FVK919" s="1"/>
      <c r="FVL919" s="1"/>
      <c r="FVM919" s="1"/>
      <c r="FVN919" s="1"/>
      <c r="FVO919" s="1"/>
      <c r="FVP919" s="1"/>
      <c r="FVQ919" s="1"/>
      <c r="FVR919" s="1"/>
      <c r="FVS919" s="1"/>
      <c r="FVT919" s="1"/>
      <c r="FVU919" s="1"/>
      <c r="FVV919" s="1"/>
      <c r="FVW919" s="1"/>
      <c r="FVX919" s="1"/>
      <c r="FVY919" s="1"/>
      <c r="FVZ919" s="1"/>
      <c r="FWA919" s="1"/>
      <c r="FWB919" s="1"/>
      <c r="FWC919" s="1"/>
      <c r="FWD919" s="1"/>
      <c r="FWE919" s="1"/>
      <c r="FWF919" s="1"/>
      <c r="FWG919" s="1"/>
      <c r="FWH919" s="1"/>
      <c r="FWI919" s="1"/>
      <c r="FWJ919" s="1"/>
      <c r="FWK919" s="1"/>
      <c r="FWL919" s="1"/>
      <c r="FWM919" s="1"/>
      <c r="FWN919" s="1"/>
      <c r="FWO919" s="1"/>
      <c r="FWP919" s="1"/>
      <c r="FWQ919" s="1"/>
      <c r="FWR919" s="1"/>
      <c r="FWS919" s="1"/>
      <c r="FWT919" s="1"/>
      <c r="FWU919" s="1"/>
      <c r="FWV919" s="1"/>
      <c r="FWW919" s="1"/>
      <c r="FWX919" s="1"/>
      <c r="FWY919" s="1"/>
      <c r="FWZ919" s="1"/>
      <c r="FXA919" s="1"/>
      <c r="FXB919" s="1"/>
      <c r="FXC919" s="1"/>
      <c r="FXD919" s="1"/>
      <c r="FXE919" s="1"/>
      <c r="FXF919" s="1"/>
      <c r="FXG919" s="1"/>
      <c r="FXH919" s="1"/>
      <c r="FXI919" s="1"/>
      <c r="FXJ919" s="1"/>
      <c r="FXK919" s="1"/>
      <c r="FXL919" s="1"/>
      <c r="FXM919" s="1"/>
      <c r="FXN919" s="1"/>
      <c r="FXO919" s="1"/>
      <c r="FXP919" s="1"/>
      <c r="FXQ919" s="1"/>
      <c r="FXR919" s="1"/>
      <c r="FXS919" s="1"/>
      <c r="FXT919" s="1"/>
      <c r="FXU919" s="1"/>
      <c r="FXV919" s="1"/>
      <c r="FXW919" s="1"/>
      <c r="FXX919" s="1"/>
      <c r="FXY919" s="1"/>
      <c r="FXZ919" s="1"/>
      <c r="FYA919" s="1"/>
      <c r="FYB919" s="1"/>
      <c r="FYC919" s="1"/>
      <c r="FYD919" s="1"/>
      <c r="FYE919" s="1"/>
      <c r="FYF919" s="1"/>
      <c r="FYG919" s="1"/>
      <c r="FYH919" s="1"/>
      <c r="FYI919" s="1"/>
      <c r="FYJ919" s="1"/>
      <c r="FYK919" s="1"/>
      <c r="FYL919" s="1"/>
      <c r="FYM919" s="1"/>
      <c r="FYN919" s="1"/>
      <c r="FYO919" s="1"/>
      <c r="FYP919" s="1"/>
      <c r="FYQ919" s="1"/>
      <c r="FYR919" s="1"/>
      <c r="FYS919" s="1"/>
      <c r="FYT919" s="1"/>
      <c r="FYU919" s="1"/>
      <c r="FYV919" s="1"/>
      <c r="FYW919" s="1"/>
      <c r="FYX919" s="1"/>
      <c r="FYY919" s="1"/>
      <c r="FYZ919" s="1"/>
      <c r="FZA919" s="1"/>
      <c r="FZB919" s="1"/>
      <c r="FZC919" s="1"/>
      <c r="FZD919" s="1"/>
      <c r="FZE919" s="1"/>
      <c r="FZF919" s="1"/>
      <c r="FZG919" s="1"/>
      <c r="FZH919" s="1"/>
      <c r="FZI919" s="1"/>
      <c r="FZJ919" s="1"/>
      <c r="FZK919" s="1"/>
      <c r="FZL919" s="1"/>
      <c r="FZM919" s="1"/>
      <c r="FZN919" s="1"/>
      <c r="FZO919" s="1"/>
      <c r="FZP919" s="1"/>
      <c r="FZQ919" s="1"/>
      <c r="FZR919" s="1"/>
      <c r="FZS919" s="1"/>
      <c r="FZT919" s="1"/>
      <c r="FZU919" s="1"/>
      <c r="FZV919" s="1"/>
      <c r="FZW919" s="1"/>
      <c r="FZX919" s="1"/>
      <c r="FZY919" s="1"/>
      <c r="FZZ919" s="1"/>
      <c r="GAA919" s="1"/>
      <c r="GAB919" s="1"/>
      <c r="GAC919" s="1"/>
      <c r="GAD919" s="1"/>
      <c r="GAE919" s="1"/>
      <c r="GAF919" s="1"/>
      <c r="GAG919" s="1"/>
      <c r="GAH919" s="1"/>
      <c r="GAI919" s="1"/>
      <c r="GAJ919" s="1"/>
      <c r="GAK919" s="1"/>
      <c r="GAL919" s="1"/>
      <c r="GAM919" s="1"/>
      <c r="GAN919" s="1"/>
      <c r="GAO919" s="1"/>
      <c r="GAP919" s="1"/>
      <c r="GAQ919" s="1"/>
      <c r="GAR919" s="1"/>
      <c r="GAS919" s="1"/>
      <c r="GAT919" s="1"/>
      <c r="GAU919" s="1"/>
      <c r="GAV919" s="1"/>
      <c r="GAW919" s="1"/>
      <c r="GAX919" s="1"/>
      <c r="GAY919" s="1"/>
      <c r="GAZ919" s="1"/>
      <c r="GBA919" s="1"/>
      <c r="GBB919" s="1"/>
      <c r="GBC919" s="1"/>
      <c r="GBD919" s="1"/>
      <c r="GBE919" s="1"/>
      <c r="GBF919" s="1"/>
      <c r="GBG919" s="1"/>
      <c r="GBH919" s="1"/>
      <c r="GBI919" s="1"/>
      <c r="GBJ919" s="1"/>
      <c r="GBK919" s="1"/>
      <c r="GBL919" s="1"/>
      <c r="GBM919" s="1"/>
      <c r="GBN919" s="1"/>
      <c r="GBO919" s="1"/>
      <c r="GBP919" s="1"/>
      <c r="GBQ919" s="1"/>
      <c r="GBR919" s="1"/>
      <c r="GBS919" s="1"/>
      <c r="GBT919" s="1"/>
      <c r="GBU919" s="1"/>
      <c r="GBV919" s="1"/>
      <c r="GBW919" s="1"/>
      <c r="GBX919" s="1"/>
      <c r="GBY919" s="1"/>
      <c r="GBZ919" s="1"/>
      <c r="GCA919" s="1"/>
      <c r="GCB919" s="1"/>
      <c r="GCC919" s="1"/>
      <c r="GCD919" s="1"/>
      <c r="GCE919" s="1"/>
      <c r="GCF919" s="1"/>
      <c r="GCG919" s="1"/>
      <c r="GCH919" s="1"/>
      <c r="GCI919" s="1"/>
      <c r="GCJ919" s="1"/>
      <c r="GCK919" s="1"/>
      <c r="GCL919" s="1"/>
      <c r="GCM919" s="1"/>
      <c r="GCN919" s="1"/>
      <c r="GCO919" s="1"/>
      <c r="GCP919" s="1"/>
      <c r="GCQ919" s="1"/>
      <c r="GCR919" s="1"/>
      <c r="GCS919" s="1"/>
      <c r="GCT919" s="1"/>
      <c r="GCU919" s="1"/>
      <c r="GCV919" s="1"/>
      <c r="GCW919" s="1"/>
      <c r="GCX919" s="1"/>
      <c r="GCY919" s="1"/>
      <c r="GCZ919" s="1"/>
      <c r="GDA919" s="1"/>
      <c r="GDB919" s="1"/>
      <c r="GDC919" s="1"/>
      <c r="GDD919" s="1"/>
      <c r="GDE919" s="1"/>
      <c r="GDF919" s="1"/>
      <c r="GDG919" s="1"/>
      <c r="GDH919" s="1"/>
      <c r="GDI919" s="1"/>
      <c r="GDJ919" s="1"/>
      <c r="GDK919" s="1"/>
      <c r="GDL919" s="1"/>
      <c r="GDM919" s="1"/>
      <c r="GDN919" s="1"/>
      <c r="GDO919" s="1"/>
      <c r="GDP919" s="1"/>
      <c r="GDQ919" s="1"/>
      <c r="GDR919" s="1"/>
      <c r="GDS919" s="1"/>
      <c r="GDT919" s="1"/>
      <c r="GDU919" s="1"/>
      <c r="GDV919" s="1"/>
      <c r="GDW919" s="1"/>
      <c r="GDX919" s="1"/>
      <c r="GDY919" s="1"/>
      <c r="GDZ919" s="1"/>
      <c r="GEA919" s="1"/>
      <c r="GEB919" s="1"/>
      <c r="GEC919" s="1"/>
      <c r="GED919" s="1"/>
      <c r="GEE919" s="1"/>
      <c r="GEF919" s="1"/>
      <c r="GEG919" s="1"/>
      <c r="GEH919" s="1"/>
      <c r="GEI919" s="1"/>
      <c r="GEJ919" s="1"/>
      <c r="GEK919" s="1"/>
      <c r="GEL919" s="1"/>
      <c r="GEM919" s="1"/>
      <c r="GEN919" s="1"/>
      <c r="GEO919" s="1"/>
      <c r="GEP919" s="1"/>
      <c r="GEQ919" s="1"/>
      <c r="GER919" s="1"/>
      <c r="GES919" s="1"/>
      <c r="GET919" s="1"/>
      <c r="GEU919" s="1"/>
      <c r="GEV919" s="1"/>
      <c r="GEW919" s="1"/>
      <c r="GEX919" s="1"/>
      <c r="GEY919" s="1"/>
      <c r="GEZ919" s="1"/>
      <c r="GFA919" s="1"/>
      <c r="GFB919" s="1"/>
      <c r="GFC919" s="1"/>
      <c r="GFD919" s="1"/>
      <c r="GFE919" s="1"/>
      <c r="GFF919" s="1"/>
      <c r="GFG919" s="1"/>
      <c r="GFH919" s="1"/>
      <c r="GFI919" s="1"/>
      <c r="GFJ919" s="1"/>
      <c r="GFK919" s="1"/>
      <c r="GFL919" s="1"/>
      <c r="GFM919" s="1"/>
      <c r="GFN919" s="1"/>
      <c r="GFO919" s="1"/>
      <c r="GFP919" s="1"/>
      <c r="GFQ919" s="1"/>
      <c r="GFR919" s="1"/>
      <c r="GFS919" s="1"/>
      <c r="GFT919" s="1"/>
      <c r="GFU919" s="1"/>
      <c r="GFV919" s="1"/>
      <c r="GFW919" s="1"/>
      <c r="GFX919" s="1"/>
      <c r="GFY919" s="1"/>
      <c r="GFZ919" s="1"/>
      <c r="GGA919" s="1"/>
      <c r="GGB919" s="1"/>
      <c r="GGC919" s="1"/>
      <c r="GGD919" s="1"/>
      <c r="GGE919" s="1"/>
      <c r="GGF919" s="1"/>
      <c r="GGG919" s="1"/>
      <c r="GGH919" s="1"/>
      <c r="GGI919" s="1"/>
      <c r="GGJ919" s="1"/>
      <c r="GGK919" s="1"/>
      <c r="GGL919" s="1"/>
      <c r="GGM919" s="1"/>
      <c r="GGN919" s="1"/>
      <c r="GGO919" s="1"/>
      <c r="GGP919" s="1"/>
      <c r="GGQ919" s="1"/>
      <c r="GGR919" s="1"/>
      <c r="GGS919" s="1"/>
      <c r="GGT919" s="1"/>
      <c r="GGU919" s="1"/>
      <c r="GGV919" s="1"/>
      <c r="GGW919" s="1"/>
      <c r="GGX919" s="1"/>
      <c r="GGY919" s="1"/>
      <c r="GGZ919" s="1"/>
      <c r="GHA919" s="1"/>
      <c r="GHB919" s="1"/>
      <c r="GHC919" s="1"/>
      <c r="GHD919" s="1"/>
      <c r="GHE919" s="1"/>
      <c r="GHF919" s="1"/>
      <c r="GHG919" s="1"/>
      <c r="GHH919" s="1"/>
      <c r="GHI919" s="1"/>
      <c r="GHJ919" s="1"/>
      <c r="GHK919" s="1"/>
      <c r="GHL919" s="1"/>
      <c r="GHM919" s="1"/>
      <c r="GHN919" s="1"/>
      <c r="GHO919" s="1"/>
      <c r="GHP919" s="1"/>
      <c r="GHQ919" s="1"/>
      <c r="GHR919" s="1"/>
      <c r="GHS919" s="1"/>
      <c r="GHT919" s="1"/>
      <c r="GHU919" s="1"/>
      <c r="GHV919" s="1"/>
      <c r="GHW919" s="1"/>
      <c r="GHX919" s="1"/>
      <c r="GHY919" s="1"/>
      <c r="GHZ919" s="1"/>
      <c r="GIA919" s="1"/>
      <c r="GIB919" s="1"/>
      <c r="GIC919" s="1"/>
      <c r="GID919" s="1"/>
      <c r="GIE919" s="1"/>
      <c r="GIF919" s="1"/>
      <c r="GIG919" s="1"/>
      <c r="GIH919" s="1"/>
      <c r="GII919" s="1"/>
      <c r="GIJ919" s="1"/>
      <c r="GIK919" s="1"/>
      <c r="GIL919" s="1"/>
      <c r="GIM919" s="1"/>
      <c r="GIN919" s="1"/>
      <c r="GIO919" s="1"/>
      <c r="GIP919" s="1"/>
      <c r="GIQ919" s="1"/>
      <c r="GIR919" s="1"/>
      <c r="GIS919" s="1"/>
      <c r="GIT919" s="1"/>
      <c r="GIU919" s="1"/>
      <c r="GIV919" s="1"/>
      <c r="GIW919" s="1"/>
      <c r="GIX919" s="1"/>
      <c r="GIY919" s="1"/>
      <c r="GIZ919" s="1"/>
      <c r="GJA919" s="1"/>
      <c r="GJB919" s="1"/>
      <c r="GJC919" s="1"/>
      <c r="GJD919" s="1"/>
      <c r="GJE919" s="1"/>
      <c r="GJF919" s="1"/>
      <c r="GJG919" s="1"/>
      <c r="GJH919" s="1"/>
      <c r="GJI919" s="1"/>
      <c r="GJJ919" s="1"/>
      <c r="GJK919" s="1"/>
      <c r="GJL919" s="1"/>
      <c r="GJM919" s="1"/>
      <c r="GJN919" s="1"/>
      <c r="GJO919" s="1"/>
      <c r="GJP919" s="1"/>
      <c r="GJQ919" s="1"/>
      <c r="GJR919" s="1"/>
      <c r="GJS919" s="1"/>
      <c r="GJT919" s="1"/>
      <c r="GJU919" s="1"/>
      <c r="GJV919" s="1"/>
      <c r="GJW919" s="1"/>
      <c r="GJX919" s="1"/>
      <c r="GJY919" s="1"/>
      <c r="GJZ919" s="1"/>
      <c r="GKA919" s="1"/>
      <c r="GKB919" s="1"/>
      <c r="GKC919" s="1"/>
      <c r="GKD919" s="1"/>
      <c r="GKE919" s="1"/>
      <c r="GKF919" s="1"/>
      <c r="GKG919" s="1"/>
      <c r="GKH919" s="1"/>
      <c r="GKI919" s="1"/>
      <c r="GKJ919" s="1"/>
      <c r="GKK919" s="1"/>
      <c r="GKL919" s="1"/>
      <c r="GKM919" s="1"/>
      <c r="GKN919" s="1"/>
      <c r="GKO919" s="1"/>
      <c r="GKP919" s="1"/>
      <c r="GKQ919" s="1"/>
      <c r="GKR919" s="1"/>
      <c r="GKS919" s="1"/>
      <c r="GKT919" s="1"/>
      <c r="GKU919" s="1"/>
      <c r="GKV919" s="1"/>
      <c r="GKW919" s="1"/>
      <c r="GKX919" s="1"/>
      <c r="GKY919" s="1"/>
      <c r="GKZ919" s="1"/>
      <c r="GLA919" s="1"/>
      <c r="GLB919" s="1"/>
      <c r="GLC919" s="1"/>
      <c r="GLD919" s="1"/>
      <c r="GLE919" s="1"/>
      <c r="GLF919" s="1"/>
      <c r="GLG919" s="1"/>
      <c r="GLH919" s="1"/>
      <c r="GLI919" s="1"/>
      <c r="GLJ919" s="1"/>
      <c r="GLK919" s="1"/>
      <c r="GLL919" s="1"/>
      <c r="GLM919" s="1"/>
      <c r="GLN919" s="1"/>
      <c r="GLO919" s="1"/>
      <c r="GLP919" s="1"/>
      <c r="GLQ919" s="1"/>
      <c r="GLR919" s="1"/>
      <c r="GLS919" s="1"/>
      <c r="GLT919" s="1"/>
      <c r="GLU919" s="1"/>
      <c r="GLV919" s="1"/>
      <c r="GLW919" s="1"/>
      <c r="GLX919" s="1"/>
      <c r="GLY919" s="1"/>
      <c r="GLZ919" s="1"/>
      <c r="GMA919" s="1"/>
      <c r="GMB919" s="1"/>
      <c r="GMC919" s="1"/>
      <c r="GMD919" s="1"/>
      <c r="GME919" s="1"/>
      <c r="GMF919" s="1"/>
      <c r="GMG919" s="1"/>
      <c r="GMH919" s="1"/>
      <c r="GMI919" s="1"/>
      <c r="GMJ919" s="1"/>
      <c r="GMK919" s="1"/>
      <c r="GML919" s="1"/>
      <c r="GMM919" s="1"/>
      <c r="GMN919" s="1"/>
      <c r="GMO919" s="1"/>
      <c r="GMP919" s="1"/>
      <c r="GMQ919" s="1"/>
      <c r="GMR919" s="1"/>
      <c r="GMS919" s="1"/>
      <c r="GMT919" s="1"/>
      <c r="GMU919" s="1"/>
      <c r="GMV919" s="1"/>
      <c r="GMW919" s="1"/>
      <c r="GMX919" s="1"/>
      <c r="GMY919" s="1"/>
      <c r="GMZ919" s="1"/>
      <c r="GNA919" s="1"/>
      <c r="GNB919" s="1"/>
      <c r="GNC919" s="1"/>
      <c r="GND919" s="1"/>
      <c r="GNE919" s="1"/>
      <c r="GNF919" s="1"/>
      <c r="GNG919" s="1"/>
      <c r="GNH919" s="1"/>
      <c r="GNI919" s="1"/>
      <c r="GNJ919" s="1"/>
      <c r="GNK919" s="1"/>
      <c r="GNL919" s="1"/>
      <c r="GNM919" s="1"/>
      <c r="GNN919" s="1"/>
      <c r="GNO919" s="1"/>
      <c r="GNP919" s="1"/>
      <c r="GNQ919" s="1"/>
      <c r="GNR919" s="1"/>
      <c r="GNS919" s="1"/>
      <c r="GNT919" s="1"/>
      <c r="GNU919" s="1"/>
      <c r="GNV919" s="1"/>
      <c r="GNW919" s="1"/>
      <c r="GNX919" s="1"/>
      <c r="GNY919" s="1"/>
      <c r="GNZ919" s="1"/>
      <c r="GOA919" s="1"/>
      <c r="GOB919" s="1"/>
      <c r="GOC919" s="1"/>
      <c r="GOD919" s="1"/>
      <c r="GOE919" s="1"/>
      <c r="GOF919" s="1"/>
      <c r="GOG919" s="1"/>
      <c r="GOH919" s="1"/>
      <c r="GOI919" s="1"/>
      <c r="GOJ919" s="1"/>
      <c r="GOK919" s="1"/>
      <c r="GOL919" s="1"/>
      <c r="GOM919" s="1"/>
      <c r="GON919" s="1"/>
      <c r="GOO919" s="1"/>
      <c r="GOP919" s="1"/>
      <c r="GOQ919" s="1"/>
      <c r="GOR919" s="1"/>
      <c r="GOS919" s="1"/>
      <c r="GOT919" s="1"/>
      <c r="GOU919" s="1"/>
      <c r="GOV919" s="1"/>
      <c r="GOW919" s="1"/>
      <c r="GOX919" s="1"/>
      <c r="GOY919" s="1"/>
      <c r="GOZ919" s="1"/>
      <c r="GPA919" s="1"/>
      <c r="GPB919" s="1"/>
      <c r="GPC919" s="1"/>
      <c r="GPD919" s="1"/>
      <c r="GPE919" s="1"/>
      <c r="GPF919" s="1"/>
      <c r="GPG919" s="1"/>
      <c r="GPH919" s="1"/>
      <c r="GPI919" s="1"/>
      <c r="GPJ919" s="1"/>
      <c r="GPK919" s="1"/>
      <c r="GPL919" s="1"/>
      <c r="GPM919" s="1"/>
      <c r="GPN919" s="1"/>
      <c r="GPO919" s="1"/>
      <c r="GPP919" s="1"/>
      <c r="GPQ919" s="1"/>
      <c r="GPR919" s="1"/>
      <c r="GPS919" s="1"/>
      <c r="GPT919" s="1"/>
      <c r="GPU919" s="1"/>
      <c r="GPV919" s="1"/>
      <c r="GPW919" s="1"/>
      <c r="GPX919" s="1"/>
      <c r="GPY919" s="1"/>
      <c r="GPZ919" s="1"/>
      <c r="GQA919" s="1"/>
      <c r="GQB919" s="1"/>
      <c r="GQC919" s="1"/>
      <c r="GQD919" s="1"/>
      <c r="GQE919" s="1"/>
      <c r="GQF919" s="1"/>
      <c r="GQG919" s="1"/>
      <c r="GQH919" s="1"/>
      <c r="GQI919" s="1"/>
      <c r="GQJ919" s="1"/>
      <c r="GQK919" s="1"/>
      <c r="GQL919" s="1"/>
      <c r="GQM919" s="1"/>
      <c r="GQN919" s="1"/>
      <c r="GQO919" s="1"/>
      <c r="GQP919" s="1"/>
      <c r="GQQ919" s="1"/>
      <c r="GQR919" s="1"/>
      <c r="GQS919" s="1"/>
      <c r="GQT919" s="1"/>
      <c r="GQU919" s="1"/>
      <c r="GQV919" s="1"/>
      <c r="GQW919" s="1"/>
      <c r="GQX919" s="1"/>
      <c r="GQY919" s="1"/>
      <c r="GQZ919" s="1"/>
      <c r="GRA919" s="1"/>
      <c r="GRB919" s="1"/>
      <c r="GRC919" s="1"/>
      <c r="GRD919" s="1"/>
      <c r="GRE919" s="1"/>
      <c r="GRF919" s="1"/>
      <c r="GRG919" s="1"/>
      <c r="GRH919" s="1"/>
      <c r="GRI919" s="1"/>
      <c r="GRJ919" s="1"/>
      <c r="GRK919" s="1"/>
      <c r="GRL919" s="1"/>
      <c r="GRM919" s="1"/>
      <c r="GRN919" s="1"/>
      <c r="GRO919" s="1"/>
      <c r="GRP919" s="1"/>
      <c r="GRQ919" s="1"/>
      <c r="GRR919" s="1"/>
      <c r="GRS919" s="1"/>
      <c r="GRT919" s="1"/>
      <c r="GRU919" s="1"/>
      <c r="GRV919" s="1"/>
      <c r="GRW919" s="1"/>
      <c r="GRX919" s="1"/>
      <c r="GRY919" s="1"/>
      <c r="GRZ919" s="1"/>
      <c r="GSA919" s="1"/>
      <c r="GSB919" s="1"/>
      <c r="GSC919" s="1"/>
      <c r="GSD919" s="1"/>
      <c r="GSE919" s="1"/>
      <c r="GSF919" s="1"/>
      <c r="GSG919" s="1"/>
      <c r="GSH919" s="1"/>
      <c r="GSI919" s="1"/>
      <c r="GSJ919" s="1"/>
      <c r="GSK919" s="1"/>
      <c r="GSL919" s="1"/>
      <c r="GSM919" s="1"/>
      <c r="GSN919" s="1"/>
      <c r="GSO919" s="1"/>
      <c r="GSP919" s="1"/>
      <c r="GSQ919" s="1"/>
      <c r="GSR919" s="1"/>
      <c r="GSS919" s="1"/>
      <c r="GST919" s="1"/>
      <c r="GSU919" s="1"/>
      <c r="GSV919" s="1"/>
      <c r="GSW919" s="1"/>
      <c r="GSX919" s="1"/>
      <c r="GSY919" s="1"/>
      <c r="GSZ919" s="1"/>
      <c r="GTA919" s="1"/>
      <c r="GTB919" s="1"/>
      <c r="GTC919" s="1"/>
      <c r="GTD919" s="1"/>
      <c r="GTE919" s="1"/>
      <c r="GTF919" s="1"/>
      <c r="GTG919" s="1"/>
      <c r="GTH919" s="1"/>
      <c r="GTI919" s="1"/>
      <c r="GTJ919" s="1"/>
      <c r="GTK919" s="1"/>
      <c r="GTL919" s="1"/>
      <c r="GTM919" s="1"/>
      <c r="GTN919" s="1"/>
      <c r="GTO919" s="1"/>
      <c r="GTP919" s="1"/>
      <c r="GTQ919" s="1"/>
      <c r="GTR919" s="1"/>
      <c r="GTS919" s="1"/>
      <c r="GTT919" s="1"/>
      <c r="GTU919" s="1"/>
      <c r="GTV919" s="1"/>
      <c r="GTW919" s="1"/>
      <c r="GTX919" s="1"/>
      <c r="GTY919" s="1"/>
      <c r="GTZ919" s="1"/>
      <c r="GUA919" s="1"/>
      <c r="GUB919" s="1"/>
      <c r="GUC919" s="1"/>
      <c r="GUD919" s="1"/>
      <c r="GUE919" s="1"/>
      <c r="GUF919" s="1"/>
      <c r="GUG919" s="1"/>
      <c r="GUH919" s="1"/>
      <c r="GUI919" s="1"/>
      <c r="GUJ919" s="1"/>
      <c r="GUK919" s="1"/>
      <c r="GUL919" s="1"/>
      <c r="GUM919" s="1"/>
      <c r="GUN919" s="1"/>
      <c r="GUO919" s="1"/>
      <c r="GUP919" s="1"/>
      <c r="GUQ919" s="1"/>
      <c r="GUR919" s="1"/>
      <c r="GUS919" s="1"/>
      <c r="GUT919" s="1"/>
      <c r="GUU919" s="1"/>
      <c r="GUV919" s="1"/>
      <c r="GUW919" s="1"/>
      <c r="GUX919" s="1"/>
      <c r="GUY919" s="1"/>
      <c r="GUZ919" s="1"/>
      <c r="GVA919" s="1"/>
      <c r="GVB919" s="1"/>
      <c r="GVC919" s="1"/>
      <c r="GVD919" s="1"/>
      <c r="GVE919" s="1"/>
      <c r="GVF919" s="1"/>
      <c r="GVG919" s="1"/>
      <c r="GVH919" s="1"/>
      <c r="GVI919" s="1"/>
      <c r="GVJ919" s="1"/>
      <c r="GVK919" s="1"/>
      <c r="GVL919" s="1"/>
      <c r="GVM919" s="1"/>
      <c r="GVN919" s="1"/>
      <c r="GVO919" s="1"/>
      <c r="GVP919" s="1"/>
      <c r="GVQ919" s="1"/>
      <c r="GVR919" s="1"/>
      <c r="GVS919" s="1"/>
      <c r="GVT919" s="1"/>
      <c r="GVU919" s="1"/>
      <c r="GVV919" s="1"/>
      <c r="GVW919" s="1"/>
      <c r="GVX919" s="1"/>
      <c r="GVY919" s="1"/>
      <c r="GVZ919" s="1"/>
      <c r="GWA919" s="1"/>
      <c r="GWB919" s="1"/>
      <c r="GWC919" s="1"/>
      <c r="GWD919" s="1"/>
      <c r="GWE919" s="1"/>
      <c r="GWF919" s="1"/>
      <c r="GWG919" s="1"/>
      <c r="GWH919" s="1"/>
      <c r="GWI919" s="1"/>
      <c r="GWJ919" s="1"/>
      <c r="GWK919" s="1"/>
      <c r="GWL919" s="1"/>
      <c r="GWM919" s="1"/>
      <c r="GWN919" s="1"/>
      <c r="GWO919" s="1"/>
      <c r="GWP919" s="1"/>
      <c r="GWQ919" s="1"/>
      <c r="GWR919" s="1"/>
      <c r="GWS919" s="1"/>
      <c r="GWT919" s="1"/>
      <c r="GWU919" s="1"/>
      <c r="GWV919" s="1"/>
      <c r="GWW919" s="1"/>
      <c r="GWX919" s="1"/>
      <c r="GWY919" s="1"/>
      <c r="GWZ919" s="1"/>
      <c r="GXA919" s="1"/>
      <c r="GXB919" s="1"/>
      <c r="GXC919" s="1"/>
      <c r="GXD919" s="1"/>
      <c r="GXE919" s="1"/>
      <c r="GXF919" s="1"/>
      <c r="GXG919" s="1"/>
      <c r="GXH919" s="1"/>
      <c r="GXI919" s="1"/>
      <c r="GXJ919" s="1"/>
      <c r="GXK919" s="1"/>
      <c r="GXL919" s="1"/>
      <c r="GXM919" s="1"/>
      <c r="GXN919" s="1"/>
      <c r="GXO919" s="1"/>
      <c r="GXP919" s="1"/>
      <c r="GXQ919" s="1"/>
      <c r="GXR919" s="1"/>
      <c r="GXS919" s="1"/>
      <c r="GXT919" s="1"/>
      <c r="GXU919" s="1"/>
      <c r="GXV919" s="1"/>
      <c r="GXW919" s="1"/>
      <c r="GXX919" s="1"/>
      <c r="GXY919" s="1"/>
      <c r="GXZ919" s="1"/>
      <c r="GYA919" s="1"/>
      <c r="GYB919" s="1"/>
      <c r="GYC919" s="1"/>
      <c r="GYD919" s="1"/>
      <c r="GYE919" s="1"/>
      <c r="GYF919" s="1"/>
      <c r="GYG919" s="1"/>
      <c r="GYH919" s="1"/>
      <c r="GYI919" s="1"/>
      <c r="GYJ919" s="1"/>
      <c r="GYK919" s="1"/>
      <c r="GYL919" s="1"/>
      <c r="GYM919" s="1"/>
      <c r="GYN919" s="1"/>
      <c r="GYO919" s="1"/>
      <c r="GYP919" s="1"/>
      <c r="GYQ919" s="1"/>
      <c r="GYR919" s="1"/>
      <c r="GYS919" s="1"/>
      <c r="GYT919" s="1"/>
      <c r="GYU919" s="1"/>
      <c r="GYV919" s="1"/>
      <c r="GYW919" s="1"/>
      <c r="GYX919" s="1"/>
      <c r="GYY919" s="1"/>
      <c r="GYZ919" s="1"/>
      <c r="GZA919" s="1"/>
      <c r="GZB919" s="1"/>
      <c r="GZC919" s="1"/>
      <c r="GZD919" s="1"/>
      <c r="GZE919" s="1"/>
      <c r="GZF919" s="1"/>
      <c r="GZG919" s="1"/>
      <c r="GZH919" s="1"/>
      <c r="GZI919" s="1"/>
      <c r="GZJ919" s="1"/>
      <c r="GZK919" s="1"/>
      <c r="GZL919" s="1"/>
      <c r="GZM919" s="1"/>
      <c r="GZN919" s="1"/>
      <c r="GZO919" s="1"/>
      <c r="GZP919" s="1"/>
      <c r="GZQ919" s="1"/>
      <c r="GZR919" s="1"/>
      <c r="GZS919" s="1"/>
      <c r="GZT919" s="1"/>
      <c r="GZU919" s="1"/>
      <c r="GZV919" s="1"/>
      <c r="GZW919" s="1"/>
      <c r="GZX919" s="1"/>
      <c r="GZY919" s="1"/>
      <c r="GZZ919" s="1"/>
      <c r="HAA919" s="1"/>
      <c r="HAB919" s="1"/>
      <c r="HAC919" s="1"/>
      <c r="HAD919" s="1"/>
      <c r="HAE919" s="1"/>
      <c r="HAF919" s="1"/>
      <c r="HAG919" s="1"/>
      <c r="HAH919" s="1"/>
      <c r="HAI919" s="1"/>
      <c r="HAJ919" s="1"/>
      <c r="HAK919" s="1"/>
      <c r="HAL919" s="1"/>
      <c r="HAM919" s="1"/>
      <c r="HAN919" s="1"/>
      <c r="HAO919" s="1"/>
      <c r="HAP919" s="1"/>
      <c r="HAQ919" s="1"/>
      <c r="HAR919" s="1"/>
      <c r="HAS919" s="1"/>
      <c r="HAT919" s="1"/>
      <c r="HAU919" s="1"/>
      <c r="HAV919" s="1"/>
      <c r="HAW919" s="1"/>
      <c r="HAX919" s="1"/>
      <c r="HAY919" s="1"/>
      <c r="HAZ919" s="1"/>
      <c r="HBA919" s="1"/>
      <c r="HBB919" s="1"/>
      <c r="HBC919" s="1"/>
      <c r="HBD919" s="1"/>
      <c r="HBE919" s="1"/>
      <c r="HBF919" s="1"/>
      <c r="HBG919" s="1"/>
      <c r="HBH919" s="1"/>
      <c r="HBI919" s="1"/>
      <c r="HBJ919" s="1"/>
      <c r="HBK919" s="1"/>
      <c r="HBL919" s="1"/>
      <c r="HBM919" s="1"/>
      <c r="HBN919" s="1"/>
      <c r="HBO919" s="1"/>
      <c r="HBP919" s="1"/>
      <c r="HBQ919" s="1"/>
      <c r="HBR919" s="1"/>
      <c r="HBS919" s="1"/>
      <c r="HBT919" s="1"/>
      <c r="HBU919" s="1"/>
      <c r="HBV919" s="1"/>
      <c r="HBW919" s="1"/>
      <c r="HBX919" s="1"/>
      <c r="HBY919" s="1"/>
      <c r="HBZ919" s="1"/>
      <c r="HCA919" s="1"/>
      <c r="HCB919" s="1"/>
      <c r="HCC919" s="1"/>
      <c r="HCD919" s="1"/>
      <c r="HCE919" s="1"/>
      <c r="HCF919" s="1"/>
      <c r="HCG919" s="1"/>
      <c r="HCH919" s="1"/>
      <c r="HCI919" s="1"/>
      <c r="HCJ919" s="1"/>
      <c r="HCK919" s="1"/>
      <c r="HCL919" s="1"/>
      <c r="HCM919" s="1"/>
      <c r="HCN919" s="1"/>
      <c r="HCO919" s="1"/>
      <c r="HCP919" s="1"/>
      <c r="HCQ919" s="1"/>
      <c r="HCR919" s="1"/>
      <c r="HCS919" s="1"/>
      <c r="HCT919" s="1"/>
      <c r="HCU919" s="1"/>
      <c r="HCV919" s="1"/>
      <c r="HCW919" s="1"/>
      <c r="HCX919" s="1"/>
      <c r="HCY919" s="1"/>
      <c r="HCZ919" s="1"/>
      <c r="HDA919" s="1"/>
      <c r="HDB919" s="1"/>
      <c r="HDC919" s="1"/>
      <c r="HDD919" s="1"/>
      <c r="HDE919" s="1"/>
      <c r="HDF919" s="1"/>
      <c r="HDG919" s="1"/>
      <c r="HDH919" s="1"/>
      <c r="HDI919" s="1"/>
      <c r="HDJ919" s="1"/>
      <c r="HDK919" s="1"/>
      <c r="HDL919" s="1"/>
      <c r="HDM919" s="1"/>
      <c r="HDN919" s="1"/>
      <c r="HDO919" s="1"/>
      <c r="HDP919" s="1"/>
      <c r="HDQ919" s="1"/>
      <c r="HDR919" s="1"/>
      <c r="HDS919" s="1"/>
      <c r="HDT919" s="1"/>
      <c r="HDU919" s="1"/>
      <c r="HDV919" s="1"/>
      <c r="HDW919" s="1"/>
      <c r="HDX919" s="1"/>
      <c r="HDY919" s="1"/>
      <c r="HDZ919" s="1"/>
      <c r="HEA919" s="1"/>
      <c r="HEB919" s="1"/>
      <c r="HEC919" s="1"/>
      <c r="HED919" s="1"/>
      <c r="HEE919" s="1"/>
      <c r="HEF919" s="1"/>
      <c r="HEG919" s="1"/>
      <c r="HEH919" s="1"/>
      <c r="HEI919" s="1"/>
      <c r="HEJ919" s="1"/>
      <c r="HEK919" s="1"/>
      <c r="HEL919" s="1"/>
      <c r="HEM919" s="1"/>
      <c r="HEN919" s="1"/>
      <c r="HEO919" s="1"/>
      <c r="HEP919" s="1"/>
      <c r="HEQ919" s="1"/>
      <c r="HER919" s="1"/>
      <c r="HES919" s="1"/>
      <c r="HET919" s="1"/>
      <c r="HEU919" s="1"/>
      <c r="HEV919" s="1"/>
      <c r="HEW919" s="1"/>
      <c r="HEX919" s="1"/>
      <c r="HEY919" s="1"/>
      <c r="HEZ919" s="1"/>
      <c r="HFA919" s="1"/>
      <c r="HFB919" s="1"/>
      <c r="HFC919" s="1"/>
      <c r="HFD919" s="1"/>
      <c r="HFE919" s="1"/>
      <c r="HFF919" s="1"/>
      <c r="HFG919" s="1"/>
      <c r="HFH919" s="1"/>
      <c r="HFI919" s="1"/>
      <c r="HFJ919" s="1"/>
      <c r="HFK919" s="1"/>
      <c r="HFL919" s="1"/>
      <c r="HFM919" s="1"/>
      <c r="HFN919" s="1"/>
      <c r="HFO919" s="1"/>
      <c r="HFP919" s="1"/>
      <c r="HFQ919" s="1"/>
      <c r="HFR919" s="1"/>
      <c r="HFS919" s="1"/>
      <c r="HFT919" s="1"/>
      <c r="HFU919" s="1"/>
      <c r="HFV919" s="1"/>
      <c r="HFW919" s="1"/>
      <c r="HFX919" s="1"/>
      <c r="HFY919" s="1"/>
      <c r="HFZ919" s="1"/>
      <c r="HGA919" s="1"/>
      <c r="HGB919" s="1"/>
      <c r="HGC919" s="1"/>
      <c r="HGD919" s="1"/>
      <c r="HGE919" s="1"/>
      <c r="HGF919" s="1"/>
      <c r="HGG919" s="1"/>
      <c r="HGH919" s="1"/>
      <c r="HGI919" s="1"/>
      <c r="HGJ919" s="1"/>
      <c r="HGK919" s="1"/>
      <c r="HGL919" s="1"/>
      <c r="HGM919" s="1"/>
      <c r="HGN919" s="1"/>
      <c r="HGO919" s="1"/>
      <c r="HGP919" s="1"/>
      <c r="HGQ919" s="1"/>
      <c r="HGR919" s="1"/>
      <c r="HGS919" s="1"/>
      <c r="HGT919" s="1"/>
      <c r="HGU919" s="1"/>
      <c r="HGV919" s="1"/>
      <c r="HGW919" s="1"/>
      <c r="HGX919" s="1"/>
      <c r="HGY919" s="1"/>
      <c r="HGZ919" s="1"/>
      <c r="HHA919" s="1"/>
      <c r="HHB919" s="1"/>
      <c r="HHC919" s="1"/>
      <c r="HHD919" s="1"/>
      <c r="HHE919" s="1"/>
      <c r="HHF919" s="1"/>
      <c r="HHG919" s="1"/>
      <c r="HHH919" s="1"/>
      <c r="HHI919" s="1"/>
      <c r="HHJ919" s="1"/>
      <c r="HHK919" s="1"/>
      <c r="HHL919" s="1"/>
      <c r="HHM919" s="1"/>
      <c r="HHN919" s="1"/>
      <c r="HHO919" s="1"/>
      <c r="HHP919" s="1"/>
      <c r="HHQ919" s="1"/>
      <c r="HHR919" s="1"/>
      <c r="HHS919" s="1"/>
      <c r="HHT919" s="1"/>
      <c r="HHU919" s="1"/>
      <c r="HHV919" s="1"/>
      <c r="HHW919" s="1"/>
      <c r="HHX919" s="1"/>
      <c r="HHY919" s="1"/>
      <c r="HHZ919" s="1"/>
      <c r="HIA919" s="1"/>
      <c r="HIB919" s="1"/>
      <c r="HIC919" s="1"/>
      <c r="HID919" s="1"/>
      <c r="HIE919" s="1"/>
      <c r="HIF919" s="1"/>
      <c r="HIG919" s="1"/>
      <c r="HIH919" s="1"/>
      <c r="HII919" s="1"/>
      <c r="HIJ919" s="1"/>
      <c r="HIK919" s="1"/>
      <c r="HIL919" s="1"/>
      <c r="HIM919" s="1"/>
      <c r="HIN919" s="1"/>
      <c r="HIO919" s="1"/>
      <c r="HIP919" s="1"/>
      <c r="HIQ919" s="1"/>
      <c r="HIR919" s="1"/>
      <c r="HIS919" s="1"/>
      <c r="HIT919" s="1"/>
      <c r="HIU919" s="1"/>
      <c r="HIV919" s="1"/>
      <c r="HIW919" s="1"/>
      <c r="HIX919" s="1"/>
      <c r="HIY919" s="1"/>
      <c r="HIZ919" s="1"/>
      <c r="HJA919" s="1"/>
      <c r="HJB919" s="1"/>
      <c r="HJC919" s="1"/>
      <c r="HJD919" s="1"/>
      <c r="HJE919" s="1"/>
      <c r="HJF919" s="1"/>
      <c r="HJG919" s="1"/>
      <c r="HJH919" s="1"/>
      <c r="HJI919" s="1"/>
      <c r="HJJ919" s="1"/>
      <c r="HJK919" s="1"/>
      <c r="HJL919" s="1"/>
      <c r="HJM919" s="1"/>
      <c r="HJN919" s="1"/>
      <c r="HJO919" s="1"/>
      <c r="HJP919" s="1"/>
      <c r="HJQ919" s="1"/>
      <c r="HJR919" s="1"/>
      <c r="HJS919" s="1"/>
      <c r="HJT919" s="1"/>
      <c r="HJU919" s="1"/>
      <c r="HJV919" s="1"/>
      <c r="HJW919" s="1"/>
      <c r="HJX919" s="1"/>
      <c r="HJY919" s="1"/>
      <c r="HJZ919" s="1"/>
      <c r="HKA919" s="1"/>
      <c r="HKB919" s="1"/>
      <c r="HKC919" s="1"/>
      <c r="HKD919" s="1"/>
      <c r="HKE919" s="1"/>
      <c r="HKF919" s="1"/>
      <c r="HKG919" s="1"/>
      <c r="HKH919" s="1"/>
      <c r="HKI919" s="1"/>
      <c r="HKJ919" s="1"/>
      <c r="HKK919" s="1"/>
      <c r="HKL919" s="1"/>
      <c r="HKM919" s="1"/>
      <c r="HKN919" s="1"/>
      <c r="HKO919" s="1"/>
      <c r="HKP919" s="1"/>
      <c r="HKQ919" s="1"/>
      <c r="HKR919" s="1"/>
      <c r="HKS919" s="1"/>
      <c r="HKT919" s="1"/>
      <c r="HKU919" s="1"/>
      <c r="HKV919" s="1"/>
      <c r="HKW919" s="1"/>
      <c r="HKX919" s="1"/>
      <c r="HKY919" s="1"/>
      <c r="HKZ919" s="1"/>
      <c r="HLA919" s="1"/>
      <c r="HLB919" s="1"/>
      <c r="HLC919" s="1"/>
      <c r="HLD919" s="1"/>
      <c r="HLE919" s="1"/>
      <c r="HLF919" s="1"/>
      <c r="HLG919" s="1"/>
      <c r="HLH919" s="1"/>
      <c r="HLI919" s="1"/>
      <c r="HLJ919" s="1"/>
      <c r="HLK919" s="1"/>
      <c r="HLL919" s="1"/>
      <c r="HLM919" s="1"/>
      <c r="HLN919" s="1"/>
      <c r="HLO919" s="1"/>
      <c r="HLP919" s="1"/>
      <c r="HLQ919" s="1"/>
      <c r="HLR919" s="1"/>
      <c r="HLS919" s="1"/>
      <c r="HLT919" s="1"/>
      <c r="HLU919" s="1"/>
      <c r="HLV919" s="1"/>
      <c r="HLW919" s="1"/>
      <c r="HLX919" s="1"/>
      <c r="HLY919" s="1"/>
      <c r="HLZ919" s="1"/>
      <c r="HMA919" s="1"/>
      <c r="HMB919" s="1"/>
      <c r="HMC919" s="1"/>
      <c r="HMD919" s="1"/>
      <c r="HME919" s="1"/>
      <c r="HMF919" s="1"/>
      <c r="HMG919" s="1"/>
      <c r="HMH919" s="1"/>
      <c r="HMI919" s="1"/>
      <c r="HMJ919" s="1"/>
      <c r="HMK919" s="1"/>
      <c r="HML919" s="1"/>
      <c r="HMM919" s="1"/>
      <c r="HMN919" s="1"/>
      <c r="HMO919" s="1"/>
      <c r="HMP919" s="1"/>
      <c r="HMQ919" s="1"/>
      <c r="HMR919" s="1"/>
      <c r="HMS919" s="1"/>
      <c r="HMT919" s="1"/>
      <c r="HMU919" s="1"/>
      <c r="HMV919" s="1"/>
      <c r="HMW919" s="1"/>
      <c r="HMX919" s="1"/>
      <c r="HMY919" s="1"/>
      <c r="HMZ919" s="1"/>
      <c r="HNA919" s="1"/>
      <c r="HNB919" s="1"/>
      <c r="HNC919" s="1"/>
      <c r="HND919" s="1"/>
      <c r="HNE919" s="1"/>
      <c r="HNF919" s="1"/>
      <c r="HNG919" s="1"/>
      <c r="HNH919" s="1"/>
      <c r="HNI919" s="1"/>
      <c r="HNJ919" s="1"/>
      <c r="HNK919" s="1"/>
      <c r="HNL919" s="1"/>
      <c r="HNM919" s="1"/>
      <c r="HNN919" s="1"/>
      <c r="HNO919" s="1"/>
      <c r="HNP919" s="1"/>
      <c r="HNQ919" s="1"/>
      <c r="HNR919" s="1"/>
      <c r="HNS919" s="1"/>
      <c r="HNT919" s="1"/>
      <c r="HNU919" s="1"/>
      <c r="HNV919" s="1"/>
      <c r="HNW919" s="1"/>
      <c r="HNX919" s="1"/>
      <c r="HNY919" s="1"/>
      <c r="HNZ919" s="1"/>
      <c r="HOA919" s="1"/>
      <c r="HOB919" s="1"/>
      <c r="HOC919" s="1"/>
      <c r="HOD919" s="1"/>
      <c r="HOE919" s="1"/>
      <c r="HOF919" s="1"/>
      <c r="HOG919" s="1"/>
      <c r="HOH919" s="1"/>
      <c r="HOI919" s="1"/>
      <c r="HOJ919" s="1"/>
      <c r="HOK919" s="1"/>
      <c r="HOL919" s="1"/>
      <c r="HOM919" s="1"/>
      <c r="HON919" s="1"/>
      <c r="HOO919" s="1"/>
      <c r="HOP919" s="1"/>
      <c r="HOQ919" s="1"/>
      <c r="HOR919" s="1"/>
      <c r="HOS919" s="1"/>
      <c r="HOT919" s="1"/>
      <c r="HOU919" s="1"/>
      <c r="HOV919" s="1"/>
      <c r="HOW919" s="1"/>
      <c r="HOX919" s="1"/>
      <c r="HOY919" s="1"/>
      <c r="HOZ919" s="1"/>
      <c r="HPA919" s="1"/>
      <c r="HPB919" s="1"/>
      <c r="HPC919" s="1"/>
      <c r="HPD919" s="1"/>
      <c r="HPE919" s="1"/>
      <c r="HPF919" s="1"/>
      <c r="HPG919" s="1"/>
      <c r="HPH919" s="1"/>
      <c r="HPI919" s="1"/>
      <c r="HPJ919" s="1"/>
      <c r="HPK919" s="1"/>
      <c r="HPL919" s="1"/>
      <c r="HPM919" s="1"/>
      <c r="HPN919" s="1"/>
      <c r="HPO919" s="1"/>
      <c r="HPP919" s="1"/>
      <c r="HPQ919" s="1"/>
      <c r="HPR919" s="1"/>
      <c r="HPS919" s="1"/>
      <c r="HPT919" s="1"/>
      <c r="HPU919" s="1"/>
      <c r="HPV919" s="1"/>
      <c r="HPW919" s="1"/>
      <c r="HPX919" s="1"/>
      <c r="HPY919" s="1"/>
      <c r="HPZ919" s="1"/>
      <c r="HQA919" s="1"/>
      <c r="HQB919" s="1"/>
      <c r="HQC919" s="1"/>
      <c r="HQD919" s="1"/>
      <c r="HQE919" s="1"/>
      <c r="HQF919" s="1"/>
      <c r="HQG919" s="1"/>
      <c r="HQH919" s="1"/>
      <c r="HQI919" s="1"/>
      <c r="HQJ919" s="1"/>
      <c r="HQK919" s="1"/>
      <c r="HQL919" s="1"/>
      <c r="HQM919" s="1"/>
      <c r="HQN919" s="1"/>
      <c r="HQO919" s="1"/>
      <c r="HQP919" s="1"/>
      <c r="HQQ919" s="1"/>
      <c r="HQR919" s="1"/>
      <c r="HQS919" s="1"/>
      <c r="HQT919" s="1"/>
      <c r="HQU919" s="1"/>
      <c r="HQV919" s="1"/>
      <c r="HQW919" s="1"/>
      <c r="HQX919" s="1"/>
      <c r="HQY919" s="1"/>
      <c r="HQZ919" s="1"/>
      <c r="HRA919" s="1"/>
      <c r="HRB919" s="1"/>
      <c r="HRC919" s="1"/>
      <c r="HRD919" s="1"/>
      <c r="HRE919" s="1"/>
      <c r="HRF919" s="1"/>
      <c r="HRG919" s="1"/>
      <c r="HRH919" s="1"/>
      <c r="HRI919" s="1"/>
      <c r="HRJ919" s="1"/>
      <c r="HRK919" s="1"/>
      <c r="HRL919" s="1"/>
      <c r="HRM919" s="1"/>
      <c r="HRN919" s="1"/>
      <c r="HRO919" s="1"/>
      <c r="HRP919" s="1"/>
      <c r="HRQ919" s="1"/>
      <c r="HRR919" s="1"/>
      <c r="HRS919" s="1"/>
      <c r="HRT919" s="1"/>
      <c r="HRU919" s="1"/>
      <c r="HRV919" s="1"/>
      <c r="HRW919" s="1"/>
      <c r="HRX919" s="1"/>
      <c r="HRY919" s="1"/>
      <c r="HRZ919" s="1"/>
      <c r="HSA919" s="1"/>
      <c r="HSB919" s="1"/>
      <c r="HSC919" s="1"/>
      <c r="HSD919" s="1"/>
      <c r="HSE919" s="1"/>
      <c r="HSF919" s="1"/>
      <c r="HSG919" s="1"/>
      <c r="HSH919" s="1"/>
      <c r="HSI919" s="1"/>
      <c r="HSJ919" s="1"/>
      <c r="HSK919" s="1"/>
      <c r="HSL919" s="1"/>
      <c r="HSM919" s="1"/>
      <c r="HSN919" s="1"/>
      <c r="HSO919" s="1"/>
      <c r="HSP919" s="1"/>
      <c r="HSQ919" s="1"/>
      <c r="HSR919" s="1"/>
      <c r="HSS919" s="1"/>
      <c r="HST919" s="1"/>
      <c r="HSU919" s="1"/>
      <c r="HSV919" s="1"/>
      <c r="HSW919" s="1"/>
      <c r="HSX919" s="1"/>
      <c r="HSY919" s="1"/>
      <c r="HSZ919" s="1"/>
      <c r="HTA919" s="1"/>
      <c r="HTB919" s="1"/>
      <c r="HTC919" s="1"/>
      <c r="HTD919" s="1"/>
      <c r="HTE919" s="1"/>
      <c r="HTF919" s="1"/>
      <c r="HTG919" s="1"/>
      <c r="HTH919" s="1"/>
      <c r="HTI919" s="1"/>
      <c r="HTJ919" s="1"/>
      <c r="HTK919" s="1"/>
      <c r="HTL919" s="1"/>
      <c r="HTM919" s="1"/>
      <c r="HTN919" s="1"/>
      <c r="HTO919" s="1"/>
      <c r="HTP919" s="1"/>
      <c r="HTQ919" s="1"/>
      <c r="HTR919" s="1"/>
      <c r="HTS919" s="1"/>
      <c r="HTT919" s="1"/>
      <c r="HTU919" s="1"/>
      <c r="HTV919" s="1"/>
      <c r="HTW919" s="1"/>
      <c r="HTX919" s="1"/>
      <c r="HTY919" s="1"/>
      <c r="HTZ919" s="1"/>
      <c r="HUA919" s="1"/>
      <c r="HUB919" s="1"/>
      <c r="HUC919" s="1"/>
      <c r="HUD919" s="1"/>
      <c r="HUE919" s="1"/>
      <c r="HUF919" s="1"/>
      <c r="HUG919" s="1"/>
      <c r="HUH919" s="1"/>
      <c r="HUI919" s="1"/>
      <c r="HUJ919" s="1"/>
      <c r="HUK919" s="1"/>
      <c r="HUL919" s="1"/>
      <c r="HUM919" s="1"/>
      <c r="HUN919" s="1"/>
      <c r="HUO919" s="1"/>
      <c r="HUP919" s="1"/>
      <c r="HUQ919" s="1"/>
      <c r="HUR919" s="1"/>
      <c r="HUS919" s="1"/>
      <c r="HUT919" s="1"/>
      <c r="HUU919" s="1"/>
      <c r="HUV919" s="1"/>
      <c r="HUW919" s="1"/>
      <c r="HUX919" s="1"/>
      <c r="HUY919" s="1"/>
      <c r="HUZ919" s="1"/>
      <c r="HVA919" s="1"/>
      <c r="HVB919" s="1"/>
      <c r="HVC919" s="1"/>
      <c r="HVD919" s="1"/>
      <c r="HVE919" s="1"/>
      <c r="HVF919" s="1"/>
      <c r="HVG919" s="1"/>
      <c r="HVH919" s="1"/>
      <c r="HVI919" s="1"/>
      <c r="HVJ919" s="1"/>
      <c r="HVK919" s="1"/>
      <c r="HVL919" s="1"/>
      <c r="HVM919" s="1"/>
      <c r="HVN919" s="1"/>
      <c r="HVO919" s="1"/>
      <c r="HVP919" s="1"/>
      <c r="HVQ919" s="1"/>
      <c r="HVR919" s="1"/>
      <c r="HVS919" s="1"/>
      <c r="HVT919" s="1"/>
      <c r="HVU919" s="1"/>
      <c r="HVV919" s="1"/>
      <c r="HVW919" s="1"/>
      <c r="HVX919" s="1"/>
      <c r="HVY919" s="1"/>
      <c r="HVZ919" s="1"/>
      <c r="HWA919" s="1"/>
      <c r="HWB919" s="1"/>
      <c r="HWC919" s="1"/>
      <c r="HWD919" s="1"/>
      <c r="HWE919" s="1"/>
      <c r="HWF919" s="1"/>
      <c r="HWG919" s="1"/>
      <c r="HWH919" s="1"/>
      <c r="HWI919" s="1"/>
      <c r="HWJ919" s="1"/>
      <c r="HWK919" s="1"/>
      <c r="HWL919" s="1"/>
      <c r="HWM919" s="1"/>
      <c r="HWN919" s="1"/>
      <c r="HWO919" s="1"/>
      <c r="HWP919" s="1"/>
      <c r="HWQ919" s="1"/>
      <c r="HWR919" s="1"/>
      <c r="HWS919" s="1"/>
      <c r="HWT919" s="1"/>
      <c r="HWU919" s="1"/>
      <c r="HWV919" s="1"/>
      <c r="HWW919" s="1"/>
      <c r="HWX919" s="1"/>
      <c r="HWY919" s="1"/>
      <c r="HWZ919" s="1"/>
      <c r="HXA919" s="1"/>
      <c r="HXB919" s="1"/>
      <c r="HXC919" s="1"/>
      <c r="HXD919" s="1"/>
      <c r="HXE919" s="1"/>
      <c r="HXF919" s="1"/>
      <c r="HXG919" s="1"/>
      <c r="HXH919" s="1"/>
      <c r="HXI919" s="1"/>
      <c r="HXJ919" s="1"/>
      <c r="HXK919" s="1"/>
      <c r="HXL919" s="1"/>
      <c r="HXM919" s="1"/>
      <c r="HXN919" s="1"/>
      <c r="HXO919" s="1"/>
      <c r="HXP919" s="1"/>
      <c r="HXQ919" s="1"/>
      <c r="HXR919" s="1"/>
      <c r="HXS919" s="1"/>
      <c r="HXT919" s="1"/>
      <c r="HXU919" s="1"/>
      <c r="HXV919" s="1"/>
      <c r="HXW919" s="1"/>
      <c r="HXX919" s="1"/>
      <c r="HXY919" s="1"/>
      <c r="HXZ919" s="1"/>
      <c r="HYA919" s="1"/>
      <c r="HYB919" s="1"/>
      <c r="HYC919" s="1"/>
      <c r="HYD919" s="1"/>
      <c r="HYE919" s="1"/>
      <c r="HYF919" s="1"/>
      <c r="HYG919" s="1"/>
      <c r="HYH919" s="1"/>
      <c r="HYI919" s="1"/>
      <c r="HYJ919" s="1"/>
      <c r="HYK919" s="1"/>
      <c r="HYL919" s="1"/>
      <c r="HYM919" s="1"/>
      <c r="HYN919" s="1"/>
      <c r="HYO919" s="1"/>
      <c r="HYP919" s="1"/>
      <c r="HYQ919" s="1"/>
      <c r="HYR919" s="1"/>
      <c r="HYS919" s="1"/>
      <c r="HYT919" s="1"/>
      <c r="HYU919" s="1"/>
      <c r="HYV919" s="1"/>
      <c r="HYW919" s="1"/>
      <c r="HYX919" s="1"/>
      <c r="HYY919" s="1"/>
      <c r="HYZ919" s="1"/>
      <c r="HZA919" s="1"/>
      <c r="HZB919" s="1"/>
      <c r="HZC919" s="1"/>
      <c r="HZD919" s="1"/>
      <c r="HZE919" s="1"/>
      <c r="HZF919" s="1"/>
      <c r="HZG919" s="1"/>
      <c r="HZH919" s="1"/>
      <c r="HZI919" s="1"/>
      <c r="HZJ919" s="1"/>
      <c r="HZK919" s="1"/>
      <c r="HZL919" s="1"/>
      <c r="HZM919" s="1"/>
      <c r="HZN919" s="1"/>
      <c r="HZO919" s="1"/>
      <c r="HZP919" s="1"/>
      <c r="HZQ919" s="1"/>
      <c r="HZR919" s="1"/>
      <c r="HZS919" s="1"/>
      <c r="HZT919" s="1"/>
      <c r="HZU919" s="1"/>
      <c r="HZV919" s="1"/>
      <c r="HZW919" s="1"/>
      <c r="HZX919" s="1"/>
      <c r="HZY919" s="1"/>
      <c r="HZZ919" s="1"/>
      <c r="IAA919" s="1"/>
      <c r="IAB919" s="1"/>
      <c r="IAC919" s="1"/>
      <c r="IAD919" s="1"/>
      <c r="IAE919" s="1"/>
      <c r="IAF919" s="1"/>
      <c r="IAG919" s="1"/>
      <c r="IAH919" s="1"/>
      <c r="IAI919" s="1"/>
      <c r="IAJ919" s="1"/>
      <c r="IAK919" s="1"/>
      <c r="IAL919" s="1"/>
      <c r="IAM919" s="1"/>
      <c r="IAN919" s="1"/>
      <c r="IAO919" s="1"/>
      <c r="IAP919" s="1"/>
      <c r="IAQ919" s="1"/>
      <c r="IAR919" s="1"/>
      <c r="IAS919" s="1"/>
      <c r="IAT919" s="1"/>
      <c r="IAU919" s="1"/>
      <c r="IAV919" s="1"/>
      <c r="IAW919" s="1"/>
      <c r="IAX919" s="1"/>
      <c r="IAY919" s="1"/>
      <c r="IAZ919" s="1"/>
      <c r="IBA919" s="1"/>
      <c r="IBB919" s="1"/>
      <c r="IBC919" s="1"/>
      <c r="IBD919" s="1"/>
      <c r="IBE919" s="1"/>
      <c r="IBF919" s="1"/>
      <c r="IBG919" s="1"/>
      <c r="IBH919" s="1"/>
      <c r="IBI919" s="1"/>
      <c r="IBJ919" s="1"/>
      <c r="IBK919" s="1"/>
      <c r="IBL919" s="1"/>
      <c r="IBM919" s="1"/>
      <c r="IBN919" s="1"/>
      <c r="IBO919" s="1"/>
      <c r="IBP919" s="1"/>
      <c r="IBQ919" s="1"/>
      <c r="IBR919" s="1"/>
      <c r="IBS919" s="1"/>
      <c r="IBT919" s="1"/>
      <c r="IBU919" s="1"/>
      <c r="IBV919" s="1"/>
      <c r="IBW919" s="1"/>
      <c r="IBX919" s="1"/>
      <c r="IBY919" s="1"/>
      <c r="IBZ919" s="1"/>
      <c r="ICA919" s="1"/>
      <c r="ICB919" s="1"/>
      <c r="ICC919" s="1"/>
      <c r="ICD919" s="1"/>
      <c r="ICE919" s="1"/>
      <c r="ICF919" s="1"/>
      <c r="ICG919" s="1"/>
      <c r="ICH919" s="1"/>
      <c r="ICI919" s="1"/>
      <c r="ICJ919" s="1"/>
      <c r="ICK919" s="1"/>
      <c r="ICL919" s="1"/>
      <c r="ICM919" s="1"/>
      <c r="ICN919" s="1"/>
      <c r="ICO919" s="1"/>
      <c r="ICP919" s="1"/>
      <c r="ICQ919" s="1"/>
      <c r="ICR919" s="1"/>
      <c r="ICS919" s="1"/>
      <c r="ICT919" s="1"/>
      <c r="ICU919" s="1"/>
      <c r="ICV919" s="1"/>
      <c r="ICW919" s="1"/>
      <c r="ICX919" s="1"/>
      <c r="ICY919" s="1"/>
      <c r="ICZ919" s="1"/>
      <c r="IDA919" s="1"/>
      <c r="IDB919" s="1"/>
      <c r="IDC919" s="1"/>
      <c r="IDD919" s="1"/>
      <c r="IDE919" s="1"/>
      <c r="IDF919" s="1"/>
      <c r="IDG919" s="1"/>
      <c r="IDH919" s="1"/>
      <c r="IDI919" s="1"/>
      <c r="IDJ919" s="1"/>
      <c r="IDK919" s="1"/>
      <c r="IDL919" s="1"/>
      <c r="IDM919" s="1"/>
      <c r="IDN919" s="1"/>
      <c r="IDO919" s="1"/>
      <c r="IDP919" s="1"/>
      <c r="IDQ919" s="1"/>
      <c r="IDR919" s="1"/>
      <c r="IDS919" s="1"/>
      <c r="IDT919" s="1"/>
      <c r="IDU919" s="1"/>
      <c r="IDV919" s="1"/>
      <c r="IDW919" s="1"/>
      <c r="IDX919" s="1"/>
      <c r="IDY919" s="1"/>
      <c r="IDZ919" s="1"/>
      <c r="IEA919" s="1"/>
      <c r="IEB919" s="1"/>
      <c r="IEC919" s="1"/>
      <c r="IED919" s="1"/>
      <c r="IEE919" s="1"/>
      <c r="IEF919" s="1"/>
      <c r="IEG919" s="1"/>
      <c r="IEH919" s="1"/>
      <c r="IEI919" s="1"/>
      <c r="IEJ919" s="1"/>
      <c r="IEK919" s="1"/>
      <c r="IEL919" s="1"/>
      <c r="IEM919" s="1"/>
      <c r="IEN919" s="1"/>
      <c r="IEO919" s="1"/>
      <c r="IEP919" s="1"/>
      <c r="IEQ919" s="1"/>
      <c r="IER919" s="1"/>
      <c r="IES919" s="1"/>
      <c r="IET919" s="1"/>
      <c r="IEU919" s="1"/>
      <c r="IEV919" s="1"/>
      <c r="IEW919" s="1"/>
      <c r="IEX919" s="1"/>
      <c r="IEY919" s="1"/>
      <c r="IEZ919" s="1"/>
      <c r="IFA919" s="1"/>
      <c r="IFB919" s="1"/>
      <c r="IFC919" s="1"/>
      <c r="IFD919" s="1"/>
      <c r="IFE919" s="1"/>
      <c r="IFF919" s="1"/>
      <c r="IFG919" s="1"/>
      <c r="IFH919" s="1"/>
      <c r="IFI919" s="1"/>
      <c r="IFJ919" s="1"/>
      <c r="IFK919" s="1"/>
      <c r="IFL919" s="1"/>
      <c r="IFM919" s="1"/>
      <c r="IFN919" s="1"/>
      <c r="IFO919" s="1"/>
      <c r="IFP919" s="1"/>
      <c r="IFQ919" s="1"/>
      <c r="IFR919" s="1"/>
      <c r="IFS919" s="1"/>
      <c r="IFT919" s="1"/>
      <c r="IFU919" s="1"/>
      <c r="IFV919" s="1"/>
      <c r="IFW919" s="1"/>
      <c r="IFX919" s="1"/>
      <c r="IFY919" s="1"/>
      <c r="IFZ919" s="1"/>
      <c r="IGA919" s="1"/>
      <c r="IGB919" s="1"/>
      <c r="IGC919" s="1"/>
      <c r="IGD919" s="1"/>
      <c r="IGE919" s="1"/>
      <c r="IGF919" s="1"/>
      <c r="IGG919" s="1"/>
      <c r="IGH919" s="1"/>
      <c r="IGI919" s="1"/>
      <c r="IGJ919" s="1"/>
      <c r="IGK919" s="1"/>
      <c r="IGL919" s="1"/>
      <c r="IGM919" s="1"/>
      <c r="IGN919" s="1"/>
      <c r="IGO919" s="1"/>
      <c r="IGP919" s="1"/>
      <c r="IGQ919" s="1"/>
      <c r="IGR919" s="1"/>
      <c r="IGS919" s="1"/>
      <c r="IGT919" s="1"/>
      <c r="IGU919" s="1"/>
      <c r="IGV919" s="1"/>
      <c r="IGW919" s="1"/>
      <c r="IGX919" s="1"/>
      <c r="IGY919" s="1"/>
      <c r="IGZ919" s="1"/>
      <c r="IHA919" s="1"/>
      <c r="IHB919" s="1"/>
      <c r="IHC919" s="1"/>
      <c r="IHD919" s="1"/>
      <c r="IHE919" s="1"/>
      <c r="IHF919" s="1"/>
      <c r="IHG919" s="1"/>
      <c r="IHH919" s="1"/>
      <c r="IHI919" s="1"/>
      <c r="IHJ919" s="1"/>
      <c r="IHK919" s="1"/>
      <c r="IHL919" s="1"/>
      <c r="IHM919" s="1"/>
      <c r="IHN919" s="1"/>
      <c r="IHO919" s="1"/>
      <c r="IHP919" s="1"/>
      <c r="IHQ919" s="1"/>
      <c r="IHR919" s="1"/>
      <c r="IHS919" s="1"/>
      <c r="IHT919" s="1"/>
      <c r="IHU919" s="1"/>
      <c r="IHV919" s="1"/>
      <c r="IHW919" s="1"/>
      <c r="IHX919" s="1"/>
      <c r="IHY919" s="1"/>
      <c r="IHZ919" s="1"/>
      <c r="IIA919" s="1"/>
      <c r="IIB919" s="1"/>
      <c r="IIC919" s="1"/>
      <c r="IID919" s="1"/>
      <c r="IIE919" s="1"/>
      <c r="IIF919" s="1"/>
      <c r="IIG919" s="1"/>
      <c r="IIH919" s="1"/>
      <c r="III919" s="1"/>
      <c r="IIJ919" s="1"/>
      <c r="IIK919" s="1"/>
      <c r="IIL919" s="1"/>
      <c r="IIM919" s="1"/>
      <c r="IIN919" s="1"/>
      <c r="IIO919" s="1"/>
      <c r="IIP919" s="1"/>
      <c r="IIQ919" s="1"/>
      <c r="IIR919" s="1"/>
      <c r="IIS919" s="1"/>
      <c r="IIT919" s="1"/>
      <c r="IIU919" s="1"/>
      <c r="IIV919" s="1"/>
      <c r="IIW919" s="1"/>
      <c r="IIX919" s="1"/>
      <c r="IIY919" s="1"/>
      <c r="IIZ919" s="1"/>
      <c r="IJA919" s="1"/>
      <c r="IJB919" s="1"/>
      <c r="IJC919" s="1"/>
      <c r="IJD919" s="1"/>
      <c r="IJE919" s="1"/>
      <c r="IJF919" s="1"/>
      <c r="IJG919" s="1"/>
      <c r="IJH919" s="1"/>
      <c r="IJI919" s="1"/>
      <c r="IJJ919" s="1"/>
      <c r="IJK919" s="1"/>
      <c r="IJL919" s="1"/>
      <c r="IJM919" s="1"/>
      <c r="IJN919" s="1"/>
      <c r="IJO919" s="1"/>
      <c r="IJP919" s="1"/>
      <c r="IJQ919" s="1"/>
      <c r="IJR919" s="1"/>
      <c r="IJS919" s="1"/>
      <c r="IJT919" s="1"/>
      <c r="IJU919" s="1"/>
      <c r="IJV919" s="1"/>
      <c r="IJW919" s="1"/>
      <c r="IJX919" s="1"/>
      <c r="IJY919" s="1"/>
      <c r="IJZ919" s="1"/>
      <c r="IKA919" s="1"/>
      <c r="IKB919" s="1"/>
      <c r="IKC919" s="1"/>
      <c r="IKD919" s="1"/>
      <c r="IKE919" s="1"/>
      <c r="IKF919" s="1"/>
      <c r="IKG919" s="1"/>
      <c r="IKH919" s="1"/>
      <c r="IKI919" s="1"/>
      <c r="IKJ919" s="1"/>
      <c r="IKK919" s="1"/>
      <c r="IKL919" s="1"/>
      <c r="IKM919" s="1"/>
      <c r="IKN919" s="1"/>
      <c r="IKO919" s="1"/>
      <c r="IKP919" s="1"/>
      <c r="IKQ919" s="1"/>
      <c r="IKR919" s="1"/>
      <c r="IKS919" s="1"/>
      <c r="IKT919" s="1"/>
      <c r="IKU919" s="1"/>
      <c r="IKV919" s="1"/>
      <c r="IKW919" s="1"/>
      <c r="IKX919" s="1"/>
      <c r="IKY919" s="1"/>
      <c r="IKZ919" s="1"/>
      <c r="ILA919" s="1"/>
      <c r="ILB919" s="1"/>
      <c r="ILC919" s="1"/>
      <c r="ILD919" s="1"/>
      <c r="ILE919" s="1"/>
      <c r="ILF919" s="1"/>
      <c r="ILG919" s="1"/>
      <c r="ILH919" s="1"/>
      <c r="ILI919" s="1"/>
      <c r="ILJ919" s="1"/>
      <c r="ILK919" s="1"/>
      <c r="ILL919" s="1"/>
      <c r="ILM919" s="1"/>
      <c r="ILN919" s="1"/>
      <c r="ILO919" s="1"/>
      <c r="ILP919" s="1"/>
      <c r="ILQ919" s="1"/>
      <c r="ILR919" s="1"/>
      <c r="ILS919" s="1"/>
      <c r="ILT919" s="1"/>
      <c r="ILU919" s="1"/>
      <c r="ILV919" s="1"/>
      <c r="ILW919" s="1"/>
      <c r="ILX919" s="1"/>
      <c r="ILY919" s="1"/>
      <c r="ILZ919" s="1"/>
      <c r="IMA919" s="1"/>
      <c r="IMB919" s="1"/>
      <c r="IMC919" s="1"/>
      <c r="IMD919" s="1"/>
      <c r="IME919" s="1"/>
      <c r="IMF919" s="1"/>
      <c r="IMG919" s="1"/>
      <c r="IMH919" s="1"/>
      <c r="IMI919" s="1"/>
      <c r="IMJ919" s="1"/>
      <c r="IMK919" s="1"/>
      <c r="IML919" s="1"/>
      <c r="IMM919" s="1"/>
      <c r="IMN919" s="1"/>
      <c r="IMO919" s="1"/>
      <c r="IMP919" s="1"/>
      <c r="IMQ919" s="1"/>
      <c r="IMR919" s="1"/>
      <c r="IMS919" s="1"/>
      <c r="IMT919" s="1"/>
      <c r="IMU919" s="1"/>
      <c r="IMV919" s="1"/>
      <c r="IMW919" s="1"/>
      <c r="IMX919" s="1"/>
      <c r="IMY919" s="1"/>
      <c r="IMZ919" s="1"/>
      <c r="INA919" s="1"/>
      <c r="INB919" s="1"/>
      <c r="INC919" s="1"/>
      <c r="IND919" s="1"/>
      <c r="INE919" s="1"/>
      <c r="INF919" s="1"/>
      <c r="ING919" s="1"/>
      <c r="INH919" s="1"/>
      <c r="INI919" s="1"/>
      <c r="INJ919" s="1"/>
      <c r="INK919" s="1"/>
      <c r="INL919" s="1"/>
      <c r="INM919" s="1"/>
      <c r="INN919" s="1"/>
      <c r="INO919" s="1"/>
      <c r="INP919" s="1"/>
      <c r="INQ919" s="1"/>
      <c r="INR919" s="1"/>
      <c r="INS919" s="1"/>
      <c r="INT919" s="1"/>
      <c r="INU919" s="1"/>
      <c r="INV919" s="1"/>
      <c r="INW919" s="1"/>
      <c r="INX919" s="1"/>
      <c r="INY919" s="1"/>
      <c r="INZ919" s="1"/>
      <c r="IOA919" s="1"/>
      <c r="IOB919" s="1"/>
      <c r="IOC919" s="1"/>
      <c r="IOD919" s="1"/>
      <c r="IOE919" s="1"/>
      <c r="IOF919" s="1"/>
      <c r="IOG919" s="1"/>
      <c r="IOH919" s="1"/>
      <c r="IOI919" s="1"/>
      <c r="IOJ919" s="1"/>
      <c r="IOK919" s="1"/>
      <c r="IOL919" s="1"/>
      <c r="IOM919" s="1"/>
      <c r="ION919" s="1"/>
      <c r="IOO919" s="1"/>
      <c r="IOP919" s="1"/>
      <c r="IOQ919" s="1"/>
      <c r="IOR919" s="1"/>
      <c r="IOS919" s="1"/>
      <c r="IOT919" s="1"/>
      <c r="IOU919" s="1"/>
      <c r="IOV919" s="1"/>
      <c r="IOW919" s="1"/>
      <c r="IOX919" s="1"/>
      <c r="IOY919" s="1"/>
      <c r="IOZ919" s="1"/>
      <c r="IPA919" s="1"/>
      <c r="IPB919" s="1"/>
      <c r="IPC919" s="1"/>
      <c r="IPD919" s="1"/>
      <c r="IPE919" s="1"/>
      <c r="IPF919" s="1"/>
      <c r="IPG919" s="1"/>
      <c r="IPH919" s="1"/>
      <c r="IPI919" s="1"/>
      <c r="IPJ919" s="1"/>
      <c r="IPK919" s="1"/>
      <c r="IPL919" s="1"/>
      <c r="IPM919" s="1"/>
      <c r="IPN919" s="1"/>
      <c r="IPO919" s="1"/>
      <c r="IPP919" s="1"/>
      <c r="IPQ919" s="1"/>
      <c r="IPR919" s="1"/>
      <c r="IPS919" s="1"/>
      <c r="IPT919" s="1"/>
      <c r="IPU919" s="1"/>
      <c r="IPV919" s="1"/>
      <c r="IPW919" s="1"/>
      <c r="IPX919" s="1"/>
      <c r="IPY919" s="1"/>
      <c r="IPZ919" s="1"/>
      <c r="IQA919" s="1"/>
      <c r="IQB919" s="1"/>
      <c r="IQC919" s="1"/>
      <c r="IQD919" s="1"/>
      <c r="IQE919" s="1"/>
      <c r="IQF919" s="1"/>
      <c r="IQG919" s="1"/>
      <c r="IQH919" s="1"/>
      <c r="IQI919" s="1"/>
      <c r="IQJ919" s="1"/>
      <c r="IQK919" s="1"/>
      <c r="IQL919" s="1"/>
      <c r="IQM919" s="1"/>
      <c r="IQN919" s="1"/>
      <c r="IQO919" s="1"/>
      <c r="IQP919" s="1"/>
      <c r="IQQ919" s="1"/>
      <c r="IQR919" s="1"/>
      <c r="IQS919" s="1"/>
      <c r="IQT919" s="1"/>
      <c r="IQU919" s="1"/>
      <c r="IQV919" s="1"/>
      <c r="IQW919" s="1"/>
      <c r="IQX919" s="1"/>
      <c r="IQY919" s="1"/>
      <c r="IQZ919" s="1"/>
      <c r="IRA919" s="1"/>
      <c r="IRB919" s="1"/>
      <c r="IRC919" s="1"/>
      <c r="IRD919" s="1"/>
      <c r="IRE919" s="1"/>
      <c r="IRF919" s="1"/>
      <c r="IRG919" s="1"/>
      <c r="IRH919" s="1"/>
      <c r="IRI919" s="1"/>
      <c r="IRJ919" s="1"/>
      <c r="IRK919" s="1"/>
      <c r="IRL919" s="1"/>
      <c r="IRM919" s="1"/>
      <c r="IRN919" s="1"/>
      <c r="IRO919" s="1"/>
      <c r="IRP919" s="1"/>
      <c r="IRQ919" s="1"/>
      <c r="IRR919" s="1"/>
      <c r="IRS919" s="1"/>
      <c r="IRT919" s="1"/>
      <c r="IRU919" s="1"/>
      <c r="IRV919" s="1"/>
      <c r="IRW919" s="1"/>
      <c r="IRX919" s="1"/>
      <c r="IRY919" s="1"/>
      <c r="IRZ919" s="1"/>
      <c r="ISA919" s="1"/>
      <c r="ISB919" s="1"/>
      <c r="ISC919" s="1"/>
      <c r="ISD919" s="1"/>
      <c r="ISE919" s="1"/>
      <c r="ISF919" s="1"/>
      <c r="ISG919" s="1"/>
      <c r="ISH919" s="1"/>
      <c r="ISI919" s="1"/>
      <c r="ISJ919" s="1"/>
      <c r="ISK919" s="1"/>
      <c r="ISL919" s="1"/>
      <c r="ISM919" s="1"/>
      <c r="ISN919" s="1"/>
      <c r="ISO919" s="1"/>
      <c r="ISP919" s="1"/>
      <c r="ISQ919" s="1"/>
      <c r="ISR919" s="1"/>
      <c r="ISS919" s="1"/>
      <c r="IST919" s="1"/>
      <c r="ISU919" s="1"/>
      <c r="ISV919" s="1"/>
      <c r="ISW919" s="1"/>
      <c r="ISX919" s="1"/>
      <c r="ISY919" s="1"/>
      <c r="ISZ919" s="1"/>
      <c r="ITA919" s="1"/>
      <c r="ITB919" s="1"/>
      <c r="ITC919" s="1"/>
      <c r="ITD919" s="1"/>
      <c r="ITE919" s="1"/>
      <c r="ITF919" s="1"/>
      <c r="ITG919" s="1"/>
      <c r="ITH919" s="1"/>
      <c r="ITI919" s="1"/>
      <c r="ITJ919" s="1"/>
      <c r="ITK919" s="1"/>
      <c r="ITL919" s="1"/>
      <c r="ITM919" s="1"/>
      <c r="ITN919" s="1"/>
      <c r="ITO919" s="1"/>
      <c r="ITP919" s="1"/>
      <c r="ITQ919" s="1"/>
      <c r="ITR919" s="1"/>
      <c r="ITS919" s="1"/>
      <c r="ITT919" s="1"/>
      <c r="ITU919" s="1"/>
      <c r="ITV919" s="1"/>
      <c r="ITW919" s="1"/>
      <c r="ITX919" s="1"/>
      <c r="ITY919" s="1"/>
      <c r="ITZ919" s="1"/>
      <c r="IUA919" s="1"/>
      <c r="IUB919" s="1"/>
      <c r="IUC919" s="1"/>
      <c r="IUD919" s="1"/>
      <c r="IUE919" s="1"/>
      <c r="IUF919" s="1"/>
      <c r="IUG919" s="1"/>
      <c r="IUH919" s="1"/>
      <c r="IUI919" s="1"/>
      <c r="IUJ919" s="1"/>
      <c r="IUK919" s="1"/>
      <c r="IUL919" s="1"/>
      <c r="IUM919" s="1"/>
      <c r="IUN919" s="1"/>
      <c r="IUO919" s="1"/>
      <c r="IUP919" s="1"/>
      <c r="IUQ919" s="1"/>
      <c r="IUR919" s="1"/>
      <c r="IUS919" s="1"/>
      <c r="IUT919" s="1"/>
      <c r="IUU919" s="1"/>
      <c r="IUV919" s="1"/>
      <c r="IUW919" s="1"/>
      <c r="IUX919" s="1"/>
      <c r="IUY919" s="1"/>
      <c r="IUZ919" s="1"/>
      <c r="IVA919" s="1"/>
      <c r="IVB919" s="1"/>
      <c r="IVC919" s="1"/>
      <c r="IVD919" s="1"/>
      <c r="IVE919" s="1"/>
      <c r="IVF919" s="1"/>
      <c r="IVG919" s="1"/>
      <c r="IVH919" s="1"/>
      <c r="IVI919" s="1"/>
      <c r="IVJ919" s="1"/>
      <c r="IVK919" s="1"/>
      <c r="IVL919" s="1"/>
      <c r="IVM919" s="1"/>
      <c r="IVN919" s="1"/>
      <c r="IVO919" s="1"/>
      <c r="IVP919" s="1"/>
      <c r="IVQ919" s="1"/>
      <c r="IVR919" s="1"/>
      <c r="IVS919" s="1"/>
      <c r="IVT919" s="1"/>
      <c r="IVU919" s="1"/>
      <c r="IVV919" s="1"/>
      <c r="IVW919" s="1"/>
      <c r="IVX919" s="1"/>
      <c r="IVY919" s="1"/>
      <c r="IVZ919" s="1"/>
      <c r="IWA919" s="1"/>
      <c r="IWB919" s="1"/>
      <c r="IWC919" s="1"/>
      <c r="IWD919" s="1"/>
      <c r="IWE919" s="1"/>
      <c r="IWF919" s="1"/>
      <c r="IWG919" s="1"/>
      <c r="IWH919" s="1"/>
      <c r="IWI919" s="1"/>
      <c r="IWJ919" s="1"/>
      <c r="IWK919" s="1"/>
      <c r="IWL919" s="1"/>
      <c r="IWM919" s="1"/>
      <c r="IWN919" s="1"/>
      <c r="IWO919" s="1"/>
      <c r="IWP919" s="1"/>
      <c r="IWQ919" s="1"/>
      <c r="IWR919" s="1"/>
      <c r="IWS919" s="1"/>
      <c r="IWT919" s="1"/>
      <c r="IWU919" s="1"/>
      <c r="IWV919" s="1"/>
      <c r="IWW919" s="1"/>
      <c r="IWX919" s="1"/>
      <c r="IWY919" s="1"/>
      <c r="IWZ919" s="1"/>
      <c r="IXA919" s="1"/>
      <c r="IXB919" s="1"/>
      <c r="IXC919" s="1"/>
      <c r="IXD919" s="1"/>
      <c r="IXE919" s="1"/>
      <c r="IXF919" s="1"/>
      <c r="IXG919" s="1"/>
      <c r="IXH919" s="1"/>
      <c r="IXI919" s="1"/>
      <c r="IXJ919" s="1"/>
      <c r="IXK919" s="1"/>
      <c r="IXL919" s="1"/>
      <c r="IXM919" s="1"/>
      <c r="IXN919" s="1"/>
      <c r="IXO919" s="1"/>
      <c r="IXP919" s="1"/>
      <c r="IXQ919" s="1"/>
      <c r="IXR919" s="1"/>
      <c r="IXS919" s="1"/>
      <c r="IXT919" s="1"/>
      <c r="IXU919" s="1"/>
      <c r="IXV919" s="1"/>
      <c r="IXW919" s="1"/>
      <c r="IXX919" s="1"/>
      <c r="IXY919" s="1"/>
      <c r="IXZ919" s="1"/>
      <c r="IYA919" s="1"/>
      <c r="IYB919" s="1"/>
      <c r="IYC919" s="1"/>
      <c r="IYD919" s="1"/>
      <c r="IYE919" s="1"/>
      <c r="IYF919" s="1"/>
      <c r="IYG919" s="1"/>
      <c r="IYH919" s="1"/>
      <c r="IYI919" s="1"/>
      <c r="IYJ919" s="1"/>
      <c r="IYK919" s="1"/>
      <c r="IYL919" s="1"/>
      <c r="IYM919" s="1"/>
      <c r="IYN919" s="1"/>
      <c r="IYO919" s="1"/>
      <c r="IYP919" s="1"/>
      <c r="IYQ919" s="1"/>
      <c r="IYR919" s="1"/>
      <c r="IYS919" s="1"/>
      <c r="IYT919" s="1"/>
      <c r="IYU919" s="1"/>
      <c r="IYV919" s="1"/>
      <c r="IYW919" s="1"/>
      <c r="IYX919" s="1"/>
      <c r="IYY919" s="1"/>
      <c r="IYZ919" s="1"/>
      <c r="IZA919" s="1"/>
      <c r="IZB919" s="1"/>
      <c r="IZC919" s="1"/>
      <c r="IZD919" s="1"/>
      <c r="IZE919" s="1"/>
      <c r="IZF919" s="1"/>
      <c r="IZG919" s="1"/>
      <c r="IZH919" s="1"/>
      <c r="IZI919" s="1"/>
      <c r="IZJ919" s="1"/>
      <c r="IZK919" s="1"/>
      <c r="IZL919" s="1"/>
      <c r="IZM919" s="1"/>
      <c r="IZN919" s="1"/>
      <c r="IZO919" s="1"/>
      <c r="IZP919" s="1"/>
      <c r="IZQ919" s="1"/>
      <c r="IZR919" s="1"/>
      <c r="IZS919" s="1"/>
      <c r="IZT919" s="1"/>
      <c r="IZU919" s="1"/>
      <c r="IZV919" s="1"/>
      <c r="IZW919" s="1"/>
      <c r="IZX919" s="1"/>
      <c r="IZY919" s="1"/>
      <c r="IZZ919" s="1"/>
      <c r="JAA919" s="1"/>
      <c r="JAB919" s="1"/>
      <c r="JAC919" s="1"/>
      <c r="JAD919" s="1"/>
      <c r="JAE919" s="1"/>
      <c r="JAF919" s="1"/>
      <c r="JAG919" s="1"/>
      <c r="JAH919" s="1"/>
      <c r="JAI919" s="1"/>
      <c r="JAJ919" s="1"/>
      <c r="JAK919" s="1"/>
      <c r="JAL919" s="1"/>
      <c r="JAM919" s="1"/>
      <c r="JAN919" s="1"/>
      <c r="JAO919" s="1"/>
      <c r="JAP919" s="1"/>
      <c r="JAQ919" s="1"/>
      <c r="JAR919" s="1"/>
      <c r="JAS919" s="1"/>
      <c r="JAT919" s="1"/>
      <c r="JAU919" s="1"/>
      <c r="JAV919" s="1"/>
      <c r="JAW919" s="1"/>
      <c r="JAX919" s="1"/>
      <c r="JAY919" s="1"/>
      <c r="JAZ919" s="1"/>
      <c r="JBA919" s="1"/>
      <c r="JBB919" s="1"/>
      <c r="JBC919" s="1"/>
      <c r="JBD919" s="1"/>
      <c r="JBE919" s="1"/>
      <c r="JBF919" s="1"/>
      <c r="JBG919" s="1"/>
      <c r="JBH919" s="1"/>
      <c r="JBI919" s="1"/>
      <c r="JBJ919" s="1"/>
      <c r="JBK919" s="1"/>
      <c r="JBL919" s="1"/>
      <c r="JBM919" s="1"/>
      <c r="JBN919" s="1"/>
      <c r="JBO919" s="1"/>
      <c r="JBP919" s="1"/>
      <c r="JBQ919" s="1"/>
      <c r="JBR919" s="1"/>
      <c r="JBS919" s="1"/>
      <c r="JBT919" s="1"/>
      <c r="JBU919" s="1"/>
      <c r="JBV919" s="1"/>
      <c r="JBW919" s="1"/>
      <c r="JBX919" s="1"/>
      <c r="JBY919" s="1"/>
      <c r="JBZ919" s="1"/>
      <c r="JCA919" s="1"/>
      <c r="JCB919" s="1"/>
      <c r="JCC919" s="1"/>
      <c r="JCD919" s="1"/>
      <c r="JCE919" s="1"/>
      <c r="JCF919" s="1"/>
      <c r="JCG919" s="1"/>
      <c r="JCH919" s="1"/>
      <c r="JCI919" s="1"/>
      <c r="JCJ919" s="1"/>
      <c r="JCK919" s="1"/>
      <c r="JCL919" s="1"/>
      <c r="JCM919" s="1"/>
      <c r="JCN919" s="1"/>
      <c r="JCO919" s="1"/>
      <c r="JCP919" s="1"/>
      <c r="JCQ919" s="1"/>
      <c r="JCR919" s="1"/>
      <c r="JCS919" s="1"/>
      <c r="JCT919" s="1"/>
      <c r="JCU919" s="1"/>
      <c r="JCV919" s="1"/>
      <c r="JCW919" s="1"/>
      <c r="JCX919" s="1"/>
      <c r="JCY919" s="1"/>
      <c r="JCZ919" s="1"/>
      <c r="JDA919" s="1"/>
      <c r="JDB919" s="1"/>
      <c r="JDC919" s="1"/>
      <c r="JDD919" s="1"/>
      <c r="JDE919" s="1"/>
      <c r="JDF919" s="1"/>
      <c r="JDG919" s="1"/>
      <c r="JDH919" s="1"/>
      <c r="JDI919" s="1"/>
      <c r="JDJ919" s="1"/>
      <c r="JDK919" s="1"/>
      <c r="JDL919" s="1"/>
      <c r="JDM919" s="1"/>
      <c r="JDN919" s="1"/>
      <c r="JDO919" s="1"/>
      <c r="JDP919" s="1"/>
      <c r="JDQ919" s="1"/>
      <c r="JDR919" s="1"/>
      <c r="JDS919" s="1"/>
      <c r="JDT919" s="1"/>
      <c r="JDU919" s="1"/>
      <c r="JDV919" s="1"/>
      <c r="JDW919" s="1"/>
      <c r="JDX919" s="1"/>
      <c r="JDY919" s="1"/>
      <c r="JDZ919" s="1"/>
      <c r="JEA919" s="1"/>
      <c r="JEB919" s="1"/>
      <c r="JEC919" s="1"/>
      <c r="JED919" s="1"/>
      <c r="JEE919" s="1"/>
      <c r="JEF919" s="1"/>
      <c r="JEG919" s="1"/>
      <c r="JEH919" s="1"/>
      <c r="JEI919" s="1"/>
      <c r="JEJ919" s="1"/>
      <c r="JEK919" s="1"/>
      <c r="JEL919" s="1"/>
      <c r="JEM919" s="1"/>
      <c r="JEN919" s="1"/>
      <c r="JEO919" s="1"/>
      <c r="JEP919" s="1"/>
      <c r="JEQ919" s="1"/>
      <c r="JER919" s="1"/>
      <c r="JES919" s="1"/>
      <c r="JET919" s="1"/>
      <c r="JEU919" s="1"/>
      <c r="JEV919" s="1"/>
      <c r="JEW919" s="1"/>
      <c r="JEX919" s="1"/>
      <c r="JEY919" s="1"/>
      <c r="JEZ919" s="1"/>
      <c r="JFA919" s="1"/>
      <c r="JFB919" s="1"/>
      <c r="JFC919" s="1"/>
      <c r="JFD919" s="1"/>
      <c r="JFE919" s="1"/>
      <c r="JFF919" s="1"/>
      <c r="JFG919" s="1"/>
      <c r="JFH919" s="1"/>
      <c r="JFI919" s="1"/>
      <c r="JFJ919" s="1"/>
      <c r="JFK919" s="1"/>
      <c r="JFL919" s="1"/>
      <c r="JFM919" s="1"/>
      <c r="JFN919" s="1"/>
      <c r="JFO919" s="1"/>
      <c r="JFP919" s="1"/>
      <c r="JFQ919" s="1"/>
      <c r="JFR919" s="1"/>
      <c r="JFS919" s="1"/>
      <c r="JFT919" s="1"/>
      <c r="JFU919" s="1"/>
      <c r="JFV919" s="1"/>
      <c r="JFW919" s="1"/>
      <c r="JFX919" s="1"/>
      <c r="JFY919" s="1"/>
      <c r="JFZ919" s="1"/>
      <c r="JGA919" s="1"/>
      <c r="JGB919" s="1"/>
      <c r="JGC919" s="1"/>
      <c r="JGD919" s="1"/>
      <c r="JGE919" s="1"/>
      <c r="JGF919" s="1"/>
      <c r="JGG919" s="1"/>
      <c r="JGH919" s="1"/>
      <c r="JGI919" s="1"/>
      <c r="JGJ919" s="1"/>
      <c r="JGK919" s="1"/>
      <c r="JGL919" s="1"/>
      <c r="JGM919" s="1"/>
      <c r="JGN919" s="1"/>
      <c r="JGO919" s="1"/>
      <c r="JGP919" s="1"/>
      <c r="JGQ919" s="1"/>
      <c r="JGR919" s="1"/>
      <c r="JGS919" s="1"/>
      <c r="JGT919" s="1"/>
      <c r="JGU919" s="1"/>
      <c r="JGV919" s="1"/>
      <c r="JGW919" s="1"/>
      <c r="JGX919" s="1"/>
      <c r="JGY919" s="1"/>
      <c r="JGZ919" s="1"/>
      <c r="JHA919" s="1"/>
      <c r="JHB919" s="1"/>
      <c r="JHC919" s="1"/>
      <c r="JHD919" s="1"/>
      <c r="JHE919" s="1"/>
      <c r="JHF919" s="1"/>
      <c r="JHG919" s="1"/>
      <c r="JHH919" s="1"/>
      <c r="JHI919" s="1"/>
      <c r="JHJ919" s="1"/>
      <c r="JHK919" s="1"/>
      <c r="JHL919" s="1"/>
      <c r="JHM919" s="1"/>
      <c r="JHN919" s="1"/>
      <c r="JHO919" s="1"/>
      <c r="JHP919" s="1"/>
      <c r="JHQ919" s="1"/>
      <c r="JHR919" s="1"/>
      <c r="JHS919" s="1"/>
      <c r="JHT919" s="1"/>
      <c r="JHU919" s="1"/>
      <c r="JHV919" s="1"/>
      <c r="JHW919" s="1"/>
      <c r="JHX919" s="1"/>
      <c r="JHY919" s="1"/>
      <c r="JHZ919" s="1"/>
      <c r="JIA919" s="1"/>
      <c r="JIB919" s="1"/>
      <c r="JIC919" s="1"/>
      <c r="JID919" s="1"/>
      <c r="JIE919" s="1"/>
      <c r="JIF919" s="1"/>
      <c r="JIG919" s="1"/>
      <c r="JIH919" s="1"/>
      <c r="JII919" s="1"/>
      <c r="JIJ919" s="1"/>
      <c r="JIK919" s="1"/>
      <c r="JIL919" s="1"/>
      <c r="JIM919" s="1"/>
      <c r="JIN919" s="1"/>
      <c r="JIO919" s="1"/>
      <c r="JIP919" s="1"/>
      <c r="JIQ919" s="1"/>
      <c r="JIR919" s="1"/>
      <c r="JIS919" s="1"/>
      <c r="JIT919" s="1"/>
      <c r="JIU919" s="1"/>
      <c r="JIV919" s="1"/>
      <c r="JIW919" s="1"/>
      <c r="JIX919" s="1"/>
      <c r="JIY919" s="1"/>
      <c r="JIZ919" s="1"/>
      <c r="JJA919" s="1"/>
      <c r="JJB919" s="1"/>
      <c r="JJC919" s="1"/>
      <c r="JJD919" s="1"/>
      <c r="JJE919" s="1"/>
      <c r="JJF919" s="1"/>
      <c r="JJG919" s="1"/>
      <c r="JJH919" s="1"/>
      <c r="JJI919" s="1"/>
      <c r="JJJ919" s="1"/>
      <c r="JJK919" s="1"/>
      <c r="JJL919" s="1"/>
      <c r="JJM919" s="1"/>
      <c r="JJN919" s="1"/>
      <c r="JJO919" s="1"/>
      <c r="JJP919" s="1"/>
      <c r="JJQ919" s="1"/>
      <c r="JJR919" s="1"/>
      <c r="JJS919" s="1"/>
      <c r="JJT919" s="1"/>
      <c r="JJU919" s="1"/>
      <c r="JJV919" s="1"/>
      <c r="JJW919" s="1"/>
      <c r="JJX919" s="1"/>
      <c r="JJY919" s="1"/>
      <c r="JJZ919" s="1"/>
      <c r="JKA919" s="1"/>
      <c r="JKB919" s="1"/>
      <c r="JKC919" s="1"/>
      <c r="JKD919" s="1"/>
      <c r="JKE919" s="1"/>
      <c r="JKF919" s="1"/>
      <c r="JKG919" s="1"/>
      <c r="JKH919" s="1"/>
      <c r="JKI919" s="1"/>
      <c r="JKJ919" s="1"/>
      <c r="JKK919" s="1"/>
      <c r="JKL919" s="1"/>
      <c r="JKM919" s="1"/>
      <c r="JKN919" s="1"/>
      <c r="JKO919" s="1"/>
      <c r="JKP919" s="1"/>
      <c r="JKQ919" s="1"/>
      <c r="JKR919" s="1"/>
      <c r="JKS919" s="1"/>
      <c r="JKT919" s="1"/>
      <c r="JKU919" s="1"/>
      <c r="JKV919" s="1"/>
      <c r="JKW919" s="1"/>
      <c r="JKX919" s="1"/>
      <c r="JKY919" s="1"/>
      <c r="JKZ919" s="1"/>
      <c r="JLA919" s="1"/>
      <c r="JLB919" s="1"/>
      <c r="JLC919" s="1"/>
      <c r="JLD919" s="1"/>
      <c r="JLE919" s="1"/>
      <c r="JLF919" s="1"/>
      <c r="JLG919" s="1"/>
      <c r="JLH919" s="1"/>
      <c r="JLI919" s="1"/>
      <c r="JLJ919" s="1"/>
      <c r="JLK919" s="1"/>
      <c r="JLL919" s="1"/>
      <c r="JLM919" s="1"/>
      <c r="JLN919" s="1"/>
      <c r="JLO919" s="1"/>
      <c r="JLP919" s="1"/>
      <c r="JLQ919" s="1"/>
      <c r="JLR919" s="1"/>
      <c r="JLS919" s="1"/>
      <c r="JLT919" s="1"/>
      <c r="JLU919" s="1"/>
      <c r="JLV919" s="1"/>
      <c r="JLW919" s="1"/>
      <c r="JLX919" s="1"/>
      <c r="JLY919" s="1"/>
      <c r="JLZ919" s="1"/>
      <c r="JMA919" s="1"/>
      <c r="JMB919" s="1"/>
      <c r="JMC919" s="1"/>
      <c r="JMD919" s="1"/>
      <c r="JME919" s="1"/>
      <c r="JMF919" s="1"/>
      <c r="JMG919" s="1"/>
      <c r="JMH919" s="1"/>
      <c r="JMI919" s="1"/>
      <c r="JMJ919" s="1"/>
      <c r="JMK919" s="1"/>
      <c r="JML919" s="1"/>
      <c r="JMM919" s="1"/>
      <c r="JMN919" s="1"/>
      <c r="JMO919" s="1"/>
      <c r="JMP919" s="1"/>
      <c r="JMQ919" s="1"/>
      <c r="JMR919" s="1"/>
      <c r="JMS919" s="1"/>
      <c r="JMT919" s="1"/>
      <c r="JMU919" s="1"/>
      <c r="JMV919" s="1"/>
      <c r="JMW919" s="1"/>
      <c r="JMX919" s="1"/>
      <c r="JMY919" s="1"/>
      <c r="JMZ919" s="1"/>
      <c r="JNA919" s="1"/>
      <c r="JNB919" s="1"/>
      <c r="JNC919" s="1"/>
      <c r="JND919" s="1"/>
      <c r="JNE919" s="1"/>
      <c r="JNF919" s="1"/>
      <c r="JNG919" s="1"/>
      <c r="JNH919" s="1"/>
      <c r="JNI919" s="1"/>
      <c r="JNJ919" s="1"/>
      <c r="JNK919" s="1"/>
      <c r="JNL919" s="1"/>
      <c r="JNM919" s="1"/>
      <c r="JNN919" s="1"/>
      <c r="JNO919" s="1"/>
      <c r="JNP919" s="1"/>
      <c r="JNQ919" s="1"/>
      <c r="JNR919" s="1"/>
      <c r="JNS919" s="1"/>
      <c r="JNT919" s="1"/>
      <c r="JNU919" s="1"/>
      <c r="JNV919" s="1"/>
      <c r="JNW919" s="1"/>
      <c r="JNX919" s="1"/>
      <c r="JNY919" s="1"/>
      <c r="JNZ919" s="1"/>
      <c r="JOA919" s="1"/>
      <c r="JOB919" s="1"/>
      <c r="JOC919" s="1"/>
      <c r="JOD919" s="1"/>
      <c r="JOE919" s="1"/>
      <c r="JOF919" s="1"/>
      <c r="JOG919" s="1"/>
      <c r="JOH919" s="1"/>
      <c r="JOI919" s="1"/>
      <c r="JOJ919" s="1"/>
      <c r="JOK919" s="1"/>
      <c r="JOL919" s="1"/>
      <c r="JOM919" s="1"/>
      <c r="JON919" s="1"/>
      <c r="JOO919" s="1"/>
      <c r="JOP919" s="1"/>
      <c r="JOQ919" s="1"/>
      <c r="JOR919" s="1"/>
      <c r="JOS919" s="1"/>
      <c r="JOT919" s="1"/>
      <c r="JOU919" s="1"/>
      <c r="JOV919" s="1"/>
      <c r="JOW919" s="1"/>
      <c r="JOX919" s="1"/>
      <c r="JOY919" s="1"/>
      <c r="JOZ919" s="1"/>
      <c r="JPA919" s="1"/>
      <c r="JPB919" s="1"/>
      <c r="JPC919" s="1"/>
      <c r="JPD919" s="1"/>
      <c r="JPE919" s="1"/>
      <c r="JPF919" s="1"/>
      <c r="JPG919" s="1"/>
      <c r="JPH919" s="1"/>
      <c r="JPI919" s="1"/>
      <c r="JPJ919" s="1"/>
      <c r="JPK919" s="1"/>
      <c r="JPL919" s="1"/>
      <c r="JPM919" s="1"/>
      <c r="JPN919" s="1"/>
      <c r="JPO919" s="1"/>
      <c r="JPP919" s="1"/>
      <c r="JPQ919" s="1"/>
      <c r="JPR919" s="1"/>
      <c r="JPS919" s="1"/>
      <c r="JPT919" s="1"/>
      <c r="JPU919" s="1"/>
      <c r="JPV919" s="1"/>
      <c r="JPW919" s="1"/>
      <c r="JPX919" s="1"/>
      <c r="JPY919" s="1"/>
      <c r="JPZ919" s="1"/>
      <c r="JQA919" s="1"/>
      <c r="JQB919" s="1"/>
      <c r="JQC919" s="1"/>
      <c r="JQD919" s="1"/>
      <c r="JQE919" s="1"/>
      <c r="JQF919" s="1"/>
      <c r="JQG919" s="1"/>
      <c r="JQH919" s="1"/>
      <c r="JQI919" s="1"/>
      <c r="JQJ919" s="1"/>
      <c r="JQK919" s="1"/>
      <c r="JQL919" s="1"/>
      <c r="JQM919" s="1"/>
      <c r="JQN919" s="1"/>
      <c r="JQO919" s="1"/>
      <c r="JQP919" s="1"/>
      <c r="JQQ919" s="1"/>
      <c r="JQR919" s="1"/>
      <c r="JQS919" s="1"/>
      <c r="JQT919" s="1"/>
      <c r="JQU919" s="1"/>
      <c r="JQV919" s="1"/>
      <c r="JQW919" s="1"/>
      <c r="JQX919" s="1"/>
      <c r="JQY919" s="1"/>
      <c r="JQZ919" s="1"/>
      <c r="JRA919" s="1"/>
      <c r="JRB919" s="1"/>
      <c r="JRC919" s="1"/>
      <c r="JRD919" s="1"/>
      <c r="JRE919" s="1"/>
      <c r="JRF919" s="1"/>
      <c r="JRG919" s="1"/>
      <c r="JRH919" s="1"/>
      <c r="JRI919" s="1"/>
      <c r="JRJ919" s="1"/>
      <c r="JRK919" s="1"/>
      <c r="JRL919" s="1"/>
      <c r="JRM919" s="1"/>
      <c r="JRN919" s="1"/>
      <c r="JRO919" s="1"/>
      <c r="JRP919" s="1"/>
      <c r="JRQ919" s="1"/>
      <c r="JRR919" s="1"/>
      <c r="JRS919" s="1"/>
      <c r="JRT919" s="1"/>
      <c r="JRU919" s="1"/>
      <c r="JRV919" s="1"/>
      <c r="JRW919" s="1"/>
      <c r="JRX919" s="1"/>
      <c r="JRY919" s="1"/>
      <c r="JRZ919" s="1"/>
      <c r="JSA919" s="1"/>
      <c r="JSB919" s="1"/>
      <c r="JSC919" s="1"/>
      <c r="JSD919" s="1"/>
      <c r="JSE919" s="1"/>
      <c r="JSF919" s="1"/>
      <c r="JSG919" s="1"/>
      <c r="JSH919" s="1"/>
      <c r="JSI919" s="1"/>
      <c r="JSJ919" s="1"/>
      <c r="JSK919" s="1"/>
      <c r="JSL919" s="1"/>
      <c r="JSM919" s="1"/>
      <c r="JSN919" s="1"/>
      <c r="JSO919" s="1"/>
      <c r="JSP919" s="1"/>
      <c r="JSQ919" s="1"/>
      <c r="JSR919" s="1"/>
      <c r="JSS919" s="1"/>
      <c r="JST919" s="1"/>
      <c r="JSU919" s="1"/>
      <c r="JSV919" s="1"/>
      <c r="JSW919" s="1"/>
      <c r="JSX919" s="1"/>
      <c r="JSY919" s="1"/>
      <c r="JSZ919" s="1"/>
      <c r="JTA919" s="1"/>
      <c r="JTB919" s="1"/>
      <c r="JTC919" s="1"/>
      <c r="JTD919" s="1"/>
      <c r="JTE919" s="1"/>
      <c r="JTF919" s="1"/>
      <c r="JTG919" s="1"/>
      <c r="JTH919" s="1"/>
      <c r="JTI919" s="1"/>
      <c r="JTJ919" s="1"/>
      <c r="JTK919" s="1"/>
      <c r="JTL919" s="1"/>
      <c r="JTM919" s="1"/>
      <c r="JTN919" s="1"/>
      <c r="JTO919" s="1"/>
      <c r="JTP919" s="1"/>
      <c r="JTQ919" s="1"/>
      <c r="JTR919" s="1"/>
      <c r="JTS919" s="1"/>
      <c r="JTT919" s="1"/>
      <c r="JTU919" s="1"/>
      <c r="JTV919" s="1"/>
      <c r="JTW919" s="1"/>
      <c r="JTX919" s="1"/>
      <c r="JTY919" s="1"/>
      <c r="JTZ919" s="1"/>
      <c r="JUA919" s="1"/>
      <c r="JUB919" s="1"/>
      <c r="JUC919" s="1"/>
      <c r="JUD919" s="1"/>
      <c r="JUE919" s="1"/>
      <c r="JUF919" s="1"/>
      <c r="JUG919" s="1"/>
      <c r="JUH919" s="1"/>
      <c r="JUI919" s="1"/>
      <c r="JUJ919" s="1"/>
      <c r="JUK919" s="1"/>
      <c r="JUL919" s="1"/>
      <c r="JUM919" s="1"/>
      <c r="JUN919" s="1"/>
      <c r="JUO919" s="1"/>
      <c r="JUP919" s="1"/>
      <c r="JUQ919" s="1"/>
      <c r="JUR919" s="1"/>
      <c r="JUS919" s="1"/>
      <c r="JUT919" s="1"/>
      <c r="JUU919" s="1"/>
      <c r="JUV919" s="1"/>
      <c r="JUW919" s="1"/>
      <c r="JUX919" s="1"/>
      <c r="JUY919" s="1"/>
      <c r="JUZ919" s="1"/>
      <c r="JVA919" s="1"/>
      <c r="JVB919" s="1"/>
      <c r="JVC919" s="1"/>
      <c r="JVD919" s="1"/>
      <c r="JVE919" s="1"/>
      <c r="JVF919" s="1"/>
      <c r="JVG919" s="1"/>
      <c r="JVH919" s="1"/>
      <c r="JVI919" s="1"/>
      <c r="JVJ919" s="1"/>
      <c r="JVK919" s="1"/>
      <c r="JVL919" s="1"/>
      <c r="JVM919" s="1"/>
      <c r="JVN919" s="1"/>
      <c r="JVO919" s="1"/>
      <c r="JVP919" s="1"/>
      <c r="JVQ919" s="1"/>
      <c r="JVR919" s="1"/>
      <c r="JVS919" s="1"/>
      <c r="JVT919" s="1"/>
      <c r="JVU919" s="1"/>
      <c r="JVV919" s="1"/>
      <c r="JVW919" s="1"/>
      <c r="JVX919" s="1"/>
      <c r="JVY919" s="1"/>
      <c r="JVZ919" s="1"/>
      <c r="JWA919" s="1"/>
      <c r="JWB919" s="1"/>
      <c r="JWC919" s="1"/>
      <c r="JWD919" s="1"/>
      <c r="JWE919" s="1"/>
      <c r="JWF919" s="1"/>
      <c r="JWG919" s="1"/>
      <c r="JWH919" s="1"/>
      <c r="JWI919" s="1"/>
      <c r="JWJ919" s="1"/>
      <c r="JWK919" s="1"/>
      <c r="JWL919" s="1"/>
      <c r="JWM919" s="1"/>
      <c r="JWN919" s="1"/>
      <c r="JWO919" s="1"/>
      <c r="JWP919" s="1"/>
      <c r="JWQ919" s="1"/>
      <c r="JWR919" s="1"/>
      <c r="JWS919" s="1"/>
      <c r="JWT919" s="1"/>
      <c r="JWU919" s="1"/>
      <c r="JWV919" s="1"/>
      <c r="JWW919" s="1"/>
      <c r="JWX919" s="1"/>
      <c r="JWY919" s="1"/>
      <c r="JWZ919" s="1"/>
      <c r="JXA919" s="1"/>
      <c r="JXB919" s="1"/>
      <c r="JXC919" s="1"/>
      <c r="JXD919" s="1"/>
      <c r="JXE919" s="1"/>
      <c r="JXF919" s="1"/>
      <c r="JXG919" s="1"/>
      <c r="JXH919" s="1"/>
      <c r="JXI919" s="1"/>
      <c r="JXJ919" s="1"/>
      <c r="JXK919" s="1"/>
      <c r="JXL919" s="1"/>
      <c r="JXM919" s="1"/>
      <c r="JXN919" s="1"/>
      <c r="JXO919" s="1"/>
      <c r="JXP919" s="1"/>
      <c r="JXQ919" s="1"/>
      <c r="JXR919" s="1"/>
      <c r="JXS919" s="1"/>
      <c r="JXT919" s="1"/>
      <c r="JXU919" s="1"/>
      <c r="JXV919" s="1"/>
      <c r="JXW919" s="1"/>
      <c r="JXX919" s="1"/>
      <c r="JXY919" s="1"/>
      <c r="JXZ919" s="1"/>
      <c r="JYA919" s="1"/>
      <c r="JYB919" s="1"/>
      <c r="JYC919" s="1"/>
      <c r="JYD919" s="1"/>
      <c r="JYE919" s="1"/>
      <c r="JYF919" s="1"/>
      <c r="JYG919" s="1"/>
      <c r="JYH919" s="1"/>
      <c r="JYI919" s="1"/>
      <c r="JYJ919" s="1"/>
      <c r="JYK919" s="1"/>
      <c r="JYL919" s="1"/>
      <c r="JYM919" s="1"/>
      <c r="JYN919" s="1"/>
      <c r="JYO919" s="1"/>
      <c r="JYP919" s="1"/>
      <c r="JYQ919" s="1"/>
      <c r="JYR919" s="1"/>
      <c r="JYS919" s="1"/>
      <c r="JYT919" s="1"/>
      <c r="JYU919" s="1"/>
      <c r="JYV919" s="1"/>
      <c r="JYW919" s="1"/>
      <c r="JYX919" s="1"/>
      <c r="JYY919" s="1"/>
      <c r="JYZ919" s="1"/>
      <c r="JZA919" s="1"/>
      <c r="JZB919" s="1"/>
      <c r="JZC919" s="1"/>
      <c r="JZD919" s="1"/>
      <c r="JZE919" s="1"/>
      <c r="JZF919" s="1"/>
      <c r="JZG919" s="1"/>
      <c r="JZH919" s="1"/>
      <c r="JZI919" s="1"/>
      <c r="JZJ919" s="1"/>
      <c r="JZK919" s="1"/>
      <c r="JZL919" s="1"/>
      <c r="JZM919" s="1"/>
      <c r="JZN919" s="1"/>
      <c r="JZO919" s="1"/>
      <c r="JZP919" s="1"/>
      <c r="JZQ919" s="1"/>
      <c r="JZR919" s="1"/>
      <c r="JZS919" s="1"/>
      <c r="JZT919" s="1"/>
      <c r="JZU919" s="1"/>
      <c r="JZV919" s="1"/>
      <c r="JZW919" s="1"/>
      <c r="JZX919" s="1"/>
      <c r="JZY919" s="1"/>
      <c r="JZZ919" s="1"/>
      <c r="KAA919" s="1"/>
      <c r="KAB919" s="1"/>
      <c r="KAC919" s="1"/>
      <c r="KAD919" s="1"/>
      <c r="KAE919" s="1"/>
      <c r="KAF919" s="1"/>
      <c r="KAG919" s="1"/>
      <c r="KAH919" s="1"/>
      <c r="KAI919" s="1"/>
      <c r="KAJ919" s="1"/>
      <c r="KAK919" s="1"/>
      <c r="KAL919" s="1"/>
      <c r="KAM919" s="1"/>
      <c r="KAN919" s="1"/>
      <c r="KAO919" s="1"/>
      <c r="KAP919" s="1"/>
      <c r="KAQ919" s="1"/>
      <c r="KAR919" s="1"/>
      <c r="KAS919" s="1"/>
      <c r="KAT919" s="1"/>
      <c r="KAU919" s="1"/>
      <c r="KAV919" s="1"/>
      <c r="KAW919" s="1"/>
      <c r="KAX919" s="1"/>
      <c r="KAY919" s="1"/>
      <c r="KAZ919" s="1"/>
      <c r="KBA919" s="1"/>
      <c r="KBB919" s="1"/>
      <c r="KBC919" s="1"/>
      <c r="KBD919" s="1"/>
      <c r="KBE919" s="1"/>
      <c r="KBF919" s="1"/>
      <c r="KBG919" s="1"/>
      <c r="KBH919" s="1"/>
      <c r="KBI919" s="1"/>
      <c r="KBJ919" s="1"/>
      <c r="KBK919" s="1"/>
      <c r="KBL919" s="1"/>
      <c r="KBM919" s="1"/>
      <c r="KBN919" s="1"/>
      <c r="KBO919" s="1"/>
      <c r="KBP919" s="1"/>
      <c r="KBQ919" s="1"/>
      <c r="KBR919" s="1"/>
      <c r="KBS919" s="1"/>
      <c r="KBT919" s="1"/>
      <c r="KBU919" s="1"/>
      <c r="KBV919" s="1"/>
      <c r="KBW919" s="1"/>
      <c r="KBX919" s="1"/>
      <c r="KBY919" s="1"/>
      <c r="KBZ919" s="1"/>
      <c r="KCA919" s="1"/>
      <c r="KCB919" s="1"/>
      <c r="KCC919" s="1"/>
      <c r="KCD919" s="1"/>
      <c r="KCE919" s="1"/>
      <c r="KCF919" s="1"/>
      <c r="KCG919" s="1"/>
      <c r="KCH919" s="1"/>
      <c r="KCI919" s="1"/>
      <c r="KCJ919" s="1"/>
      <c r="KCK919" s="1"/>
      <c r="KCL919" s="1"/>
      <c r="KCM919" s="1"/>
      <c r="KCN919" s="1"/>
      <c r="KCO919" s="1"/>
      <c r="KCP919" s="1"/>
      <c r="KCQ919" s="1"/>
      <c r="KCR919" s="1"/>
      <c r="KCS919" s="1"/>
      <c r="KCT919" s="1"/>
      <c r="KCU919" s="1"/>
      <c r="KCV919" s="1"/>
      <c r="KCW919" s="1"/>
      <c r="KCX919" s="1"/>
      <c r="KCY919" s="1"/>
      <c r="KCZ919" s="1"/>
      <c r="KDA919" s="1"/>
      <c r="KDB919" s="1"/>
      <c r="KDC919" s="1"/>
      <c r="KDD919" s="1"/>
      <c r="KDE919" s="1"/>
      <c r="KDF919" s="1"/>
      <c r="KDG919" s="1"/>
      <c r="KDH919" s="1"/>
      <c r="KDI919" s="1"/>
      <c r="KDJ919" s="1"/>
      <c r="KDK919" s="1"/>
      <c r="KDL919" s="1"/>
      <c r="KDM919" s="1"/>
      <c r="KDN919" s="1"/>
      <c r="KDO919" s="1"/>
      <c r="KDP919" s="1"/>
      <c r="KDQ919" s="1"/>
      <c r="KDR919" s="1"/>
      <c r="KDS919" s="1"/>
      <c r="KDT919" s="1"/>
      <c r="KDU919" s="1"/>
      <c r="KDV919" s="1"/>
      <c r="KDW919" s="1"/>
      <c r="KDX919" s="1"/>
      <c r="KDY919" s="1"/>
      <c r="KDZ919" s="1"/>
      <c r="KEA919" s="1"/>
      <c r="KEB919" s="1"/>
      <c r="KEC919" s="1"/>
      <c r="KED919" s="1"/>
      <c r="KEE919" s="1"/>
      <c r="KEF919" s="1"/>
      <c r="KEG919" s="1"/>
      <c r="KEH919" s="1"/>
      <c r="KEI919" s="1"/>
      <c r="KEJ919" s="1"/>
      <c r="KEK919" s="1"/>
      <c r="KEL919" s="1"/>
      <c r="KEM919" s="1"/>
      <c r="KEN919" s="1"/>
      <c r="KEO919" s="1"/>
      <c r="KEP919" s="1"/>
      <c r="KEQ919" s="1"/>
      <c r="KER919" s="1"/>
      <c r="KES919" s="1"/>
      <c r="KET919" s="1"/>
      <c r="KEU919" s="1"/>
      <c r="KEV919" s="1"/>
      <c r="KEW919" s="1"/>
      <c r="KEX919" s="1"/>
      <c r="KEY919" s="1"/>
      <c r="KEZ919" s="1"/>
      <c r="KFA919" s="1"/>
      <c r="KFB919" s="1"/>
      <c r="KFC919" s="1"/>
      <c r="KFD919" s="1"/>
      <c r="KFE919" s="1"/>
      <c r="KFF919" s="1"/>
      <c r="KFG919" s="1"/>
      <c r="KFH919" s="1"/>
      <c r="KFI919" s="1"/>
      <c r="KFJ919" s="1"/>
      <c r="KFK919" s="1"/>
      <c r="KFL919" s="1"/>
      <c r="KFM919" s="1"/>
      <c r="KFN919" s="1"/>
      <c r="KFO919" s="1"/>
      <c r="KFP919" s="1"/>
      <c r="KFQ919" s="1"/>
      <c r="KFR919" s="1"/>
      <c r="KFS919" s="1"/>
      <c r="KFT919" s="1"/>
      <c r="KFU919" s="1"/>
      <c r="KFV919" s="1"/>
      <c r="KFW919" s="1"/>
      <c r="KFX919" s="1"/>
      <c r="KFY919" s="1"/>
      <c r="KFZ919" s="1"/>
      <c r="KGA919" s="1"/>
      <c r="KGB919" s="1"/>
      <c r="KGC919" s="1"/>
      <c r="KGD919" s="1"/>
      <c r="KGE919" s="1"/>
      <c r="KGF919" s="1"/>
      <c r="KGG919" s="1"/>
      <c r="KGH919" s="1"/>
      <c r="KGI919" s="1"/>
      <c r="KGJ919" s="1"/>
      <c r="KGK919" s="1"/>
      <c r="KGL919" s="1"/>
      <c r="KGM919" s="1"/>
      <c r="KGN919" s="1"/>
      <c r="KGO919" s="1"/>
      <c r="KGP919" s="1"/>
      <c r="KGQ919" s="1"/>
      <c r="KGR919" s="1"/>
      <c r="KGS919" s="1"/>
      <c r="KGT919" s="1"/>
      <c r="KGU919" s="1"/>
      <c r="KGV919" s="1"/>
      <c r="KGW919" s="1"/>
      <c r="KGX919" s="1"/>
      <c r="KGY919" s="1"/>
      <c r="KGZ919" s="1"/>
      <c r="KHA919" s="1"/>
      <c r="KHB919" s="1"/>
      <c r="KHC919" s="1"/>
      <c r="KHD919" s="1"/>
      <c r="KHE919" s="1"/>
      <c r="KHF919" s="1"/>
      <c r="KHG919" s="1"/>
      <c r="KHH919" s="1"/>
      <c r="KHI919" s="1"/>
      <c r="KHJ919" s="1"/>
      <c r="KHK919" s="1"/>
      <c r="KHL919" s="1"/>
      <c r="KHM919" s="1"/>
      <c r="KHN919" s="1"/>
      <c r="KHO919" s="1"/>
      <c r="KHP919" s="1"/>
      <c r="KHQ919" s="1"/>
      <c r="KHR919" s="1"/>
      <c r="KHS919" s="1"/>
      <c r="KHT919" s="1"/>
      <c r="KHU919" s="1"/>
      <c r="KHV919" s="1"/>
      <c r="KHW919" s="1"/>
      <c r="KHX919" s="1"/>
      <c r="KHY919" s="1"/>
      <c r="KHZ919" s="1"/>
      <c r="KIA919" s="1"/>
      <c r="KIB919" s="1"/>
      <c r="KIC919" s="1"/>
      <c r="KID919" s="1"/>
      <c r="KIE919" s="1"/>
      <c r="KIF919" s="1"/>
      <c r="KIG919" s="1"/>
      <c r="KIH919" s="1"/>
      <c r="KII919" s="1"/>
      <c r="KIJ919" s="1"/>
      <c r="KIK919" s="1"/>
      <c r="KIL919" s="1"/>
      <c r="KIM919" s="1"/>
      <c r="KIN919" s="1"/>
      <c r="KIO919" s="1"/>
      <c r="KIP919" s="1"/>
      <c r="KIQ919" s="1"/>
      <c r="KIR919" s="1"/>
      <c r="KIS919" s="1"/>
      <c r="KIT919" s="1"/>
      <c r="KIU919" s="1"/>
      <c r="KIV919" s="1"/>
      <c r="KIW919" s="1"/>
      <c r="KIX919" s="1"/>
      <c r="KIY919" s="1"/>
      <c r="KIZ919" s="1"/>
      <c r="KJA919" s="1"/>
      <c r="KJB919" s="1"/>
      <c r="KJC919" s="1"/>
      <c r="KJD919" s="1"/>
      <c r="KJE919" s="1"/>
      <c r="KJF919" s="1"/>
      <c r="KJG919" s="1"/>
      <c r="KJH919" s="1"/>
      <c r="KJI919" s="1"/>
      <c r="KJJ919" s="1"/>
      <c r="KJK919" s="1"/>
      <c r="KJL919" s="1"/>
      <c r="KJM919" s="1"/>
      <c r="KJN919" s="1"/>
      <c r="KJO919" s="1"/>
      <c r="KJP919" s="1"/>
      <c r="KJQ919" s="1"/>
      <c r="KJR919" s="1"/>
      <c r="KJS919" s="1"/>
      <c r="KJT919" s="1"/>
      <c r="KJU919" s="1"/>
      <c r="KJV919" s="1"/>
      <c r="KJW919" s="1"/>
      <c r="KJX919" s="1"/>
      <c r="KJY919" s="1"/>
      <c r="KJZ919" s="1"/>
      <c r="KKA919" s="1"/>
      <c r="KKB919" s="1"/>
      <c r="KKC919" s="1"/>
      <c r="KKD919" s="1"/>
      <c r="KKE919" s="1"/>
      <c r="KKF919" s="1"/>
      <c r="KKG919" s="1"/>
      <c r="KKH919" s="1"/>
      <c r="KKI919" s="1"/>
      <c r="KKJ919" s="1"/>
      <c r="KKK919" s="1"/>
      <c r="KKL919" s="1"/>
      <c r="KKM919" s="1"/>
      <c r="KKN919" s="1"/>
      <c r="KKO919" s="1"/>
      <c r="KKP919" s="1"/>
      <c r="KKQ919" s="1"/>
      <c r="KKR919" s="1"/>
      <c r="KKS919" s="1"/>
      <c r="KKT919" s="1"/>
      <c r="KKU919" s="1"/>
      <c r="KKV919" s="1"/>
      <c r="KKW919" s="1"/>
      <c r="KKX919" s="1"/>
      <c r="KKY919" s="1"/>
      <c r="KKZ919" s="1"/>
      <c r="KLA919" s="1"/>
      <c r="KLB919" s="1"/>
      <c r="KLC919" s="1"/>
      <c r="KLD919" s="1"/>
      <c r="KLE919" s="1"/>
      <c r="KLF919" s="1"/>
      <c r="KLG919" s="1"/>
      <c r="KLH919" s="1"/>
      <c r="KLI919" s="1"/>
      <c r="KLJ919" s="1"/>
      <c r="KLK919" s="1"/>
      <c r="KLL919" s="1"/>
      <c r="KLM919" s="1"/>
      <c r="KLN919" s="1"/>
      <c r="KLO919" s="1"/>
      <c r="KLP919" s="1"/>
      <c r="KLQ919" s="1"/>
      <c r="KLR919" s="1"/>
      <c r="KLS919" s="1"/>
      <c r="KLT919" s="1"/>
      <c r="KLU919" s="1"/>
      <c r="KLV919" s="1"/>
      <c r="KLW919" s="1"/>
      <c r="KLX919" s="1"/>
      <c r="KLY919" s="1"/>
      <c r="KLZ919" s="1"/>
      <c r="KMA919" s="1"/>
      <c r="KMB919" s="1"/>
      <c r="KMC919" s="1"/>
      <c r="KMD919" s="1"/>
      <c r="KME919" s="1"/>
      <c r="KMF919" s="1"/>
      <c r="KMG919" s="1"/>
      <c r="KMH919" s="1"/>
      <c r="KMI919" s="1"/>
      <c r="KMJ919" s="1"/>
      <c r="KMK919" s="1"/>
      <c r="KML919" s="1"/>
      <c r="KMM919" s="1"/>
      <c r="KMN919" s="1"/>
      <c r="KMO919" s="1"/>
      <c r="KMP919" s="1"/>
      <c r="KMQ919" s="1"/>
      <c r="KMR919" s="1"/>
      <c r="KMS919" s="1"/>
      <c r="KMT919" s="1"/>
      <c r="KMU919" s="1"/>
      <c r="KMV919" s="1"/>
      <c r="KMW919" s="1"/>
      <c r="KMX919" s="1"/>
      <c r="KMY919" s="1"/>
      <c r="KMZ919" s="1"/>
      <c r="KNA919" s="1"/>
      <c r="KNB919" s="1"/>
      <c r="KNC919" s="1"/>
      <c r="KND919" s="1"/>
      <c r="KNE919" s="1"/>
      <c r="KNF919" s="1"/>
      <c r="KNG919" s="1"/>
      <c r="KNH919" s="1"/>
      <c r="KNI919" s="1"/>
      <c r="KNJ919" s="1"/>
      <c r="KNK919" s="1"/>
      <c r="KNL919" s="1"/>
      <c r="KNM919" s="1"/>
      <c r="KNN919" s="1"/>
      <c r="KNO919" s="1"/>
      <c r="KNP919" s="1"/>
      <c r="KNQ919" s="1"/>
      <c r="KNR919" s="1"/>
      <c r="KNS919" s="1"/>
      <c r="KNT919" s="1"/>
      <c r="KNU919" s="1"/>
      <c r="KNV919" s="1"/>
      <c r="KNW919" s="1"/>
      <c r="KNX919" s="1"/>
      <c r="KNY919" s="1"/>
      <c r="KNZ919" s="1"/>
      <c r="KOA919" s="1"/>
      <c r="KOB919" s="1"/>
      <c r="KOC919" s="1"/>
      <c r="KOD919" s="1"/>
      <c r="KOE919" s="1"/>
      <c r="KOF919" s="1"/>
      <c r="KOG919" s="1"/>
      <c r="KOH919" s="1"/>
      <c r="KOI919" s="1"/>
      <c r="KOJ919" s="1"/>
      <c r="KOK919" s="1"/>
      <c r="KOL919" s="1"/>
      <c r="KOM919" s="1"/>
      <c r="KON919" s="1"/>
      <c r="KOO919" s="1"/>
      <c r="KOP919" s="1"/>
      <c r="KOQ919" s="1"/>
      <c r="KOR919" s="1"/>
      <c r="KOS919" s="1"/>
      <c r="KOT919" s="1"/>
      <c r="KOU919" s="1"/>
      <c r="KOV919" s="1"/>
      <c r="KOW919" s="1"/>
      <c r="KOX919" s="1"/>
      <c r="KOY919" s="1"/>
      <c r="KOZ919" s="1"/>
      <c r="KPA919" s="1"/>
      <c r="KPB919" s="1"/>
      <c r="KPC919" s="1"/>
      <c r="KPD919" s="1"/>
      <c r="KPE919" s="1"/>
      <c r="KPF919" s="1"/>
      <c r="KPG919" s="1"/>
      <c r="KPH919" s="1"/>
      <c r="KPI919" s="1"/>
      <c r="KPJ919" s="1"/>
      <c r="KPK919" s="1"/>
      <c r="KPL919" s="1"/>
      <c r="KPM919" s="1"/>
      <c r="KPN919" s="1"/>
      <c r="KPO919" s="1"/>
      <c r="KPP919" s="1"/>
      <c r="KPQ919" s="1"/>
      <c r="KPR919" s="1"/>
      <c r="KPS919" s="1"/>
      <c r="KPT919" s="1"/>
      <c r="KPU919" s="1"/>
      <c r="KPV919" s="1"/>
      <c r="KPW919" s="1"/>
      <c r="KPX919" s="1"/>
      <c r="KPY919" s="1"/>
      <c r="KPZ919" s="1"/>
      <c r="KQA919" s="1"/>
      <c r="KQB919" s="1"/>
      <c r="KQC919" s="1"/>
      <c r="KQD919" s="1"/>
      <c r="KQE919" s="1"/>
      <c r="KQF919" s="1"/>
      <c r="KQG919" s="1"/>
      <c r="KQH919" s="1"/>
      <c r="KQI919" s="1"/>
      <c r="KQJ919" s="1"/>
      <c r="KQK919" s="1"/>
      <c r="KQL919" s="1"/>
      <c r="KQM919" s="1"/>
      <c r="KQN919" s="1"/>
      <c r="KQO919" s="1"/>
      <c r="KQP919" s="1"/>
      <c r="KQQ919" s="1"/>
      <c r="KQR919" s="1"/>
      <c r="KQS919" s="1"/>
      <c r="KQT919" s="1"/>
      <c r="KQU919" s="1"/>
      <c r="KQV919" s="1"/>
      <c r="KQW919" s="1"/>
      <c r="KQX919" s="1"/>
      <c r="KQY919" s="1"/>
      <c r="KQZ919" s="1"/>
      <c r="KRA919" s="1"/>
      <c r="KRB919" s="1"/>
      <c r="KRC919" s="1"/>
      <c r="KRD919" s="1"/>
      <c r="KRE919" s="1"/>
      <c r="KRF919" s="1"/>
      <c r="KRG919" s="1"/>
      <c r="KRH919" s="1"/>
      <c r="KRI919" s="1"/>
      <c r="KRJ919" s="1"/>
      <c r="KRK919" s="1"/>
      <c r="KRL919" s="1"/>
      <c r="KRM919" s="1"/>
      <c r="KRN919" s="1"/>
      <c r="KRO919" s="1"/>
      <c r="KRP919" s="1"/>
      <c r="KRQ919" s="1"/>
      <c r="KRR919" s="1"/>
      <c r="KRS919" s="1"/>
      <c r="KRT919" s="1"/>
      <c r="KRU919" s="1"/>
      <c r="KRV919" s="1"/>
      <c r="KRW919" s="1"/>
      <c r="KRX919" s="1"/>
      <c r="KRY919" s="1"/>
      <c r="KRZ919" s="1"/>
      <c r="KSA919" s="1"/>
      <c r="KSB919" s="1"/>
      <c r="KSC919" s="1"/>
      <c r="KSD919" s="1"/>
      <c r="KSE919" s="1"/>
      <c r="KSF919" s="1"/>
      <c r="KSG919" s="1"/>
      <c r="KSH919" s="1"/>
      <c r="KSI919" s="1"/>
      <c r="KSJ919" s="1"/>
      <c r="KSK919" s="1"/>
      <c r="KSL919" s="1"/>
      <c r="KSM919" s="1"/>
      <c r="KSN919" s="1"/>
      <c r="KSO919" s="1"/>
      <c r="KSP919" s="1"/>
      <c r="KSQ919" s="1"/>
      <c r="KSR919" s="1"/>
      <c r="KSS919" s="1"/>
      <c r="KST919" s="1"/>
      <c r="KSU919" s="1"/>
      <c r="KSV919" s="1"/>
      <c r="KSW919" s="1"/>
      <c r="KSX919" s="1"/>
      <c r="KSY919" s="1"/>
      <c r="KSZ919" s="1"/>
      <c r="KTA919" s="1"/>
      <c r="KTB919" s="1"/>
      <c r="KTC919" s="1"/>
      <c r="KTD919" s="1"/>
      <c r="KTE919" s="1"/>
      <c r="KTF919" s="1"/>
      <c r="KTG919" s="1"/>
      <c r="KTH919" s="1"/>
      <c r="KTI919" s="1"/>
      <c r="KTJ919" s="1"/>
      <c r="KTK919" s="1"/>
      <c r="KTL919" s="1"/>
      <c r="KTM919" s="1"/>
      <c r="KTN919" s="1"/>
      <c r="KTO919" s="1"/>
      <c r="KTP919" s="1"/>
      <c r="KTQ919" s="1"/>
      <c r="KTR919" s="1"/>
      <c r="KTS919" s="1"/>
      <c r="KTT919" s="1"/>
      <c r="KTU919" s="1"/>
      <c r="KTV919" s="1"/>
      <c r="KTW919" s="1"/>
      <c r="KTX919" s="1"/>
      <c r="KTY919" s="1"/>
      <c r="KTZ919" s="1"/>
      <c r="KUA919" s="1"/>
      <c r="KUB919" s="1"/>
      <c r="KUC919" s="1"/>
      <c r="KUD919" s="1"/>
      <c r="KUE919" s="1"/>
      <c r="KUF919" s="1"/>
      <c r="KUG919" s="1"/>
      <c r="KUH919" s="1"/>
      <c r="KUI919" s="1"/>
      <c r="KUJ919" s="1"/>
      <c r="KUK919" s="1"/>
      <c r="KUL919" s="1"/>
      <c r="KUM919" s="1"/>
      <c r="KUN919" s="1"/>
      <c r="KUO919" s="1"/>
      <c r="KUP919" s="1"/>
      <c r="KUQ919" s="1"/>
      <c r="KUR919" s="1"/>
      <c r="KUS919" s="1"/>
      <c r="KUT919" s="1"/>
      <c r="KUU919" s="1"/>
      <c r="KUV919" s="1"/>
      <c r="KUW919" s="1"/>
      <c r="KUX919" s="1"/>
      <c r="KUY919" s="1"/>
      <c r="KUZ919" s="1"/>
      <c r="KVA919" s="1"/>
      <c r="KVB919" s="1"/>
      <c r="KVC919" s="1"/>
      <c r="KVD919" s="1"/>
      <c r="KVE919" s="1"/>
      <c r="KVF919" s="1"/>
      <c r="KVG919" s="1"/>
      <c r="KVH919" s="1"/>
      <c r="KVI919" s="1"/>
      <c r="KVJ919" s="1"/>
      <c r="KVK919" s="1"/>
      <c r="KVL919" s="1"/>
      <c r="KVM919" s="1"/>
      <c r="KVN919" s="1"/>
      <c r="KVO919" s="1"/>
      <c r="KVP919" s="1"/>
      <c r="KVQ919" s="1"/>
      <c r="KVR919" s="1"/>
      <c r="KVS919" s="1"/>
      <c r="KVT919" s="1"/>
      <c r="KVU919" s="1"/>
      <c r="KVV919" s="1"/>
      <c r="KVW919" s="1"/>
      <c r="KVX919" s="1"/>
      <c r="KVY919" s="1"/>
      <c r="KVZ919" s="1"/>
      <c r="KWA919" s="1"/>
      <c r="KWB919" s="1"/>
      <c r="KWC919" s="1"/>
      <c r="KWD919" s="1"/>
      <c r="KWE919" s="1"/>
      <c r="KWF919" s="1"/>
      <c r="KWG919" s="1"/>
      <c r="KWH919" s="1"/>
      <c r="KWI919" s="1"/>
      <c r="KWJ919" s="1"/>
      <c r="KWK919" s="1"/>
      <c r="KWL919" s="1"/>
      <c r="KWM919" s="1"/>
      <c r="KWN919" s="1"/>
      <c r="KWO919" s="1"/>
      <c r="KWP919" s="1"/>
      <c r="KWQ919" s="1"/>
      <c r="KWR919" s="1"/>
      <c r="KWS919" s="1"/>
      <c r="KWT919" s="1"/>
      <c r="KWU919" s="1"/>
      <c r="KWV919" s="1"/>
      <c r="KWW919" s="1"/>
      <c r="KWX919" s="1"/>
      <c r="KWY919" s="1"/>
      <c r="KWZ919" s="1"/>
      <c r="KXA919" s="1"/>
      <c r="KXB919" s="1"/>
      <c r="KXC919" s="1"/>
      <c r="KXD919" s="1"/>
      <c r="KXE919" s="1"/>
      <c r="KXF919" s="1"/>
      <c r="KXG919" s="1"/>
      <c r="KXH919" s="1"/>
      <c r="KXI919" s="1"/>
      <c r="KXJ919" s="1"/>
      <c r="KXK919" s="1"/>
      <c r="KXL919" s="1"/>
      <c r="KXM919" s="1"/>
      <c r="KXN919" s="1"/>
      <c r="KXO919" s="1"/>
      <c r="KXP919" s="1"/>
      <c r="KXQ919" s="1"/>
      <c r="KXR919" s="1"/>
      <c r="KXS919" s="1"/>
      <c r="KXT919" s="1"/>
      <c r="KXU919" s="1"/>
      <c r="KXV919" s="1"/>
      <c r="KXW919" s="1"/>
      <c r="KXX919" s="1"/>
      <c r="KXY919" s="1"/>
      <c r="KXZ919" s="1"/>
      <c r="KYA919" s="1"/>
      <c r="KYB919" s="1"/>
      <c r="KYC919" s="1"/>
      <c r="KYD919" s="1"/>
      <c r="KYE919" s="1"/>
      <c r="KYF919" s="1"/>
      <c r="KYG919" s="1"/>
      <c r="KYH919" s="1"/>
      <c r="KYI919" s="1"/>
      <c r="KYJ919" s="1"/>
      <c r="KYK919" s="1"/>
      <c r="KYL919" s="1"/>
      <c r="KYM919" s="1"/>
      <c r="KYN919" s="1"/>
      <c r="KYO919" s="1"/>
      <c r="KYP919" s="1"/>
      <c r="KYQ919" s="1"/>
      <c r="KYR919" s="1"/>
      <c r="KYS919" s="1"/>
      <c r="KYT919" s="1"/>
      <c r="KYU919" s="1"/>
      <c r="KYV919" s="1"/>
      <c r="KYW919" s="1"/>
      <c r="KYX919" s="1"/>
      <c r="KYY919" s="1"/>
      <c r="KYZ919" s="1"/>
      <c r="KZA919" s="1"/>
      <c r="KZB919" s="1"/>
      <c r="KZC919" s="1"/>
      <c r="KZD919" s="1"/>
      <c r="KZE919" s="1"/>
      <c r="KZF919" s="1"/>
      <c r="KZG919" s="1"/>
      <c r="KZH919" s="1"/>
      <c r="KZI919" s="1"/>
      <c r="KZJ919" s="1"/>
      <c r="KZK919" s="1"/>
      <c r="KZL919" s="1"/>
      <c r="KZM919" s="1"/>
      <c r="KZN919" s="1"/>
      <c r="KZO919" s="1"/>
      <c r="KZP919" s="1"/>
      <c r="KZQ919" s="1"/>
      <c r="KZR919" s="1"/>
      <c r="KZS919" s="1"/>
      <c r="KZT919" s="1"/>
      <c r="KZU919" s="1"/>
      <c r="KZV919" s="1"/>
      <c r="KZW919" s="1"/>
      <c r="KZX919" s="1"/>
      <c r="KZY919" s="1"/>
      <c r="KZZ919" s="1"/>
      <c r="LAA919" s="1"/>
      <c r="LAB919" s="1"/>
      <c r="LAC919" s="1"/>
      <c r="LAD919" s="1"/>
      <c r="LAE919" s="1"/>
      <c r="LAF919" s="1"/>
      <c r="LAG919" s="1"/>
      <c r="LAH919" s="1"/>
      <c r="LAI919" s="1"/>
      <c r="LAJ919" s="1"/>
      <c r="LAK919" s="1"/>
      <c r="LAL919" s="1"/>
      <c r="LAM919" s="1"/>
      <c r="LAN919" s="1"/>
      <c r="LAO919" s="1"/>
      <c r="LAP919" s="1"/>
      <c r="LAQ919" s="1"/>
      <c r="LAR919" s="1"/>
      <c r="LAS919" s="1"/>
      <c r="LAT919" s="1"/>
      <c r="LAU919" s="1"/>
      <c r="LAV919" s="1"/>
      <c r="LAW919" s="1"/>
      <c r="LAX919" s="1"/>
      <c r="LAY919" s="1"/>
      <c r="LAZ919" s="1"/>
      <c r="LBA919" s="1"/>
      <c r="LBB919" s="1"/>
      <c r="LBC919" s="1"/>
      <c r="LBD919" s="1"/>
      <c r="LBE919" s="1"/>
      <c r="LBF919" s="1"/>
      <c r="LBG919" s="1"/>
      <c r="LBH919" s="1"/>
      <c r="LBI919" s="1"/>
      <c r="LBJ919" s="1"/>
      <c r="LBK919" s="1"/>
      <c r="LBL919" s="1"/>
      <c r="LBM919" s="1"/>
      <c r="LBN919" s="1"/>
      <c r="LBO919" s="1"/>
      <c r="LBP919" s="1"/>
      <c r="LBQ919" s="1"/>
      <c r="LBR919" s="1"/>
      <c r="LBS919" s="1"/>
      <c r="LBT919" s="1"/>
      <c r="LBU919" s="1"/>
      <c r="LBV919" s="1"/>
      <c r="LBW919" s="1"/>
      <c r="LBX919" s="1"/>
      <c r="LBY919" s="1"/>
      <c r="LBZ919" s="1"/>
      <c r="LCA919" s="1"/>
      <c r="LCB919" s="1"/>
      <c r="LCC919" s="1"/>
      <c r="LCD919" s="1"/>
      <c r="LCE919" s="1"/>
      <c r="LCF919" s="1"/>
      <c r="LCG919" s="1"/>
      <c r="LCH919" s="1"/>
      <c r="LCI919" s="1"/>
      <c r="LCJ919" s="1"/>
      <c r="LCK919" s="1"/>
      <c r="LCL919" s="1"/>
      <c r="LCM919" s="1"/>
      <c r="LCN919" s="1"/>
      <c r="LCO919" s="1"/>
      <c r="LCP919" s="1"/>
      <c r="LCQ919" s="1"/>
      <c r="LCR919" s="1"/>
      <c r="LCS919" s="1"/>
      <c r="LCT919" s="1"/>
      <c r="LCU919" s="1"/>
      <c r="LCV919" s="1"/>
      <c r="LCW919" s="1"/>
      <c r="LCX919" s="1"/>
      <c r="LCY919" s="1"/>
      <c r="LCZ919" s="1"/>
      <c r="LDA919" s="1"/>
      <c r="LDB919" s="1"/>
      <c r="LDC919" s="1"/>
      <c r="LDD919" s="1"/>
      <c r="LDE919" s="1"/>
      <c r="LDF919" s="1"/>
      <c r="LDG919" s="1"/>
      <c r="LDH919" s="1"/>
      <c r="LDI919" s="1"/>
      <c r="LDJ919" s="1"/>
      <c r="LDK919" s="1"/>
      <c r="LDL919" s="1"/>
      <c r="LDM919" s="1"/>
      <c r="LDN919" s="1"/>
      <c r="LDO919" s="1"/>
      <c r="LDP919" s="1"/>
      <c r="LDQ919" s="1"/>
      <c r="LDR919" s="1"/>
      <c r="LDS919" s="1"/>
      <c r="LDT919" s="1"/>
      <c r="LDU919" s="1"/>
      <c r="LDV919" s="1"/>
      <c r="LDW919" s="1"/>
      <c r="LDX919" s="1"/>
      <c r="LDY919" s="1"/>
      <c r="LDZ919" s="1"/>
      <c r="LEA919" s="1"/>
      <c r="LEB919" s="1"/>
      <c r="LEC919" s="1"/>
      <c r="LED919" s="1"/>
      <c r="LEE919" s="1"/>
      <c r="LEF919" s="1"/>
      <c r="LEG919" s="1"/>
      <c r="LEH919" s="1"/>
      <c r="LEI919" s="1"/>
      <c r="LEJ919" s="1"/>
      <c r="LEK919" s="1"/>
      <c r="LEL919" s="1"/>
      <c r="LEM919" s="1"/>
      <c r="LEN919" s="1"/>
      <c r="LEO919" s="1"/>
      <c r="LEP919" s="1"/>
      <c r="LEQ919" s="1"/>
      <c r="LER919" s="1"/>
      <c r="LES919" s="1"/>
      <c r="LET919" s="1"/>
      <c r="LEU919" s="1"/>
      <c r="LEV919" s="1"/>
      <c r="LEW919" s="1"/>
      <c r="LEX919" s="1"/>
      <c r="LEY919" s="1"/>
      <c r="LEZ919" s="1"/>
      <c r="LFA919" s="1"/>
      <c r="LFB919" s="1"/>
      <c r="LFC919" s="1"/>
      <c r="LFD919" s="1"/>
      <c r="LFE919" s="1"/>
      <c r="LFF919" s="1"/>
      <c r="LFG919" s="1"/>
      <c r="LFH919" s="1"/>
      <c r="LFI919" s="1"/>
      <c r="LFJ919" s="1"/>
      <c r="LFK919" s="1"/>
      <c r="LFL919" s="1"/>
      <c r="LFM919" s="1"/>
      <c r="LFN919" s="1"/>
      <c r="LFO919" s="1"/>
      <c r="LFP919" s="1"/>
      <c r="LFQ919" s="1"/>
      <c r="LFR919" s="1"/>
      <c r="LFS919" s="1"/>
      <c r="LFT919" s="1"/>
      <c r="LFU919" s="1"/>
      <c r="LFV919" s="1"/>
      <c r="LFW919" s="1"/>
      <c r="LFX919" s="1"/>
      <c r="LFY919" s="1"/>
      <c r="LFZ919" s="1"/>
      <c r="LGA919" s="1"/>
      <c r="LGB919" s="1"/>
      <c r="LGC919" s="1"/>
      <c r="LGD919" s="1"/>
      <c r="LGE919" s="1"/>
      <c r="LGF919" s="1"/>
      <c r="LGG919" s="1"/>
      <c r="LGH919" s="1"/>
      <c r="LGI919" s="1"/>
      <c r="LGJ919" s="1"/>
      <c r="LGK919" s="1"/>
      <c r="LGL919" s="1"/>
      <c r="LGM919" s="1"/>
      <c r="LGN919" s="1"/>
      <c r="LGO919" s="1"/>
      <c r="LGP919" s="1"/>
      <c r="LGQ919" s="1"/>
      <c r="LGR919" s="1"/>
      <c r="LGS919" s="1"/>
      <c r="LGT919" s="1"/>
      <c r="LGU919" s="1"/>
      <c r="LGV919" s="1"/>
      <c r="LGW919" s="1"/>
      <c r="LGX919" s="1"/>
      <c r="LGY919" s="1"/>
      <c r="LGZ919" s="1"/>
      <c r="LHA919" s="1"/>
      <c r="LHB919" s="1"/>
      <c r="LHC919" s="1"/>
      <c r="LHD919" s="1"/>
      <c r="LHE919" s="1"/>
      <c r="LHF919" s="1"/>
      <c r="LHG919" s="1"/>
      <c r="LHH919" s="1"/>
      <c r="LHI919" s="1"/>
      <c r="LHJ919" s="1"/>
      <c r="LHK919" s="1"/>
      <c r="LHL919" s="1"/>
      <c r="LHM919" s="1"/>
      <c r="LHN919" s="1"/>
      <c r="LHO919" s="1"/>
      <c r="LHP919" s="1"/>
      <c r="LHQ919" s="1"/>
      <c r="LHR919" s="1"/>
      <c r="LHS919" s="1"/>
      <c r="LHT919" s="1"/>
      <c r="LHU919" s="1"/>
      <c r="LHV919" s="1"/>
      <c r="LHW919" s="1"/>
      <c r="LHX919" s="1"/>
      <c r="LHY919" s="1"/>
      <c r="LHZ919" s="1"/>
      <c r="LIA919" s="1"/>
      <c r="LIB919" s="1"/>
      <c r="LIC919" s="1"/>
      <c r="LID919" s="1"/>
      <c r="LIE919" s="1"/>
      <c r="LIF919" s="1"/>
      <c r="LIG919" s="1"/>
      <c r="LIH919" s="1"/>
      <c r="LII919" s="1"/>
      <c r="LIJ919" s="1"/>
      <c r="LIK919" s="1"/>
      <c r="LIL919" s="1"/>
      <c r="LIM919" s="1"/>
      <c r="LIN919" s="1"/>
      <c r="LIO919" s="1"/>
      <c r="LIP919" s="1"/>
      <c r="LIQ919" s="1"/>
      <c r="LIR919" s="1"/>
      <c r="LIS919" s="1"/>
      <c r="LIT919" s="1"/>
      <c r="LIU919" s="1"/>
      <c r="LIV919" s="1"/>
      <c r="LIW919" s="1"/>
      <c r="LIX919" s="1"/>
      <c r="LIY919" s="1"/>
      <c r="LIZ919" s="1"/>
      <c r="LJA919" s="1"/>
      <c r="LJB919" s="1"/>
      <c r="LJC919" s="1"/>
      <c r="LJD919" s="1"/>
      <c r="LJE919" s="1"/>
      <c r="LJF919" s="1"/>
      <c r="LJG919" s="1"/>
      <c r="LJH919" s="1"/>
      <c r="LJI919" s="1"/>
      <c r="LJJ919" s="1"/>
      <c r="LJK919" s="1"/>
      <c r="LJL919" s="1"/>
      <c r="LJM919" s="1"/>
      <c r="LJN919" s="1"/>
      <c r="LJO919" s="1"/>
      <c r="LJP919" s="1"/>
      <c r="LJQ919" s="1"/>
      <c r="LJR919" s="1"/>
      <c r="LJS919" s="1"/>
      <c r="LJT919" s="1"/>
      <c r="LJU919" s="1"/>
      <c r="LJV919" s="1"/>
      <c r="LJW919" s="1"/>
      <c r="LJX919" s="1"/>
      <c r="LJY919" s="1"/>
      <c r="LJZ919" s="1"/>
      <c r="LKA919" s="1"/>
      <c r="LKB919" s="1"/>
      <c r="LKC919" s="1"/>
      <c r="LKD919" s="1"/>
      <c r="LKE919" s="1"/>
      <c r="LKF919" s="1"/>
      <c r="LKG919" s="1"/>
      <c r="LKH919" s="1"/>
      <c r="LKI919" s="1"/>
      <c r="LKJ919" s="1"/>
      <c r="LKK919" s="1"/>
      <c r="LKL919" s="1"/>
      <c r="LKM919" s="1"/>
      <c r="LKN919" s="1"/>
      <c r="LKO919" s="1"/>
      <c r="LKP919" s="1"/>
      <c r="LKQ919" s="1"/>
      <c r="LKR919" s="1"/>
      <c r="LKS919" s="1"/>
      <c r="LKT919" s="1"/>
      <c r="LKU919" s="1"/>
      <c r="LKV919" s="1"/>
      <c r="LKW919" s="1"/>
      <c r="LKX919" s="1"/>
      <c r="LKY919" s="1"/>
      <c r="LKZ919" s="1"/>
      <c r="LLA919" s="1"/>
      <c r="LLB919" s="1"/>
      <c r="LLC919" s="1"/>
      <c r="LLD919" s="1"/>
      <c r="LLE919" s="1"/>
      <c r="LLF919" s="1"/>
      <c r="LLG919" s="1"/>
      <c r="LLH919" s="1"/>
      <c r="LLI919" s="1"/>
      <c r="LLJ919" s="1"/>
      <c r="LLK919" s="1"/>
      <c r="LLL919" s="1"/>
      <c r="LLM919" s="1"/>
      <c r="LLN919" s="1"/>
      <c r="LLO919" s="1"/>
      <c r="LLP919" s="1"/>
      <c r="LLQ919" s="1"/>
      <c r="LLR919" s="1"/>
      <c r="LLS919" s="1"/>
      <c r="LLT919" s="1"/>
      <c r="LLU919" s="1"/>
      <c r="LLV919" s="1"/>
      <c r="LLW919" s="1"/>
      <c r="LLX919" s="1"/>
      <c r="LLY919" s="1"/>
      <c r="LLZ919" s="1"/>
      <c r="LMA919" s="1"/>
      <c r="LMB919" s="1"/>
      <c r="LMC919" s="1"/>
      <c r="LMD919" s="1"/>
      <c r="LME919" s="1"/>
      <c r="LMF919" s="1"/>
      <c r="LMG919" s="1"/>
      <c r="LMH919" s="1"/>
      <c r="LMI919" s="1"/>
      <c r="LMJ919" s="1"/>
      <c r="LMK919" s="1"/>
      <c r="LML919" s="1"/>
      <c r="LMM919" s="1"/>
      <c r="LMN919" s="1"/>
      <c r="LMO919" s="1"/>
      <c r="LMP919" s="1"/>
      <c r="LMQ919" s="1"/>
      <c r="LMR919" s="1"/>
      <c r="LMS919" s="1"/>
      <c r="LMT919" s="1"/>
      <c r="LMU919" s="1"/>
      <c r="LMV919" s="1"/>
      <c r="LMW919" s="1"/>
      <c r="LMX919" s="1"/>
      <c r="LMY919" s="1"/>
      <c r="LMZ919" s="1"/>
      <c r="LNA919" s="1"/>
      <c r="LNB919" s="1"/>
      <c r="LNC919" s="1"/>
      <c r="LND919" s="1"/>
      <c r="LNE919" s="1"/>
      <c r="LNF919" s="1"/>
      <c r="LNG919" s="1"/>
      <c r="LNH919" s="1"/>
      <c r="LNI919" s="1"/>
      <c r="LNJ919" s="1"/>
      <c r="LNK919" s="1"/>
      <c r="LNL919" s="1"/>
      <c r="LNM919" s="1"/>
      <c r="LNN919" s="1"/>
      <c r="LNO919" s="1"/>
      <c r="LNP919" s="1"/>
      <c r="LNQ919" s="1"/>
      <c r="LNR919" s="1"/>
      <c r="LNS919" s="1"/>
      <c r="LNT919" s="1"/>
      <c r="LNU919" s="1"/>
      <c r="LNV919" s="1"/>
      <c r="LNW919" s="1"/>
      <c r="LNX919" s="1"/>
      <c r="LNY919" s="1"/>
      <c r="LNZ919" s="1"/>
      <c r="LOA919" s="1"/>
      <c r="LOB919" s="1"/>
      <c r="LOC919" s="1"/>
      <c r="LOD919" s="1"/>
      <c r="LOE919" s="1"/>
      <c r="LOF919" s="1"/>
      <c r="LOG919" s="1"/>
      <c r="LOH919" s="1"/>
      <c r="LOI919" s="1"/>
      <c r="LOJ919" s="1"/>
      <c r="LOK919" s="1"/>
      <c r="LOL919" s="1"/>
      <c r="LOM919" s="1"/>
      <c r="LON919" s="1"/>
      <c r="LOO919" s="1"/>
      <c r="LOP919" s="1"/>
      <c r="LOQ919" s="1"/>
      <c r="LOR919" s="1"/>
      <c r="LOS919" s="1"/>
      <c r="LOT919" s="1"/>
      <c r="LOU919" s="1"/>
      <c r="LOV919" s="1"/>
      <c r="LOW919" s="1"/>
      <c r="LOX919" s="1"/>
      <c r="LOY919" s="1"/>
      <c r="LOZ919" s="1"/>
      <c r="LPA919" s="1"/>
      <c r="LPB919" s="1"/>
      <c r="LPC919" s="1"/>
      <c r="LPD919" s="1"/>
      <c r="LPE919" s="1"/>
      <c r="LPF919" s="1"/>
      <c r="LPG919" s="1"/>
      <c r="LPH919" s="1"/>
      <c r="LPI919" s="1"/>
      <c r="LPJ919" s="1"/>
      <c r="LPK919" s="1"/>
      <c r="LPL919" s="1"/>
      <c r="LPM919" s="1"/>
      <c r="LPN919" s="1"/>
      <c r="LPO919" s="1"/>
      <c r="LPP919" s="1"/>
      <c r="LPQ919" s="1"/>
      <c r="LPR919" s="1"/>
      <c r="LPS919" s="1"/>
      <c r="LPT919" s="1"/>
      <c r="LPU919" s="1"/>
      <c r="LPV919" s="1"/>
      <c r="LPW919" s="1"/>
      <c r="LPX919" s="1"/>
      <c r="LPY919" s="1"/>
      <c r="LPZ919" s="1"/>
      <c r="LQA919" s="1"/>
      <c r="LQB919" s="1"/>
      <c r="LQC919" s="1"/>
      <c r="LQD919" s="1"/>
      <c r="LQE919" s="1"/>
      <c r="LQF919" s="1"/>
      <c r="LQG919" s="1"/>
      <c r="LQH919" s="1"/>
      <c r="LQI919" s="1"/>
      <c r="LQJ919" s="1"/>
      <c r="LQK919" s="1"/>
      <c r="LQL919" s="1"/>
      <c r="LQM919" s="1"/>
      <c r="LQN919" s="1"/>
      <c r="LQO919" s="1"/>
      <c r="LQP919" s="1"/>
      <c r="LQQ919" s="1"/>
      <c r="LQR919" s="1"/>
      <c r="LQS919" s="1"/>
      <c r="LQT919" s="1"/>
      <c r="LQU919" s="1"/>
      <c r="LQV919" s="1"/>
      <c r="LQW919" s="1"/>
      <c r="LQX919" s="1"/>
      <c r="LQY919" s="1"/>
      <c r="LQZ919" s="1"/>
      <c r="LRA919" s="1"/>
      <c r="LRB919" s="1"/>
      <c r="LRC919" s="1"/>
      <c r="LRD919" s="1"/>
      <c r="LRE919" s="1"/>
      <c r="LRF919" s="1"/>
      <c r="LRG919" s="1"/>
      <c r="LRH919" s="1"/>
      <c r="LRI919" s="1"/>
      <c r="LRJ919" s="1"/>
      <c r="LRK919" s="1"/>
      <c r="LRL919" s="1"/>
      <c r="LRM919" s="1"/>
      <c r="LRN919" s="1"/>
      <c r="LRO919" s="1"/>
      <c r="LRP919" s="1"/>
      <c r="LRQ919" s="1"/>
      <c r="LRR919" s="1"/>
      <c r="LRS919" s="1"/>
      <c r="LRT919" s="1"/>
      <c r="LRU919" s="1"/>
      <c r="LRV919" s="1"/>
      <c r="LRW919" s="1"/>
      <c r="LRX919" s="1"/>
      <c r="LRY919" s="1"/>
      <c r="LRZ919" s="1"/>
      <c r="LSA919" s="1"/>
      <c r="LSB919" s="1"/>
      <c r="LSC919" s="1"/>
      <c r="LSD919" s="1"/>
      <c r="LSE919" s="1"/>
      <c r="LSF919" s="1"/>
      <c r="LSG919" s="1"/>
      <c r="LSH919" s="1"/>
      <c r="LSI919" s="1"/>
      <c r="LSJ919" s="1"/>
      <c r="LSK919" s="1"/>
      <c r="LSL919" s="1"/>
      <c r="LSM919" s="1"/>
      <c r="LSN919" s="1"/>
      <c r="LSO919" s="1"/>
      <c r="LSP919" s="1"/>
      <c r="LSQ919" s="1"/>
      <c r="LSR919" s="1"/>
      <c r="LSS919" s="1"/>
      <c r="LST919" s="1"/>
      <c r="LSU919" s="1"/>
      <c r="LSV919" s="1"/>
      <c r="LSW919" s="1"/>
      <c r="LSX919" s="1"/>
      <c r="LSY919" s="1"/>
      <c r="LSZ919" s="1"/>
      <c r="LTA919" s="1"/>
      <c r="LTB919" s="1"/>
      <c r="LTC919" s="1"/>
      <c r="LTD919" s="1"/>
      <c r="LTE919" s="1"/>
      <c r="LTF919" s="1"/>
      <c r="LTG919" s="1"/>
      <c r="LTH919" s="1"/>
      <c r="LTI919" s="1"/>
      <c r="LTJ919" s="1"/>
      <c r="LTK919" s="1"/>
      <c r="LTL919" s="1"/>
      <c r="LTM919" s="1"/>
      <c r="LTN919" s="1"/>
      <c r="LTO919" s="1"/>
      <c r="LTP919" s="1"/>
      <c r="LTQ919" s="1"/>
      <c r="LTR919" s="1"/>
      <c r="LTS919" s="1"/>
      <c r="LTT919" s="1"/>
      <c r="LTU919" s="1"/>
      <c r="LTV919" s="1"/>
      <c r="LTW919" s="1"/>
      <c r="LTX919" s="1"/>
      <c r="LTY919" s="1"/>
      <c r="LTZ919" s="1"/>
      <c r="LUA919" s="1"/>
      <c r="LUB919" s="1"/>
      <c r="LUC919" s="1"/>
      <c r="LUD919" s="1"/>
      <c r="LUE919" s="1"/>
      <c r="LUF919" s="1"/>
      <c r="LUG919" s="1"/>
      <c r="LUH919" s="1"/>
      <c r="LUI919" s="1"/>
      <c r="LUJ919" s="1"/>
      <c r="LUK919" s="1"/>
      <c r="LUL919" s="1"/>
      <c r="LUM919" s="1"/>
      <c r="LUN919" s="1"/>
      <c r="LUO919" s="1"/>
      <c r="LUP919" s="1"/>
      <c r="LUQ919" s="1"/>
      <c r="LUR919" s="1"/>
      <c r="LUS919" s="1"/>
      <c r="LUT919" s="1"/>
      <c r="LUU919" s="1"/>
      <c r="LUV919" s="1"/>
      <c r="LUW919" s="1"/>
      <c r="LUX919" s="1"/>
      <c r="LUY919" s="1"/>
      <c r="LUZ919" s="1"/>
      <c r="LVA919" s="1"/>
      <c r="LVB919" s="1"/>
      <c r="LVC919" s="1"/>
      <c r="LVD919" s="1"/>
      <c r="LVE919" s="1"/>
      <c r="LVF919" s="1"/>
      <c r="LVG919" s="1"/>
      <c r="LVH919" s="1"/>
      <c r="LVI919" s="1"/>
      <c r="LVJ919" s="1"/>
      <c r="LVK919" s="1"/>
      <c r="LVL919" s="1"/>
      <c r="LVM919" s="1"/>
      <c r="LVN919" s="1"/>
      <c r="LVO919" s="1"/>
      <c r="LVP919" s="1"/>
      <c r="LVQ919" s="1"/>
      <c r="LVR919" s="1"/>
      <c r="LVS919" s="1"/>
      <c r="LVT919" s="1"/>
      <c r="LVU919" s="1"/>
      <c r="LVV919" s="1"/>
      <c r="LVW919" s="1"/>
      <c r="LVX919" s="1"/>
      <c r="LVY919" s="1"/>
      <c r="LVZ919" s="1"/>
      <c r="LWA919" s="1"/>
      <c r="LWB919" s="1"/>
      <c r="LWC919" s="1"/>
      <c r="LWD919" s="1"/>
      <c r="LWE919" s="1"/>
      <c r="LWF919" s="1"/>
      <c r="LWG919" s="1"/>
      <c r="LWH919" s="1"/>
      <c r="LWI919" s="1"/>
      <c r="LWJ919" s="1"/>
      <c r="LWK919" s="1"/>
      <c r="LWL919" s="1"/>
      <c r="LWM919" s="1"/>
      <c r="LWN919" s="1"/>
      <c r="LWO919" s="1"/>
      <c r="LWP919" s="1"/>
      <c r="LWQ919" s="1"/>
      <c r="LWR919" s="1"/>
      <c r="LWS919" s="1"/>
      <c r="LWT919" s="1"/>
      <c r="LWU919" s="1"/>
      <c r="LWV919" s="1"/>
      <c r="LWW919" s="1"/>
      <c r="LWX919" s="1"/>
      <c r="LWY919" s="1"/>
      <c r="LWZ919" s="1"/>
      <c r="LXA919" s="1"/>
      <c r="LXB919" s="1"/>
      <c r="LXC919" s="1"/>
      <c r="LXD919" s="1"/>
      <c r="LXE919" s="1"/>
      <c r="LXF919" s="1"/>
      <c r="LXG919" s="1"/>
      <c r="LXH919" s="1"/>
      <c r="LXI919" s="1"/>
      <c r="LXJ919" s="1"/>
      <c r="LXK919" s="1"/>
      <c r="LXL919" s="1"/>
      <c r="LXM919" s="1"/>
      <c r="LXN919" s="1"/>
      <c r="LXO919" s="1"/>
      <c r="LXP919" s="1"/>
      <c r="LXQ919" s="1"/>
      <c r="LXR919" s="1"/>
      <c r="LXS919" s="1"/>
      <c r="LXT919" s="1"/>
      <c r="LXU919" s="1"/>
      <c r="LXV919" s="1"/>
      <c r="LXW919" s="1"/>
      <c r="LXX919" s="1"/>
      <c r="LXY919" s="1"/>
      <c r="LXZ919" s="1"/>
      <c r="LYA919" s="1"/>
      <c r="LYB919" s="1"/>
      <c r="LYC919" s="1"/>
      <c r="LYD919" s="1"/>
      <c r="LYE919" s="1"/>
      <c r="LYF919" s="1"/>
      <c r="LYG919" s="1"/>
      <c r="LYH919" s="1"/>
      <c r="LYI919" s="1"/>
      <c r="LYJ919" s="1"/>
      <c r="LYK919" s="1"/>
      <c r="LYL919" s="1"/>
      <c r="LYM919" s="1"/>
      <c r="LYN919" s="1"/>
      <c r="LYO919" s="1"/>
      <c r="LYP919" s="1"/>
      <c r="LYQ919" s="1"/>
      <c r="LYR919" s="1"/>
      <c r="LYS919" s="1"/>
      <c r="LYT919" s="1"/>
      <c r="LYU919" s="1"/>
      <c r="LYV919" s="1"/>
      <c r="LYW919" s="1"/>
      <c r="LYX919" s="1"/>
      <c r="LYY919" s="1"/>
      <c r="LYZ919" s="1"/>
      <c r="LZA919" s="1"/>
      <c r="LZB919" s="1"/>
      <c r="LZC919" s="1"/>
      <c r="LZD919" s="1"/>
      <c r="LZE919" s="1"/>
      <c r="LZF919" s="1"/>
      <c r="LZG919" s="1"/>
      <c r="LZH919" s="1"/>
      <c r="LZI919" s="1"/>
      <c r="LZJ919" s="1"/>
      <c r="LZK919" s="1"/>
      <c r="LZL919" s="1"/>
      <c r="LZM919" s="1"/>
      <c r="LZN919" s="1"/>
      <c r="LZO919" s="1"/>
      <c r="LZP919" s="1"/>
      <c r="LZQ919" s="1"/>
      <c r="LZR919" s="1"/>
      <c r="LZS919" s="1"/>
      <c r="LZT919" s="1"/>
      <c r="LZU919" s="1"/>
      <c r="LZV919" s="1"/>
      <c r="LZW919" s="1"/>
      <c r="LZX919" s="1"/>
      <c r="LZY919" s="1"/>
      <c r="LZZ919" s="1"/>
      <c r="MAA919" s="1"/>
      <c r="MAB919" s="1"/>
      <c r="MAC919" s="1"/>
      <c r="MAD919" s="1"/>
      <c r="MAE919" s="1"/>
      <c r="MAF919" s="1"/>
      <c r="MAG919" s="1"/>
      <c r="MAH919" s="1"/>
      <c r="MAI919" s="1"/>
      <c r="MAJ919" s="1"/>
      <c r="MAK919" s="1"/>
      <c r="MAL919" s="1"/>
      <c r="MAM919" s="1"/>
      <c r="MAN919" s="1"/>
      <c r="MAO919" s="1"/>
      <c r="MAP919" s="1"/>
      <c r="MAQ919" s="1"/>
      <c r="MAR919" s="1"/>
      <c r="MAS919" s="1"/>
      <c r="MAT919" s="1"/>
      <c r="MAU919" s="1"/>
      <c r="MAV919" s="1"/>
      <c r="MAW919" s="1"/>
      <c r="MAX919" s="1"/>
      <c r="MAY919" s="1"/>
      <c r="MAZ919" s="1"/>
      <c r="MBA919" s="1"/>
      <c r="MBB919" s="1"/>
      <c r="MBC919" s="1"/>
      <c r="MBD919" s="1"/>
      <c r="MBE919" s="1"/>
      <c r="MBF919" s="1"/>
      <c r="MBG919" s="1"/>
      <c r="MBH919" s="1"/>
      <c r="MBI919" s="1"/>
      <c r="MBJ919" s="1"/>
      <c r="MBK919" s="1"/>
      <c r="MBL919" s="1"/>
      <c r="MBM919" s="1"/>
      <c r="MBN919" s="1"/>
      <c r="MBO919" s="1"/>
      <c r="MBP919" s="1"/>
      <c r="MBQ919" s="1"/>
      <c r="MBR919" s="1"/>
      <c r="MBS919" s="1"/>
      <c r="MBT919" s="1"/>
      <c r="MBU919" s="1"/>
      <c r="MBV919" s="1"/>
      <c r="MBW919" s="1"/>
      <c r="MBX919" s="1"/>
      <c r="MBY919" s="1"/>
      <c r="MBZ919" s="1"/>
      <c r="MCA919" s="1"/>
      <c r="MCB919" s="1"/>
      <c r="MCC919" s="1"/>
      <c r="MCD919" s="1"/>
      <c r="MCE919" s="1"/>
      <c r="MCF919" s="1"/>
      <c r="MCG919" s="1"/>
      <c r="MCH919" s="1"/>
      <c r="MCI919" s="1"/>
      <c r="MCJ919" s="1"/>
      <c r="MCK919" s="1"/>
      <c r="MCL919" s="1"/>
      <c r="MCM919" s="1"/>
      <c r="MCN919" s="1"/>
      <c r="MCO919" s="1"/>
      <c r="MCP919" s="1"/>
      <c r="MCQ919" s="1"/>
      <c r="MCR919" s="1"/>
      <c r="MCS919" s="1"/>
      <c r="MCT919" s="1"/>
      <c r="MCU919" s="1"/>
      <c r="MCV919" s="1"/>
      <c r="MCW919" s="1"/>
      <c r="MCX919" s="1"/>
      <c r="MCY919" s="1"/>
      <c r="MCZ919" s="1"/>
      <c r="MDA919" s="1"/>
      <c r="MDB919" s="1"/>
      <c r="MDC919" s="1"/>
      <c r="MDD919" s="1"/>
      <c r="MDE919" s="1"/>
      <c r="MDF919" s="1"/>
      <c r="MDG919" s="1"/>
      <c r="MDH919" s="1"/>
      <c r="MDI919" s="1"/>
      <c r="MDJ919" s="1"/>
      <c r="MDK919" s="1"/>
      <c r="MDL919" s="1"/>
      <c r="MDM919" s="1"/>
      <c r="MDN919" s="1"/>
      <c r="MDO919" s="1"/>
      <c r="MDP919" s="1"/>
      <c r="MDQ919" s="1"/>
      <c r="MDR919" s="1"/>
      <c r="MDS919" s="1"/>
      <c r="MDT919" s="1"/>
      <c r="MDU919" s="1"/>
      <c r="MDV919" s="1"/>
      <c r="MDW919" s="1"/>
      <c r="MDX919" s="1"/>
      <c r="MDY919" s="1"/>
      <c r="MDZ919" s="1"/>
      <c r="MEA919" s="1"/>
      <c r="MEB919" s="1"/>
      <c r="MEC919" s="1"/>
      <c r="MED919" s="1"/>
      <c r="MEE919" s="1"/>
      <c r="MEF919" s="1"/>
      <c r="MEG919" s="1"/>
      <c r="MEH919" s="1"/>
      <c r="MEI919" s="1"/>
      <c r="MEJ919" s="1"/>
      <c r="MEK919" s="1"/>
      <c r="MEL919" s="1"/>
      <c r="MEM919" s="1"/>
      <c r="MEN919" s="1"/>
      <c r="MEO919" s="1"/>
      <c r="MEP919" s="1"/>
      <c r="MEQ919" s="1"/>
      <c r="MER919" s="1"/>
      <c r="MES919" s="1"/>
      <c r="MET919" s="1"/>
      <c r="MEU919" s="1"/>
      <c r="MEV919" s="1"/>
      <c r="MEW919" s="1"/>
      <c r="MEX919" s="1"/>
      <c r="MEY919" s="1"/>
      <c r="MEZ919" s="1"/>
      <c r="MFA919" s="1"/>
      <c r="MFB919" s="1"/>
      <c r="MFC919" s="1"/>
      <c r="MFD919" s="1"/>
      <c r="MFE919" s="1"/>
      <c r="MFF919" s="1"/>
      <c r="MFG919" s="1"/>
      <c r="MFH919" s="1"/>
      <c r="MFI919" s="1"/>
      <c r="MFJ919" s="1"/>
      <c r="MFK919" s="1"/>
      <c r="MFL919" s="1"/>
      <c r="MFM919" s="1"/>
      <c r="MFN919" s="1"/>
      <c r="MFO919" s="1"/>
      <c r="MFP919" s="1"/>
      <c r="MFQ919" s="1"/>
      <c r="MFR919" s="1"/>
      <c r="MFS919" s="1"/>
      <c r="MFT919" s="1"/>
      <c r="MFU919" s="1"/>
      <c r="MFV919" s="1"/>
      <c r="MFW919" s="1"/>
      <c r="MFX919" s="1"/>
      <c r="MFY919" s="1"/>
      <c r="MFZ919" s="1"/>
      <c r="MGA919" s="1"/>
      <c r="MGB919" s="1"/>
      <c r="MGC919" s="1"/>
      <c r="MGD919" s="1"/>
      <c r="MGE919" s="1"/>
      <c r="MGF919" s="1"/>
      <c r="MGG919" s="1"/>
      <c r="MGH919" s="1"/>
      <c r="MGI919" s="1"/>
      <c r="MGJ919" s="1"/>
      <c r="MGK919" s="1"/>
      <c r="MGL919" s="1"/>
      <c r="MGM919" s="1"/>
      <c r="MGN919" s="1"/>
      <c r="MGO919" s="1"/>
      <c r="MGP919" s="1"/>
      <c r="MGQ919" s="1"/>
      <c r="MGR919" s="1"/>
      <c r="MGS919" s="1"/>
      <c r="MGT919" s="1"/>
      <c r="MGU919" s="1"/>
      <c r="MGV919" s="1"/>
      <c r="MGW919" s="1"/>
      <c r="MGX919" s="1"/>
      <c r="MGY919" s="1"/>
      <c r="MGZ919" s="1"/>
      <c r="MHA919" s="1"/>
      <c r="MHB919" s="1"/>
      <c r="MHC919" s="1"/>
      <c r="MHD919" s="1"/>
      <c r="MHE919" s="1"/>
      <c r="MHF919" s="1"/>
      <c r="MHG919" s="1"/>
      <c r="MHH919" s="1"/>
      <c r="MHI919" s="1"/>
      <c r="MHJ919" s="1"/>
      <c r="MHK919" s="1"/>
      <c r="MHL919" s="1"/>
      <c r="MHM919" s="1"/>
      <c r="MHN919" s="1"/>
      <c r="MHO919" s="1"/>
      <c r="MHP919" s="1"/>
      <c r="MHQ919" s="1"/>
      <c r="MHR919" s="1"/>
      <c r="MHS919" s="1"/>
      <c r="MHT919" s="1"/>
      <c r="MHU919" s="1"/>
      <c r="MHV919" s="1"/>
      <c r="MHW919" s="1"/>
      <c r="MHX919" s="1"/>
      <c r="MHY919" s="1"/>
      <c r="MHZ919" s="1"/>
      <c r="MIA919" s="1"/>
      <c r="MIB919" s="1"/>
      <c r="MIC919" s="1"/>
      <c r="MID919" s="1"/>
      <c r="MIE919" s="1"/>
      <c r="MIF919" s="1"/>
      <c r="MIG919" s="1"/>
      <c r="MIH919" s="1"/>
      <c r="MII919" s="1"/>
      <c r="MIJ919" s="1"/>
      <c r="MIK919" s="1"/>
      <c r="MIL919" s="1"/>
      <c r="MIM919" s="1"/>
      <c r="MIN919" s="1"/>
      <c r="MIO919" s="1"/>
      <c r="MIP919" s="1"/>
      <c r="MIQ919" s="1"/>
      <c r="MIR919" s="1"/>
      <c r="MIS919" s="1"/>
      <c r="MIT919" s="1"/>
      <c r="MIU919" s="1"/>
      <c r="MIV919" s="1"/>
      <c r="MIW919" s="1"/>
      <c r="MIX919" s="1"/>
      <c r="MIY919" s="1"/>
      <c r="MIZ919" s="1"/>
      <c r="MJA919" s="1"/>
      <c r="MJB919" s="1"/>
      <c r="MJC919" s="1"/>
      <c r="MJD919" s="1"/>
      <c r="MJE919" s="1"/>
      <c r="MJF919" s="1"/>
      <c r="MJG919" s="1"/>
      <c r="MJH919" s="1"/>
      <c r="MJI919" s="1"/>
      <c r="MJJ919" s="1"/>
      <c r="MJK919" s="1"/>
      <c r="MJL919" s="1"/>
      <c r="MJM919" s="1"/>
      <c r="MJN919" s="1"/>
      <c r="MJO919" s="1"/>
      <c r="MJP919" s="1"/>
      <c r="MJQ919" s="1"/>
      <c r="MJR919" s="1"/>
      <c r="MJS919" s="1"/>
      <c r="MJT919" s="1"/>
      <c r="MJU919" s="1"/>
      <c r="MJV919" s="1"/>
      <c r="MJW919" s="1"/>
      <c r="MJX919" s="1"/>
      <c r="MJY919" s="1"/>
      <c r="MJZ919" s="1"/>
      <c r="MKA919" s="1"/>
      <c r="MKB919" s="1"/>
      <c r="MKC919" s="1"/>
      <c r="MKD919" s="1"/>
      <c r="MKE919" s="1"/>
      <c r="MKF919" s="1"/>
      <c r="MKG919" s="1"/>
      <c r="MKH919" s="1"/>
      <c r="MKI919" s="1"/>
      <c r="MKJ919" s="1"/>
      <c r="MKK919" s="1"/>
      <c r="MKL919" s="1"/>
      <c r="MKM919" s="1"/>
      <c r="MKN919" s="1"/>
      <c r="MKO919" s="1"/>
      <c r="MKP919" s="1"/>
      <c r="MKQ919" s="1"/>
      <c r="MKR919" s="1"/>
      <c r="MKS919" s="1"/>
      <c r="MKT919" s="1"/>
      <c r="MKU919" s="1"/>
      <c r="MKV919" s="1"/>
      <c r="MKW919" s="1"/>
      <c r="MKX919" s="1"/>
      <c r="MKY919" s="1"/>
      <c r="MKZ919" s="1"/>
      <c r="MLA919" s="1"/>
      <c r="MLB919" s="1"/>
      <c r="MLC919" s="1"/>
      <c r="MLD919" s="1"/>
      <c r="MLE919" s="1"/>
      <c r="MLF919" s="1"/>
      <c r="MLG919" s="1"/>
      <c r="MLH919" s="1"/>
      <c r="MLI919" s="1"/>
      <c r="MLJ919" s="1"/>
      <c r="MLK919" s="1"/>
      <c r="MLL919" s="1"/>
      <c r="MLM919" s="1"/>
      <c r="MLN919" s="1"/>
      <c r="MLO919" s="1"/>
      <c r="MLP919" s="1"/>
      <c r="MLQ919" s="1"/>
      <c r="MLR919" s="1"/>
      <c r="MLS919" s="1"/>
      <c r="MLT919" s="1"/>
      <c r="MLU919" s="1"/>
      <c r="MLV919" s="1"/>
      <c r="MLW919" s="1"/>
      <c r="MLX919" s="1"/>
      <c r="MLY919" s="1"/>
      <c r="MLZ919" s="1"/>
      <c r="MMA919" s="1"/>
      <c r="MMB919" s="1"/>
      <c r="MMC919" s="1"/>
      <c r="MMD919" s="1"/>
      <c r="MME919" s="1"/>
      <c r="MMF919" s="1"/>
      <c r="MMG919" s="1"/>
      <c r="MMH919" s="1"/>
      <c r="MMI919" s="1"/>
      <c r="MMJ919" s="1"/>
      <c r="MMK919" s="1"/>
      <c r="MML919" s="1"/>
      <c r="MMM919" s="1"/>
      <c r="MMN919" s="1"/>
      <c r="MMO919" s="1"/>
      <c r="MMP919" s="1"/>
      <c r="MMQ919" s="1"/>
      <c r="MMR919" s="1"/>
      <c r="MMS919" s="1"/>
      <c r="MMT919" s="1"/>
      <c r="MMU919" s="1"/>
      <c r="MMV919" s="1"/>
      <c r="MMW919" s="1"/>
      <c r="MMX919" s="1"/>
      <c r="MMY919" s="1"/>
      <c r="MMZ919" s="1"/>
      <c r="MNA919" s="1"/>
      <c r="MNB919" s="1"/>
      <c r="MNC919" s="1"/>
      <c r="MND919" s="1"/>
      <c r="MNE919" s="1"/>
      <c r="MNF919" s="1"/>
      <c r="MNG919" s="1"/>
      <c r="MNH919" s="1"/>
      <c r="MNI919" s="1"/>
      <c r="MNJ919" s="1"/>
      <c r="MNK919" s="1"/>
      <c r="MNL919" s="1"/>
      <c r="MNM919" s="1"/>
      <c r="MNN919" s="1"/>
      <c r="MNO919" s="1"/>
      <c r="MNP919" s="1"/>
      <c r="MNQ919" s="1"/>
      <c r="MNR919" s="1"/>
      <c r="MNS919" s="1"/>
      <c r="MNT919" s="1"/>
      <c r="MNU919" s="1"/>
      <c r="MNV919" s="1"/>
      <c r="MNW919" s="1"/>
      <c r="MNX919" s="1"/>
      <c r="MNY919" s="1"/>
      <c r="MNZ919" s="1"/>
      <c r="MOA919" s="1"/>
      <c r="MOB919" s="1"/>
      <c r="MOC919" s="1"/>
      <c r="MOD919" s="1"/>
      <c r="MOE919" s="1"/>
      <c r="MOF919" s="1"/>
      <c r="MOG919" s="1"/>
      <c r="MOH919" s="1"/>
      <c r="MOI919" s="1"/>
      <c r="MOJ919" s="1"/>
      <c r="MOK919" s="1"/>
      <c r="MOL919" s="1"/>
      <c r="MOM919" s="1"/>
      <c r="MON919" s="1"/>
      <c r="MOO919" s="1"/>
      <c r="MOP919" s="1"/>
      <c r="MOQ919" s="1"/>
      <c r="MOR919" s="1"/>
      <c r="MOS919" s="1"/>
      <c r="MOT919" s="1"/>
      <c r="MOU919" s="1"/>
      <c r="MOV919" s="1"/>
      <c r="MOW919" s="1"/>
      <c r="MOX919" s="1"/>
      <c r="MOY919" s="1"/>
      <c r="MOZ919" s="1"/>
      <c r="MPA919" s="1"/>
      <c r="MPB919" s="1"/>
      <c r="MPC919" s="1"/>
      <c r="MPD919" s="1"/>
      <c r="MPE919" s="1"/>
      <c r="MPF919" s="1"/>
      <c r="MPG919" s="1"/>
      <c r="MPH919" s="1"/>
      <c r="MPI919" s="1"/>
      <c r="MPJ919" s="1"/>
      <c r="MPK919" s="1"/>
      <c r="MPL919" s="1"/>
      <c r="MPM919" s="1"/>
      <c r="MPN919" s="1"/>
      <c r="MPO919" s="1"/>
      <c r="MPP919" s="1"/>
      <c r="MPQ919" s="1"/>
      <c r="MPR919" s="1"/>
      <c r="MPS919" s="1"/>
      <c r="MPT919" s="1"/>
      <c r="MPU919" s="1"/>
      <c r="MPV919" s="1"/>
      <c r="MPW919" s="1"/>
      <c r="MPX919" s="1"/>
      <c r="MPY919" s="1"/>
      <c r="MPZ919" s="1"/>
      <c r="MQA919" s="1"/>
      <c r="MQB919" s="1"/>
      <c r="MQC919" s="1"/>
      <c r="MQD919" s="1"/>
      <c r="MQE919" s="1"/>
      <c r="MQF919" s="1"/>
      <c r="MQG919" s="1"/>
      <c r="MQH919" s="1"/>
      <c r="MQI919" s="1"/>
      <c r="MQJ919" s="1"/>
      <c r="MQK919" s="1"/>
      <c r="MQL919" s="1"/>
      <c r="MQM919" s="1"/>
      <c r="MQN919" s="1"/>
      <c r="MQO919" s="1"/>
      <c r="MQP919" s="1"/>
      <c r="MQQ919" s="1"/>
      <c r="MQR919" s="1"/>
      <c r="MQS919" s="1"/>
      <c r="MQT919" s="1"/>
      <c r="MQU919" s="1"/>
      <c r="MQV919" s="1"/>
      <c r="MQW919" s="1"/>
      <c r="MQX919" s="1"/>
      <c r="MQY919" s="1"/>
      <c r="MQZ919" s="1"/>
      <c r="MRA919" s="1"/>
      <c r="MRB919" s="1"/>
      <c r="MRC919" s="1"/>
      <c r="MRD919" s="1"/>
      <c r="MRE919" s="1"/>
      <c r="MRF919" s="1"/>
      <c r="MRG919" s="1"/>
      <c r="MRH919" s="1"/>
      <c r="MRI919" s="1"/>
      <c r="MRJ919" s="1"/>
      <c r="MRK919" s="1"/>
      <c r="MRL919" s="1"/>
      <c r="MRM919" s="1"/>
      <c r="MRN919" s="1"/>
      <c r="MRO919" s="1"/>
      <c r="MRP919" s="1"/>
      <c r="MRQ919" s="1"/>
      <c r="MRR919" s="1"/>
      <c r="MRS919" s="1"/>
      <c r="MRT919" s="1"/>
      <c r="MRU919" s="1"/>
      <c r="MRV919" s="1"/>
      <c r="MRW919" s="1"/>
      <c r="MRX919" s="1"/>
      <c r="MRY919" s="1"/>
      <c r="MRZ919" s="1"/>
      <c r="MSA919" s="1"/>
      <c r="MSB919" s="1"/>
      <c r="MSC919" s="1"/>
      <c r="MSD919" s="1"/>
      <c r="MSE919" s="1"/>
      <c r="MSF919" s="1"/>
      <c r="MSG919" s="1"/>
      <c r="MSH919" s="1"/>
      <c r="MSI919" s="1"/>
      <c r="MSJ919" s="1"/>
      <c r="MSK919" s="1"/>
      <c r="MSL919" s="1"/>
      <c r="MSM919" s="1"/>
      <c r="MSN919" s="1"/>
      <c r="MSO919" s="1"/>
      <c r="MSP919" s="1"/>
      <c r="MSQ919" s="1"/>
      <c r="MSR919" s="1"/>
      <c r="MSS919" s="1"/>
      <c r="MST919" s="1"/>
      <c r="MSU919" s="1"/>
      <c r="MSV919" s="1"/>
      <c r="MSW919" s="1"/>
      <c r="MSX919" s="1"/>
      <c r="MSY919" s="1"/>
      <c r="MSZ919" s="1"/>
      <c r="MTA919" s="1"/>
      <c r="MTB919" s="1"/>
      <c r="MTC919" s="1"/>
      <c r="MTD919" s="1"/>
      <c r="MTE919" s="1"/>
      <c r="MTF919" s="1"/>
      <c r="MTG919" s="1"/>
      <c r="MTH919" s="1"/>
      <c r="MTI919" s="1"/>
      <c r="MTJ919" s="1"/>
      <c r="MTK919" s="1"/>
      <c r="MTL919" s="1"/>
      <c r="MTM919" s="1"/>
      <c r="MTN919" s="1"/>
      <c r="MTO919" s="1"/>
      <c r="MTP919" s="1"/>
      <c r="MTQ919" s="1"/>
      <c r="MTR919" s="1"/>
      <c r="MTS919" s="1"/>
      <c r="MTT919" s="1"/>
      <c r="MTU919" s="1"/>
      <c r="MTV919" s="1"/>
      <c r="MTW919" s="1"/>
      <c r="MTX919" s="1"/>
      <c r="MTY919" s="1"/>
      <c r="MTZ919" s="1"/>
      <c r="MUA919" s="1"/>
      <c r="MUB919" s="1"/>
      <c r="MUC919" s="1"/>
      <c r="MUD919" s="1"/>
      <c r="MUE919" s="1"/>
      <c r="MUF919" s="1"/>
      <c r="MUG919" s="1"/>
      <c r="MUH919" s="1"/>
      <c r="MUI919" s="1"/>
      <c r="MUJ919" s="1"/>
      <c r="MUK919" s="1"/>
      <c r="MUL919" s="1"/>
      <c r="MUM919" s="1"/>
      <c r="MUN919" s="1"/>
      <c r="MUO919" s="1"/>
      <c r="MUP919" s="1"/>
      <c r="MUQ919" s="1"/>
      <c r="MUR919" s="1"/>
      <c r="MUS919" s="1"/>
      <c r="MUT919" s="1"/>
      <c r="MUU919" s="1"/>
      <c r="MUV919" s="1"/>
      <c r="MUW919" s="1"/>
      <c r="MUX919" s="1"/>
      <c r="MUY919" s="1"/>
      <c r="MUZ919" s="1"/>
      <c r="MVA919" s="1"/>
      <c r="MVB919" s="1"/>
      <c r="MVC919" s="1"/>
      <c r="MVD919" s="1"/>
      <c r="MVE919" s="1"/>
      <c r="MVF919" s="1"/>
      <c r="MVG919" s="1"/>
      <c r="MVH919" s="1"/>
      <c r="MVI919" s="1"/>
      <c r="MVJ919" s="1"/>
      <c r="MVK919" s="1"/>
      <c r="MVL919" s="1"/>
      <c r="MVM919" s="1"/>
      <c r="MVN919" s="1"/>
      <c r="MVO919" s="1"/>
      <c r="MVP919" s="1"/>
      <c r="MVQ919" s="1"/>
      <c r="MVR919" s="1"/>
      <c r="MVS919" s="1"/>
      <c r="MVT919" s="1"/>
      <c r="MVU919" s="1"/>
      <c r="MVV919" s="1"/>
      <c r="MVW919" s="1"/>
      <c r="MVX919" s="1"/>
      <c r="MVY919" s="1"/>
      <c r="MVZ919" s="1"/>
      <c r="MWA919" s="1"/>
      <c r="MWB919" s="1"/>
      <c r="MWC919" s="1"/>
      <c r="MWD919" s="1"/>
      <c r="MWE919" s="1"/>
      <c r="MWF919" s="1"/>
      <c r="MWG919" s="1"/>
      <c r="MWH919" s="1"/>
      <c r="MWI919" s="1"/>
      <c r="MWJ919" s="1"/>
      <c r="MWK919" s="1"/>
      <c r="MWL919" s="1"/>
      <c r="MWM919" s="1"/>
      <c r="MWN919" s="1"/>
      <c r="MWO919" s="1"/>
      <c r="MWP919" s="1"/>
      <c r="MWQ919" s="1"/>
      <c r="MWR919" s="1"/>
      <c r="MWS919" s="1"/>
      <c r="MWT919" s="1"/>
      <c r="MWU919" s="1"/>
      <c r="MWV919" s="1"/>
      <c r="MWW919" s="1"/>
      <c r="MWX919" s="1"/>
      <c r="MWY919" s="1"/>
      <c r="MWZ919" s="1"/>
      <c r="MXA919" s="1"/>
      <c r="MXB919" s="1"/>
      <c r="MXC919" s="1"/>
      <c r="MXD919" s="1"/>
      <c r="MXE919" s="1"/>
      <c r="MXF919" s="1"/>
      <c r="MXG919" s="1"/>
      <c r="MXH919" s="1"/>
      <c r="MXI919" s="1"/>
      <c r="MXJ919" s="1"/>
      <c r="MXK919" s="1"/>
      <c r="MXL919" s="1"/>
      <c r="MXM919" s="1"/>
      <c r="MXN919" s="1"/>
      <c r="MXO919" s="1"/>
      <c r="MXP919" s="1"/>
      <c r="MXQ919" s="1"/>
      <c r="MXR919" s="1"/>
      <c r="MXS919" s="1"/>
      <c r="MXT919" s="1"/>
      <c r="MXU919" s="1"/>
      <c r="MXV919" s="1"/>
      <c r="MXW919" s="1"/>
      <c r="MXX919" s="1"/>
      <c r="MXY919" s="1"/>
      <c r="MXZ919" s="1"/>
      <c r="MYA919" s="1"/>
      <c r="MYB919" s="1"/>
      <c r="MYC919" s="1"/>
      <c r="MYD919" s="1"/>
      <c r="MYE919" s="1"/>
      <c r="MYF919" s="1"/>
      <c r="MYG919" s="1"/>
      <c r="MYH919" s="1"/>
      <c r="MYI919" s="1"/>
      <c r="MYJ919" s="1"/>
      <c r="MYK919" s="1"/>
      <c r="MYL919" s="1"/>
      <c r="MYM919" s="1"/>
      <c r="MYN919" s="1"/>
      <c r="MYO919" s="1"/>
      <c r="MYP919" s="1"/>
      <c r="MYQ919" s="1"/>
      <c r="MYR919" s="1"/>
      <c r="MYS919" s="1"/>
      <c r="MYT919" s="1"/>
      <c r="MYU919" s="1"/>
      <c r="MYV919" s="1"/>
      <c r="MYW919" s="1"/>
      <c r="MYX919" s="1"/>
      <c r="MYY919" s="1"/>
      <c r="MYZ919" s="1"/>
      <c r="MZA919" s="1"/>
      <c r="MZB919" s="1"/>
      <c r="MZC919" s="1"/>
      <c r="MZD919" s="1"/>
      <c r="MZE919" s="1"/>
      <c r="MZF919" s="1"/>
      <c r="MZG919" s="1"/>
      <c r="MZH919" s="1"/>
      <c r="MZI919" s="1"/>
      <c r="MZJ919" s="1"/>
      <c r="MZK919" s="1"/>
      <c r="MZL919" s="1"/>
      <c r="MZM919" s="1"/>
      <c r="MZN919" s="1"/>
      <c r="MZO919" s="1"/>
      <c r="MZP919" s="1"/>
      <c r="MZQ919" s="1"/>
      <c r="MZR919" s="1"/>
      <c r="MZS919" s="1"/>
      <c r="MZT919" s="1"/>
      <c r="MZU919" s="1"/>
      <c r="MZV919" s="1"/>
      <c r="MZW919" s="1"/>
      <c r="MZX919" s="1"/>
      <c r="MZY919" s="1"/>
      <c r="MZZ919" s="1"/>
      <c r="NAA919" s="1"/>
      <c r="NAB919" s="1"/>
      <c r="NAC919" s="1"/>
      <c r="NAD919" s="1"/>
      <c r="NAE919" s="1"/>
      <c r="NAF919" s="1"/>
      <c r="NAG919" s="1"/>
      <c r="NAH919" s="1"/>
      <c r="NAI919" s="1"/>
      <c r="NAJ919" s="1"/>
      <c r="NAK919" s="1"/>
      <c r="NAL919" s="1"/>
      <c r="NAM919" s="1"/>
      <c r="NAN919" s="1"/>
      <c r="NAO919" s="1"/>
      <c r="NAP919" s="1"/>
      <c r="NAQ919" s="1"/>
      <c r="NAR919" s="1"/>
      <c r="NAS919" s="1"/>
      <c r="NAT919" s="1"/>
      <c r="NAU919" s="1"/>
      <c r="NAV919" s="1"/>
      <c r="NAW919" s="1"/>
      <c r="NAX919" s="1"/>
      <c r="NAY919" s="1"/>
      <c r="NAZ919" s="1"/>
      <c r="NBA919" s="1"/>
      <c r="NBB919" s="1"/>
      <c r="NBC919" s="1"/>
      <c r="NBD919" s="1"/>
      <c r="NBE919" s="1"/>
      <c r="NBF919" s="1"/>
      <c r="NBG919" s="1"/>
      <c r="NBH919" s="1"/>
      <c r="NBI919" s="1"/>
      <c r="NBJ919" s="1"/>
      <c r="NBK919" s="1"/>
      <c r="NBL919" s="1"/>
      <c r="NBM919" s="1"/>
      <c r="NBN919" s="1"/>
      <c r="NBO919" s="1"/>
      <c r="NBP919" s="1"/>
      <c r="NBQ919" s="1"/>
      <c r="NBR919" s="1"/>
      <c r="NBS919" s="1"/>
      <c r="NBT919" s="1"/>
      <c r="NBU919" s="1"/>
      <c r="NBV919" s="1"/>
      <c r="NBW919" s="1"/>
      <c r="NBX919" s="1"/>
      <c r="NBY919" s="1"/>
      <c r="NBZ919" s="1"/>
      <c r="NCA919" s="1"/>
      <c r="NCB919" s="1"/>
      <c r="NCC919" s="1"/>
      <c r="NCD919" s="1"/>
      <c r="NCE919" s="1"/>
      <c r="NCF919" s="1"/>
      <c r="NCG919" s="1"/>
      <c r="NCH919" s="1"/>
      <c r="NCI919" s="1"/>
      <c r="NCJ919" s="1"/>
      <c r="NCK919" s="1"/>
      <c r="NCL919" s="1"/>
      <c r="NCM919" s="1"/>
      <c r="NCN919" s="1"/>
      <c r="NCO919" s="1"/>
      <c r="NCP919" s="1"/>
      <c r="NCQ919" s="1"/>
      <c r="NCR919" s="1"/>
      <c r="NCS919" s="1"/>
      <c r="NCT919" s="1"/>
      <c r="NCU919" s="1"/>
      <c r="NCV919" s="1"/>
      <c r="NCW919" s="1"/>
      <c r="NCX919" s="1"/>
      <c r="NCY919" s="1"/>
      <c r="NCZ919" s="1"/>
      <c r="NDA919" s="1"/>
      <c r="NDB919" s="1"/>
      <c r="NDC919" s="1"/>
      <c r="NDD919" s="1"/>
      <c r="NDE919" s="1"/>
      <c r="NDF919" s="1"/>
      <c r="NDG919" s="1"/>
      <c r="NDH919" s="1"/>
      <c r="NDI919" s="1"/>
      <c r="NDJ919" s="1"/>
      <c r="NDK919" s="1"/>
      <c r="NDL919" s="1"/>
      <c r="NDM919" s="1"/>
      <c r="NDN919" s="1"/>
      <c r="NDO919" s="1"/>
      <c r="NDP919" s="1"/>
      <c r="NDQ919" s="1"/>
      <c r="NDR919" s="1"/>
      <c r="NDS919" s="1"/>
      <c r="NDT919" s="1"/>
      <c r="NDU919" s="1"/>
      <c r="NDV919" s="1"/>
      <c r="NDW919" s="1"/>
      <c r="NDX919" s="1"/>
      <c r="NDY919" s="1"/>
      <c r="NDZ919" s="1"/>
      <c r="NEA919" s="1"/>
      <c r="NEB919" s="1"/>
      <c r="NEC919" s="1"/>
      <c r="NED919" s="1"/>
      <c r="NEE919" s="1"/>
      <c r="NEF919" s="1"/>
      <c r="NEG919" s="1"/>
      <c r="NEH919" s="1"/>
      <c r="NEI919" s="1"/>
      <c r="NEJ919" s="1"/>
      <c r="NEK919" s="1"/>
      <c r="NEL919" s="1"/>
      <c r="NEM919" s="1"/>
      <c r="NEN919" s="1"/>
      <c r="NEO919" s="1"/>
      <c r="NEP919" s="1"/>
      <c r="NEQ919" s="1"/>
      <c r="NER919" s="1"/>
      <c r="NES919" s="1"/>
      <c r="NET919" s="1"/>
      <c r="NEU919" s="1"/>
      <c r="NEV919" s="1"/>
      <c r="NEW919" s="1"/>
      <c r="NEX919" s="1"/>
      <c r="NEY919" s="1"/>
      <c r="NEZ919" s="1"/>
      <c r="NFA919" s="1"/>
      <c r="NFB919" s="1"/>
      <c r="NFC919" s="1"/>
      <c r="NFD919" s="1"/>
      <c r="NFE919" s="1"/>
      <c r="NFF919" s="1"/>
      <c r="NFG919" s="1"/>
      <c r="NFH919" s="1"/>
      <c r="NFI919" s="1"/>
      <c r="NFJ919" s="1"/>
      <c r="NFK919" s="1"/>
      <c r="NFL919" s="1"/>
      <c r="NFM919" s="1"/>
      <c r="NFN919" s="1"/>
      <c r="NFO919" s="1"/>
      <c r="NFP919" s="1"/>
      <c r="NFQ919" s="1"/>
      <c r="NFR919" s="1"/>
      <c r="NFS919" s="1"/>
      <c r="NFT919" s="1"/>
      <c r="NFU919" s="1"/>
      <c r="NFV919" s="1"/>
      <c r="NFW919" s="1"/>
      <c r="NFX919" s="1"/>
      <c r="NFY919" s="1"/>
      <c r="NFZ919" s="1"/>
      <c r="NGA919" s="1"/>
      <c r="NGB919" s="1"/>
      <c r="NGC919" s="1"/>
      <c r="NGD919" s="1"/>
      <c r="NGE919" s="1"/>
      <c r="NGF919" s="1"/>
      <c r="NGG919" s="1"/>
      <c r="NGH919" s="1"/>
      <c r="NGI919" s="1"/>
      <c r="NGJ919" s="1"/>
      <c r="NGK919" s="1"/>
      <c r="NGL919" s="1"/>
      <c r="NGM919" s="1"/>
      <c r="NGN919" s="1"/>
      <c r="NGO919" s="1"/>
      <c r="NGP919" s="1"/>
      <c r="NGQ919" s="1"/>
      <c r="NGR919" s="1"/>
      <c r="NGS919" s="1"/>
      <c r="NGT919" s="1"/>
      <c r="NGU919" s="1"/>
      <c r="NGV919" s="1"/>
      <c r="NGW919" s="1"/>
      <c r="NGX919" s="1"/>
      <c r="NGY919" s="1"/>
      <c r="NGZ919" s="1"/>
      <c r="NHA919" s="1"/>
      <c r="NHB919" s="1"/>
      <c r="NHC919" s="1"/>
      <c r="NHD919" s="1"/>
      <c r="NHE919" s="1"/>
      <c r="NHF919" s="1"/>
      <c r="NHG919" s="1"/>
      <c r="NHH919" s="1"/>
      <c r="NHI919" s="1"/>
      <c r="NHJ919" s="1"/>
      <c r="NHK919" s="1"/>
      <c r="NHL919" s="1"/>
      <c r="NHM919" s="1"/>
      <c r="NHN919" s="1"/>
      <c r="NHO919" s="1"/>
      <c r="NHP919" s="1"/>
      <c r="NHQ919" s="1"/>
      <c r="NHR919" s="1"/>
      <c r="NHS919" s="1"/>
      <c r="NHT919" s="1"/>
      <c r="NHU919" s="1"/>
      <c r="NHV919" s="1"/>
      <c r="NHW919" s="1"/>
      <c r="NHX919" s="1"/>
      <c r="NHY919" s="1"/>
      <c r="NHZ919" s="1"/>
      <c r="NIA919" s="1"/>
      <c r="NIB919" s="1"/>
      <c r="NIC919" s="1"/>
      <c r="NID919" s="1"/>
      <c r="NIE919" s="1"/>
      <c r="NIF919" s="1"/>
      <c r="NIG919" s="1"/>
      <c r="NIH919" s="1"/>
      <c r="NII919" s="1"/>
      <c r="NIJ919" s="1"/>
      <c r="NIK919" s="1"/>
      <c r="NIL919" s="1"/>
      <c r="NIM919" s="1"/>
      <c r="NIN919" s="1"/>
      <c r="NIO919" s="1"/>
      <c r="NIP919" s="1"/>
      <c r="NIQ919" s="1"/>
      <c r="NIR919" s="1"/>
      <c r="NIS919" s="1"/>
      <c r="NIT919" s="1"/>
      <c r="NIU919" s="1"/>
      <c r="NIV919" s="1"/>
      <c r="NIW919" s="1"/>
      <c r="NIX919" s="1"/>
      <c r="NIY919" s="1"/>
      <c r="NIZ919" s="1"/>
      <c r="NJA919" s="1"/>
      <c r="NJB919" s="1"/>
      <c r="NJC919" s="1"/>
      <c r="NJD919" s="1"/>
      <c r="NJE919" s="1"/>
      <c r="NJF919" s="1"/>
      <c r="NJG919" s="1"/>
      <c r="NJH919" s="1"/>
      <c r="NJI919" s="1"/>
      <c r="NJJ919" s="1"/>
      <c r="NJK919" s="1"/>
      <c r="NJL919" s="1"/>
      <c r="NJM919" s="1"/>
      <c r="NJN919" s="1"/>
      <c r="NJO919" s="1"/>
      <c r="NJP919" s="1"/>
      <c r="NJQ919" s="1"/>
      <c r="NJR919" s="1"/>
      <c r="NJS919" s="1"/>
      <c r="NJT919" s="1"/>
      <c r="NJU919" s="1"/>
      <c r="NJV919" s="1"/>
      <c r="NJW919" s="1"/>
      <c r="NJX919" s="1"/>
      <c r="NJY919" s="1"/>
      <c r="NJZ919" s="1"/>
      <c r="NKA919" s="1"/>
      <c r="NKB919" s="1"/>
      <c r="NKC919" s="1"/>
      <c r="NKD919" s="1"/>
      <c r="NKE919" s="1"/>
      <c r="NKF919" s="1"/>
      <c r="NKG919" s="1"/>
      <c r="NKH919" s="1"/>
      <c r="NKI919" s="1"/>
      <c r="NKJ919" s="1"/>
      <c r="NKK919" s="1"/>
      <c r="NKL919" s="1"/>
      <c r="NKM919" s="1"/>
      <c r="NKN919" s="1"/>
      <c r="NKO919" s="1"/>
      <c r="NKP919" s="1"/>
      <c r="NKQ919" s="1"/>
      <c r="NKR919" s="1"/>
      <c r="NKS919" s="1"/>
      <c r="NKT919" s="1"/>
      <c r="NKU919" s="1"/>
      <c r="NKV919" s="1"/>
      <c r="NKW919" s="1"/>
      <c r="NKX919" s="1"/>
      <c r="NKY919" s="1"/>
      <c r="NKZ919" s="1"/>
      <c r="NLA919" s="1"/>
      <c r="NLB919" s="1"/>
      <c r="NLC919" s="1"/>
      <c r="NLD919" s="1"/>
      <c r="NLE919" s="1"/>
      <c r="NLF919" s="1"/>
      <c r="NLG919" s="1"/>
      <c r="NLH919" s="1"/>
      <c r="NLI919" s="1"/>
      <c r="NLJ919" s="1"/>
      <c r="NLK919" s="1"/>
      <c r="NLL919" s="1"/>
      <c r="NLM919" s="1"/>
      <c r="NLN919" s="1"/>
      <c r="NLO919" s="1"/>
      <c r="NLP919" s="1"/>
      <c r="NLQ919" s="1"/>
      <c r="NLR919" s="1"/>
      <c r="NLS919" s="1"/>
      <c r="NLT919" s="1"/>
      <c r="NLU919" s="1"/>
      <c r="NLV919" s="1"/>
      <c r="NLW919" s="1"/>
      <c r="NLX919" s="1"/>
      <c r="NLY919" s="1"/>
      <c r="NLZ919" s="1"/>
      <c r="NMA919" s="1"/>
      <c r="NMB919" s="1"/>
      <c r="NMC919" s="1"/>
      <c r="NMD919" s="1"/>
      <c r="NME919" s="1"/>
      <c r="NMF919" s="1"/>
      <c r="NMG919" s="1"/>
      <c r="NMH919" s="1"/>
      <c r="NMI919" s="1"/>
      <c r="NMJ919" s="1"/>
      <c r="NMK919" s="1"/>
      <c r="NML919" s="1"/>
      <c r="NMM919" s="1"/>
      <c r="NMN919" s="1"/>
      <c r="NMO919" s="1"/>
      <c r="NMP919" s="1"/>
      <c r="NMQ919" s="1"/>
      <c r="NMR919" s="1"/>
      <c r="NMS919" s="1"/>
      <c r="NMT919" s="1"/>
      <c r="NMU919" s="1"/>
      <c r="NMV919" s="1"/>
      <c r="NMW919" s="1"/>
      <c r="NMX919" s="1"/>
      <c r="NMY919" s="1"/>
      <c r="NMZ919" s="1"/>
      <c r="NNA919" s="1"/>
      <c r="NNB919" s="1"/>
      <c r="NNC919" s="1"/>
      <c r="NND919" s="1"/>
      <c r="NNE919" s="1"/>
      <c r="NNF919" s="1"/>
      <c r="NNG919" s="1"/>
      <c r="NNH919" s="1"/>
      <c r="NNI919" s="1"/>
      <c r="NNJ919" s="1"/>
      <c r="NNK919" s="1"/>
      <c r="NNL919" s="1"/>
      <c r="NNM919" s="1"/>
      <c r="NNN919" s="1"/>
      <c r="NNO919" s="1"/>
      <c r="NNP919" s="1"/>
      <c r="NNQ919" s="1"/>
      <c r="NNR919" s="1"/>
      <c r="NNS919" s="1"/>
      <c r="NNT919" s="1"/>
      <c r="NNU919" s="1"/>
      <c r="NNV919" s="1"/>
      <c r="NNW919" s="1"/>
      <c r="NNX919" s="1"/>
      <c r="NNY919" s="1"/>
      <c r="NNZ919" s="1"/>
      <c r="NOA919" s="1"/>
      <c r="NOB919" s="1"/>
      <c r="NOC919" s="1"/>
      <c r="NOD919" s="1"/>
      <c r="NOE919" s="1"/>
      <c r="NOF919" s="1"/>
      <c r="NOG919" s="1"/>
      <c r="NOH919" s="1"/>
      <c r="NOI919" s="1"/>
      <c r="NOJ919" s="1"/>
      <c r="NOK919" s="1"/>
      <c r="NOL919" s="1"/>
      <c r="NOM919" s="1"/>
      <c r="NON919" s="1"/>
      <c r="NOO919" s="1"/>
      <c r="NOP919" s="1"/>
      <c r="NOQ919" s="1"/>
      <c r="NOR919" s="1"/>
      <c r="NOS919" s="1"/>
      <c r="NOT919" s="1"/>
      <c r="NOU919" s="1"/>
      <c r="NOV919" s="1"/>
      <c r="NOW919" s="1"/>
      <c r="NOX919" s="1"/>
      <c r="NOY919" s="1"/>
      <c r="NOZ919" s="1"/>
      <c r="NPA919" s="1"/>
      <c r="NPB919" s="1"/>
      <c r="NPC919" s="1"/>
      <c r="NPD919" s="1"/>
      <c r="NPE919" s="1"/>
      <c r="NPF919" s="1"/>
      <c r="NPG919" s="1"/>
      <c r="NPH919" s="1"/>
      <c r="NPI919" s="1"/>
      <c r="NPJ919" s="1"/>
      <c r="NPK919" s="1"/>
      <c r="NPL919" s="1"/>
      <c r="NPM919" s="1"/>
      <c r="NPN919" s="1"/>
      <c r="NPO919" s="1"/>
      <c r="NPP919" s="1"/>
      <c r="NPQ919" s="1"/>
      <c r="NPR919" s="1"/>
      <c r="NPS919" s="1"/>
      <c r="NPT919" s="1"/>
      <c r="NPU919" s="1"/>
      <c r="NPV919" s="1"/>
      <c r="NPW919" s="1"/>
      <c r="NPX919" s="1"/>
      <c r="NPY919" s="1"/>
      <c r="NPZ919" s="1"/>
      <c r="NQA919" s="1"/>
      <c r="NQB919" s="1"/>
      <c r="NQC919" s="1"/>
      <c r="NQD919" s="1"/>
      <c r="NQE919" s="1"/>
      <c r="NQF919" s="1"/>
      <c r="NQG919" s="1"/>
      <c r="NQH919" s="1"/>
      <c r="NQI919" s="1"/>
      <c r="NQJ919" s="1"/>
      <c r="NQK919" s="1"/>
      <c r="NQL919" s="1"/>
      <c r="NQM919" s="1"/>
      <c r="NQN919" s="1"/>
      <c r="NQO919" s="1"/>
      <c r="NQP919" s="1"/>
      <c r="NQQ919" s="1"/>
      <c r="NQR919" s="1"/>
      <c r="NQS919" s="1"/>
      <c r="NQT919" s="1"/>
      <c r="NQU919" s="1"/>
      <c r="NQV919" s="1"/>
      <c r="NQW919" s="1"/>
      <c r="NQX919" s="1"/>
      <c r="NQY919" s="1"/>
      <c r="NQZ919" s="1"/>
      <c r="NRA919" s="1"/>
      <c r="NRB919" s="1"/>
      <c r="NRC919" s="1"/>
      <c r="NRD919" s="1"/>
      <c r="NRE919" s="1"/>
      <c r="NRF919" s="1"/>
      <c r="NRG919" s="1"/>
      <c r="NRH919" s="1"/>
      <c r="NRI919" s="1"/>
      <c r="NRJ919" s="1"/>
      <c r="NRK919" s="1"/>
      <c r="NRL919" s="1"/>
      <c r="NRM919" s="1"/>
      <c r="NRN919" s="1"/>
      <c r="NRO919" s="1"/>
      <c r="NRP919" s="1"/>
      <c r="NRQ919" s="1"/>
      <c r="NRR919" s="1"/>
      <c r="NRS919" s="1"/>
      <c r="NRT919" s="1"/>
      <c r="NRU919" s="1"/>
      <c r="NRV919" s="1"/>
      <c r="NRW919" s="1"/>
      <c r="NRX919" s="1"/>
      <c r="NRY919" s="1"/>
      <c r="NRZ919" s="1"/>
      <c r="NSA919" s="1"/>
      <c r="NSB919" s="1"/>
      <c r="NSC919" s="1"/>
      <c r="NSD919" s="1"/>
      <c r="NSE919" s="1"/>
      <c r="NSF919" s="1"/>
      <c r="NSG919" s="1"/>
      <c r="NSH919" s="1"/>
      <c r="NSI919" s="1"/>
      <c r="NSJ919" s="1"/>
      <c r="NSK919" s="1"/>
      <c r="NSL919" s="1"/>
      <c r="NSM919" s="1"/>
      <c r="NSN919" s="1"/>
      <c r="NSO919" s="1"/>
      <c r="NSP919" s="1"/>
      <c r="NSQ919" s="1"/>
      <c r="NSR919" s="1"/>
      <c r="NSS919" s="1"/>
      <c r="NST919" s="1"/>
      <c r="NSU919" s="1"/>
      <c r="NSV919" s="1"/>
      <c r="NSW919" s="1"/>
      <c r="NSX919" s="1"/>
      <c r="NSY919" s="1"/>
      <c r="NSZ919" s="1"/>
      <c r="NTA919" s="1"/>
      <c r="NTB919" s="1"/>
      <c r="NTC919" s="1"/>
      <c r="NTD919" s="1"/>
      <c r="NTE919" s="1"/>
      <c r="NTF919" s="1"/>
      <c r="NTG919" s="1"/>
      <c r="NTH919" s="1"/>
      <c r="NTI919" s="1"/>
      <c r="NTJ919" s="1"/>
      <c r="NTK919" s="1"/>
      <c r="NTL919" s="1"/>
      <c r="NTM919" s="1"/>
      <c r="NTN919" s="1"/>
      <c r="NTO919" s="1"/>
      <c r="NTP919" s="1"/>
      <c r="NTQ919" s="1"/>
      <c r="NTR919" s="1"/>
      <c r="NTS919" s="1"/>
      <c r="NTT919" s="1"/>
      <c r="NTU919" s="1"/>
      <c r="NTV919" s="1"/>
      <c r="NTW919" s="1"/>
      <c r="NTX919" s="1"/>
      <c r="NTY919" s="1"/>
      <c r="NTZ919" s="1"/>
      <c r="NUA919" s="1"/>
      <c r="NUB919" s="1"/>
      <c r="NUC919" s="1"/>
      <c r="NUD919" s="1"/>
      <c r="NUE919" s="1"/>
      <c r="NUF919" s="1"/>
      <c r="NUG919" s="1"/>
      <c r="NUH919" s="1"/>
      <c r="NUI919" s="1"/>
      <c r="NUJ919" s="1"/>
      <c r="NUK919" s="1"/>
      <c r="NUL919" s="1"/>
      <c r="NUM919" s="1"/>
      <c r="NUN919" s="1"/>
      <c r="NUO919" s="1"/>
      <c r="NUP919" s="1"/>
      <c r="NUQ919" s="1"/>
      <c r="NUR919" s="1"/>
      <c r="NUS919" s="1"/>
      <c r="NUT919" s="1"/>
      <c r="NUU919" s="1"/>
      <c r="NUV919" s="1"/>
      <c r="NUW919" s="1"/>
      <c r="NUX919" s="1"/>
      <c r="NUY919" s="1"/>
      <c r="NUZ919" s="1"/>
      <c r="NVA919" s="1"/>
      <c r="NVB919" s="1"/>
      <c r="NVC919" s="1"/>
      <c r="NVD919" s="1"/>
      <c r="NVE919" s="1"/>
      <c r="NVF919" s="1"/>
      <c r="NVG919" s="1"/>
      <c r="NVH919" s="1"/>
      <c r="NVI919" s="1"/>
      <c r="NVJ919" s="1"/>
      <c r="NVK919" s="1"/>
      <c r="NVL919" s="1"/>
      <c r="NVM919" s="1"/>
      <c r="NVN919" s="1"/>
      <c r="NVO919" s="1"/>
      <c r="NVP919" s="1"/>
      <c r="NVQ919" s="1"/>
      <c r="NVR919" s="1"/>
      <c r="NVS919" s="1"/>
      <c r="NVT919" s="1"/>
      <c r="NVU919" s="1"/>
      <c r="NVV919" s="1"/>
      <c r="NVW919" s="1"/>
      <c r="NVX919" s="1"/>
      <c r="NVY919" s="1"/>
      <c r="NVZ919" s="1"/>
      <c r="NWA919" s="1"/>
      <c r="NWB919" s="1"/>
      <c r="NWC919" s="1"/>
      <c r="NWD919" s="1"/>
      <c r="NWE919" s="1"/>
      <c r="NWF919" s="1"/>
      <c r="NWG919" s="1"/>
      <c r="NWH919" s="1"/>
      <c r="NWI919" s="1"/>
      <c r="NWJ919" s="1"/>
      <c r="NWK919" s="1"/>
      <c r="NWL919" s="1"/>
      <c r="NWM919" s="1"/>
      <c r="NWN919" s="1"/>
      <c r="NWO919" s="1"/>
      <c r="NWP919" s="1"/>
      <c r="NWQ919" s="1"/>
      <c r="NWR919" s="1"/>
      <c r="NWS919" s="1"/>
      <c r="NWT919" s="1"/>
      <c r="NWU919" s="1"/>
      <c r="NWV919" s="1"/>
      <c r="NWW919" s="1"/>
      <c r="NWX919" s="1"/>
      <c r="NWY919" s="1"/>
      <c r="NWZ919" s="1"/>
      <c r="NXA919" s="1"/>
      <c r="NXB919" s="1"/>
      <c r="NXC919" s="1"/>
      <c r="NXD919" s="1"/>
      <c r="NXE919" s="1"/>
      <c r="NXF919" s="1"/>
      <c r="NXG919" s="1"/>
      <c r="NXH919" s="1"/>
      <c r="NXI919" s="1"/>
      <c r="NXJ919" s="1"/>
      <c r="NXK919" s="1"/>
      <c r="NXL919" s="1"/>
      <c r="NXM919" s="1"/>
      <c r="NXN919" s="1"/>
      <c r="NXO919" s="1"/>
      <c r="NXP919" s="1"/>
      <c r="NXQ919" s="1"/>
      <c r="NXR919" s="1"/>
      <c r="NXS919" s="1"/>
      <c r="NXT919" s="1"/>
      <c r="NXU919" s="1"/>
      <c r="NXV919" s="1"/>
      <c r="NXW919" s="1"/>
      <c r="NXX919" s="1"/>
      <c r="NXY919" s="1"/>
      <c r="NXZ919" s="1"/>
      <c r="NYA919" s="1"/>
      <c r="NYB919" s="1"/>
      <c r="NYC919" s="1"/>
      <c r="NYD919" s="1"/>
      <c r="NYE919" s="1"/>
      <c r="NYF919" s="1"/>
      <c r="NYG919" s="1"/>
      <c r="NYH919" s="1"/>
      <c r="NYI919" s="1"/>
      <c r="NYJ919" s="1"/>
      <c r="NYK919" s="1"/>
      <c r="NYL919" s="1"/>
      <c r="NYM919" s="1"/>
      <c r="NYN919" s="1"/>
      <c r="NYO919" s="1"/>
      <c r="NYP919" s="1"/>
      <c r="NYQ919" s="1"/>
      <c r="NYR919" s="1"/>
      <c r="NYS919" s="1"/>
      <c r="NYT919" s="1"/>
      <c r="NYU919" s="1"/>
      <c r="NYV919" s="1"/>
      <c r="NYW919" s="1"/>
      <c r="NYX919" s="1"/>
      <c r="NYY919" s="1"/>
      <c r="NYZ919" s="1"/>
      <c r="NZA919" s="1"/>
      <c r="NZB919" s="1"/>
      <c r="NZC919" s="1"/>
      <c r="NZD919" s="1"/>
      <c r="NZE919" s="1"/>
      <c r="NZF919" s="1"/>
      <c r="NZG919" s="1"/>
      <c r="NZH919" s="1"/>
      <c r="NZI919" s="1"/>
      <c r="NZJ919" s="1"/>
      <c r="NZK919" s="1"/>
      <c r="NZL919" s="1"/>
      <c r="NZM919" s="1"/>
      <c r="NZN919" s="1"/>
      <c r="NZO919" s="1"/>
      <c r="NZP919" s="1"/>
      <c r="NZQ919" s="1"/>
      <c r="NZR919" s="1"/>
      <c r="NZS919" s="1"/>
      <c r="NZT919" s="1"/>
      <c r="NZU919" s="1"/>
      <c r="NZV919" s="1"/>
      <c r="NZW919" s="1"/>
      <c r="NZX919" s="1"/>
      <c r="NZY919" s="1"/>
      <c r="NZZ919" s="1"/>
      <c r="OAA919" s="1"/>
      <c r="OAB919" s="1"/>
      <c r="OAC919" s="1"/>
      <c r="OAD919" s="1"/>
      <c r="OAE919" s="1"/>
      <c r="OAF919" s="1"/>
      <c r="OAG919" s="1"/>
      <c r="OAH919" s="1"/>
      <c r="OAI919" s="1"/>
      <c r="OAJ919" s="1"/>
      <c r="OAK919" s="1"/>
      <c r="OAL919" s="1"/>
      <c r="OAM919" s="1"/>
      <c r="OAN919" s="1"/>
      <c r="OAO919" s="1"/>
      <c r="OAP919" s="1"/>
      <c r="OAQ919" s="1"/>
      <c r="OAR919" s="1"/>
      <c r="OAS919" s="1"/>
      <c r="OAT919" s="1"/>
      <c r="OAU919" s="1"/>
      <c r="OAV919" s="1"/>
      <c r="OAW919" s="1"/>
      <c r="OAX919" s="1"/>
      <c r="OAY919" s="1"/>
      <c r="OAZ919" s="1"/>
      <c r="OBA919" s="1"/>
      <c r="OBB919" s="1"/>
      <c r="OBC919" s="1"/>
      <c r="OBD919" s="1"/>
      <c r="OBE919" s="1"/>
      <c r="OBF919" s="1"/>
      <c r="OBG919" s="1"/>
      <c r="OBH919" s="1"/>
      <c r="OBI919" s="1"/>
      <c r="OBJ919" s="1"/>
      <c r="OBK919" s="1"/>
      <c r="OBL919" s="1"/>
      <c r="OBM919" s="1"/>
      <c r="OBN919" s="1"/>
      <c r="OBO919" s="1"/>
      <c r="OBP919" s="1"/>
      <c r="OBQ919" s="1"/>
      <c r="OBR919" s="1"/>
      <c r="OBS919" s="1"/>
      <c r="OBT919" s="1"/>
      <c r="OBU919" s="1"/>
      <c r="OBV919" s="1"/>
      <c r="OBW919" s="1"/>
      <c r="OBX919" s="1"/>
      <c r="OBY919" s="1"/>
      <c r="OBZ919" s="1"/>
      <c r="OCA919" s="1"/>
      <c r="OCB919" s="1"/>
      <c r="OCC919" s="1"/>
      <c r="OCD919" s="1"/>
      <c r="OCE919" s="1"/>
      <c r="OCF919" s="1"/>
      <c r="OCG919" s="1"/>
      <c r="OCH919" s="1"/>
      <c r="OCI919" s="1"/>
      <c r="OCJ919" s="1"/>
      <c r="OCK919" s="1"/>
      <c r="OCL919" s="1"/>
      <c r="OCM919" s="1"/>
      <c r="OCN919" s="1"/>
      <c r="OCO919" s="1"/>
      <c r="OCP919" s="1"/>
      <c r="OCQ919" s="1"/>
      <c r="OCR919" s="1"/>
      <c r="OCS919" s="1"/>
      <c r="OCT919" s="1"/>
      <c r="OCU919" s="1"/>
      <c r="OCV919" s="1"/>
      <c r="OCW919" s="1"/>
      <c r="OCX919" s="1"/>
      <c r="OCY919" s="1"/>
      <c r="OCZ919" s="1"/>
      <c r="ODA919" s="1"/>
      <c r="ODB919" s="1"/>
      <c r="ODC919" s="1"/>
      <c r="ODD919" s="1"/>
      <c r="ODE919" s="1"/>
      <c r="ODF919" s="1"/>
      <c r="ODG919" s="1"/>
      <c r="ODH919" s="1"/>
      <c r="ODI919" s="1"/>
      <c r="ODJ919" s="1"/>
      <c r="ODK919" s="1"/>
      <c r="ODL919" s="1"/>
      <c r="ODM919" s="1"/>
      <c r="ODN919" s="1"/>
      <c r="ODO919" s="1"/>
      <c r="ODP919" s="1"/>
      <c r="ODQ919" s="1"/>
      <c r="ODR919" s="1"/>
      <c r="ODS919" s="1"/>
      <c r="ODT919" s="1"/>
      <c r="ODU919" s="1"/>
      <c r="ODV919" s="1"/>
      <c r="ODW919" s="1"/>
      <c r="ODX919" s="1"/>
      <c r="ODY919" s="1"/>
      <c r="ODZ919" s="1"/>
      <c r="OEA919" s="1"/>
      <c r="OEB919" s="1"/>
      <c r="OEC919" s="1"/>
      <c r="OED919" s="1"/>
      <c r="OEE919" s="1"/>
      <c r="OEF919" s="1"/>
      <c r="OEG919" s="1"/>
      <c r="OEH919" s="1"/>
      <c r="OEI919" s="1"/>
      <c r="OEJ919" s="1"/>
      <c r="OEK919" s="1"/>
      <c r="OEL919" s="1"/>
      <c r="OEM919" s="1"/>
      <c r="OEN919" s="1"/>
      <c r="OEO919" s="1"/>
      <c r="OEP919" s="1"/>
      <c r="OEQ919" s="1"/>
      <c r="OER919" s="1"/>
      <c r="OES919" s="1"/>
      <c r="OET919" s="1"/>
      <c r="OEU919" s="1"/>
      <c r="OEV919" s="1"/>
      <c r="OEW919" s="1"/>
      <c r="OEX919" s="1"/>
      <c r="OEY919" s="1"/>
      <c r="OEZ919" s="1"/>
      <c r="OFA919" s="1"/>
      <c r="OFB919" s="1"/>
      <c r="OFC919" s="1"/>
      <c r="OFD919" s="1"/>
      <c r="OFE919" s="1"/>
      <c r="OFF919" s="1"/>
      <c r="OFG919" s="1"/>
      <c r="OFH919" s="1"/>
      <c r="OFI919" s="1"/>
      <c r="OFJ919" s="1"/>
      <c r="OFK919" s="1"/>
      <c r="OFL919" s="1"/>
      <c r="OFM919" s="1"/>
      <c r="OFN919" s="1"/>
      <c r="OFO919" s="1"/>
      <c r="OFP919" s="1"/>
      <c r="OFQ919" s="1"/>
      <c r="OFR919" s="1"/>
      <c r="OFS919" s="1"/>
      <c r="OFT919" s="1"/>
      <c r="OFU919" s="1"/>
      <c r="OFV919" s="1"/>
      <c r="OFW919" s="1"/>
      <c r="OFX919" s="1"/>
      <c r="OFY919" s="1"/>
      <c r="OFZ919" s="1"/>
      <c r="OGA919" s="1"/>
      <c r="OGB919" s="1"/>
      <c r="OGC919" s="1"/>
      <c r="OGD919" s="1"/>
      <c r="OGE919" s="1"/>
      <c r="OGF919" s="1"/>
      <c r="OGG919" s="1"/>
      <c r="OGH919" s="1"/>
      <c r="OGI919" s="1"/>
      <c r="OGJ919" s="1"/>
      <c r="OGK919" s="1"/>
      <c r="OGL919" s="1"/>
      <c r="OGM919" s="1"/>
      <c r="OGN919" s="1"/>
      <c r="OGO919" s="1"/>
      <c r="OGP919" s="1"/>
      <c r="OGQ919" s="1"/>
      <c r="OGR919" s="1"/>
      <c r="OGS919" s="1"/>
      <c r="OGT919" s="1"/>
      <c r="OGU919" s="1"/>
      <c r="OGV919" s="1"/>
      <c r="OGW919" s="1"/>
      <c r="OGX919" s="1"/>
      <c r="OGY919" s="1"/>
      <c r="OGZ919" s="1"/>
      <c r="OHA919" s="1"/>
      <c r="OHB919" s="1"/>
      <c r="OHC919" s="1"/>
      <c r="OHD919" s="1"/>
      <c r="OHE919" s="1"/>
      <c r="OHF919" s="1"/>
      <c r="OHG919" s="1"/>
      <c r="OHH919" s="1"/>
      <c r="OHI919" s="1"/>
      <c r="OHJ919" s="1"/>
      <c r="OHK919" s="1"/>
      <c r="OHL919" s="1"/>
      <c r="OHM919" s="1"/>
      <c r="OHN919" s="1"/>
      <c r="OHO919" s="1"/>
      <c r="OHP919" s="1"/>
      <c r="OHQ919" s="1"/>
      <c r="OHR919" s="1"/>
      <c r="OHS919" s="1"/>
      <c r="OHT919" s="1"/>
      <c r="OHU919" s="1"/>
      <c r="OHV919" s="1"/>
      <c r="OHW919" s="1"/>
      <c r="OHX919" s="1"/>
      <c r="OHY919" s="1"/>
      <c r="OHZ919" s="1"/>
      <c r="OIA919" s="1"/>
      <c r="OIB919" s="1"/>
      <c r="OIC919" s="1"/>
      <c r="OID919" s="1"/>
      <c r="OIE919" s="1"/>
      <c r="OIF919" s="1"/>
      <c r="OIG919" s="1"/>
      <c r="OIH919" s="1"/>
      <c r="OII919" s="1"/>
      <c r="OIJ919" s="1"/>
      <c r="OIK919" s="1"/>
      <c r="OIL919" s="1"/>
      <c r="OIM919" s="1"/>
      <c r="OIN919" s="1"/>
      <c r="OIO919" s="1"/>
      <c r="OIP919" s="1"/>
      <c r="OIQ919" s="1"/>
      <c r="OIR919" s="1"/>
      <c r="OIS919" s="1"/>
      <c r="OIT919" s="1"/>
      <c r="OIU919" s="1"/>
      <c r="OIV919" s="1"/>
      <c r="OIW919" s="1"/>
      <c r="OIX919" s="1"/>
      <c r="OIY919" s="1"/>
      <c r="OIZ919" s="1"/>
      <c r="OJA919" s="1"/>
      <c r="OJB919" s="1"/>
      <c r="OJC919" s="1"/>
      <c r="OJD919" s="1"/>
      <c r="OJE919" s="1"/>
      <c r="OJF919" s="1"/>
      <c r="OJG919" s="1"/>
      <c r="OJH919" s="1"/>
      <c r="OJI919" s="1"/>
      <c r="OJJ919" s="1"/>
      <c r="OJK919" s="1"/>
      <c r="OJL919" s="1"/>
      <c r="OJM919" s="1"/>
      <c r="OJN919" s="1"/>
      <c r="OJO919" s="1"/>
      <c r="OJP919" s="1"/>
      <c r="OJQ919" s="1"/>
      <c r="OJR919" s="1"/>
      <c r="OJS919" s="1"/>
      <c r="OJT919" s="1"/>
      <c r="OJU919" s="1"/>
      <c r="OJV919" s="1"/>
      <c r="OJW919" s="1"/>
      <c r="OJX919" s="1"/>
      <c r="OJY919" s="1"/>
      <c r="OJZ919" s="1"/>
      <c r="OKA919" s="1"/>
      <c r="OKB919" s="1"/>
      <c r="OKC919" s="1"/>
      <c r="OKD919" s="1"/>
      <c r="OKE919" s="1"/>
      <c r="OKF919" s="1"/>
      <c r="OKG919" s="1"/>
      <c r="OKH919" s="1"/>
      <c r="OKI919" s="1"/>
      <c r="OKJ919" s="1"/>
      <c r="OKK919" s="1"/>
      <c r="OKL919" s="1"/>
      <c r="OKM919" s="1"/>
      <c r="OKN919" s="1"/>
      <c r="OKO919" s="1"/>
      <c r="OKP919" s="1"/>
      <c r="OKQ919" s="1"/>
      <c r="OKR919" s="1"/>
      <c r="OKS919" s="1"/>
      <c r="OKT919" s="1"/>
      <c r="OKU919" s="1"/>
      <c r="OKV919" s="1"/>
      <c r="OKW919" s="1"/>
      <c r="OKX919" s="1"/>
      <c r="OKY919" s="1"/>
      <c r="OKZ919" s="1"/>
      <c r="OLA919" s="1"/>
      <c r="OLB919" s="1"/>
      <c r="OLC919" s="1"/>
      <c r="OLD919" s="1"/>
      <c r="OLE919" s="1"/>
      <c r="OLF919" s="1"/>
      <c r="OLG919" s="1"/>
      <c r="OLH919" s="1"/>
      <c r="OLI919" s="1"/>
      <c r="OLJ919" s="1"/>
      <c r="OLK919" s="1"/>
      <c r="OLL919" s="1"/>
      <c r="OLM919" s="1"/>
      <c r="OLN919" s="1"/>
      <c r="OLO919" s="1"/>
      <c r="OLP919" s="1"/>
      <c r="OLQ919" s="1"/>
      <c r="OLR919" s="1"/>
      <c r="OLS919" s="1"/>
      <c r="OLT919" s="1"/>
      <c r="OLU919" s="1"/>
      <c r="OLV919" s="1"/>
      <c r="OLW919" s="1"/>
      <c r="OLX919" s="1"/>
      <c r="OLY919" s="1"/>
      <c r="OLZ919" s="1"/>
      <c r="OMA919" s="1"/>
      <c r="OMB919" s="1"/>
      <c r="OMC919" s="1"/>
      <c r="OMD919" s="1"/>
      <c r="OME919" s="1"/>
      <c r="OMF919" s="1"/>
      <c r="OMG919" s="1"/>
      <c r="OMH919" s="1"/>
      <c r="OMI919" s="1"/>
      <c r="OMJ919" s="1"/>
      <c r="OMK919" s="1"/>
      <c r="OML919" s="1"/>
      <c r="OMM919" s="1"/>
      <c r="OMN919" s="1"/>
      <c r="OMO919" s="1"/>
      <c r="OMP919" s="1"/>
      <c r="OMQ919" s="1"/>
      <c r="OMR919" s="1"/>
      <c r="OMS919" s="1"/>
      <c r="OMT919" s="1"/>
      <c r="OMU919" s="1"/>
      <c r="OMV919" s="1"/>
      <c r="OMW919" s="1"/>
      <c r="OMX919" s="1"/>
      <c r="OMY919" s="1"/>
      <c r="OMZ919" s="1"/>
      <c r="ONA919" s="1"/>
      <c r="ONB919" s="1"/>
      <c r="ONC919" s="1"/>
      <c r="OND919" s="1"/>
      <c r="ONE919" s="1"/>
      <c r="ONF919" s="1"/>
      <c r="ONG919" s="1"/>
      <c r="ONH919" s="1"/>
      <c r="ONI919" s="1"/>
      <c r="ONJ919" s="1"/>
      <c r="ONK919" s="1"/>
      <c r="ONL919" s="1"/>
      <c r="ONM919" s="1"/>
      <c r="ONN919" s="1"/>
      <c r="ONO919" s="1"/>
      <c r="ONP919" s="1"/>
      <c r="ONQ919" s="1"/>
      <c r="ONR919" s="1"/>
      <c r="ONS919" s="1"/>
      <c r="ONT919" s="1"/>
      <c r="ONU919" s="1"/>
      <c r="ONV919" s="1"/>
      <c r="ONW919" s="1"/>
      <c r="ONX919" s="1"/>
      <c r="ONY919" s="1"/>
      <c r="ONZ919" s="1"/>
      <c r="OOA919" s="1"/>
      <c r="OOB919" s="1"/>
      <c r="OOC919" s="1"/>
      <c r="OOD919" s="1"/>
      <c r="OOE919" s="1"/>
      <c r="OOF919" s="1"/>
      <c r="OOG919" s="1"/>
      <c r="OOH919" s="1"/>
      <c r="OOI919" s="1"/>
      <c r="OOJ919" s="1"/>
      <c r="OOK919" s="1"/>
      <c r="OOL919" s="1"/>
      <c r="OOM919" s="1"/>
      <c r="OON919" s="1"/>
      <c r="OOO919" s="1"/>
      <c r="OOP919" s="1"/>
      <c r="OOQ919" s="1"/>
      <c r="OOR919" s="1"/>
      <c r="OOS919" s="1"/>
      <c r="OOT919" s="1"/>
      <c r="OOU919" s="1"/>
      <c r="OOV919" s="1"/>
      <c r="OOW919" s="1"/>
      <c r="OOX919" s="1"/>
      <c r="OOY919" s="1"/>
      <c r="OOZ919" s="1"/>
      <c r="OPA919" s="1"/>
      <c r="OPB919" s="1"/>
      <c r="OPC919" s="1"/>
      <c r="OPD919" s="1"/>
      <c r="OPE919" s="1"/>
      <c r="OPF919" s="1"/>
      <c r="OPG919" s="1"/>
      <c r="OPH919" s="1"/>
      <c r="OPI919" s="1"/>
      <c r="OPJ919" s="1"/>
      <c r="OPK919" s="1"/>
      <c r="OPL919" s="1"/>
      <c r="OPM919" s="1"/>
      <c r="OPN919" s="1"/>
      <c r="OPO919" s="1"/>
      <c r="OPP919" s="1"/>
      <c r="OPQ919" s="1"/>
      <c r="OPR919" s="1"/>
      <c r="OPS919" s="1"/>
      <c r="OPT919" s="1"/>
      <c r="OPU919" s="1"/>
      <c r="OPV919" s="1"/>
      <c r="OPW919" s="1"/>
      <c r="OPX919" s="1"/>
      <c r="OPY919" s="1"/>
      <c r="OPZ919" s="1"/>
      <c r="OQA919" s="1"/>
      <c r="OQB919" s="1"/>
      <c r="OQC919" s="1"/>
      <c r="OQD919" s="1"/>
      <c r="OQE919" s="1"/>
      <c r="OQF919" s="1"/>
      <c r="OQG919" s="1"/>
      <c r="OQH919" s="1"/>
      <c r="OQI919" s="1"/>
      <c r="OQJ919" s="1"/>
      <c r="OQK919" s="1"/>
      <c r="OQL919" s="1"/>
      <c r="OQM919" s="1"/>
      <c r="OQN919" s="1"/>
      <c r="OQO919" s="1"/>
      <c r="OQP919" s="1"/>
      <c r="OQQ919" s="1"/>
      <c r="OQR919" s="1"/>
      <c r="OQS919" s="1"/>
      <c r="OQT919" s="1"/>
      <c r="OQU919" s="1"/>
      <c r="OQV919" s="1"/>
      <c r="OQW919" s="1"/>
      <c r="OQX919" s="1"/>
      <c r="OQY919" s="1"/>
      <c r="OQZ919" s="1"/>
      <c r="ORA919" s="1"/>
      <c r="ORB919" s="1"/>
      <c r="ORC919" s="1"/>
      <c r="ORD919" s="1"/>
      <c r="ORE919" s="1"/>
      <c r="ORF919" s="1"/>
      <c r="ORG919" s="1"/>
      <c r="ORH919" s="1"/>
      <c r="ORI919" s="1"/>
      <c r="ORJ919" s="1"/>
      <c r="ORK919" s="1"/>
      <c r="ORL919" s="1"/>
      <c r="ORM919" s="1"/>
      <c r="ORN919" s="1"/>
      <c r="ORO919" s="1"/>
      <c r="ORP919" s="1"/>
      <c r="ORQ919" s="1"/>
      <c r="ORR919" s="1"/>
      <c r="ORS919" s="1"/>
      <c r="ORT919" s="1"/>
      <c r="ORU919" s="1"/>
      <c r="ORV919" s="1"/>
      <c r="ORW919" s="1"/>
      <c r="ORX919" s="1"/>
      <c r="ORY919" s="1"/>
      <c r="ORZ919" s="1"/>
      <c r="OSA919" s="1"/>
      <c r="OSB919" s="1"/>
      <c r="OSC919" s="1"/>
      <c r="OSD919" s="1"/>
      <c r="OSE919" s="1"/>
      <c r="OSF919" s="1"/>
      <c r="OSG919" s="1"/>
      <c r="OSH919" s="1"/>
      <c r="OSI919" s="1"/>
      <c r="OSJ919" s="1"/>
      <c r="OSK919" s="1"/>
      <c r="OSL919" s="1"/>
      <c r="OSM919" s="1"/>
      <c r="OSN919" s="1"/>
      <c r="OSO919" s="1"/>
      <c r="OSP919" s="1"/>
      <c r="OSQ919" s="1"/>
      <c r="OSR919" s="1"/>
      <c r="OSS919" s="1"/>
      <c r="OST919" s="1"/>
      <c r="OSU919" s="1"/>
      <c r="OSV919" s="1"/>
      <c r="OSW919" s="1"/>
      <c r="OSX919" s="1"/>
      <c r="OSY919" s="1"/>
      <c r="OSZ919" s="1"/>
      <c r="OTA919" s="1"/>
      <c r="OTB919" s="1"/>
      <c r="OTC919" s="1"/>
      <c r="OTD919" s="1"/>
      <c r="OTE919" s="1"/>
      <c r="OTF919" s="1"/>
      <c r="OTG919" s="1"/>
      <c r="OTH919" s="1"/>
      <c r="OTI919" s="1"/>
      <c r="OTJ919" s="1"/>
      <c r="OTK919" s="1"/>
      <c r="OTL919" s="1"/>
      <c r="OTM919" s="1"/>
      <c r="OTN919" s="1"/>
      <c r="OTO919" s="1"/>
      <c r="OTP919" s="1"/>
      <c r="OTQ919" s="1"/>
      <c r="OTR919" s="1"/>
      <c r="OTS919" s="1"/>
      <c r="OTT919" s="1"/>
      <c r="OTU919" s="1"/>
      <c r="OTV919" s="1"/>
      <c r="OTW919" s="1"/>
      <c r="OTX919" s="1"/>
      <c r="OTY919" s="1"/>
      <c r="OTZ919" s="1"/>
      <c r="OUA919" s="1"/>
      <c r="OUB919" s="1"/>
      <c r="OUC919" s="1"/>
      <c r="OUD919" s="1"/>
      <c r="OUE919" s="1"/>
      <c r="OUF919" s="1"/>
      <c r="OUG919" s="1"/>
      <c r="OUH919" s="1"/>
      <c r="OUI919" s="1"/>
      <c r="OUJ919" s="1"/>
      <c r="OUK919" s="1"/>
      <c r="OUL919" s="1"/>
      <c r="OUM919" s="1"/>
      <c r="OUN919" s="1"/>
      <c r="OUO919" s="1"/>
      <c r="OUP919" s="1"/>
      <c r="OUQ919" s="1"/>
      <c r="OUR919" s="1"/>
      <c r="OUS919" s="1"/>
      <c r="OUT919" s="1"/>
      <c r="OUU919" s="1"/>
      <c r="OUV919" s="1"/>
      <c r="OUW919" s="1"/>
      <c r="OUX919" s="1"/>
      <c r="OUY919" s="1"/>
      <c r="OUZ919" s="1"/>
      <c r="OVA919" s="1"/>
      <c r="OVB919" s="1"/>
      <c r="OVC919" s="1"/>
      <c r="OVD919" s="1"/>
      <c r="OVE919" s="1"/>
      <c r="OVF919" s="1"/>
      <c r="OVG919" s="1"/>
      <c r="OVH919" s="1"/>
      <c r="OVI919" s="1"/>
      <c r="OVJ919" s="1"/>
      <c r="OVK919" s="1"/>
      <c r="OVL919" s="1"/>
      <c r="OVM919" s="1"/>
      <c r="OVN919" s="1"/>
      <c r="OVO919" s="1"/>
      <c r="OVP919" s="1"/>
      <c r="OVQ919" s="1"/>
      <c r="OVR919" s="1"/>
      <c r="OVS919" s="1"/>
      <c r="OVT919" s="1"/>
      <c r="OVU919" s="1"/>
      <c r="OVV919" s="1"/>
      <c r="OVW919" s="1"/>
      <c r="OVX919" s="1"/>
      <c r="OVY919" s="1"/>
      <c r="OVZ919" s="1"/>
      <c r="OWA919" s="1"/>
      <c r="OWB919" s="1"/>
      <c r="OWC919" s="1"/>
      <c r="OWD919" s="1"/>
      <c r="OWE919" s="1"/>
      <c r="OWF919" s="1"/>
      <c r="OWG919" s="1"/>
      <c r="OWH919" s="1"/>
      <c r="OWI919" s="1"/>
      <c r="OWJ919" s="1"/>
      <c r="OWK919" s="1"/>
      <c r="OWL919" s="1"/>
      <c r="OWM919" s="1"/>
      <c r="OWN919" s="1"/>
      <c r="OWO919" s="1"/>
      <c r="OWP919" s="1"/>
      <c r="OWQ919" s="1"/>
      <c r="OWR919" s="1"/>
      <c r="OWS919" s="1"/>
      <c r="OWT919" s="1"/>
      <c r="OWU919" s="1"/>
      <c r="OWV919" s="1"/>
      <c r="OWW919" s="1"/>
      <c r="OWX919" s="1"/>
      <c r="OWY919" s="1"/>
      <c r="OWZ919" s="1"/>
      <c r="OXA919" s="1"/>
      <c r="OXB919" s="1"/>
      <c r="OXC919" s="1"/>
      <c r="OXD919" s="1"/>
      <c r="OXE919" s="1"/>
      <c r="OXF919" s="1"/>
      <c r="OXG919" s="1"/>
      <c r="OXH919" s="1"/>
      <c r="OXI919" s="1"/>
      <c r="OXJ919" s="1"/>
      <c r="OXK919" s="1"/>
      <c r="OXL919" s="1"/>
      <c r="OXM919" s="1"/>
      <c r="OXN919" s="1"/>
      <c r="OXO919" s="1"/>
      <c r="OXP919" s="1"/>
      <c r="OXQ919" s="1"/>
      <c r="OXR919" s="1"/>
      <c r="OXS919" s="1"/>
      <c r="OXT919" s="1"/>
      <c r="OXU919" s="1"/>
      <c r="OXV919" s="1"/>
      <c r="OXW919" s="1"/>
      <c r="OXX919" s="1"/>
      <c r="OXY919" s="1"/>
      <c r="OXZ919" s="1"/>
      <c r="OYA919" s="1"/>
      <c r="OYB919" s="1"/>
      <c r="OYC919" s="1"/>
      <c r="OYD919" s="1"/>
      <c r="OYE919" s="1"/>
      <c r="OYF919" s="1"/>
      <c r="OYG919" s="1"/>
      <c r="OYH919" s="1"/>
      <c r="OYI919" s="1"/>
      <c r="OYJ919" s="1"/>
      <c r="OYK919" s="1"/>
      <c r="OYL919" s="1"/>
      <c r="OYM919" s="1"/>
      <c r="OYN919" s="1"/>
      <c r="OYO919" s="1"/>
      <c r="OYP919" s="1"/>
      <c r="OYQ919" s="1"/>
      <c r="OYR919" s="1"/>
      <c r="OYS919" s="1"/>
      <c r="OYT919" s="1"/>
      <c r="OYU919" s="1"/>
      <c r="OYV919" s="1"/>
      <c r="OYW919" s="1"/>
      <c r="OYX919" s="1"/>
      <c r="OYY919" s="1"/>
      <c r="OYZ919" s="1"/>
      <c r="OZA919" s="1"/>
      <c r="OZB919" s="1"/>
      <c r="OZC919" s="1"/>
      <c r="OZD919" s="1"/>
      <c r="OZE919" s="1"/>
      <c r="OZF919" s="1"/>
      <c r="OZG919" s="1"/>
      <c r="OZH919" s="1"/>
      <c r="OZI919" s="1"/>
      <c r="OZJ919" s="1"/>
      <c r="OZK919" s="1"/>
      <c r="OZL919" s="1"/>
      <c r="OZM919" s="1"/>
      <c r="OZN919" s="1"/>
      <c r="OZO919" s="1"/>
      <c r="OZP919" s="1"/>
      <c r="OZQ919" s="1"/>
      <c r="OZR919" s="1"/>
      <c r="OZS919" s="1"/>
      <c r="OZT919" s="1"/>
      <c r="OZU919" s="1"/>
      <c r="OZV919" s="1"/>
      <c r="OZW919" s="1"/>
      <c r="OZX919" s="1"/>
      <c r="OZY919" s="1"/>
      <c r="OZZ919" s="1"/>
      <c r="PAA919" s="1"/>
      <c r="PAB919" s="1"/>
      <c r="PAC919" s="1"/>
      <c r="PAD919" s="1"/>
      <c r="PAE919" s="1"/>
      <c r="PAF919" s="1"/>
      <c r="PAG919" s="1"/>
      <c r="PAH919" s="1"/>
      <c r="PAI919" s="1"/>
      <c r="PAJ919" s="1"/>
      <c r="PAK919" s="1"/>
      <c r="PAL919" s="1"/>
      <c r="PAM919" s="1"/>
      <c r="PAN919" s="1"/>
      <c r="PAO919" s="1"/>
      <c r="PAP919" s="1"/>
      <c r="PAQ919" s="1"/>
      <c r="PAR919" s="1"/>
      <c r="PAS919" s="1"/>
      <c r="PAT919" s="1"/>
      <c r="PAU919" s="1"/>
      <c r="PAV919" s="1"/>
      <c r="PAW919" s="1"/>
      <c r="PAX919" s="1"/>
      <c r="PAY919" s="1"/>
      <c r="PAZ919" s="1"/>
      <c r="PBA919" s="1"/>
      <c r="PBB919" s="1"/>
      <c r="PBC919" s="1"/>
      <c r="PBD919" s="1"/>
      <c r="PBE919" s="1"/>
      <c r="PBF919" s="1"/>
      <c r="PBG919" s="1"/>
      <c r="PBH919" s="1"/>
      <c r="PBI919" s="1"/>
      <c r="PBJ919" s="1"/>
      <c r="PBK919" s="1"/>
      <c r="PBL919" s="1"/>
      <c r="PBM919" s="1"/>
      <c r="PBN919" s="1"/>
      <c r="PBO919" s="1"/>
      <c r="PBP919" s="1"/>
      <c r="PBQ919" s="1"/>
      <c r="PBR919" s="1"/>
      <c r="PBS919" s="1"/>
      <c r="PBT919" s="1"/>
      <c r="PBU919" s="1"/>
      <c r="PBV919" s="1"/>
      <c r="PBW919" s="1"/>
      <c r="PBX919" s="1"/>
      <c r="PBY919" s="1"/>
      <c r="PBZ919" s="1"/>
      <c r="PCA919" s="1"/>
      <c r="PCB919" s="1"/>
      <c r="PCC919" s="1"/>
      <c r="PCD919" s="1"/>
      <c r="PCE919" s="1"/>
      <c r="PCF919" s="1"/>
      <c r="PCG919" s="1"/>
      <c r="PCH919" s="1"/>
      <c r="PCI919" s="1"/>
      <c r="PCJ919" s="1"/>
      <c r="PCK919" s="1"/>
      <c r="PCL919" s="1"/>
      <c r="PCM919" s="1"/>
      <c r="PCN919" s="1"/>
      <c r="PCO919" s="1"/>
      <c r="PCP919" s="1"/>
      <c r="PCQ919" s="1"/>
      <c r="PCR919" s="1"/>
      <c r="PCS919" s="1"/>
      <c r="PCT919" s="1"/>
      <c r="PCU919" s="1"/>
      <c r="PCV919" s="1"/>
      <c r="PCW919" s="1"/>
      <c r="PCX919" s="1"/>
      <c r="PCY919" s="1"/>
      <c r="PCZ919" s="1"/>
      <c r="PDA919" s="1"/>
      <c r="PDB919" s="1"/>
      <c r="PDC919" s="1"/>
      <c r="PDD919" s="1"/>
      <c r="PDE919" s="1"/>
      <c r="PDF919" s="1"/>
      <c r="PDG919" s="1"/>
      <c r="PDH919" s="1"/>
      <c r="PDI919" s="1"/>
      <c r="PDJ919" s="1"/>
      <c r="PDK919" s="1"/>
      <c r="PDL919" s="1"/>
      <c r="PDM919" s="1"/>
      <c r="PDN919" s="1"/>
      <c r="PDO919" s="1"/>
      <c r="PDP919" s="1"/>
      <c r="PDQ919" s="1"/>
      <c r="PDR919" s="1"/>
      <c r="PDS919" s="1"/>
      <c r="PDT919" s="1"/>
      <c r="PDU919" s="1"/>
      <c r="PDV919" s="1"/>
      <c r="PDW919" s="1"/>
      <c r="PDX919" s="1"/>
      <c r="PDY919" s="1"/>
      <c r="PDZ919" s="1"/>
      <c r="PEA919" s="1"/>
      <c r="PEB919" s="1"/>
      <c r="PEC919" s="1"/>
      <c r="PED919" s="1"/>
      <c r="PEE919" s="1"/>
      <c r="PEF919" s="1"/>
      <c r="PEG919" s="1"/>
      <c r="PEH919" s="1"/>
      <c r="PEI919" s="1"/>
      <c r="PEJ919" s="1"/>
      <c r="PEK919" s="1"/>
      <c r="PEL919" s="1"/>
      <c r="PEM919" s="1"/>
      <c r="PEN919" s="1"/>
      <c r="PEO919" s="1"/>
      <c r="PEP919" s="1"/>
      <c r="PEQ919" s="1"/>
      <c r="PER919" s="1"/>
      <c r="PES919" s="1"/>
      <c r="PET919" s="1"/>
      <c r="PEU919" s="1"/>
      <c r="PEV919" s="1"/>
      <c r="PEW919" s="1"/>
      <c r="PEX919" s="1"/>
      <c r="PEY919" s="1"/>
      <c r="PEZ919" s="1"/>
      <c r="PFA919" s="1"/>
      <c r="PFB919" s="1"/>
      <c r="PFC919" s="1"/>
      <c r="PFD919" s="1"/>
      <c r="PFE919" s="1"/>
      <c r="PFF919" s="1"/>
      <c r="PFG919" s="1"/>
      <c r="PFH919" s="1"/>
      <c r="PFI919" s="1"/>
      <c r="PFJ919" s="1"/>
      <c r="PFK919" s="1"/>
      <c r="PFL919" s="1"/>
      <c r="PFM919" s="1"/>
      <c r="PFN919" s="1"/>
      <c r="PFO919" s="1"/>
      <c r="PFP919" s="1"/>
      <c r="PFQ919" s="1"/>
      <c r="PFR919" s="1"/>
      <c r="PFS919" s="1"/>
      <c r="PFT919" s="1"/>
      <c r="PFU919" s="1"/>
      <c r="PFV919" s="1"/>
      <c r="PFW919" s="1"/>
      <c r="PFX919" s="1"/>
      <c r="PFY919" s="1"/>
      <c r="PFZ919" s="1"/>
      <c r="PGA919" s="1"/>
      <c r="PGB919" s="1"/>
      <c r="PGC919" s="1"/>
      <c r="PGD919" s="1"/>
      <c r="PGE919" s="1"/>
      <c r="PGF919" s="1"/>
      <c r="PGG919" s="1"/>
      <c r="PGH919" s="1"/>
      <c r="PGI919" s="1"/>
      <c r="PGJ919" s="1"/>
      <c r="PGK919" s="1"/>
      <c r="PGL919" s="1"/>
      <c r="PGM919" s="1"/>
      <c r="PGN919" s="1"/>
      <c r="PGO919" s="1"/>
      <c r="PGP919" s="1"/>
      <c r="PGQ919" s="1"/>
      <c r="PGR919" s="1"/>
      <c r="PGS919" s="1"/>
      <c r="PGT919" s="1"/>
      <c r="PGU919" s="1"/>
      <c r="PGV919" s="1"/>
      <c r="PGW919" s="1"/>
      <c r="PGX919" s="1"/>
      <c r="PGY919" s="1"/>
      <c r="PGZ919" s="1"/>
      <c r="PHA919" s="1"/>
      <c r="PHB919" s="1"/>
      <c r="PHC919" s="1"/>
      <c r="PHD919" s="1"/>
      <c r="PHE919" s="1"/>
      <c r="PHF919" s="1"/>
      <c r="PHG919" s="1"/>
      <c r="PHH919" s="1"/>
      <c r="PHI919" s="1"/>
      <c r="PHJ919" s="1"/>
      <c r="PHK919" s="1"/>
      <c r="PHL919" s="1"/>
      <c r="PHM919" s="1"/>
      <c r="PHN919" s="1"/>
      <c r="PHO919" s="1"/>
      <c r="PHP919" s="1"/>
      <c r="PHQ919" s="1"/>
      <c r="PHR919" s="1"/>
      <c r="PHS919" s="1"/>
      <c r="PHT919" s="1"/>
      <c r="PHU919" s="1"/>
      <c r="PHV919" s="1"/>
      <c r="PHW919" s="1"/>
      <c r="PHX919" s="1"/>
      <c r="PHY919" s="1"/>
      <c r="PHZ919" s="1"/>
      <c r="PIA919" s="1"/>
      <c r="PIB919" s="1"/>
      <c r="PIC919" s="1"/>
      <c r="PID919" s="1"/>
      <c r="PIE919" s="1"/>
      <c r="PIF919" s="1"/>
      <c r="PIG919" s="1"/>
      <c r="PIH919" s="1"/>
      <c r="PII919" s="1"/>
      <c r="PIJ919" s="1"/>
      <c r="PIK919" s="1"/>
      <c r="PIL919" s="1"/>
      <c r="PIM919" s="1"/>
      <c r="PIN919" s="1"/>
      <c r="PIO919" s="1"/>
      <c r="PIP919" s="1"/>
      <c r="PIQ919" s="1"/>
      <c r="PIR919" s="1"/>
      <c r="PIS919" s="1"/>
      <c r="PIT919" s="1"/>
      <c r="PIU919" s="1"/>
      <c r="PIV919" s="1"/>
      <c r="PIW919" s="1"/>
      <c r="PIX919" s="1"/>
      <c r="PIY919" s="1"/>
      <c r="PIZ919" s="1"/>
      <c r="PJA919" s="1"/>
      <c r="PJB919" s="1"/>
      <c r="PJC919" s="1"/>
      <c r="PJD919" s="1"/>
      <c r="PJE919" s="1"/>
      <c r="PJF919" s="1"/>
      <c r="PJG919" s="1"/>
      <c r="PJH919" s="1"/>
      <c r="PJI919" s="1"/>
      <c r="PJJ919" s="1"/>
      <c r="PJK919" s="1"/>
      <c r="PJL919" s="1"/>
      <c r="PJM919" s="1"/>
      <c r="PJN919" s="1"/>
      <c r="PJO919" s="1"/>
      <c r="PJP919" s="1"/>
      <c r="PJQ919" s="1"/>
      <c r="PJR919" s="1"/>
      <c r="PJS919" s="1"/>
      <c r="PJT919" s="1"/>
      <c r="PJU919" s="1"/>
      <c r="PJV919" s="1"/>
      <c r="PJW919" s="1"/>
      <c r="PJX919" s="1"/>
      <c r="PJY919" s="1"/>
      <c r="PJZ919" s="1"/>
      <c r="PKA919" s="1"/>
      <c r="PKB919" s="1"/>
      <c r="PKC919" s="1"/>
      <c r="PKD919" s="1"/>
      <c r="PKE919" s="1"/>
      <c r="PKF919" s="1"/>
      <c r="PKG919" s="1"/>
      <c r="PKH919" s="1"/>
      <c r="PKI919" s="1"/>
      <c r="PKJ919" s="1"/>
      <c r="PKK919" s="1"/>
      <c r="PKL919" s="1"/>
      <c r="PKM919" s="1"/>
      <c r="PKN919" s="1"/>
      <c r="PKO919" s="1"/>
      <c r="PKP919" s="1"/>
      <c r="PKQ919" s="1"/>
      <c r="PKR919" s="1"/>
      <c r="PKS919" s="1"/>
      <c r="PKT919" s="1"/>
      <c r="PKU919" s="1"/>
      <c r="PKV919" s="1"/>
      <c r="PKW919" s="1"/>
      <c r="PKX919" s="1"/>
      <c r="PKY919" s="1"/>
      <c r="PKZ919" s="1"/>
      <c r="PLA919" s="1"/>
      <c r="PLB919" s="1"/>
      <c r="PLC919" s="1"/>
      <c r="PLD919" s="1"/>
      <c r="PLE919" s="1"/>
      <c r="PLF919" s="1"/>
      <c r="PLG919" s="1"/>
      <c r="PLH919" s="1"/>
      <c r="PLI919" s="1"/>
      <c r="PLJ919" s="1"/>
      <c r="PLK919" s="1"/>
      <c r="PLL919" s="1"/>
      <c r="PLM919" s="1"/>
      <c r="PLN919" s="1"/>
      <c r="PLO919" s="1"/>
      <c r="PLP919" s="1"/>
      <c r="PLQ919" s="1"/>
      <c r="PLR919" s="1"/>
      <c r="PLS919" s="1"/>
      <c r="PLT919" s="1"/>
      <c r="PLU919" s="1"/>
      <c r="PLV919" s="1"/>
      <c r="PLW919" s="1"/>
      <c r="PLX919" s="1"/>
      <c r="PLY919" s="1"/>
      <c r="PLZ919" s="1"/>
      <c r="PMA919" s="1"/>
      <c r="PMB919" s="1"/>
      <c r="PMC919" s="1"/>
      <c r="PMD919" s="1"/>
      <c r="PME919" s="1"/>
      <c r="PMF919" s="1"/>
      <c r="PMG919" s="1"/>
      <c r="PMH919" s="1"/>
      <c r="PMI919" s="1"/>
      <c r="PMJ919" s="1"/>
      <c r="PMK919" s="1"/>
      <c r="PML919" s="1"/>
      <c r="PMM919" s="1"/>
      <c r="PMN919" s="1"/>
      <c r="PMO919" s="1"/>
      <c r="PMP919" s="1"/>
      <c r="PMQ919" s="1"/>
      <c r="PMR919" s="1"/>
      <c r="PMS919" s="1"/>
      <c r="PMT919" s="1"/>
      <c r="PMU919" s="1"/>
      <c r="PMV919" s="1"/>
      <c r="PMW919" s="1"/>
      <c r="PMX919" s="1"/>
      <c r="PMY919" s="1"/>
      <c r="PMZ919" s="1"/>
      <c r="PNA919" s="1"/>
      <c r="PNB919" s="1"/>
      <c r="PNC919" s="1"/>
      <c r="PND919" s="1"/>
      <c r="PNE919" s="1"/>
      <c r="PNF919" s="1"/>
      <c r="PNG919" s="1"/>
      <c r="PNH919" s="1"/>
      <c r="PNI919" s="1"/>
      <c r="PNJ919" s="1"/>
      <c r="PNK919" s="1"/>
      <c r="PNL919" s="1"/>
      <c r="PNM919" s="1"/>
      <c r="PNN919" s="1"/>
      <c r="PNO919" s="1"/>
      <c r="PNP919" s="1"/>
      <c r="PNQ919" s="1"/>
      <c r="PNR919" s="1"/>
      <c r="PNS919" s="1"/>
      <c r="PNT919" s="1"/>
      <c r="PNU919" s="1"/>
      <c r="PNV919" s="1"/>
      <c r="PNW919" s="1"/>
      <c r="PNX919" s="1"/>
      <c r="PNY919" s="1"/>
      <c r="PNZ919" s="1"/>
      <c r="POA919" s="1"/>
      <c r="POB919" s="1"/>
      <c r="POC919" s="1"/>
      <c r="POD919" s="1"/>
      <c r="POE919" s="1"/>
      <c r="POF919" s="1"/>
      <c r="POG919" s="1"/>
      <c r="POH919" s="1"/>
      <c r="POI919" s="1"/>
      <c r="POJ919" s="1"/>
      <c r="POK919" s="1"/>
      <c r="POL919" s="1"/>
      <c r="POM919" s="1"/>
      <c r="PON919" s="1"/>
      <c r="POO919" s="1"/>
      <c r="POP919" s="1"/>
      <c r="POQ919" s="1"/>
      <c r="POR919" s="1"/>
      <c r="POS919" s="1"/>
      <c r="POT919" s="1"/>
      <c r="POU919" s="1"/>
      <c r="POV919" s="1"/>
      <c r="POW919" s="1"/>
      <c r="POX919" s="1"/>
      <c r="POY919" s="1"/>
      <c r="POZ919" s="1"/>
      <c r="PPA919" s="1"/>
      <c r="PPB919" s="1"/>
      <c r="PPC919" s="1"/>
      <c r="PPD919" s="1"/>
      <c r="PPE919" s="1"/>
      <c r="PPF919" s="1"/>
      <c r="PPG919" s="1"/>
      <c r="PPH919" s="1"/>
      <c r="PPI919" s="1"/>
      <c r="PPJ919" s="1"/>
      <c r="PPK919" s="1"/>
      <c r="PPL919" s="1"/>
      <c r="PPM919" s="1"/>
      <c r="PPN919" s="1"/>
      <c r="PPO919" s="1"/>
      <c r="PPP919" s="1"/>
      <c r="PPQ919" s="1"/>
      <c r="PPR919" s="1"/>
      <c r="PPS919" s="1"/>
      <c r="PPT919" s="1"/>
      <c r="PPU919" s="1"/>
      <c r="PPV919" s="1"/>
      <c r="PPW919" s="1"/>
      <c r="PPX919" s="1"/>
      <c r="PPY919" s="1"/>
      <c r="PPZ919" s="1"/>
      <c r="PQA919" s="1"/>
      <c r="PQB919" s="1"/>
      <c r="PQC919" s="1"/>
      <c r="PQD919" s="1"/>
      <c r="PQE919" s="1"/>
      <c r="PQF919" s="1"/>
      <c r="PQG919" s="1"/>
      <c r="PQH919" s="1"/>
      <c r="PQI919" s="1"/>
      <c r="PQJ919" s="1"/>
      <c r="PQK919" s="1"/>
      <c r="PQL919" s="1"/>
      <c r="PQM919" s="1"/>
      <c r="PQN919" s="1"/>
      <c r="PQO919" s="1"/>
      <c r="PQP919" s="1"/>
      <c r="PQQ919" s="1"/>
      <c r="PQR919" s="1"/>
      <c r="PQS919" s="1"/>
      <c r="PQT919" s="1"/>
      <c r="PQU919" s="1"/>
      <c r="PQV919" s="1"/>
      <c r="PQW919" s="1"/>
      <c r="PQX919" s="1"/>
      <c r="PQY919" s="1"/>
      <c r="PQZ919" s="1"/>
      <c r="PRA919" s="1"/>
      <c r="PRB919" s="1"/>
      <c r="PRC919" s="1"/>
      <c r="PRD919" s="1"/>
      <c r="PRE919" s="1"/>
      <c r="PRF919" s="1"/>
      <c r="PRG919" s="1"/>
      <c r="PRH919" s="1"/>
      <c r="PRI919" s="1"/>
      <c r="PRJ919" s="1"/>
      <c r="PRK919" s="1"/>
      <c r="PRL919" s="1"/>
      <c r="PRM919" s="1"/>
      <c r="PRN919" s="1"/>
      <c r="PRO919" s="1"/>
      <c r="PRP919" s="1"/>
      <c r="PRQ919" s="1"/>
      <c r="PRR919" s="1"/>
      <c r="PRS919" s="1"/>
      <c r="PRT919" s="1"/>
      <c r="PRU919" s="1"/>
      <c r="PRV919" s="1"/>
      <c r="PRW919" s="1"/>
      <c r="PRX919" s="1"/>
      <c r="PRY919" s="1"/>
      <c r="PRZ919" s="1"/>
      <c r="PSA919" s="1"/>
      <c r="PSB919" s="1"/>
      <c r="PSC919" s="1"/>
      <c r="PSD919" s="1"/>
      <c r="PSE919" s="1"/>
      <c r="PSF919" s="1"/>
      <c r="PSG919" s="1"/>
      <c r="PSH919" s="1"/>
      <c r="PSI919" s="1"/>
      <c r="PSJ919" s="1"/>
      <c r="PSK919" s="1"/>
      <c r="PSL919" s="1"/>
      <c r="PSM919" s="1"/>
      <c r="PSN919" s="1"/>
      <c r="PSO919" s="1"/>
      <c r="PSP919" s="1"/>
      <c r="PSQ919" s="1"/>
      <c r="PSR919" s="1"/>
      <c r="PSS919" s="1"/>
      <c r="PST919" s="1"/>
      <c r="PSU919" s="1"/>
      <c r="PSV919" s="1"/>
      <c r="PSW919" s="1"/>
      <c r="PSX919" s="1"/>
      <c r="PSY919" s="1"/>
      <c r="PSZ919" s="1"/>
      <c r="PTA919" s="1"/>
      <c r="PTB919" s="1"/>
      <c r="PTC919" s="1"/>
      <c r="PTD919" s="1"/>
      <c r="PTE919" s="1"/>
      <c r="PTF919" s="1"/>
      <c r="PTG919" s="1"/>
      <c r="PTH919" s="1"/>
      <c r="PTI919" s="1"/>
      <c r="PTJ919" s="1"/>
      <c r="PTK919" s="1"/>
      <c r="PTL919" s="1"/>
      <c r="PTM919" s="1"/>
      <c r="PTN919" s="1"/>
      <c r="PTO919" s="1"/>
      <c r="PTP919" s="1"/>
      <c r="PTQ919" s="1"/>
      <c r="PTR919" s="1"/>
      <c r="PTS919" s="1"/>
      <c r="PTT919" s="1"/>
      <c r="PTU919" s="1"/>
      <c r="PTV919" s="1"/>
      <c r="PTW919" s="1"/>
      <c r="PTX919" s="1"/>
      <c r="PTY919" s="1"/>
      <c r="PTZ919" s="1"/>
      <c r="PUA919" s="1"/>
      <c r="PUB919" s="1"/>
      <c r="PUC919" s="1"/>
      <c r="PUD919" s="1"/>
      <c r="PUE919" s="1"/>
      <c r="PUF919" s="1"/>
      <c r="PUG919" s="1"/>
      <c r="PUH919" s="1"/>
      <c r="PUI919" s="1"/>
      <c r="PUJ919" s="1"/>
      <c r="PUK919" s="1"/>
      <c r="PUL919" s="1"/>
      <c r="PUM919" s="1"/>
      <c r="PUN919" s="1"/>
      <c r="PUO919" s="1"/>
      <c r="PUP919" s="1"/>
      <c r="PUQ919" s="1"/>
      <c r="PUR919" s="1"/>
      <c r="PUS919" s="1"/>
      <c r="PUT919" s="1"/>
      <c r="PUU919" s="1"/>
      <c r="PUV919" s="1"/>
      <c r="PUW919" s="1"/>
      <c r="PUX919" s="1"/>
      <c r="PUY919" s="1"/>
      <c r="PUZ919" s="1"/>
      <c r="PVA919" s="1"/>
      <c r="PVB919" s="1"/>
      <c r="PVC919" s="1"/>
      <c r="PVD919" s="1"/>
      <c r="PVE919" s="1"/>
      <c r="PVF919" s="1"/>
      <c r="PVG919" s="1"/>
      <c r="PVH919" s="1"/>
      <c r="PVI919" s="1"/>
      <c r="PVJ919" s="1"/>
      <c r="PVK919" s="1"/>
      <c r="PVL919" s="1"/>
      <c r="PVM919" s="1"/>
      <c r="PVN919" s="1"/>
      <c r="PVO919" s="1"/>
      <c r="PVP919" s="1"/>
      <c r="PVQ919" s="1"/>
      <c r="PVR919" s="1"/>
      <c r="PVS919" s="1"/>
      <c r="PVT919" s="1"/>
      <c r="PVU919" s="1"/>
      <c r="PVV919" s="1"/>
      <c r="PVW919" s="1"/>
      <c r="PVX919" s="1"/>
      <c r="PVY919" s="1"/>
      <c r="PVZ919" s="1"/>
      <c r="PWA919" s="1"/>
      <c r="PWB919" s="1"/>
      <c r="PWC919" s="1"/>
      <c r="PWD919" s="1"/>
      <c r="PWE919" s="1"/>
      <c r="PWF919" s="1"/>
      <c r="PWG919" s="1"/>
      <c r="PWH919" s="1"/>
      <c r="PWI919" s="1"/>
      <c r="PWJ919" s="1"/>
      <c r="PWK919" s="1"/>
      <c r="PWL919" s="1"/>
      <c r="PWM919" s="1"/>
      <c r="PWN919" s="1"/>
      <c r="PWO919" s="1"/>
      <c r="PWP919" s="1"/>
      <c r="PWQ919" s="1"/>
      <c r="PWR919" s="1"/>
      <c r="PWS919" s="1"/>
      <c r="PWT919" s="1"/>
      <c r="PWU919" s="1"/>
      <c r="PWV919" s="1"/>
      <c r="PWW919" s="1"/>
      <c r="PWX919" s="1"/>
      <c r="PWY919" s="1"/>
      <c r="PWZ919" s="1"/>
      <c r="PXA919" s="1"/>
      <c r="PXB919" s="1"/>
      <c r="PXC919" s="1"/>
      <c r="PXD919" s="1"/>
      <c r="PXE919" s="1"/>
      <c r="PXF919" s="1"/>
      <c r="PXG919" s="1"/>
      <c r="PXH919" s="1"/>
      <c r="PXI919" s="1"/>
      <c r="PXJ919" s="1"/>
      <c r="PXK919" s="1"/>
      <c r="PXL919" s="1"/>
      <c r="PXM919" s="1"/>
      <c r="PXN919" s="1"/>
      <c r="PXO919" s="1"/>
      <c r="PXP919" s="1"/>
      <c r="PXQ919" s="1"/>
      <c r="PXR919" s="1"/>
      <c r="PXS919" s="1"/>
      <c r="PXT919" s="1"/>
      <c r="PXU919" s="1"/>
      <c r="PXV919" s="1"/>
      <c r="PXW919" s="1"/>
      <c r="PXX919" s="1"/>
      <c r="PXY919" s="1"/>
      <c r="PXZ919" s="1"/>
      <c r="PYA919" s="1"/>
      <c r="PYB919" s="1"/>
      <c r="PYC919" s="1"/>
      <c r="PYD919" s="1"/>
      <c r="PYE919" s="1"/>
      <c r="PYF919" s="1"/>
      <c r="PYG919" s="1"/>
      <c r="PYH919" s="1"/>
      <c r="PYI919" s="1"/>
      <c r="PYJ919" s="1"/>
      <c r="PYK919" s="1"/>
      <c r="PYL919" s="1"/>
      <c r="PYM919" s="1"/>
      <c r="PYN919" s="1"/>
      <c r="PYO919" s="1"/>
      <c r="PYP919" s="1"/>
      <c r="PYQ919" s="1"/>
      <c r="PYR919" s="1"/>
      <c r="PYS919" s="1"/>
      <c r="PYT919" s="1"/>
      <c r="PYU919" s="1"/>
      <c r="PYV919" s="1"/>
      <c r="PYW919" s="1"/>
      <c r="PYX919" s="1"/>
      <c r="PYY919" s="1"/>
      <c r="PYZ919" s="1"/>
      <c r="PZA919" s="1"/>
      <c r="PZB919" s="1"/>
      <c r="PZC919" s="1"/>
      <c r="PZD919" s="1"/>
      <c r="PZE919" s="1"/>
      <c r="PZF919" s="1"/>
      <c r="PZG919" s="1"/>
      <c r="PZH919" s="1"/>
      <c r="PZI919" s="1"/>
      <c r="PZJ919" s="1"/>
      <c r="PZK919" s="1"/>
      <c r="PZL919" s="1"/>
      <c r="PZM919" s="1"/>
      <c r="PZN919" s="1"/>
      <c r="PZO919" s="1"/>
      <c r="PZP919" s="1"/>
      <c r="PZQ919" s="1"/>
      <c r="PZR919" s="1"/>
      <c r="PZS919" s="1"/>
      <c r="PZT919" s="1"/>
      <c r="PZU919" s="1"/>
      <c r="PZV919" s="1"/>
      <c r="PZW919" s="1"/>
      <c r="PZX919" s="1"/>
      <c r="PZY919" s="1"/>
      <c r="PZZ919" s="1"/>
      <c r="QAA919" s="1"/>
      <c r="QAB919" s="1"/>
      <c r="QAC919" s="1"/>
      <c r="QAD919" s="1"/>
      <c r="QAE919" s="1"/>
      <c r="QAF919" s="1"/>
      <c r="QAG919" s="1"/>
      <c r="QAH919" s="1"/>
      <c r="QAI919" s="1"/>
      <c r="QAJ919" s="1"/>
      <c r="QAK919" s="1"/>
      <c r="QAL919" s="1"/>
      <c r="QAM919" s="1"/>
      <c r="QAN919" s="1"/>
      <c r="QAO919" s="1"/>
      <c r="QAP919" s="1"/>
      <c r="QAQ919" s="1"/>
      <c r="QAR919" s="1"/>
      <c r="QAS919" s="1"/>
      <c r="QAT919" s="1"/>
      <c r="QAU919" s="1"/>
      <c r="QAV919" s="1"/>
      <c r="QAW919" s="1"/>
      <c r="QAX919" s="1"/>
      <c r="QAY919" s="1"/>
      <c r="QAZ919" s="1"/>
      <c r="QBA919" s="1"/>
      <c r="QBB919" s="1"/>
      <c r="QBC919" s="1"/>
      <c r="QBD919" s="1"/>
      <c r="QBE919" s="1"/>
      <c r="QBF919" s="1"/>
      <c r="QBG919" s="1"/>
      <c r="QBH919" s="1"/>
      <c r="QBI919" s="1"/>
      <c r="QBJ919" s="1"/>
      <c r="QBK919" s="1"/>
      <c r="QBL919" s="1"/>
      <c r="QBM919" s="1"/>
      <c r="QBN919" s="1"/>
      <c r="QBO919" s="1"/>
      <c r="QBP919" s="1"/>
      <c r="QBQ919" s="1"/>
      <c r="QBR919" s="1"/>
      <c r="QBS919" s="1"/>
      <c r="QBT919" s="1"/>
      <c r="QBU919" s="1"/>
      <c r="QBV919" s="1"/>
      <c r="QBW919" s="1"/>
      <c r="QBX919" s="1"/>
      <c r="QBY919" s="1"/>
      <c r="QBZ919" s="1"/>
      <c r="QCA919" s="1"/>
      <c r="QCB919" s="1"/>
      <c r="QCC919" s="1"/>
      <c r="QCD919" s="1"/>
      <c r="QCE919" s="1"/>
      <c r="QCF919" s="1"/>
      <c r="QCG919" s="1"/>
      <c r="QCH919" s="1"/>
      <c r="QCI919" s="1"/>
      <c r="QCJ919" s="1"/>
      <c r="QCK919" s="1"/>
      <c r="QCL919" s="1"/>
      <c r="QCM919" s="1"/>
      <c r="QCN919" s="1"/>
      <c r="QCO919" s="1"/>
      <c r="QCP919" s="1"/>
      <c r="QCQ919" s="1"/>
      <c r="QCR919" s="1"/>
      <c r="QCS919" s="1"/>
      <c r="QCT919" s="1"/>
      <c r="QCU919" s="1"/>
      <c r="QCV919" s="1"/>
      <c r="QCW919" s="1"/>
      <c r="QCX919" s="1"/>
      <c r="QCY919" s="1"/>
      <c r="QCZ919" s="1"/>
      <c r="QDA919" s="1"/>
      <c r="QDB919" s="1"/>
      <c r="QDC919" s="1"/>
      <c r="QDD919" s="1"/>
      <c r="QDE919" s="1"/>
      <c r="QDF919" s="1"/>
      <c r="QDG919" s="1"/>
      <c r="QDH919" s="1"/>
      <c r="QDI919" s="1"/>
      <c r="QDJ919" s="1"/>
      <c r="QDK919" s="1"/>
      <c r="QDL919" s="1"/>
      <c r="QDM919" s="1"/>
      <c r="QDN919" s="1"/>
      <c r="QDO919" s="1"/>
      <c r="QDP919" s="1"/>
      <c r="QDQ919" s="1"/>
      <c r="QDR919" s="1"/>
      <c r="QDS919" s="1"/>
      <c r="QDT919" s="1"/>
      <c r="QDU919" s="1"/>
      <c r="QDV919" s="1"/>
      <c r="QDW919" s="1"/>
      <c r="QDX919" s="1"/>
      <c r="QDY919" s="1"/>
      <c r="QDZ919" s="1"/>
      <c r="QEA919" s="1"/>
      <c r="QEB919" s="1"/>
      <c r="QEC919" s="1"/>
      <c r="QED919" s="1"/>
      <c r="QEE919" s="1"/>
      <c r="QEF919" s="1"/>
      <c r="QEG919" s="1"/>
      <c r="QEH919" s="1"/>
      <c r="QEI919" s="1"/>
      <c r="QEJ919" s="1"/>
      <c r="QEK919" s="1"/>
      <c r="QEL919" s="1"/>
      <c r="QEM919" s="1"/>
      <c r="QEN919" s="1"/>
      <c r="QEO919" s="1"/>
      <c r="QEP919" s="1"/>
      <c r="QEQ919" s="1"/>
      <c r="QER919" s="1"/>
      <c r="QES919" s="1"/>
      <c r="QET919" s="1"/>
      <c r="QEU919" s="1"/>
      <c r="QEV919" s="1"/>
      <c r="QEW919" s="1"/>
      <c r="QEX919" s="1"/>
      <c r="QEY919" s="1"/>
      <c r="QEZ919" s="1"/>
      <c r="QFA919" s="1"/>
      <c r="QFB919" s="1"/>
      <c r="QFC919" s="1"/>
      <c r="QFD919" s="1"/>
      <c r="QFE919" s="1"/>
      <c r="QFF919" s="1"/>
      <c r="QFG919" s="1"/>
      <c r="QFH919" s="1"/>
      <c r="QFI919" s="1"/>
      <c r="QFJ919" s="1"/>
      <c r="QFK919" s="1"/>
      <c r="QFL919" s="1"/>
      <c r="QFM919" s="1"/>
      <c r="QFN919" s="1"/>
      <c r="QFO919" s="1"/>
      <c r="QFP919" s="1"/>
      <c r="QFQ919" s="1"/>
      <c r="QFR919" s="1"/>
      <c r="QFS919" s="1"/>
      <c r="QFT919" s="1"/>
      <c r="QFU919" s="1"/>
      <c r="QFV919" s="1"/>
      <c r="QFW919" s="1"/>
      <c r="QFX919" s="1"/>
      <c r="QFY919" s="1"/>
      <c r="QFZ919" s="1"/>
      <c r="QGA919" s="1"/>
      <c r="QGB919" s="1"/>
      <c r="QGC919" s="1"/>
      <c r="QGD919" s="1"/>
      <c r="QGE919" s="1"/>
      <c r="QGF919" s="1"/>
      <c r="QGG919" s="1"/>
      <c r="QGH919" s="1"/>
      <c r="QGI919" s="1"/>
      <c r="QGJ919" s="1"/>
      <c r="QGK919" s="1"/>
      <c r="QGL919" s="1"/>
      <c r="QGM919" s="1"/>
      <c r="QGN919" s="1"/>
      <c r="QGO919" s="1"/>
      <c r="QGP919" s="1"/>
      <c r="QGQ919" s="1"/>
      <c r="QGR919" s="1"/>
      <c r="QGS919" s="1"/>
      <c r="QGT919" s="1"/>
      <c r="QGU919" s="1"/>
      <c r="QGV919" s="1"/>
      <c r="QGW919" s="1"/>
      <c r="QGX919" s="1"/>
      <c r="QGY919" s="1"/>
      <c r="QGZ919" s="1"/>
      <c r="QHA919" s="1"/>
      <c r="QHB919" s="1"/>
      <c r="QHC919" s="1"/>
      <c r="QHD919" s="1"/>
      <c r="QHE919" s="1"/>
      <c r="QHF919" s="1"/>
      <c r="QHG919" s="1"/>
      <c r="QHH919" s="1"/>
      <c r="QHI919" s="1"/>
      <c r="QHJ919" s="1"/>
      <c r="QHK919" s="1"/>
      <c r="QHL919" s="1"/>
      <c r="QHM919" s="1"/>
      <c r="QHN919" s="1"/>
      <c r="QHO919" s="1"/>
      <c r="QHP919" s="1"/>
      <c r="QHQ919" s="1"/>
      <c r="QHR919" s="1"/>
      <c r="QHS919" s="1"/>
      <c r="QHT919" s="1"/>
      <c r="QHU919" s="1"/>
      <c r="QHV919" s="1"/>
      <c r="QHW919" s="1"/>
      <c r="QHX919" s="1"/>
      <c r="QHY919" s="1"/>
      <c r="QHZ919" s="1"/>
      <c r="QIA919" s="1"/>
      <c r="QIB919" s="1"/>
      <c r="QIC919" s="1"/>
      <c r="QID919" s="1"/>
      <c r="QIE919" s="1"/>
      <c r="QIF919" s="1"/>
      <c r="QIG919" s="1"/>
      <c r="QIH919" s="1"/>
      <c r="QII919" s="1"/>
      <c r="QIJ919" s="1"/>
      <c r="QIK919" s="1"/>
      <c r="QIL919" s="1"/>
      <c r="QIM919" s="1"/>
      <c r="QIN919" s="1"/>
      <c r="QIO919" s="1"/>
      <c r="QIP919" s="1"/>
      <c r="QIQ919" s="1"/>
      <c r="QIR919" s="1"/>
      <c r="QIS919" s="1"/>
      <c r="QIT919" s="1"/>
      <c r="QIU919" s="1"/>
      <c r="QIV919" s="1"/>
      <c r="QIW919" s="1"/>
      <c r="QIX919" s="1"/>
      <c r="QIY919" s="1"/>
      <c r="QIZ919" s="1"/>
      <c r="QJA919" s="1"/>
      <c r="QJB919" s="1"/>
      <c r="QJC919" s="1"/>
      <c r="QJD919" s="1"/>
      <c r="QJE919" s="1"/>
      <c r="QJF919" s="1"/>
      <c r="QJG919" s="1"/>
      <c r="QJH919" s="1"/>
      <c r="QJI919" s="1"/>
      <c r="QJJ919" s="1"/>
      <c r="QJK919" s="1"/>
      <c r="QJL919" s="1"/>
      <c r="QJM919" s="1"/>
      <c r="QJN919" s="1"/>
      <c r="QJO919" s="1"/>
      <c r="QJP919" s="1"/>
      <c r="QJQ919" s="1"/>
      <c r="QJR919" s="1"/>
      <c r="QJS919" s="1"/>
      <c r="QJT919" s="1"/>
      <c r="QJU919" s="1"/>
      <c r="QJV919" s="1"/>
      <c r="QJW919" s="1"/>
      <c r="QJX919" s="1"/>
      <c r="QJY919" s="1"/>
      <c r="QJZ919" s="1"/>
      <c r="QKA919" s="1"/>
      <c r="QKB919" s="1"/>
      <c r="QKC919" s="1"/>
      <c r="QKD919" s="1"/>
      <c r="QKE919" s="1"/>
      <c r="QKF919" s="1"/>
      <c r="QKG919" s="1"/>
      <c r="QKH919" s="1"/>
      <c r="QKI919" s="1"/>
      <c r="QKJ919" s="1"/>
      <c r="QKK919" s="1"/>
      <c r="QKL919" s="1"/>
      <c r="QKM919" s="1"/>
      <c r="QKN919" s="1"/>
      <c r="QKO919" s="1"/>
      <c r="QKP919" s="1"/>
      <c r="QKQ919" s="1"/>
      <c r="QKR919" s="1"/>
      <c r="QKS919" s="1"/>
      <c r="QKT919" s="1"/>
      <c r="QKU919" s="1"/>
      <c r="QKV919" s="1"/>
      <c r="QKW919" s="1"/>
      <c r="QKX919" s="1"/>
      <c r="QKY919" s="1"/>
      <c r="QKZ919" s="1"/>
      <c r="QLA919" s="1"/>
      <c r="QLB919" s="1"/>
      <c r="QLC919" s="1"/>
      <c r="QLD919" s="1"/>
      <c r="QLE919" s="1"/>
      <c r="QLF919" s="1"/>
      <c r="QLG919" s="1"/>
      <c r="QLH919" s="1"/>
      <c r="QLI919" s="1"/>
      <c r="QLJ919" s="1"/>
      <c r="QLK919" s="1"/>
      <c r="QLL919" s="1"/>
      <c r="QLM919" s="1"/>
      <c r="QLN919" s="1"/>
      <c r="QLO919" s="1"/>
      <c r="QLP919" s="1"/>
      <c r="QLQ919" s="1"/>
      <c r="QLR919" s="1"/>
      <c r="QLS919" s="1"/>
      <c r="QLT919" s="1"/>
      <c r="QLU919" s="1"/>
      <c r="QLV919" s="1"/>
      <c r="QLW919" s="1"/>
      <c r="QLX919" s="1"/>
      <c r="QLY919" s="1"/>
      <c r="QLZ919" s="1"/>
      <c r="QMA919" s="1"/>
      <c r="QMB919" s="1"/>
      <c r="QMC919" s="1"/>
      <c r="QMD919" s="1"/>
      <c r="QME919" s="1"/>
      <c r="QMF919" s="1"/>
      <c r="QMG919" s="1"/>
      <c r="QMH919" s="1"/>
      <c r="QMI919" s="1"/>
      <c r="QMJ919" s="1"/>
      <c r="QMK919" s="1"/>
      <c r="QML919" s="1"/>
      <c r="QMM919" s="1"/>
      <c r="QMN919" s="1"/>
      <c r="QMO919" s="1"/>
      <c r="QMP919" s="1"/>
      <c r="QMQ919" s="1"/>
      <c r="QMR919" s="1"/>
      <c r="QMS919" s="1"/>
      <c r="QMT919" s="1"/>
      <c r="QMU919" s="1"/>
      <c r="QMV919" s="1"/>
      <c r="QMW919" s="1"/>
      <c r="QMX919" s="1"/>
      <c r="QMY919" s="1"/>
      <c r="QMZ919" s="1"/>
      <c r="QNA919" s="1"/>
      <c r="QNB919" s="1"/>
      <c r="QNC919" s="1"/>
      <c r="QND919" s="1"/>
      <c r="QNE919" s="1"/>
      <c r="QNF919" s="1"/>
      <c r="QNG919" s="1"/>
      <c r="QNH919" s="1"/>
      <c r="QNI919" s="1"/>
      <c r="QNJ919" s="1"/>
      <c r="QNK919" s="1"/>
      <c r="QNL919" s="1"/>
      <c r="QNM919" s="1"/>
      <c r="QNN919" s="1"/>
      <c r="QNO919" s="1"/>
      <c r="QNP919" s="1"/>
      <c r="QNQ919" s="1"/>
      <c r="QNR919" s="1"/>
      <c r="QNS919" s="1"/>
      <c r="QNT919" s="1"/>
      <c r="QNU919" s="1"/>
      <c r="QNV919" s="1"/>
      <c r="QNW919" s="1"/>
      <c r="QNX919" s="1"/>
      <c r="QNY919" s="1"/>
      <c r="QNZ919" s="1"/>
      <c r="QOA919" s="1"/>
      <c r="QOB919" s="1"/>
      <c r="QOC919" s="1"/>
      <c r="QOD919" s="1"/>
      <c r="QOE919" s="1"/>
      <c r="QOF919" s="1"/>
      <c r="QOG919" s="1"/>
      <c r="QOH919" s="1"/>
      <c r="QOI919" s="1"/>
      <c r="QOJ919" s="1"/>
      <c r="QOK919" s="1"/>
      <c r="QOL919" s="1"/>
      <c r="QOM919" s="1"/>
      <c r="QON919" s="1"/>
      <c r="QOO919" s="1"/>
      <c r="QOP919" s="1"/>
      <c r="QOQ919" s="1"/>
      <c r="QOR919" s="1"/>
      <c r="QOS919" s="1"/>
      <c r="QOT919" s="1"/>
      <c r="QOU919" s="1"/>
      <c r="QOV919" s="1"/>
      <c r="QOW919" s="1"/>
      <c r="QOX919" s="1"/>
      <c r="QOY919" s="1"/>
      <c r="QOZ919" s="1"/>
      <c r="QPA919" s="1"/>
      <c r="QPB919" s="1"/>
      <c r="QPC919" s="1"/>
      <c r="QPD919" s="1"/>
      <c r="QPE919" s="1"/>
      <c r="QPF919" s="1"/>
      <c r="QPG919" s="1"/>
      <c r="QPH919" s="1"/>
      <c r="QPI919" s="1"/>
      <c r="QPJ919" s="1"/>
      <c r="QPK919" s="1"/>
      <c r="QPL919" s="1"/>
      <c r="QPM919" s="1"/>
      <c r="QPN919" s="1"/>
      <c r="QPO919" s="1"/>
      <c r="QPP919" s="1"/>
      <c r="QPQ919" s="1"/>
      <c r="QPR919" s="1"/>
      <c r="QPS919" s="1"/>
      <c r="QPT919" s="1"/>
      <c r="QPU919" s="1"/>
      <c r="QPV919" s="1"/>
      <c r="QPW919" s="1"/>
      <c r="QPX919" s="1"/>
      <c r="QPY919" s="1"/>
      <c r="QPZ919" s="1"/>
      <c r="QQA919" s="1"/>
      <c r="QQB919" s="1"/>
      <c r="QQC919" s="1"/>
      <c r="QQD919" s="1"/>
      <c r="QQE919" s="1"/>
      <c r="QQF919" s="1"/>
      <c r="QQG919" s="1"/>
      <c r="QQH919" s="1"/>
      <c r="QQI919" s="1"/>
      <c r="QQJ919" s="1"/>
      <c r="QQK919" s="1"/>
      <c r="QQL919" s="1"/>
      <c r="QQM919" s="1"/>
      <c r="QQN919" s="1"/>
      <c r="QQO919" s="1"/>
      <c r="QQP919" s="1"/>
      <c r="QQQ919" s="1"/>
      <c r="QQR919" s="1"/>
      <c r="QQS919" s="1"/>
      <c r="QQT919" s="1"/>
      <c r="QQU919" s="1"/>
      <c r="QQV919" s="1"/>
      <c r="QQW919" s="1"/>
      <c r="QQX919" s="1"/>
      <c r="QQY919" s="1"/>
      <c r="QQZ919" s="1"/>
      <c r="QRA919" s="1"/>
      <c r="QRB919" s="1"/>
      <c r="QRC919" s="1"/>
      <c r="QRD919" s="1"/>
      <c r="QRE919" s="1"/>
      <c r="QRF919" s="1"/>
      <c r="QRG919" s="1"/>
      <c r="QRH919" s="1"/>
      <c r="QRI919" s="1"/>
      <c r="QRJ919" s="1"/>
      <c r="QRK919" s="1"/>
      <c r="QRL919" s="1"/>
      <c r="QRM919" s="1"/>
      <c r="QRN919" s="1"/>
      <c r="QRO919" s="1"/>
      <c r="QRP919" s="1"/>
      <c r="QRQ919" s="1"/>
      <c r="QRR919" s="1"/>
      <c r="QRS919" s="1"/>
      <c r="QRT919" s="1"/>
      <c r="QRU919" s="1"/>
      <c r="QRV919" s="1"/>
      <c r="QRW919" s="1"/>
      <c r="QRX919" s="1"/>
      <c r="QRY919" s="1"/>
      <c r="QRZ919" s="1"/>
      <c r="QSA919" s="1"/>
      <c r="QSB919" s="1"/>
      <c r="QSC919" s="1"/>
      <c r="QSD919" s="1"/>
      <c r="QSE919" s="1"/>
      <c r="QSF919" s="1"/>
      <c r="QSG919" s="1"/>
      <c r="QSH919" s="1"/>
      <c r="QSI919" s="1"/>
      <c r="QSJ919" s="1"/>
      <c r="QSK919" s="1"/>
      <c r="QSL919" s="1"/>
      <c r="QSM919" s="1"/>
      <c r="QSN919" s="1"/>
      <c r="QSO919" s="1"/>
      <c r="QSP919" s="1"/>
      <c r="QSQ919" s="1"/>
      <c r="QSR919" s="1"/>
      <c r="QSS919" s="1"/>
      <c r="QST919" s="1"/>
      <c r="QSU919" s="1"/>
      <c r="QSV919" s="1"/>
      <c r="QSW919" s="1"/>
      <c r="QSX919" s="1"/>
      <c r="QSY919" s="1"/>
      <c r="QSZ919" s="1"/>
      <c r="QTA919" s="1"/>
      <c r="QTB919" s="1"/>
      <c r="QTC919" s="1"/>
      <c r="QTD919" s="1"/>
      <c r="QTE919" s="1"/>
      <c r="QTF919" s="1"/>
      <c r="QTG919" s="1"/>
      <c r="QTH919" s="1"/>
      <c r="QTI919" s="1"/>
      <c r="QTJ919" s="1"/>
      <c r="QTK919" s="1"/>
      <c r="QTL919" s="1"/>
      <c r="QTM919" s="1"/>
      <c r="QTN919" s="1"/>
      <c r="QTO919" s="1"/>
      <c r="QTP919" s="1"/>
      <c r="QTQ919" s="1"/>
      <c r="QTR919" s="1"/>
      <c r="QTS919" s="1"/>
      <c r="QTT919" s="1"/>
      <c r="QTU919" s="1"/>
      <c r="QTV919" s="1"/>
      <c r="QTW919" s="1"/>
      <c r="QTX919" s="1"/>
      <c r="QTY919" s="1"/>
      <c r="QTZ919" s="1"/>
      <c r="QUA919" s="1"/>
      <c r="QUB919" s="1"/>
      <c r="QUC919" s="1"/>
      <c r="QUD919" s="1"/>
      <c r="QUE919" s="1"/>
      <c r="QUF919" s="1"/>
      <c r="QUG919" s="1"/>
      <c r="QUH919" s="1"/>
      <c r="QUI919" s="1"/>
      <c r="QUJ919" s="1"/>
      <c r="QUK919" s="1"/>
      <c r="QUL919" s="1"/>
      <c r="QUM919" s="1"/>
      <c r="QUN919" s="1"/>
      <c r="QUO919" s="1"/>
      <c r="QUP919" s="1"/>
      <c r="QUQ919" s="1"/>
      <c r="QUR919" s="1"/>
      <c r="QUS919" s="1"/>
      <c r="QUT919" s="1"/>
      <c r="QUU919" s="1"/>
      <c r="QUV919" s="1"/>
      <c r="QUW919" s="1"/>
      <c r="QUX919" s="1"/>
      <c r="QUY919" s="1"/>
      <c r="QUZ919" s="1"/>
      <c r="QVA919" s="1"/>
      <c r="QVB919" s="1"/>
      <c r="QVC919" s="1"/>
      <c r="QVD919" s="1"/>
      <c r="QVE919" s="1"/>
      <c r="QVF919" s="1"/>
      <c r="QVG919" s="1"/>
      <c r="QVH919" s="1"/>
      <c r="QVI919" s="1"/>
      <c r="QVJ919" s="1"/>
      <c r="QVK919" s="1"/>
      <c r="QVL919" s="1"/>
      <c r="QVM919" s="1"/>
      <c r="QVN919" s="1"/>
      <c r="QVO919" s="1"/>
      <c r="QVP919" s="1"/>
      <c r="QVQ919" s="1"/>
      <c r="QVR919" s="1"/>
      <c r="QVS919" s="1"/>
      <c r="QVT919" s="1"/>
      <c r="QVU919" s="1"/>
      <c r="QVV919" s="1"/>
      <c r="QVW919" s="1"/>
      <c r="QVX919" s="1"/>
      <c r="QVY919" s="1"/>
      <c r="QVZ919" s="1"/>
      <c r="QWA919" s="1"/>
      <c r="QWB919" s="1"/>
      <c r="QWC919" s="1"/>
      <c r="QWD919" s="1"/>
      <c r="QWE919" s="1"/>
      <c r="QWF919" s="1"/>
      <c r="QWG919" s="1"/>
      <c r="QWH919" s="1"/>
      <c r="QWI919" s="1"/>
      <c r="QWJ919" s="1"/>
      <c r="QWK919" s="1"/>
      <c r="QWL919" s="1"/>
      <c r="QWM919" s="1"/>
      <c r="QWN919" s="1"/>
      <c r="QWO919" s="1"/>
      <c r="QWP919" s="1"/>
      <c r="QWQ919" s="1"/>
      <c r="QWR919" s="1"/>
      <c r="QWS919" s="1"/>
      <c r="QWT919" s="1"/>
      <c r="QWU919" s="1"/>
      <c r="QWV919" s="1"/>
      <c r="QWW919" s="1"/>
      <c r="QWX919" s="1"/>
      <c r="QWY919" s="1"/>
      <c r="QWZ919" s="1"/>
      <c r="QXA919" s="1"/>
      <c r="QXB919" s="1"/>
      <c r="QXC919" s="1"/>
      <c r="QXD919" s="1"/>
      <c r="QXE919" s="1"/>
      <c r="QXF919" s="1"/>
      <c r="QXG919" s="1"/>
      <c r="QXH919" s="1"/>
      <c r="QXI919" s="1"/>
      <c r="QXJ919" s="1"/>
      <c r="QXK919" s="1"/>
      <c r="QXL919" s="1"/>
      <c r="QXM919" s="1"/>
      <c r="QXN919" s="1"/>
      <c r="QXO919" s="1"/>
      <c r="QXP919" s="1"/>
      <c r="QXQ919" s="1"/>
      <c r="QXR919" s="1"/>
      <c r="QXS919" s="1"/>
      <c r="QXT919" s="1"/>
      <c r="QXU919" s="1"/>
      <c r="QXV919" s="1"/>
      <c r="QXW919" s="1"/>
      <c r="QXX919" s="1"/>
      <c r="QXY919" s="1"/>
      <c r="QXZ919" s="1"/>
      <c r="QYA919" s="1"/>
      <c r="QYB919" s="1"/>
      <c r="QYC919" s="1"/>
      <c r="QYD919" s="1"/>
      <c r="QYE919" s="1"/>
      <c r="QYF919" s="1"/>
      <c r="QYG919" s="1"/>
      <c r="QYH919" s="1"/>
      <c r="QYI919" s="1"/>
      <c r="QYJ919" s="1"/>
      <c r="QYK919" s="1"/>
      <c r="QYL919" s="1"/>
      <c r="QYM919" s="1"/>
      <c r="QYN919" s="1"/>
      <c r="QYO919" s="1"/>
      <c r="QYP919" s="1"/>
      <c r="QYQ919" s="1"/>
      <c r="QYR919" s="1"/>
      <c r="QYS919" s="1"/>
      <c r="QYT919" s="1"/>
      <c r="QYU919" s="1"/>
      <c r="QYV919" s="1"/>
      <c r="QYW919" s="1"/>
      <c r="QYX919" s="1"/>
      <c r="QYY919" s="1"/>
      <c r="QYZ919" s="1"/>
      <c r="QZA919" s="1"/>
      <c r="QZB919" s="1"/>
      <c r="QZC919" s="1"/>
      <c r="QZD919" s="1"/>
      <c r="QZE919" s="1"/>
      <c r="QZF919" s="1"/>
      <c r="QZG919" s="1"/>
      <c r="QZH919" s="1"/>
      <c r="QZI919" s="1"/>
      <c r="QZJ919" s="1"/>
      <c r="QZK919" s="1"/>
      <c r="QZL919" s="1"/>
      <c r="QZM919" s="1"/>
      <c r="QZN919" s="1"/>
      <c r="QZO919" s="1"/>
      <c r="QZP919" s="1"/>
      <c r="QZQ919" s="1"/>
      <c r="QZR919" s="1"/>
      <c r="QZS919" s="1"/>
      <c r="QZT919" s="1"/>
      <c r="QZU919" s="1"/>
      <c r="QZV919" s="1"/>
      <c r="QZW919" s="1"/>
      <c r="QZX919" s="1"/>
      <c r="QZY919" s="1"/>
      <c r="QZZ919" s="1"/>
      <c r="RAA919" s="1"/>
      <c r="RAB919" s="1"/>
      <c r="RAC919" s="1"/>
      <c r="RAD919" s="1"/>
      <c r="RAE919" s="1"/>
      <c r="RAF919" s="1"/>
      <c r="RAG919" s="1"/>
      <c r="RAH919" s="1"/>
      <c r="RAI919" s="1"/>
      <c r="RAJ919" s="1"/>
      <c r="RAK919" s="1"/>
      <c r="RAL919" s="1"/>
      <c r="RAM919" s="1"/>
      <c r="RAN919" s="1"/>
      <c r="RAO919" s="1"/>
      <c r="RAP919" s="1"/>
      <c r="RAQ919" s="1"/>
      <c r="RAR919" s="1"/>
      <c r="RAS919" s="1"/>
      <c r="RAT919" s="1"/>
      <c r="RAU919" s="1"/>
      <c r="RAV919" s="1"/>
      <c r="RAW919" s="1"/>
      <c r="RAX919" s="1"/>
      <c r="RAY919" s="1"/>
      <c r="RAZ919" s="1"/>
      <c r="RBA919" s="1"/>
      <c r="RBB919" s="1"/>
      <c r="RBC919" s="1"/>
      <c r="RBD919" s="1"/>
      <c r="RBE919" s="1"/>
      <c r="RBF919" s="1"/>
      <c r="RBG919" s="1"/>
      <c r="RBH919" s="1"/>
      <c r="RBI919" s="1"/>
      <c r="RBJ919" s="1"/>
      <c r="RBK919" s="1"/>
      <c r="RBL919" s="1"/>
      <c r="RBM919" s="1"/>
      <c r="RBN919" s="1"/>
      <c r="RBO919" s="1"/>
      <c r="RBP919" s="1"/>
      <c r="RBQ919" s="1"/>
      <c r="RBR919" s="1"/>
      <c r="RBS919" s="1"/>
      <c r="RBT919" s="1"/>
      <c r="RBU919" s="1"/>
      <c r="RBV919" s="1"/>
      <c r="RBW919" s="1"/>
      <c r="RBX919" s="1"/>
      <c r="RBY919" s="1"/>
      <c r="RBZ919" s="1"/>
      <c r="RCA919" s="1"/>
      <c r="RCB919" s="1"/>
      <c r="RCC919" s="1"/>
      <c r="RCD919" s="1"/>
      <c r="RCE919" s="1"/>
      <c r="RCF919" s="1"/>
      <c r="RCG919" s="1"/>
      <c r="RCH919" s="1"/>
      <c r="RCI919" s="1"/>
      <c r="RCJ919" s="1"/>
      <c r="RCK919" s="1"/>
      <c r="RCL919" s="1"/>
      <c r="RCM919" s="1"/>
      <c r="RCN919" s="1"/>
      <c r="RCO919" s="1"/>
      <c r="RCP919" s="1"/>
      <c r="RCQ919" s="1"/>
      <c r="RCR919" s="1"/>
      <c r="RCS919" s="1"/>
      <c r="RCT919" s="1"/>
      <c r="RCU919" s="1"/>
      <c r="RCV919" s="1"/>
      <c r="RCW919" s="1"/>
      <c r="RCX919" s="1"/>
      <c r="RCY919" s="1"/>
      <c r="RCZ919" s="1"/>
      <c r="RDA919" s="1"/>
      <c r="RDB919" s="1"/>
      <c r="RDC919" s="1"/>
      <c r="RDD919" s="1"/>
      <c r="RDE919" s="1"/>
      <c r="RDF919" s="1"/>
      <c r="RDG919" s="1"/>
      <c r="RDH919" s="1"/>
      <c r="RDI919" s="1"/>
      <c r="RDJ919" s="1"/>
      <c r="RDK919" s="1"/>
      <c r="RDL919" s="1"/>
      <c r="RDM919" s="1"/>
      <c r="RDN919" s="1"/>
      <c r="RDO919" s="1"/>
      <c r="RDP919" s="1"/>
      <c r="RDQ919" s="1"/>
      <c r="RDR919" s="1"/>
      <c r="RDS919" s="1"/>
      <c r="RDT919" s="1"/>
      <c r="RDU919" s="1"/>
      <c r="RDV919" s="1"/>
      <c r="RDW919" s="1"/>
      <c r="RDX919" s="1"/>
      <c r="RDY919" s="1"/>
      <c r="RDZ919" s="1"/>
      <c r="REA919" s="1"/>
      <c r="REB919" s="1"/>
      <c r="REC919" s="1"/>
      <c r="RED919" s="1"/>
      <c r="REE919" s="1"/>
      <c r="REF919" s="1"/>
      <c r="REG919" s="1"/>
      <c r="REH919" s="1"/>
      <c r="REI919" s="1"/>
      <c r="REJ919" s="1"/>
      <c r="REK919" s="1"/>
      <c r="REL919" s="1"/>
      <c r="REM919" s="1"/>
      <c r="REN919" s="1"/>
      <c r="REO919" s="1"/>
      <c r="REP919" s="1"/>
      <c r="REQ919" s="1"/>
      <c r="RER919" s="1"/>
      <c r="RES919" s="1"/>
      <c r="RET919" s="1"/>
      <c r="REU919" s="1"/>
      <c r="REV919" s="1"/>
      <c r="REW919" s="1"/>
      <c r="REX919" s="1"/>
      <c r="REY919" s="1"/>
      <c r="REZ919" s="1"/>
      <c r="RFA919" s="1"/>
      <c r="RFB919" s="1"/>
      <c r="RFC919" s="1"/>
      <c r="RFD919" s="1"/>
      <c r="RFE919" s="1"/>
      <c r="RFF919" s="1"/>
      <c r="RFG919" s="1"/>
      <c r="RFH919" s="1"/>
      <c r="RFI919" s="1"/>
      <c r="RFJ919" s="1"/>
      <c r="RFK919" s="1"/>
      <c r="RFL919" s="1"/>
      <c r="RFM919" s="1"/>
      <c r="RFN919" s="1"/>
      <c r="RFO919" s="1"/>
      <c r="RFP919" s="1"/>
      <c r="RFQ919" s="1"/>
      <c r="RFR919" s="1"/>
      <c r="RFS919" s="1"/>
      <c r="RFT919" s="1"/>
      <c r="RFU919" s="1"/>
      <c r="RFV919" s="1"/>
      <c r="RFW919" s="1"/>
      <c r="RFX919" s="1"/>
      <c r="RFY919" s="1"/>
      <c r="RFZ919" s="1"/>
      <c r="RGA919" s="1"/>
      <c r="RGB919" s="1"/>
      <c r="RGC919" s="1"/>
      <c r="RGD919" s="1"/>
      <c r="RGE919" s="1"/>
      <c r="RGF919" s="1"/>
      <c r="RGG919" s="1"/>
      <c r="RGH919" s="1"/>
      <c r="RGI919" s="1"/>
      <c r="RGJ919" s="1"/>
      <c r="RGK919" s="1"/>
      <c r="RGL919" s="1"/>
      <c r="RGM919" s="1"/>
      <c r="RGN919" s="1"/>
      <c r="RGO919" s="1"/>
      <c r="RGP919" s="1"/>
      <c r="RGQ919" s="1"/>
      <c r="RGR919" s="1"/>
      <c r="RGS919" s="1"/>
      <c r="RGT919" s="1"/>
      <c r="RGU919" s="1"/>
      <c r="RGV919" s="1"/>
      <c r="RGW919" s="1"/>
      <c r="RGX919" s="1"/>
      <c r="RGY919" s="1"/>
      <c r="RGZ919" s="1"/>
      <c r="RHA919" s="1"/>
      <c r="RHB919" s="1"/>
      <c r="RHC919" s="1"/>
      <c r="RHD919" s="1"/>
      <c r="RHE919" s="1"/>
      <c r="RHF919" s="1"/>
      <c r="RHG919" s="1"/>
      <c r="RHH919" s="1"/>
      <c r="RHI919" s="1"/>
      <c r="RHJ919" s="1"/>
      <c r="RHK919" s="1"/>
      <c r="RHL919" s="1"/>
      <c r="RHM919" s="1"/>
      <c r="RHN919" s="1"/>
      <c r="RHO919" s="1"/>
      <c r="RHP919" s="1"/>
      <c r="RHQ919" s="1"/>
      <c r="RHR919" s="1"/>
      <c r="RHS919" s="1"/>
      <c r="RHT919" s="1"/>
      <c r="RHU919" s="1"/>
      <c r="RHV919" s="1"/>
      <c r="RHW919" s="1"/>
      <c r="RHX919" s="1"/>
      <c r="RHY919" s="1"/>
      <c r="RHZ919" s="1"/>
      <c r="RIA919" s="1"/>
      <c r="RIB919" s="1"/>
      <c r="RIC919" s="1"/>
      <c r="RID919" s="1"/>
      <c r="RIE919" s="1"/>
      <c r="RIF919" s="1"/>
      <c r="RIG919" s="1"/>
      <c r="RIH919" s="1"/>
      <c r="RII919" s="1"/>
      <c r="RIJ919" s="1"/>
      <c r="RIK919" s="1"/>
      <c r="RIL919" s="1"/>
      <c r="RIM919" s="1"/>
      <c r="RIN919" s="1"/>
      <c r="RIO919" s="1"/>
      <c r="RIP919" s="1"/>
      <c r="RIQ919" s="1"/>
      <c r="RIR919" s="1"/>
      <c r="RIS919" s="1"/>
      <c r="RIT919" s="1"/>
      <c r="RIU919" s="1"/>
      <c r="RIV919" s="1"/>
      <c r="RIW919" s="1"/>
      <c r="RIX919" s="1"/>
      <c r="RIY919" s="1"/>
      <c r="RIZ919" s="1"/>
      <c r="RJA919" s="1"/>
      <c r="RJB919" s="1"/>
      <c r="RJC919" s="1"/>
      <c r="RJD919" s="1"/>
      <c r="RJE919" s="1"/>
      <c r="RJF919" s="1"/>
      <c r="RJG919" s="1"/>
      <c r="RJH919" s="1"/>
      <c r="RJI919" s="1"/>
      <c r="RJJ919" s="1"/>
      <c r="RJK919" s="1"/>
      <c r="RJL919" s="1"/>
      <c r="RJM919" s="1"/>
      <c r="RJN919" s="1"/>
      <c r="RJO919" s="1"/>
      <c r="RJP919" s="1"/>
      <c r="RJQ919" s="1"/>
      <c r="RJR919" s="1"/>
      <c r="RJS919" s="1"/>
      <c r="RJT919" s="1"/>
      <c r="RJU919" s="1"/>
      <c r="RJV919" s="1"/>
      <c r="RJW919" s="1"/>
      <c r="RJX919" s="1"/>
      <c r="RJY919" s="1"/>
      <c r="RJZ919" s="1"/>
      <c r="RKA919" s="1"/>
      <c r="RKB919" s="1"/>
      <c r="RKC919" s="1"/>
      <c r="RKD919" s="1"/>
      <c r="RKE919" s="1"/>
      <c r="RKF919" s="1"/>
      <c r="RKG919" s="1"/>
      <c r="RKH919" s="1"/>
      <c r="RKI919" s="1"/>
      <c r="RKJ919" s="1"/>
      <c r="RKK919" s="1"/>
      <c r="RKL919" s="1"/>
      <c r="RKM919" s="1"/>
      <c r="RKN919" s="1"/>
      <c r="RKO919" s="1"/>
      <c r="RKP919" s="1"/>
      <c r="RKQ919" s="1"/>
      <c r="RKR919" s="1"/>
      <c r="RKS919" s="1"/>
      <c r="RKT919" s="1"/>
      <c r="RKU919" s="1"/>
      <c r="RKV919" s="1"/>
      <c r="RKW919" s="1"/>
      <c r="RKX919" s="1"/>
      <c r="RKY919" s="1"/>
      <c r="RKZ919" s="1"/>
      <c r="RLA919" s="1"/>
      <c r="RLB919" s="1"/>
      <c r="RLC919" s="1"/>
      <c r="RLD919" s="1"/>
      <c r="RLE919" s="1"/>
      <c r="RLF919" s="1"/>
      <c r="RLG919" s="1"/>
      <c r="RLH919" s="1"/>
      <c r="RLI919" s="1"/>
      <c r="RLJ919" s="1"/>
      <c r="RLK919" s="1"/>
      <c r="RLL919" s="1"/>
      <c r="RLM919" s="1"/>
      <c r="RLN919" s="1"/>
      <c r="RLO919" s="1"/>
      <c r="RLP919" s="1"/>
      <c r="RLQ919" s="1"/>
      <c r="RLR919" s="1"/>
      <c r="RLS919" s="1"/>
      <c r="RLT919" s="1"/>
      <c r="RLU919" s="1"/>
      <c r="RLV919" s="1"/>
      <c r="RLW919" s="1"/>
      <c r="RLX919" s="1"/>
      <c r="RLY919" s="1"/>
      <c r="RLZ919" s="1"/>
      <c r="RMA919" s="1"/>
      <c r="RMB919" s="1"/>
      <c r="RMC919" s="1"/>
      <c r="RMD919" s="1"/>
      <c r="RME919" s="1"/>
      <c r="RMF919" s="1"/>
      <c r="RMG919" s="1"/>
      <c r="RMH919" s="1"/>
      <c r="RMI919" s="1"/>
      <c r="RMJ919" s="1"/>
      <c r="RMK919" s="1"/>
      <c r="RML919" s="1"/>
      <c r="RMM919" s="1"/>
      <c r="RMN919" s="1"/>
      <c r="RMO919" s="1"/>
      <c r="RMP919" s="1"/>
      <c r="RMQ919" s="1"/>
      <c r="RMR919" s="1"/>
      <c r="RMS919" s="1"/>
      <c r="RMT919" s="1"/>
      <c r="RMU919" s="1"/>
      <c r="RMV919" s="1"/>
      <c r="RMW919" s="1"/>
      <c r="RMX919" s="1"/>
      <c r="RMY919" s="1"/>
      <c r="RMZ919" s="1"/>
      <c r="RNA919" s="1"/>
      <c r="RNB919" s="1"/>
      <c r="RNC919" s="1"/>
      <c r="RND919" s="1"/>
      <c r="RNE919" s="1"/>
      <c r="RNF919" s="1"/>
      <c r="RNG919" s="1"/>
      <c r="RNH919" s="1"/>
      <c r="RNI919" s="1"/>
      <c r="RNJ919" s="1"/>
      <c r="RNK919" s="1"/>
      <c r="RNL919" s="1"/>
      <c r="RNM919" s="1"/>
      <c r="RNN919" s="1"/>
      <c r="RNO919" s="1"/>
      <c r="RNP919" s="1"/>
      <c r="RNQ919" s="1"/>
      <c r="RNR919" s="1"/>
      <c r="RNS919" s="1"/>
      <c r="RNT919" s="1"/>
      <c r="RNU919" s="1"/>
      <c r="RNV919" s="1"/>
      <c r="RNW919" s="1"/>
      <c r="RNX919" s="1"/>
      <c r="RNY919" s="1"/>
      <c r="RNZ919" s="1"/>
      <c r="ROA919" s="1"/>
      <c r="ROB919" s="1"/>
      <c r="ROC919" s="1"/>
      <c r="ROD919" s="1"/>
      <c r="ROE919" s="1"/>
      <c r="ROF919" s="1"/>
      <c r="ROG919" s="1"/>
      <c r="ROH919" s="1"/>
      <c r="ROI919" s="1"/>
      <c r="ROJ919" s="1"/>
      <c r="ROK919" s="1"/>
      <c r="ROL919" s="1"/>
      <c r="ROM919" s="1"/>
      <c r="RON919" s="1"/>
      <c r="ROO919" s="1"/>
      <c r="ROP919" s="1"/>
      <c r="ROQ919" s="1"/>
      <c r="ROR919" s="1"/>
      <c r="ROS919" s="1"/>
      <c r="ROT919" s="1"/>
      <c r="ROU919" s="1"/>
      <c r="ROV919" s="1"/>
      <c r="ROW919" s="1"/>
      <c r="ROX919" s="1"/>
      <c r="ROY919" s="1"/>
      <c r="ROZ919" s="1"/>
      <c r="RPA919" s="1"/>
      <c r="RPB919" s="1"/>
      <c r="RPC919" s="1"/>
      <c r="RPD919" s="1"/>
      <c r="RPE919" s="1"/>
      <c r="RPF919" s="1"/>
      <c r="RPG919" s="1"/>
      <c r="RPH919" s="1"/>
      <c r="RPI919" s="1"/>
      <c r="RPJ919" s="1"/>
      <c r="RPK919" s="1"/>
      <c r="RPL919" s="1"/>
      <c r="RPM919" s="1"/>
      <c r="RPN919" s="1"/>
      <c r="RPO919" s="1"/>
      <c r="RPP919" s="1"/>
      <c r="RPQ919" s="1"/>
      <c r="RPR919" s="1"/>
      <c r="RPS919" s="1"/>
      <c r="RPT919" s="1"/>
      <c r="RPU919" s="1"/>
      <c r="RPV919" s="1"/>
      <c r="RPW919" s="1"/>
      <c r="RPX919" s="1"/>
      <c r="RPY919" s="1"/>
      <c r="RPZ919" s="1"/>
      <c r="RQA919" s="1"/>
      <c r="RQB919" s="1"/>
      <c r="RQC919" s="1"/>
      <c r="RQD919" s="1"/>
      <c r="RQE919" s="1"/>
      <c r="RQF919" s="1"/>
      <c r="RQG919" s="1"/>
      <c r="RQH919" s="1"/>
      <c r="RQI919" s="1"/>
      <c r="RQJ919" s="1"/>
      <c r="RQK919" s="1"/>
      <c r="RQL919" s="1"/>
      <c r="RQM919" s="1"/>
      <c r="RQN919" s="1"/>
      <c r="RQO919" s="1"/>
      <c r="RQP919" s="1"/>
      <c r="RQQ919" s="1"/>
      <c r="RQR919" s="1"/>
      <c r="RQS919" s="1"/>
      <c r="RQT919" s="1"/>
      <c r="RQU919" s="1"/>
      <c r="RQV919" s="1"/>
      <c r="RQW919" s="1"/>
      <c r="RQX919" s="1"/>
      <c r="RQY919" s="1"/>
      <c r="RQZ919" s="1"/>
      <c r="RRA919" s="1"/>
      <c r="RRB919" s="1"/>
      <c r="RRC919" s="1"/>
      <c r="RRD919" s="1"/>
      <c r="RRE919" s="1"/>
      <c r="RRF919" s="1"/>
      <c r="RRG919" s="1"/>
      <c r="RRH919" s="1"/>
      <c r="RRI919" s="1"/>
      <c r="RRJ919" s="1"/>
      <c r="RRK919" s="1"/>
      <c r="RRL919" s="1"/>
      <c r="RRM919" s="1"/>
      <c r="RRN919" s="1"/>
      <c r="RRO919" s="1"/>
      <c r="RRP919" s="1"/>
      <c r="RRQ919" s="1"/>
      <c r="RRR919" s="1"/>
      <c r="RRS919" s="1"/>
      <c r="RRT919" s="1"/>
      <c r="RRU919" s="1"/>
      <c r="RRV919" s="1"/>
      <c r="RRW919" s="1"/>
      <c r="RRX919" s="1"/>
      <c r="RRY919" s="1"/>
      <c r="RRZ919" s="1"/>
      <c r="RSA919" s="1"/>
      <c r="RSB919" s="1"/>
      <c r="RSC919" s="1"/>
      <c r="RSD919" s="1"/>
      <c r="RSE919" s="1"/>
      <c r="RSF919" s="1"/>
      <c r="RSG919" s="1"/>
      <c r="RSH919" s="1"/>
      <c r="RSI919" s="1"/>
      <c r="RSJ919" s="1"/>
      <c r="RSK919" s="1"/>
      <c r="RSL919" s="1"/>
      <c r="RSM919" s="1"/>
      <c r="RSN919" s="1"/>
      <c r="RSO919" s="1"/>
      <c r="RSP919" s="1"/>
      <c r="RSQ919" s="1"/>
      <c r="RSR919" s="1"/>
      <c r="RSS919" s="1"/>
      <c r="RST919" s="1"/>
      <c r="RSU919" s="1"/>
      <c r="RSV919" s="1"/>
      <c r="RSW919" s="1"/>
      <c r="RSX919" s="1"/>
      <c r="RSY919" s="1"/>
      <c r="RSZ919" s="1"/>
      <c r="RTA919" s="1"/>
      <c r="RTB919" s="1"/>
      <c r="RTC919" s="1"/>
      <c r="RTD919" s="1"/>
      <c r="RTE919" s="1"/>
      <c r="RTF919" s="1"/>
      <c r="RTG919" s="1"/>
      <c r="RTH919" s="1"/>
      <c r="RTI919" s="1"/>
      <c r="RTJ919" s="1"/>
      <c r="RTK919" s="1"/>
      <c r="RTL919" s="1"/>
      <c r="RTM919" s="1"/>
      <c r="RTN919" s="1"/>
      <c r="RTO919" s="1"/>
      <c r="RTP919" s="1"/>
      <c r="RTQ919" s="1"/>
      <c r="RTR919" s="1"/>
      <c r="RTS919" s="1"/>
      <c r="RTT919" s="1"/>
      <c r="RTU919" s="1"/>
      <c r="RTV919" s="1"/>
      <c r="RTW919" s="1"/>
      <c r="RTX919" s="1"/>
      <c r="RTY919" s="1"/>
      <c r="RTZ919" s="1"/>
      <c r="RUA919" s="1"/>
      <c r="RUB919" s="1"/>
      <c r="RUC919" s="1"/>
      <c r="RUD919" s="1"/>
      <c r="RUE919" s="1"/>
      <c r="RUF919" s="1"/>
      <c r="RUG919" s="1"/>
      <c r="RUH919" s="1"/>
      <c r="RUI919" s="1"/>
      <c r="RUJ919" s="1"/>
      <c r="RUK919" s="1"/>
      <c r="RUL919" s="1"/>
      <c r="RUM919" s="1"/>
      <c r="RUN919" s="1"/>
      <c r="RUO919" s="1"/>
      <c r="RUP919" s="1"/>
      <c r="RUQ919" s="1"/>
      <c r="RUR919" s="1"/>
      <c r="RUS919" s="1"/>
      <c r="RUT919" s="1"/>
      <c r="RUU919" s="1"/>
      <c r="RUV919" s="1"/>
      <c r="RUW919" s="1"/>
      <c r="RUX919" s="1"/>
      <c r="RUY919" s="1"/>
      <c r="RUZ919" s="1"/>
      <c r="RVA919" s="1"/>
      <c r="RVB919" s="1"/>
      <c r="RVC919" s="1"/>
      <c r="RVD919" s="1"/>
      <c r="RVE919" s="1"/>
      <c r="RVF919" s="1"/>
      <c r="RVG919" s="1"/>
      <c r="RVH919" s="1"/>
      <c r="RVI919" s="1"/>
      <c r="RVJ919" s="1"/>
      <c r="RVK919" s="1"/>
      <c r="RVL919" s="1"/>
      <c r="RVM919" s="1"/>
      <c r="RVN919" s="1"/>
      <c r="RVO919" s="1"/>
      <c r="RVP919" s="1"/>
      <c r="RVQ919" s="1"/>
      <c r="RVR919" s="1"/>
      <c r="RVS919" s="1"/>
      <c r="RVT919" s="1"/>
      <c r="RVU919" s="1"/>
      <c r="RVV919" s="1"/>
      <c r="RVW919" s="1"/>
      <c r="RVX919" s="1"/>
      <c r="RVY919" s="1"/>
      <c r="RVZ919" s="1"/>
      <c r="RWA919" s="1"/>
      <c r="RWB919" s="1"/>
      <c r="RWC919" s="1"/>
      <c r="RWD919" s="1"/>
      <c r="RWE919" s="1"/>
      <c r="RWF919" s="1"/>
      <c r="RWG919" s="1"/>
      <c r="RWH919" s="1"/>
      <c r="RWI919" s="1"/>
      <c r="RWJ919" s="1"/>
      <c r="RWK919" s="1"/>
      <c r="RWL919" s="1"/>
      <c r="RWM919" s="1"/>
      <c r="RWN919" s="1"/>
      <c r="RWO919" s="1"/>
      <c r="RWP919" s="1"/>
      <c r="RWQ919" s="1"/>
      <c r="RWR919" s="1"/>
      <c r="RWS919" s="1"/>
      <c r="RWT919" s="1"/>
      <c r="RWU919" s="1"/>
      <c r="RWV919" s="1"/>
      <c r="RWW919" s="1"/>
      <c r="RWX919" s="1"/>
      <c r="RWY919" s="1"/>
      <c r="RWZ919" s="1"/>
      <c r="RXA919" s="1"/>
      <c r="RXB919" s="1"/>
      <c r="RXC919" s="1"/>
      <c r="RXD919" s="1"/>
      <c r="RXE919" s="1"/>
      <c r="RXF919" s="1"/>
      <c r="RXG919" s="1"/>
      <c r="RXH919" s="1"/>
      <c r="RXI919" s="1"/>
      <c r="RXJ919" s="1"/>
      <c r="RXK919" s="1"/>
      <c r="RXL919" s="1"/>
      <c r="RXM919" s="1"/>
      <c r="RXN919" s="1"/>
      <c r="RXO919" s="1"/>
      <c r="RXP919" s="1"/>
      <c r="RXQ919" s="1"/>
      <c r="RXR919" s="1"/>
      <c r="RXS919" s="1"/>
      <c r="RXT919" s="1"/>
      <c r="RXU919" s="1"/>
      <c r="RXV919" s="1"/>
      <c r="RXW919" s="1"/>
      <c r="RXX919" s="1"/>
      <c r="RXY919" s="1"/>
      <c r="RXZ919" s="1"/>
      <c r="RYA919" s="1"/>
      <c r="RYB919" s="1"/>
      <c r="RYC919" s="1"/>
      <c r="RYD919" s="1"/>
      <c r="RYE919" s="1"/>
      <c r="RYF919" s="1"/>
      <c r="RYG919" s="1"/>
      <c r="RYH919" s="1"/>
      <c r="RYI919" s="1"/>
      <c r="RYJ919" s="1"/>
      <c r="RYK919" s="1"/>
      <c r="RYL919" s="1"/>
      <c r="RYM919" s="1"/>
      <c r="RYN919" s="1"/>
      <c r="RYO919" s="1"/>
      <c r="RYP919" s="1"/>
      <c r="RYQ919" s="1"/>
      <c r="RYR919" s="1"/>
      <c r="RYS919" s="1"/>
      <c r="RYT919" s="1"/>
      <c r="RYU919" s="1"/>
      <c r="RYV919" s="1"/>
      <c r="RYW919" s="1"/>
      <c r="RYX919" s="1"/>
      <c r="RYY919" s="1"/>
      <c r="RYZ919" s="1"/>
      <c r="RZA919" s="1"/>
      <c r="RZB919" s="1"/>
      <c r="RZC919" s="1"/>
      <c r="RZD919" s="1"/>
      <c r="RZE919" s="1"/>
      <c r="RZF919" s="1"/>
      <c r="RZG919" s="1"/>
      <c r="RZH919" s="1"/>
      <c r="RZI919" s="1"/>
      <c r="RZJ919" s="1"/>
      <c r="RZK919" s="1"/>
      <c r="RZL919" s="1"/>
      <c r="RZM919" s="1"/>
      <c r="RZN919" s="1"/>
      <c r="RZO919" s="1"/>
      <c r="RZP919" s="1"/>
      <c r="RZQ919" s="1"/>
      <c r="RZR919" s="1"/>
      <c r="RZS919" s="1"/>
      <c r="RZT919" s="1"/>
      <c r="RZU919" s="1"/>
      <c r="RZV919" s="1"/>
      <c r="RZW919" s="1"/>
      <c r="RZX919" s="1"/>
      <c r="RZY919" s="1"/>
      <c r="RZZ919" s="1"/>
      <c r="SAA919" s="1"/>
      <c r="SAB919" s="1"/>
      <c r="SAC919" s="1"/>
      <c r="SAD919" s="1"/>
      <c r="SAE919" s="1"/>
      <c r="SAF919" s="1"/>
      <c r="SAG919" s="1"/>
      <c r="SAH919" s="1"/>
      <c r="SAI919" s="1"/>
      <c r="SAJ919" s="1"/>
      <c r="SAK919" s="1"/>
      <c r="SAL919" s="1"/>
      <c r="SAM919" s="1"/>
      <c r="SAN919" s="1"/>
      <c r="SAO919" s="1"/>
      <c r="SAP919" s="1"/>
      <c r="SAQ919" s="1"/>
      <c r="SAR919" s="1"/>
      <c r="SAS919" s="1"/>
      <c r="SAT919" s="1"/>
      <c r="SAU919" s="1"/>
      <c r="SAV919" s="1"/>
      <c r="SAW919" s="1"/>
      <c r="SAX919" s="1"/>
      <c r="SAY919" s="1"/>
      <c r="SAZ919" s="1"/>
      <c r="SBA919" s="1"/>
      <c r="SBB919" s="1"/>
      <c r="SBC919" s="1"/>
      <c r="SBD919" s="1"/>
      <c r="SBE919" s="1"/>
      <c r="SBF919" s="1"/>
      <c r="SBG919" s="1"/>
      <c r="SBH919" s="1"/>
      <c r="SBI919" s="1"/>
      <c r="SBJ919" s="1"/>
      <c r="SBK919" s="1"/>
      <c r="SBL919" s="1"/>
      <c r="SBM919" s="1"/>
      <c r="SBN919" s="1"/>
      <c r="SBO919" s="1"/>
      <c r="SBP919" s="1"/>
      <c r="SBQ919" s="1"/>
      <c r="SBR919" s="1"/>
      <c r="SBS919" s="1"/>
      <c r="SBT919" s="1"/>
      <c r="SBU919" s="1"/>
      <c r="SBV919" s="1"/>
      <c r="SBW919" s="1"/>
      <c r="SBX919" s="1"/>
      <c r="SBY919" s="1"/>
      <c r="SBZ919" s="1"/>
      <c r="SCA919" s="1"/>
      <c r="SCB919" s="1"/>
      <c r="SCC919" s="1"/>
      <c r="SCD919" s="1"/>
      <c r="SCE919" s="1"/>
      <c r="SCF919" s="1"/>
      <c r="SCG919" s="1"/>
      <c r="SCH919" s="1"/>
      <c r="SCI919" s="1"/>
      <c r="SCJ919" s="1"/>
      <c r="SCK919" s="1"/>
      <c r="SCL919" s="1"/>
      <c r="SCM919" s="1"/>
      <c r="SCN919" s="1"/>
      <c r="SCO919" s="1"/>
      <c r="SCP919" s="1"/>
      <c r="SCQ919" s="1"/>
      <c r="SCR919" s="1"/>
      <c r="SCS919" s="1"/>
      <c r="SCT919" s="1"/>
      <c r="SCU919" s="1"/>
      <c r="SCV919" s="1"/>
      <c r="SCW919" s="1"/>
      <c r="SCX919" s="1"/>
      <c r="SCY919" s="1"/>
      <c r="SCZ919" s="1"/>
      <c r="SDA919" s="1"/>
      <c r="SDB919" s="1"/>
      <c r="SDC919" s="1"/>
      <c r="SDD919" s="1"/>
      <c r="SDE919" s="1"/>
      <c r="SDF919" s="1"/>
      <c r="SDG919" s="1"/>
      <c r="SDH919" s="1"/>
      <c r="SDI919" s="1"/>
      <c r="SDJ919" s="1"/>
      <c r="SDK919" s="1"/>
      <c r="SDL919" s="1"/>
      <c r="SDM919" s="1"/>
      <c r="SDN919" s="1"/>
      <c r="SDO919" s="1"/>
      <c r="SDP919" s="1"/>
      <c r="SDQ919" s="1"/>
      <c r="SDR919" s="1"/>
      <c r="SDS919" s="1"/>
      <c r="SDT919" s="1"/>
      <c r="SDU919" s="1"/>
      <c r="SDV919" s="1"/>
      <c r="SDW919" s="1"/>
      <c r="SDX919" s="1"/>
      <c r="SDY919" s="1"/>
      <c r="SDZ919" s="1"/>
      <c r="SEA919" s="1"/>
      <c r="SEB919" s="1"/>
      <c r="SEC919" s="1"/>
      <c r="SED919" s="1"/>
      <c r="SEE919" s="1"/>
      <c r="SEF919" s="1"/>
      <c r="SEG919" s="1"/>
      <c r="SEH919" s="1"/>
      <c r="SEI919" s="1"/>
      <c r="SEJ919" s="1"/>
      <c r="SEK919" s="1"/>
      <c r="SEL919" s="1"/>
      <c r="SEM919" s="1"/>
      <c r="SEN919" s="1"/>
      <c r="SEO919" s="1"/>
      <c r="SEP919" s="1"/>
      <c r="SEQ919" s="1"/>
      <c r="SER919" s="1"/>
      <c r="SES919" s="1"/>
      <c r="SET919" s="1"/>
      <c r="SEU919" s="1"/>
      <c r="SEV919" s="1"/>
      <c r="SEW919" s="1"/>
      <c r="SEX919" s="1"/>
      <c r="SEY919" s="1"/>
      <c r="SEZ919" s="1"/>
      <c r="SFA919" s="1"/>
      <c r="SFB919" s="1"/>
      <c r="SFC919" s="1"/>
      <c r="SFD919" s="1"/>
      <c r="SFE919" s="1"/>
      <c r="SFF919" s="1"/>
      <c r="SFG919" s="1"/>
      <c r="SFH919" s="1"/>
      <c r="SFI919" s="1"/>
      <c r="SFJ919" s="1"/>
      <c r="SFK919" s="1"/>
      <c r="SFL919" s="1"/>
      <c r="SFM919" s="1"/>
      <c r="SFN919" s="1"/>
      <c r="SFO919" s="1"/>
      <c r="SFP919" s="1"/>
      <c r="SFQ919" s="1"/>
      <c r="SFR919" s="1"/>
      <c r="SFS919" s="1"/>
      <c r="SFT919" s="1"/>
      <c r="SFU919" s="1"/>
      <c r="SFV919" s="1"/>
      <c r="SFW919" s="1"/>
      <c r="SFX919" s="1"/>
      <c r="SFY919" s="1"/>
      <c r="SFZ919" s="1"/>
      <c r="SGA919" s="1"/>
      <c r="SGB919" s="1"/>
      <c r="SGC919" s="1"/>
      <c r="SGD919" s="1"/>
      <c r="SGE919" s="1"/>
      <c r="SGF919" s="1"/>
      <c r="SGG919" s="1"/>
      <c r="SGH919" s="1"/>
      <c r="SGI919" s="1"/>
      <c r="SGJ919" s="1"/>
      <c r="SGK919" s="1"/>
      <c r="SGL919" s="1"/>
      <c r="SGM919" s="1"/>
      <c r="SGN919" s="1"/>
      <c r="SGO919" s="1"/>
      <c r="SGP919" s="1"/>
      <c r="SGQ919" s="1"/>
      <c r="SGR919" s="1"/>
      <c r="SGS919" s="1"/>
      <c r="SGT919" s="1"/>
      <c r="SGU919" s="1"/>
      <c r="SGV919" s="1"/>
      <c r="SGW919" s="1"/>
      <c r="SGX919" s="1"/>
      <c r="SGY919" s="1"/>
      <c r="SGZ919" s="1"/>
      <c r="SHA919" s="1"/>
      <c r="SHB919" s="1"/>
      <c r="SHC919" s="1"/>
      <c r="SHD919" s="1"/>
      <c r="SHE919" s="1"/>
      <c r="SHF919" s="1"/>
      <c r="SHG919" s="1"/>
      <c r="SHH919" s="1"/>
      <c r="SHI919" s="1"/>
      <c r="SHJ919" s="1"/>
      <c r="SHK919" s="1"/>
      <c r="SHL919" s="1"/>
      <c r="SHM919" s="1"/>
      <c r="SHN919" s="1"/>
      <c r="SHO919" s="1"/>
      <c r="SHP919" s="1"/>
      <c r="SHQ919" s="1"/>
      <c r="SHR919" s="1"/>
      <c r="SHS919" s="1"/>
      <c r="SHT919" s="1"/>
      <c r="SHU919" s="1"/>
      <c r="SHV919" s="1"/>
      <c r="SHW919" s="1"/>
      <c r="SHX919" s="1"/>
      <c r="SHY919" s="1"/>
      <c r="SHZ919" s="1"/>
      <c r="SIA919" s="1"/>
      <c r="SIB919" s="1"/>
      <c r="SIC919" s="1"/>
      <c r="SID919" s="1"/>
      <c r="SIE919" s="1"/>
      <c r="SIF919" s="1"/>
      <c r="SIG919" s="1"/>
      <c r="SIH919" s="1"/>
      <c r="SII919" s="1"/>
      <c r="SIJ919" s="1"/>
      <c r="SIK919" s="1"/>
      <c r="SIL919" s="1"/>
      <c r="SIM919" s="1"/>
      <c r="SIN919" s="1"/>
      <c r="SIO919" s="1"/>
      <c r="SIP919" s="1"/>
      <c r="SIQ919" s="1"/>
      <c r="SIR919" s="1"/>
      <c r="SIS919" s="1"/>
      <c r="SIT919" s="1"/>
      <c r="SIU919" s="1"/>
      <c r="SIV919" s="1"/>
      <c r="SIW919" s="1"/>
      <c r="SIX919" s="1"/>
      <c r="SIY919" s="1"/>
      <c r="SIZ919" s="1"/>
      <c r="SJA919" s="1"/>
      <c r="SJB919" s="1"/>
      <c r="SJC919" s="1"/>
      <c r="SJD919" s="1"/>
      <c r="SJE919" s="1"/>
      <c r="SJF919" s="1"/>
      <c r="SJG919" s="1"/>
      <c r="SJH919" s="1"/>
      <c r="SJI919" s="1"/>
      <c r="SJJ919" s="1"/>
      <c r="SJK919" s="1"/>
      <c r="SJL919" s="1"/>
      <c r="SJM919" s="1"/>
      <c r="SJN919" s="1"/>
      <c r="SJO919" s="1"/>
      <c r="SJP919" s="1"/>
      <c r="SJQ919" s="1"/>
      <c r="SJR919" s="1"/>
      <c r="SJS919" s="1"/>
      <c r="SJT919" s="1"/>
      <c r="SJU919" s="1"/>
      <c r="SJV919" s="1"/>
      <c r="SJW919" s="1"/>
      <c r="SJX919" s="1"/>
      <c r="SJY919" s="1"/>
      <c r="SJZ919" s="1"/>
      <c r="SKA919" s="1"/>
      <c r="SKB919" s="1"/>
      <c r="SKC919" s="1"/>
      <c r="SKD919" s="1"/>
      <c r="SKE919" s="1"/>
      <c r="SKF919" s="1"/>
      <c r="SKG919" s="1"/>
      <c r="SKH919" s="1"/>
      <c r="SKI919" s="1"/>
      <c r="SKJ919" s="1"/>
      <c r="SKK919" s="1"/>
      <c r="SKL919" s="1"/>
      <c r="SKM919" s="1"/>
      <c r="SKN919" s="1"/>
      <c r="SKO919" s="1"/>
      <c r="SKP919" s="1"/>
      <c r="SKQ919" s="1"/>
      <c r="SKR919" s="1"/>
      <c r="SKS919" s="1"/>
      <c r="SKT919" s="1"/>
      <c r="SKU919" s="1"/>
      <c r="SKV919" s="1"/>
      <c r="SKW919" s="1"/>
      <c r="SKX919" s="1"/>
      <c r="SKY919" s="1"/>
      <c r="SKZ919" s="1"/>
      <c r="SLA919" s="1"/>
      <c r="SLB919" s="1"/>
      <c r="SLC919" s="1"/>
      <c r="SLD919" s="1"/>
      <c r="SLE919" s="1"/>
      <c r="SLF919" s="1"/>
      <c r="SLG919" s="1"/>
      <c r="SLH919" s="1"/>
      <c r="SLI919" s="1"/>
      <c r="SLJ919" s="1"/>
      <c r="SLK919" s="1"/>
      <c r="SLL919" s="1"/>
      <c r="SLM919" s="1"/>
      <c r="SLN919" s="1"/>
      <c r="SLO919" s="1"/>
      <c r="SLP919" s="1"/>
      <c r="SLQ919" s="1"/>
      <c r="SLR919" s="1"/>
      <c r="SLS919" s="1"/>
      <c r="SLT919" s="1"/>
      <c r="SLU919" s="1"/>
      <c r="SLV919" s="1"/>
      <c r="SLW919" s="1"/>
      <c r="SLX919" s="1"/>
      <c r="SLY919" s="1"/>
      <c r="SLZ919" s="1"/>
      <c r="SMA919" s="1"/>
      <c r="SMB919" s="1"/>
      <c r="SMC919" s="1"/>
      <c r="SMD919" s="1"/>
      <c r="SME919" s="1"/>
      <c r="SMF919" s="1"/>
      <c r="SMG919" s="1"/>
      <c r="SMH919" s="1"/>
      <c r="SMI919" s="1"/>
      <c r="SMJ919" s="1"/>
      <c r="SMK919" s="1"/>
      <c r="SML919" s="1"/>
      <c r="SMM919" s="1"/>
      <c r="SMN919" s="1"/>
      <c r="SMO919" s="1"/>
      <c r="SMP919" s="1"/>
      <c r="SMQ919" s="1"/>
      <c r="SMR919" s="1"/>
      <c r="SMS919" s="1"/>
      <c r="SMT919" s="1"/>
      <c r="SMU919" s="1"/>
      <c r="SMV919" s="1"/>
      <c r="SMW919" s="1"/>
      <c r="SMX919" s="1"/>
      <c r="SMY919" s="1"/>
      <c r="SMZ919" s="1"/>
      <c r="SNA919" s="1"/>
      <c r="SNB919" s="1"/>
      <c r="SNC919" s="1"/>
      <c r="SND919" s="1"/>
      <c r="SNE919" s="1"/>
      <c r="SNF919" s="1"/>
      <c r="SNG919" s="1"/>
      <c r="SNH919" s="1"/>
      <c r="SNI919" s="1"/>
      <c r="SNJ919" s="1"/>
      <c r="SNK919" s="1"/>
      <c r="SNL919" s="1"/>
      <c r="SNM919" s="1"/>
      <c r="SNN919" s="1"/>
      <c r="SNO919" s="1"/>
      <c r="SNP919" s="1"/>
      <c r="SNQ919" s="1"/>
      <c r="SNR919" s="1"/>
      <c r="SNS919" s="1"/>
      <c r="SNT919" s="1"/>
      <c r="SNU919" s="1"/>
      <c r="SNV919" s="1"/>
      <c r="SNW919" s="1"/>
      <c r="SNX919" s="1"/>
      <c r="SNY919" s="1"/>
      <c r="SNZ919" s="1"/>
      <c r="SOA919" s="1"/>
      <c r="SOB919" s="1"/>
      <c r="SOC919" s="1"/>
      <c r="SOD919" s="1"/>
      <c r="SOE919" s="1"/>
      <c r="SOF919" s="1"/>
      <c r="SOG919" s="1"/>
      <c r="SOH919" s="1"/>
      <c r="SOI919" s="1"/>
      <c r="SOJ919" s="1"/>
      <c r="SOK919" s="1"/>
      <c r="SOL919" s="1"/>
      <c r="SOM919" s="1"/>
      <c r="SON919" s="1"/>
      <c r="SOO919" s="1"/>
      <c r="SOP919" s="1"/>
      <c r="SOQ919" s="1"/>
      <c r="SOR919" s="1"/>
      <c r="SOS919" s="1"/>
      <c r="SOT919" s="1"/>
      <c r="SOU919" s="1"/>
      <c r="SOV919" s="1"/>
      <c r="SOW919" s="1"/>
      <c r="SOX919" s="1"/>
      <c r="SOY919" s="1"/>
      <c r="SOZ919" s="1"/>
      <c r="SPA919" s="1"/>
      <c r="SPB919" s="1"/>
      <c r="SPC919" s="1"/>
      <c r="SPD919" s="1"/>
      <c r="SPE919" s="1"/>
      <c r="SPF919" s="1"/>
      <c r="SPG919" s="1"/>
      <c r="SPH919" s="1"/>
      <c r="SPI919" s="1"/>
      <c r="SPJ919" s="1"/>
      <c r="SPK919" s="1"/>
      <c r="SPL919" s="1"/>
      <c r="SPM919" s="1"/>
      <c r="SPN919" s="1"/>
      <c r="SPO919" s="1"/>
      <c r="SPP919" s="1"/>
      <c r="SPQ919" s="1"/>
      <c r="SPR919" s="1"/>
      <c r="SPS919" s="1"/>
      <c r="SPT919" s="1"/>
      <c r="SPU919" s="1"/>
      <c r="SPV919" s="1"/>
      <c r="SPW919" s="1"/>
      <c r="SPX919" s="1"/>
      <c r="SPY919" s="1"/>
      <c r="SPZ919" s="1"/>
      <c r="SQA919" s="1"/>
      <c r="SQB919" s="1"/>
      <c r="SQC919" s="1"/>
      <c r="SQD919" s="1"/>
      <c r="SQE919" s="1"/>
      <c r="SQF919" s="1"/>
      <c r="SQG919" s="1"/>
      <c r="SQH919" s="1"/>
      <c r="SQI919" s="1"/>
      <c r="SQJ919" s="1"/>
      <c r="SQK919" s="1"/>
      <c r="SQL919" s="1"/>
      <c r="SQM919" s="1"/>
      <c r="SQN919" s="1"/>
      <c r="SQO919" s="1"/>
      <c r="SQP919" s="1"/>
      <c r="SQQ919" s="1"/>
      <c r="SQR919" s="1"/>
      <c r="SQS919" s="1"/>
      <c r="SQT919" s="1"/>
      <c r="SQU919" s="1"/>
      <c r="SQV919" s="1"/>
      <c r="SQW919" s="1"/>
      <c r="SQX919" s="1"/>
      <c r="SQY919" s="1"/>
      <c r="SQZ919" s="1"/>
      <c r="SRA919" s="1"/>
      <c r="SRB919" s="1"/>
      <c r="SRC919" s="1"/>
      <c r="SRD919" s="1"/>
      <c r="SRE919" s="1"/>
      <c r="SRF919" s="1"/>
      <c r="SRG919" s="1"/>
      <c r="SRH919" s="1"/>
      <c r="SRI919" s="1"/>
      <c r="SRJ919" s="1"/>
      <c r="SRK919" s="1"/>
      <c r="SRL919" s="1"/>
      <c r="SRM919" s="1"/>
      <c r="SRN919" s="1"/>
      <c r="SRO919" s="1"/>
      <c r="SRP919" s="1"/>
      <c r="SRQ919" s="1"/>
      <c r="SRR919" s="1"/>
      <c r="SRS919" s="1"/>
      <c r="SRT919" s="1"/>
      <c r="SRU919" s="1"/>
      <c r="SRV919" s="1"/>
      <c r="SRW919" s="1"/>
      <c r="SRX919" s="1"/>
      <c r="SRY919" s="1"/>
      <c r="SRZ919" s="1"/>
      <c r="SSA919" s="1"/>
      <c r="SSB919" s="1"/>
      <c r="SSC919" s="1"/>
      <c r="SSD919" s="1"/>
      <c r="SSE919" s="1"/>
      <c r="SSF919" s="1"/>
      <c r="SSG919" s="1"/>
      <c r="SSH919" s="1"/>
      <c r="SSI919" s="1"/>
      <c r="SSJ919" s="1"/>
      <c r="SSK919" s="1"/>
      <c r="SSL919" s="1"/>
      <c r="SSM919" s="1"/>
      <c r="SSN919" s="1"/>
      <c r="SSO919" s="1"/>
      <c r="SSP919" s="1"/>
      <c r="SSQ919" s="1"/>
      <c r="SSR919" s="1"/>
      <c r="SSS919" s="1"/>
      <c r="SST919" s="1"/>
      <c r="SSU919" s="1"/>
      <c r="SSV919" s="1"/>
      <c r="SSW919" s="1"/>
      <c r="SSX919" s="1"/>
      <c r="SSY919" s="1"/>
      <c r="SSZ919" s="1"/>
      <c r="STA919" s="1"/>
      <c r="STB919" s="1"/>
      <c r="STC919" s="1"/>
      <c r="STD919" s="1"/>
      <c r="STE919" s="1"/>
      <c r="STF919" s="1"/>
      <c r="STG919" s="1"/>
      <c r="STH919" s="1"/>
      <c r="STI919" s="1"/>
      <c r="STJ919" s="1"/>
      <c r="STK919" s="1"/>
      <c r="STL919" s="1"/>
      <c r="STM919" s="1"/>
      <c r="STN919" s="1"/>
      <c r="STO919" s="1"/>
      <c r="STP919" s="1"/>
      <c r="STQ919" s="1"/>
      <c r="STR919" s="1"/>
      <c r="STS919" s="1"/>
      <c r="STT919" s="1"/>
      <c r="STU919" s="1"/>
      <c r="STV919" s="1"/>
      <c r="STW919" s="1"/>
      <c r="STX919" s="1"/>
      <c r="STY919" s="1"/>
      <c r="STZ919" s="1"/>
      <c r="SUA919" s="1"/>
      <c r="SUB919" s="1"/>
      <c r="SUC919" s="1"/>
      <c r="SUD919" s="1"/>
      <c r="SUE919" s="1"/>
      <c r="SUF919" s="1"/>
      <c r="SUG919" s="1"/>
      <c r="SUH919" s="1"/>
      <c r="SUI919" s="1"/>
      <c r="SUJ919" s="1"/>
      <c r="SUK919" s="1"/>
      <c r="SUL919" s="1"/>
      <c r="SUM919" s="1"/>
      <c r="SUN919" s="1"/>
      <c r="SUO919" s="1"/>
      <c r="SUP919" s="1"/>
      <c r="SUQ919" s="1"/>
      <c r="SUR919" s="1"/>
      <c r="SUS919" s="1"/>
      <c r="SUT919" s="1"/>
      <c r="SUU919" s="1"/>
      <c r="SUV919" s="1"/>
      <c r="SUW919" s="1"/>
      <c r="SUX919" s="1"/>
      <c r="SUY919" s="1"/>
      <c r="SUZ919" s="1"/>
      <c r="SVA919" s="1"/>
      <c r="SVB919" s="1"/>
      <c r="SVC919" s="1"/>
      <c r="SVD919" s="1"/>
      <c r="SVE919" s="1"/>
      <c r="SVF919" s="1"/>
      <c r="SVG919" s="1"/>
      <c r="SVH919" s="1"/>
      <c r="SVI919" s="1"/>
      <c r="SVJ919" s="1"/>
      <c r="SVK919" s="1"/>
      <c r="SVL919" s="1"/>
      <c r="SVM919" s="1"/>
      <c r="SVN919" s="1"/>
      <c r="SVO919" s="1"/>
      <c r="SVP919" s="1"/>
      <c r="SVQ919" s="1"/>
      <c r="SVR919" s="1"/>
      <c r="SVS919" s="1"/>
      <c r="SVT919" s="1"/>
      <c r="SVU919" s="1"/>
      <c r="SVV919" s="1"/>
      <c r="SVW919" s="1"/>
      <c r="SVX919" s="1"/>
      <c r="SVY919" s="1"/>
      <c r="SVZ919" s="1"/>
      <c r="SWA919" s="1"/>
      <c r="SWB919" s="1"/>
      <c r="SWC919" s="1"/>
      <c r="SWD919" s="1"/>
      <c r="SWE919" s="1"/>
      <c r="SWF919" s="1"/>
      <c r="SWG919" s="1"/>
      <c r="SWH919" s="1"/>
      <c r="SWI919" s="1"/>
      <c r="SWJ919" s="1"/>
      <c r="SWK919" s="1"/>
      <c r="SWL919" s="1"/>
      <c r="SWM919" s="1"/>
      <c r="SWN919" s="1"/>
      <c r="SWO919" s="1"/>
      <c r="SWP919" s="1"/>
      <c r="SWQ919" s="1"/>
      <c r="SWR919" s="1"/>
      <c r="SWS919" s="1"/>
      <c r="SWT919" s="1"/>
      <c r="SWU919" s="1"/>
      <c r="SWV919" s="1"/>
      <c r="SWW919" s="1"/>
      <c r="SWX919" s="1"/>
      <c r="SWY919" s="1"/>
      <c r="SWZ919" s="1"/>
      <c r="SXA919" s="1"/>
      <c r="SXB919" s="1"/>
      <c r="SXC919" s="1"/>
      <c r="SXD919" s="1"/>
      <c r="SXE919" s="1"/>
      <c r="SXF919" s="1"/>
      <c r="SXG919" s="1"/>
      <c r="SXH919" s="1"/>
      <c r="SXI919" s="1"/>
      <c r="SXJ919" s="1"/>
      <c r="SXK919" s="1"/>
      <c r="SXL919" s="1"/>
      <c r="SXM919" s="1"/>
      <c r="SXN919" s="1"/>
      <c r="SXO919" s="1"/>
      <c r="SXP919" s="1"/>
      <c r="SXQ919" s="1"/>
      <c r="SXR919" s="1"/>
      <c r="SXS919" s="1"/>
      <c r="SXT919" s="1"/>
      <c r="SXU919" s="1"/>
      <c r="SXV919" s="1"/>
      <c r="SXW919" s="1"/>
      <c r="SXX919" s="1"/>
      <c r="SXY919" s="1"/>
      <c r="SXZ919" s="1"/>
      <c r="SYA919" s="1"/>
      <c r="SYB919" s="1"/>
      <c r="SYC919" s="1"/>
      <c r="SYD919" s="1"/>
      <c r="SYE919" s="1"/>
      <c r="SYF919" s="1"/>
      <c r="SYG919" s="1"/>
      <c r="SYH919" s="1"/>
      <c r="SYI919" s="1"/>
      <c r="SYJ919" s="1"/>
      <c r="SYK919" s="1"/>
      <c r="SYL919" s="1"/>
      <c r="SYM919" s="1"/>
      <c r="SYN919" s="1"/>
      <c r="SYO919" s="1"/>
      <c r="SYP919" s="1"/>
      <c r="SYQ919" s="1"/>
      <c r="SYR919" s="1"/>
      <c r="SYS919" s="1"/>
      <c r="SYT919" s="1"/>
      <c r="SYU919" s="1"/>
      <c r="SYV919" s="1"/>
      <c r="SYW919" s="1"/>
      <c r="SYX919" s="1"/>
      <c r="SYY919" s="1"/>
      <c r="SYZ919" s="1"/>
      <c r="SZA919" s="1"/>
      <c r="SZB919" s="1"/>
      <c r="SZC919" s="1"/>
      <c r="SZD919" s="1"/>
      <c r="SZE919" s="1"/>
      <c r="SZF919" s="1"/>
      <c r="SZG919" s="1"/>
      <c r="SZH919" s="1"/>
      <c r="SZI919" s="1"/>
      <c r="SZJ919" s="1"/>
      <c r="SZK919" s="1"/>
      <c r="SZL919" s="1"/>
      <c r="SZM919" s="1"/>
      <c r="SZN919" s="1"/>
      <c r="SZO919" s="1"/>
      <c r="SZP919" s="1"/>
      <c r="SZQ919" s="1"/>
      <c r="SZR919" s="1"/>
      <c r="SZS919" s="1"/>
      <c r="SZT919" s="1"/>
      <c r="SZU919" s="1"/>
      <c r="SZV919" s="1"/>
      <c r="SZW919" s="1"/>
      <c r="SZX919" s="1"/>
      <c r="SZY919" s="1"/>
      <c r="SZZ919" s="1"/>
      <c r="TAA919" s="1"/>
      <c r="TAB919" s="1"/>
      <c r="TAC919" s="1"/>
      <c r="TAD919" s="1"/>
      <c r="TAE919" s="1"/>
      <c r="TAF919" s="1"/>
      <c r="TAG919" s="1"/>
      <c r="TAH919" s="1"/>
      <c r="TAI919" s="1"/>
      <c r="TAJ919" s="1"/>
      <c r="TAK919" s="1"/>
      <c r="TAL919" s="1"/>
      <c r="TAM919" s="1"/>
      <c r="TAN919" s="1"/>
      <c r="TAO919" s="1"/>
      <c r="TAP919" s="1"/>
      <c r="TAQ919" s="1"/>
      <c r="TAR919" s="1"/>
      <c r="TAS919" s="1"/>
      <c r="TAT919" s="1"/>
      <c r="TAU919" s="1"/>
      <c r="TAV919" s="1"/>
      <c r="TAW919" s="1"/>
      <c r="TAX919" s="1"/>
      <c r="TAY919" s="1"/>
      <c r="TAZ919" s="1"/>
      <c r="TBA919" s="1"/>
      <c r="TBB919" s="1"/>
      <c r="TBC919" s="1"/>
      <c r="TBD919" s="1"/>
      <c r="TBE919" s="1"/>
      <c r="TBF919" s="1"/>
      <c r="TBG919" s="1"/>
      <c r="TBH919" s="1"/>
      <c r="TBI919" s="1"/>
      <c r="TBJ919" s="1"/>
      <c r="TBK919" s="1"/>
      <c r="TBL919" s="1"/>
      <c r="TBM919" s="1"/>
      <c r="TBN919" s="1"/>
      <c r="TBO919" s="1"/>
      <c r="TBP919" s="1"/>
      <c r="TBQ919" s="1"/>
      <c r="TBR919" s="1"/>
      <c r="TBS919" s="1"/>
      <c r="TBT919" s="1"/>
      <c r="TBU919" s="1"/>
      <c r="TBV919" s="1"/>
      <c r="TBW919" s="1"/>
      <c r="TBX919" s="1"/>
      <c r="TBY919" s="1"/>
      <c r="TBZ919" s="1"/>
      <c r="TCA919" s="1"/>
      <c r="TCB919" s="1"/>
      <c r="TCC919" s="1"/>
      <c r="TCD919" s="1"/>
      <c r="TCE919" s="1"/>
      <c r="TCF919" s="1"/>
      <c r="TCG919" s="1"/>
      <c r="TCH919" s="1"/>
      <c r="TCI919" s="1"/>
      <c r="TCJ919" s="1"/>
      <c r="TCK919" s="1"/>
      <c r="TCL919" s="1"/>
      <c r="TCM919" s="1"/>
      <c r="TCN919" s="1"/>
      <c r="TCO919" s="1"/>
      <c r="TCP919" s="1"/>
      <c r="TCQ919" s="1"/>
      <c r="TCR919" s="1"/>
      <c r="TCS919" s="1"/>
      <c r="TCT919" s="1"/>
      <c r="TCU919" s="1"/>
      <c r="TCV919" s="1"/>
      <c r="TCW919" s="1"/>
      <c r="TCX919" s="1"/>
      <c r="TCY919" s="1"/>
      <c r="TCZ919" s="1"/>
      <c r="TDA919" s="1"/>
      <c r="TDB919" s="1"/>
      <c r="TDC919" s="1"/>
      <c r="TDD919" s="1"/>
      <c r="TDE919" s="1"/>
      <c r="TDF919" s="1"/>
      <c r="TDG919" s="1"/>
      <c r="TDH919" s="1"/>
      <c r="TDI919" s="1"/>
      <c r="TDJ919" s="1"/>
      <c r="TDK919" s="1"/>
      <c r="TDL919" s="1"/>
      <c r="TDM919" s="1"/>
      <c r="TDN919" s="1"/>
      <c r="TDO919" s="1"/>
      <c r="TDP919" s="1"/>
      <c r="TDQ919" s="1"/>
      <c r="TDR919" s="1"/>
      <c r="TDS919" s="1"/>
      <c r="TDT919" s="1"/>
      <c r="TDU919" s="1"/>
      <c r="TDV919" s="1"/>
      <c r="TDW919" s="1"/>
      <c r="TDX919" s="1"/>
      <c r="TDY919" s="1"/>
      <c r="TDZ919" s="1"/>
      <c r="TEA919" s="1"/>
      <c r="TEB919" s="1"/>
      <c r="TEC919" s="1"/>
      <c r="TED919" s="1"/>
      <c r="TEE919" s="1"/>
      <c r="TEF919" s="1"/>
      <c r="TEG919" s="1"/>
      <c r="TEH919" s="1"/>
      <c r="TEI919" s="1"/>
      <c r="TEJ919" s="1"/>
      <c r="TEK919" s="1"/>
      <c r="TEL919" s="1"/>
      <c r="TEM919" s="1"/>
      <c r="TEN919" s="1"/>
      <c r="TEO919" s="1"/>
      <c r="TEP919" s="1"/>
      <c r="TEQ919" s="1"/>
      <c r="TER919" s="1"/>
      <c r="TES919" s="1"/>
      <c r="TET919" s="1"/>
      <c r="TEU919" s="1"/>
      <c r="TEV919" s="1"/>
      <c r="TEW919" s="1"/>
      <c r="TEX919" s="1"/>
      <c r="TEY919" s="1"/>
      <c r="TEZ919" s="1"/>
      <c r="TFA919" s="1"/>
      <c r="TFB919" s="1"/>
      <c r="TFC919" s="1"/>
      <c r="TFD919" s="1"/>
      <c r="TFE919" s="1"/>
      <c r="TFF919" s="1"/>
      <c r="TFG919" s="1"/>
      <c r="TFH919" s="1"/>
      <c r="TFI919" s="1"/>
      <c r="TFJ919" s="1"/>
      <c r="TFK919" s="1"/>
      <c r="TFL919" s="1"/>
      <c r="TFM919" s="1"/>
      <c r="TFN919" s="1"/>
      <c r="TFO919" s="1"/>
      <c r="TFP919" s="1"/>
      <c r="TFQ919" s="1"/>
      <c r="TFR919" s="1"/>
      <c r="TFS919" s="1"/>
      <c r="TFT919" s="1"/>
      <c r="TFU919" s="1"/>
      <c r="TFV919" s="1"/>
      <c r="TFW919" s="1"/>
      <c r="TFX919" s="1"/>
      <c r="TFY919" s="1"/>
      <c r="TFZ919" s="1"/>
      <c r="TGA919" s="1"/>
      <c r="TGB919" s="1"/>
      <c r="TGC919" s="1"/>
      <c r="TGD919" s="1"/>
      <c r="TGE919" s="1"/>
      <c r="TGF919" s="1"/>
      <c r="TGG919" s="1"/>
      <c r="TGH919" s="1"/>
      <c r="TGI919" s="1"/>
      <c r="TGJ919" s="1"/>
      <c r="TGK919" s="1"/>
      <c r="TGL919" s="1"/>
      <c r="TGM919" s="1"/>
      <c r="TGN919" s="1"/>
      <c r="TGO919" s="1"/>
      <c r="TGP919" s="1"/>
      <c r="TGQ919" s="1"/>
      <c r="TGR919" s="1"/>
      <c r="TGS919" s="1"/>
      <c r="TGT919" s="1"/>
      <c r="TGU919" s="1"/>
      <c r="TGV919" s="1"/>
      <c r="TGW919" s="1"/>
      <c r="TGX919" s="1"/>
      <c r="TGY919" s="1"/>
      <c r="TGZ919" s="1"/>
      <c r="THA919" s="1"/>
      <c r="THB919" s="1"/>
      <c r="THC919" s="1"/>
      <c r="THD919" s="1"/>
      <c r="THE919" s="1"/>
      <c r="THF919" s="1"/>
      <c r="THG919" s="1"/>
      <c r="THH919" s="1"/>
      <c r="THI919" s="1"/>
      <c r="THJ919" s="1"/>
      <c r="THK919" s="1"/>
      <c r="THL919" s="1"/>
      <c r="THM919" s="1"/>
      <c r="THN919" s="1"/>
      <c r="THO919" s="1"/>
      <c r="THP919" s="1"/>
      <c r="THQ919" s="1"/>
      <c r="THR919" s="1"/>
      <c r="THS919" s="1"/>
      <c r="THT919" s="1"/>
      <c r="THU919" s="1"/>
      <c r="THV919" s="1"/>
      <c r="THW919" s="1"/>
      <c r="THX919" s="1"/>
      <c r="THY919" s="1"/>
      <c r="THZ919" s="1"/>
      <c r="TIA919" s="1"/>
      <c r="TIB919" s="1"/>
      <c r="TIC919" s="1"/>
      <c r="TID919" s="1"/>
      <c r="TIE919" s="1"/>
      <c r="TIF919" s="1"/>
      <c r="TIG919" s="1"/>
      <c r="TIH919" s="1"/>
      <c r="TII919" s="1"/>
      <c r="TIJ919" s="1"/>
      <c r="TIK919" s="1"/>
      <c r="TIL919" s="1"/>
      <c r="TIM919" s="1"/>
      <c r="TIN919" s="1"/>
      <c r="TIO919" s="1"/>
      <c r="TIP919" s="1"/>
      <c r="TIQ919" s="1"/>
      <c r="TIR919" s="1"/>
      <c r="TIS919" s="1"/>
      <c r="TIT919" s="1"/>
      <c r="TIU919" s="1"/>
      <c r="TIV919" s="1"/>
      <c r="TIW919" s="1"/>
      <c r="TIX919" s="1"/>
      <c r="TIY919" s="1"/>
      <c r="TIZ919" s="1"/>
      <c r="TJA919" s="1"/>
      <c r="TJB919" s="1"/>
      <c r="TJC919" s="1"/>
      <c r="TJD919" s="1"/>
      <c r="TJE919" s="1"/>
      <c r="TJF919" s="1"/>
      <c r="TJG919" s="1"/>
      <c r="TJH919" s="1"/>
      <c r="TJI919" s="1"/>
      <c r="TJJ919" s="1"/>
      <c r="TJK919" s="1"/>
      <c r="TJL919" s="1"/>
      <c r="TJM919" s="1"/>
      <c r="TJN919" s="1"/>
      <c r="TJO919" s="1"/>
      <c r="TJP919" s="1"/>
      <c r="TJQ919" s="1"/>
      <c r="TJR919" s="1"/>
      <c r="TJS919" s="1"/>
      <c r="TJT919" s="1"/>
      <c r="TJU919" s="1"/>
      <c r="TJV919" s="1"/>
      <c r="TJW919" s="1"/>
      <c r="TJX919" s="1"/>
      <c r="TJY919" s="1"/>
      <c r="TJZ919" s="1"/>
      <c r="TKA919" s="1"/>
      <c r="TKB919" s="1"/>
      <c r="TKC919" s="1"/>
      <c r="TKD919" s="1"/>
      <c r="TKE919" s="1"/>
      <c r="TKF919" s="1"/>
      <c r="TKG919" s="1"/>
      <c r="TKH919" s="1"/>
      <c r="TKI919" s="1"/>
      <c r="TKJ919" s="1"/>
      <c r="TKK919" s="1"/>
      <c r="TKL919" s="1"/>
      <c r="TKM919" s="1"/>
      <c r="TKN919" s="1"/>
      <c r="TKO919" s="1"/>
      <c r="TKP919" s="1"/>
      <c r="TKQ919" s="1"/>
      <c r="TKR919" s="1"/>
      <c r="TKS919" s="1"/>
      <c r="TKT919" s="1"/>
      <c r="TKU919" s="1"/>
      <c r="TKV919" s="1"/>
      <c r="TKW919" s="1"/>
      <c r="TKX919" s="1"/>
      <c r="TKY919" s="1"/>
      <c r="TKZ919" s="1"/>
      <c r="TLA919" s="1"/>
      <c r="TLB919" s="1"/>
      <c r="TLC919" s="1"/>
      <c r="TLD919" s="1"/>
      <c r="TLE919" s="1"/>
      <c r="TLF919" s="1"/>
      <c r="TLG919" s="1"/>
      <c r="TLH919" s="1"/>
      <c r="TLI919" s="1"/>
      <c r="TLJ919" s="1"/>
      <c r="TLK919" s="1"/>
      <c r="TLL919" s="1"/>
      <c r="TLM919" s="1"/>
      <c r="TLN919" s="1"/>
      <c r="TLO919" s="1"/>
      <c r="TLP919" s="1"/>
      <c r="TLQ919" s="1"/>
      <c r="TLR919" s="1"/>
      <c r="TLS919" s="1"/>
      <c r="TLT919" s="1"/>
      <c r="TLU919" s="1"/>
      <c r="TLV919" s="1"/>
      <c r="TLW919" s="1"/>
      <c r="TLX919" s="1"/>
      <c r="TLY919" s="1"/>
      <c r="TLZ919" s="1"/>
      <c r="TMA919" s="1"/>
      <c r="TMB919" s="1"/>
      <c r="TMC919" s="1"/>
      <c r="TMD919" s="1"/>
      <c r="TME919" s="1"/>
      <c r="TMF919" s="1"/>
      <c r="TMG919" s="1"/>
      <c r="TMH919" s="1"/>
      <c r="TMI919" s="1"/>
      <c r="TMJ919" s="1"/>
      <c r="TMK919" s="1"/>
      <c r="TML919" s="1"/>
      <c r="TMM919" s="1"/>
      <c r="TMN919" s="1"/>
      <c r="TMO919" s="1"/>
      <c r="TMP919" s="1"/>
      <c r="TMQ919" s="1"/>
      <c r="TMR919" s="1"/>
      <c r="TMS919" s="1"/>
      <c r="TMT919" s="1"/>
      <c r="TMU919" s="1"/>
      <c r="TMV919" s="1"/>
      <c r="TMW919" s="1"/>
      <c r="TMX919" s="1"/>
      <c r="TMY919" s="1"/>
      <c r="TMZ919" s="1"/>
      <c r="TNA919" s="1"/>
      <c r="TNB919" s="1"/>
      <c r="TNC919" s="1"/>
      <c r="TND919" s="1"/>
      <c r="TNE919" s="1"/>
      <c r="TNF919" s="1"/>
      <c r="TNG919" s="1"/>
      <c r="TNH919" s="1"/>
      <c r="TNI919" s="1"/>
      <c r="TNJ919" s="1"/>
      <c r="TNK919" s="1"/>
      <c r="TNL919" s="1"/>
      <c r="TNM919" s="1"/>
      <c r="TNN919" s="1"/>
      <c r="TNO919" s="1"/>
      <c r="TNP919" s="1"/>
      <c r="TNQ919" s="1"/>
      <c r="TNR919" s="1"/>
      <c r="TNS919" s="1"/>
      <c r="TNT919" s="1"/>
      <c r="TNU919" s="1"/>
      <c r="TNV919" s="1"/>
      <c r="TNW919" s="1"/>
      <c r="TNX919" s="1"/>
      <c r="TNY919" s="1"/>
      <c r="TNZ919" s="1"/>
      <c r="TOA919" s="1"/>
      <c r="TOB919" s="1"/>
      <c r="TOC919" s="1"/>
      <c r="TOD919" s="1"/>
      <c r="TOE919" s="1"/>
      <c r="TOF919" s="1"/>
      <c r="TOG919" s="1"/>
      <c r="TOH919" s="1"/>
      <c r="TOI919" s="1"/>
      <c r="TOJ919" s="1"/>
      <c r="TOK919" s="1"/>
      <c r="TOL919" s="1"/>
      <c r="TOM919" s="1"/>
      <c r="TON919" s="1"/>
      <c r="TOO919" s="1"/>
      <c r="TOP919" s="1"/>
      <c r="TOQ919" s="1"/>
      <c r="TOR919" s="1"/>
      <c r="TOS919" s="1"/>
      <c r="TOT919" s="1"/>
      <c r="TOU919" s="1"/>
      <c r="TOV919" s="1"/>
      <c r="TOW919" s="1"/>
      <c r="TOX919" s="1"/>
      <c r="TOY919" s="1"/>
      <c r="TOZ919" s="1"/>
      <c r="TPA919" s="1"/>
      <c r="TPB919" s="1"/>
      <c r="TPC919" s="1"/>
      <c r="TPD919" s="1"/>
      <c r="TPE919" s="1"/>
      <c r="TPF919" s="1"/>
      <c r="TPG919" s="1"/>
      <c r="TPH919" s="1"/>
      <c r="TPI919" s="1"/>
      <c r="TPJ919" s="1"/>
      <c r="TPK919" s="1"/>
      <c r="TPL919" s="1"/>
      <c r="TPM919" s="1"/>
      <c r="TPN919" s="1"/>
      <c r="TPO919" s="1"/>
      <c r="TPP919" s="1"/>
      <c r="TPQ919" s="1"/>
      <c r="TPR919" s="1"/>
      <c r="TPS919" s="1"/>
      <c r="TPT919" s="1"/>
      <c r="TPU919" s="1"/>
      <c r="TPV919" s="1"/>
      <c r="TPW919" s="1"/>
      <c r="TPX919" s="1"/>
      <c r="TPY919" s="1"/>
      <c r="TPZ919" s="1"/>
      <c r="TQA919" s="1"/>
      <c r="TQB919" s="1"/>
      <c r="TQC919" s="1"/>
      <c r="TQD919" s="1"/>
      <c r="TQE919" s="1"/>
      <c r="TQF919" s="1"/>
      <c r="TQG919" s="1"/>
      <c r="TQH919" s="1"/>
      <c r="TQI919" s="1"/>
      <c r="TQJ919" s="1"/>
      <c r="TQK919" s="1"/>
      <c r="TQL919" s="1"/>
      <c r="TQM919" s="1"/>
      <c r="TQN919" s="1"/>
      <c r="TQO919" s="1"/>
      <c r="TQP919" s="1"/>
      <c r="TQQ919" s="1"/>
      <c r="TQR919" s="1"/>
      <c r="TQS919" s="1"/>
      <c r="TQT919" s="1"/>
      <c r="TQU919" s="1"/>
      <c r="TQV919" s="1"/>
      <c r="TQW919" s="1"/>
      <c r="TQX919" s="1"/>
      <c r="TQY919" s="1"/>
      <c r="TQZ919" s="1"/>
      <c r="TRA919" s="1"/>
      <c r="TRB919" s="1"/>
      <c r="TRC919" s="1"/>
      <c r="TRD919" s="1"/>
      <c r="TRE919" s="1"/>
      <c r="TRF919" s="1"/>
      <c r="TRG919" s="1"/>
      <c r="TRH919" s="1"/>
      <c r="TRI919" s="1"/>
      <c r="TRJ919" s="1"/>
      <c r="TRK919" s="1"/>
      <c r="TRL919" s="1"/>
      <c r="TRM919" s="1"/>
      <c r="TRN919" s="1"/>
      <c r="TRO919" s="1"/>
      <c r="TRP919" s="1"/>
      <c r="TRQ919" s="1"/>
      <c r="TRR919" s="1"/>
      <c r="TRS919" s="1"/>
      <c r="TRT919" s="1"/>
      <c r="TRU919" s="1"/>
      <c r="TRV919" s="1"/>
      <c r="TRW919" s="1"/>
      <c r="TRX919" s="1"/>
      <c r="TRY919" s="1"/>
      <c r="TRZ919" s="1"/>
      <c r="TSA919" s="1"/>
      <c r="TSB919" s="1"/>
      <c r="TSC919" s="1"/>
      <c r="TSD919" s="1"/>
      <c r="TSE919" s="1"/>
      <c r="TSF919" s="1"/>
      <c r="TSG919" s="1"/>
      <c r="TSH919" s="1"/>
      <c r="TSI919" s="1"/>
      <c r="TSJ919" s="1"/>
      <c r="TSK919" s="1"/>
      <c r="TSL919" s="1"/>
      <c r="TSM919" s="1"/>
      <c r="TSN919" s="1"/>
      <c r="TSO919" s="1"/>
      <c r="TSP919" s="1"/>
      <c r="TSQ919" s="1"/>
      <c r="TSR919" s="1"/>
      <c r="TSS919" s="1"/>
      <c r="TST919" s="1"/>
      <c r="TSU919" s="1"/>
      <c r="TSV919" s="1"/>
      <c r="TSW919" s="1"/>
      <c r="TSX919" s="1"/>
      <c r="TSY919" s="1"/>
      <c r="TSZ919" s="1"/>
      <c r="TTA919" s="1"/>
      <c r="TTB919" s="1"/>
      <c r="TTC919" s="1"/>
      <c r="TTD919" s="1"/>
      <c r="TTE919" s="1"/>
      <c r="TTF919" s="1"/>
      <c r="TTG919" s="1"/>
      <c r="TTH919" s="1"/>
      <c r="TTI919" s="1"/>
      <c r="TTJ919" s="1"/>
      <c r="TTK919" s="1"/>
      <c r="TTL919" s="1"/>
      <c r="TTM919" s="1"/>
      <c r="TTN919" s="1"/>
      <c r="TTO919" s="1"/>
      <c r="TTP919" s="1"/>
      <c r="TTQ919" s="1"/>
      <c r="TTR919" s="1"/>
      <c r="TTS919" s="1"/>
      <c r="TTT919" s="1"/>
      <c r="TTU919" s="1"/>
      <c r="TTV919" s="1"/>
      <c r="TTW919" s="1"/>
      <c r="TTX919" s="1"/>
      <c r="TTY919" s="1"/>
      <c r="TTZ919" s="1"/>
      <c r="TUA919" s="1"/>
      <c r="TUB919" s="1"/>
      <c r="TUC919" s="1"/>
      <c r="TUD919" s="1"/>
      <c r="TUE919" s="1"/>
      <c r="TUF919" s="1"/>
      <c r="TUG919" s="1"/>
      <c r="TUH919" s="1"/>
      <c r="TUI919" s="1"/>
      <c r="TUJ919" s="1"/>
      <c r="TUK919" s="1"/>
      <c r="TUL919" s="1"/>
      <c r="TUM919" s="1"/>
      <c r="TUN919" s="1"/>
      <c r="TUO919" s="1"/>
      <c r="TUP919" s="1"/>
      <c r="TUQ919" s="1"/>
      <c r="TUR919" s="1"/>
      <c r="TUS919" s="1"/>
      <c r="TUT919" s="1"/>
      <c r="TUU919" s="1"/>
      <c r="TUV919" s="1"/>
      <c r="TUW919" s="1"/>
      <c r="TUX919" s="1"/>
      <c r="TUY919" s="1"/>
      <c r="TUZ919" s="1"/>
      <c r="TVA919" s="1"/>
      <c r="TVB919" s="1"/>
      <c r="TVC919" s="1"/>
      <c r="TVD919" s="1"/>
      <c r="TVE919" s="1"/>
      <c r="TVF919" s="1"/>
      <c r="TVG919" s="1"/>
      <c r="TVH919" s="1"/>
      <c r="TVI919" s="1"/>
      <c r="TVJ919" s="1"/>
      <c r="TVK919" s="1"/>
      <c r="TVL919" s="1"/>
      <c r="TVM919" s="1"/>
      <c r="TVN919" s="1"/>
      <c r="TVO919" s="1"/>
      <c r="TVP919" s="1"/>
      <c r="TVQ919" s="1"/>
      <c r="TVR919" s="1"/>
      <c r="TVS919" s="1"/>
      <c r="TVT919" s="1"/>
      <c r="TVU919" s="1"/>
      <c r="TVV919" s="1"/>
      <c r="TVW919" s="1"/>
      <c r="TVX919" s="1"/>
      <c r="TVY919" s="1"/>
      <c r="TVZ919" s="1"/>
      <c r="TWA919" s="1"/>
      <c r="TWB919" s="1"/>
      <c r="TWC919" s="1"/>
      <c r="TWD919" s="1"/>
      <c r="TWE919" s="1"/>
      <c r="TWF919" s="1"/>
      <c r="TWG919" s="1"/>
      <c r="TWH919" s="1"/>
      <c r="TWI919" s="1"/>
      <c r="TWJ919" s="1"/>
      <c r="TWK919" s="1"/>
      <c r="TWL919" s="1"/>
      <c r="TWM919" s="1"/>
      <c r="TWN919" s="1"/>
      <c r="TWO919" s="1"/>
      <c r="TWP919" s="1"/>
      <c r="TWQ919" s="1"/>
      <c r="TWR919" s="1"/>
      <c r="TWS919" s="1"/>
      <c r="TWT919" s="1"/>
      <c r="TWU919" s="1"/>
      <c r="TWV919" s="1"/>
      <c r="TWW919" s="1"/>
      <c r="TWX919" s="1"/>
      <c r="TWY919" s="1"/>
      <c r="TWZ919" s="1"/>
      <c r="TXA919" s="1"/>
      <c r="TXB919" s="1"/>
      <c r="TXC919" s="1"/>
      <c r="TXD919" s="1"/>
      <c r="TXE919" s="1"/>
      <c r="TXF919" s="1"/>
      <c r="TXG919" s="1"/>
      <c r="TXH919" s="1"/>
      <c r="TXI919" s="1"/>
      <c r="TXJ919" s="1"/>
      <c r="TXK919" s="1"/>
      <c r="TXL919" s="1"/>
      <c r="TXM919" s="1"/>
      <c r="TXN919" s="1"/>
      <c r="TXO919" s="1"/>
      <c r="TXP919" s="1"/>
      <c r="TXQ919" s="1"/>
      <c r="TXR919" s="1"/>
      <c r="TXS919" s="1"/>
      <c r="TXT919" s="1"/>
      <c r="TXU919" s="1"/>
      <c r="TXV919" s="1"/>
      <c r="TXW919" s="1"/>
      <c r="TXX919" s="1"/>
      <c r="TXY919" s="1"/>
      <c r="TXZ919" s="1"/>
      <c r="TYA919" s="1"/>
      <c r="TYB919" s="1"/>
      <c r="TYC919" s="1"/>
      <c r="TYD919" s="1"/>
      <c r="TYE919" s="1"/>
      <c r="TYF919" s="1"/>
      <c r="TYG919" s="1"/>
      <c r="TYH919" s="1"/>
      <c r="TYI919" s="1"/>
      <c r="TYJ919" s="1"/>
      <c r="TYK919" s="1"/>
      <c r="TYL919" s="1"/>
      <c r="TYM919" s="1"/>
      <c r="TYN919" s="1"/>
      <c r="TYO919" s="1"/>
      <c r="TYP919" s="1"/>
      <c r="TYQ919" s="1"/>
      <c r="TYR919" s="1"/>
      <c r="TYS919" s="1"/>
      <c r="TYT919" s="1"/>
      <c r="TYU919" s="1"/>
      <c r="TYV919" s="1"/>
      <c r="TYW919" s="1"/>
      <c r="TYX919" s="1"/>
      <c r="TYY919" s="1"/>
      <c r="TYZ919" s="1"/>
      <c r="TZA919" s="1"/>
      <c r="TZB919" s="1"/>
      <c r="TZC919" s="1"/>
      <c r="TZD919" s="1"/>
      <c r="TZE919" s="1"/>
      <c r="TZF919" s="1"/>
      <c r="TZG919" s="1"/>
      <c r="TZH919" s="1"/>
      <c r="TZI919" s="1"/>
      <c r="TZJ919" s="1"/>
      <c r="TZK919" s="1"/>
      <c r="TZL919" s="1"/>
      <c r="TZM919" s="1"/>
      <c r="TZN919" s="1"/>
      <c r="TZO919" s="1"/>
      <c r="TZP919" s="1"/>
      <c r="TZQ919" s="1"/>
      <c r="TZR919" s="1"/>
      <c r="TZS919" s="1"/>
      <c r="TZT919" s="1"/>
      <c r="TZU919" s="1"/>
      <c r="TZV919" s="1"/>
      <c r="TZW919" s="1"/>
      <c r="TZX919" s="1"/>
      <c r="TZY919" s="1"/>
      <c r="TZZ919" s="1"/>
      <c r="UAA919" s="1"/>
      <c r="UAB919" s="1"/>
      <c r="UAC919" s="1"/>
      <c r="UAD919" s="1"/>
      <c r="UAE919" s="1"/>
      <c r="UAF919" s="1"/>
      <c r="UAG919" s="1"/>
      <c r="UAH919" s="1"/>
      <c r="UAI919" s="1"/>
      <c r="UAJ919" s="1"/>
      <c r="UAK919" s="1"/>
      <c r="UAL919" s="1"/>
      <c r="UAM919" s="1"/>
      <c r="UAN919" s="1"/>
      <c r="UAO919" s="1"/>
      <c r="UAP919" s="1"/>
      <c r="UAQ919" s="1"/>
      <c r="UAR919" s="1"/>
      <c r="UAS919" s="1"/>
      <c r="UAT919" s="1"/>
      <c r="UAU919" s="1"/>
      <c r="UAV919" s="1"/>
      <c r="UAW919" s="1"/>
      <c r="UAX919" s="1"/>
      <c r="UAY919" s="1"/>
      <c r="UAZ919" s="1"/>
      <c r="UBA919" s="1"/>
      <c r="UBB919" s="1"/>
      <c r="UBC919" s="1"/>
      <c r="UBD919" s="1"/>
      <c r="UBE919" s="1"/>
      <c r="UBF919" s="1"/>
      <c r="UBG919" s="1"/>
      <c r="UBH919" s="1"/>
      <c r="UBI919" s="1"/>
      <c r="UBJ919" s="1"/>
      <c r="UBK919" s="1"/>
      <c r="UBL919" s="1"/>
      <c r="UBM919" s="1"/>
      <c r="UBN919" s="1"/>
      <c r="UBO919" s="1"/>
      <c r="UBP919" s="1"/>
      <c r="UBQ919" s="1"/>
      <c r="UBR919" s="1"/>
      <c r="UBS919" s="1"/>
      <c r="UBT919" s="1"/>
      <c r="UBU919" s="1"/>
      <c r="UBV919" s="1"/>
      <c r="UBW919" s="1"/>
      <c r="UBX919" s="1"/>
      <c r="UBY919" s="1"/>
      <c r="UBZ919" s="1"/>
      <c r="UCA919" s="1"/>
      <c r="UCB919" s="1"/>
      <c r="UCC919" s="1"/>
      <c r="UCD919" s="1"/>
      <c r="UCE919" s="1"/>
      <c r="UCF919" s="1"/>
      <c r="UCG919" s="1"/>
      <c r="UCH919" s="1"/>
      <c r="UCI919" s="1"/>
      <c r="UCJ919" s="1"/>
      <c r="UCK919" s="1"/>
      <c r="UCL919" s="1"/>
      <c r="UCM919" s="1"/>
      <c r="UCN919" s="1"/>
      <c r="UCO919" s="1"/>
      <c r="UCP919" s="1"/>
      <c r="UCQ919" s="1"/>
      <c r="UCR919" s="1"/>
      <c r="UCS919" s="1"/>
      <c r="UCT919" s="1"/>
      <c r="UCU919" s="1"/>
      <c r="UCV919" s="1"/>
      <c r="UCW919" s="1"/>
      <c r="UCX919" s="1"/>
      <c r="UCY919" s="1"/>
      <c r="UCZ919" s="1"/>
      <c r="UDA919" s="1"/>
      <c r="UDB919" s="1"/>
      <c r="UDC919" s="1"/>
      <c r="UDD919" s="1"/>
      <c r="UDE919" s="1"/>
      <c r="UDF919" s="1"/>
      <c r="UDG919" s="1"/>
      <c r="UDH919" s="1"/>
      <c r="UDI919" s="1"/>
      <c r="UDJ919" s="1"/>
      <c r="UDK919" s="1"/>
      <c r="UDL919" s="1"/>
      <c r="UDM919" s="1"/>
      <c r="UDN919" s="1"/>
      <c r="UDO919" s="1"/>
      <c r="UDP919" s="1"/>
      <c r="UDQ919" s="1"/>
      <c r="UDR919" s="1"/>
      <c r="UDS919" s="1"/>
      <c r="UDT919" s="1"/>
      <c r="UDU919" s="1"/>
      <c r="UDV919" s="1"/>
      <c r="UDW919" s="1"/>
      <c r="UDX919" s="1"/>
      <c r="UDY919" s="1"/>
      <c r="UDZ919" s="1"/>
      <c r="UEA919" s="1"/>
      <c r="UEB919" s="1"/>
      <c r="UEC919" s="1"/>
      <c r="UED919" s="1"/>
      <c r="UEE919" s="1"/>
      <c r="UEF919" s="1"/>
      <c r="UEG919" s="1"/>
      <c r="UEH919" s="1"/>
      <c r="UEI919" s="1"/>
      <c r="UEJ919" s="1"/>
      <c r="UEK919" s="1"/>
      <c r="UEL919" s="1"/>
      <c r="UEM919" s="1"/>
      <c r="UEN919" s="1"/>
      <c r="UEO919" s="1"/>
      <c r="UEP919" s="1"/>
      <c r="UEQ919" s="1"/>
      <c r="UER919" s="1"/>
      <c r="UES919" s="1"/>
      <c r="UET919" s="1"/>
      <c r="UEU919" s="1"/>
      <c r="UEV919" s="1"/>
      <c r="UEW919" s="1"/>
      <c r="UEX919" s="1"/>
      <c r="UEY919" s="1"/>
      <c r="UEZ919" s="1"/>
      <c r="UFA919" s="1"/>
      <c r="UFB919" s="1"/>
      <c r="UFC919" s="1"/>
      <c r="UFD919" s="1"/>
      <c r="UFE919" s="1"/>
      <c r="UFF919" s="1"/>
      <c r="UFG919" s="1"/>
      <c r="UFH919" s="1"/>
      <c r="UFI919" s="1"/>
      <c r="UFJ919" s="1"/>
      <c r="UFK919" s="1"/>
      <c r="UFL919" s="1"/>
      <c r="UFM919" s="1"/>
      <c r="UFN919" s="1"/>
      <c r="UFO919" s="1"/>
      <c r="UFP919" s="1"/>
      <c r="UFQ919" s="1"/>
      <c r="UFR919" s="1"/>
      <c r="UFS919" s="1"/>
      <c r="UFT919" s="1"/>
      <c r="UFU919" s="1"/>
      <c r="UFV919" s="1"/>
      <c r="UFW919" s="1"/>
      <c r="UFX919" s="1"/>
      <c r="UFY919" s="1"/>
      <c r="UFZ919" s="1"/>
      <c r="UGA919" s="1"/>
      <c r="UGB919" s="1"/>
      <c r="UGC919" s="1"/>
      <c r="UGD919" s="1"/>
      <c r="UGE919" s="1"/>
      <c r="UGF919" s="1"/>
      <c r="UGG919" s="1"/>
      <c r="UGH919" s="1"/>
      <c r="UGI919" s="1"/>
      <c r="UGJ919" s="1"/>
      <c r="UGK919" s="1"/>
      <c r="UGL919" s="1"/>
      <c r="UGM919" s="1"/>
      <c r="UGN919" s="1"/>
      <c r="UGO919" s="1"/>
      <c r="UGP919" s="1"/>
      <c r="UGQ919" s="1"/>
      <c r="UGR919" s="1"/>
      <c r="UGS919" s="1"/>
      <c r="UGT919" s="1"/>
      <c r="UGU919" s="1"/>
      <c r="UGV919" s="1"/>
      <c r="UGW919" s="1"/>
      <c r="UGX919" s="1"/>
      <c r="UGY919" s="1"/>
      <c r="UGZ919" s="1"/>
      <c r="UHA919" s="1"/>
      <c r="UHB919" s="1"/>
      <c r="UHC919" s="1"/>
      <c r="UHD919" s="1"/>
      <c r="UHE919" s="1"/>
      <c r="UHF919" s="1"/>
      <c r="UHG919" s="1"/>
      <c r="UHH919" s="1"/>
      <c r="UHI919" s="1"/>
      <c r="UHJ919" s="1"/>
      <c r="UHK919" s="1"/>
      <c r="UHL919" s="1"/>
      <c r="UHM919" s="1"/>
      <c r="UHN919" s="1"/>
      <c r="UHO919" s="1"/>
      <c r="UHP919" s="1"/>
      <c r="UHQ919" s="1"/>
      <c r="UHR919" s="1"/>
      <c r="UHS919" s="1"/>
      <c r="UHT919" s="1"/>
      <c r="UHU919" s="1"/>
      <c r="UHV919" s="1"/>
      <c r="UHW919" s="1"/>
      <c r="UHX919" s="1"/>
      <c r="UHY919" s="1"/>
      <c r="UHZ919" s="1"/>
      <c r="UIA919" s="1"/>
      <c r="UIB919" s="1"/>
      <c r="UIC919" s="1"/>
      <c r="UID919" s="1"/>
      <c r="UIE919" s="1"/>
      <c r="UIF919" s="1"/>
      <c r="UIG919" s="1"/>
      <c r="UIH919" s="1"/>
      <c r="UII919" s="1"/>
      <c r="UIJ919" s="1"/>
      <c r="UIK919" s="1"/>
      <c r="UIL919" s="1"/>
      <c r="UIM919" s="1"/>
      <c r="UIN919" s="1"/>
      <c r="UIO919" s="1"/>
      <c r="UIP919" s="1"/>
      <c r="UIQ919" s="1"/>
      <c r="UIR919" s="1"/>
      <c r="UIS919" s="1"/>
      <c r="UIT919" s="1"/>
      <c r="UIU919" s="1"/>
      <c r="UIV919" s="1"/>
      <c r="UIW919" s="1"/>
      <c r="UIX919" s="1"/>
      <c r="UIY919" s="1"/>
      <c r="UIZ919" s="1"/>
      <c r="UJA919" s="1"/>
      <c r="UJB919" s="1"/>
      <c r="UJC919" s="1"/>
      <c r="UJD919" s="1"/>
      <c r="UJE919" s="1"/>
      <c r="UJF919" s="1"/>
      <c r="UJG919" s="1"/>
      <c r="UJH919" s="1"/>
      <c r="UJI919" s="1"/>
      <c r="UJJ919" s="1"/>
      <c r="UJK919" s="1"/>
      <c r="UJL919" s="1"/>
      <c r="UJM919" s="1"/>
      <c r="UJN919" s="1"/>
      <c r="UJO919" s="1"/>
      <c r="UJP919" s="1"/>
      <c r="UJQ919" s="1"/>
      <c r="UJR919" s="1"/>
      <c r="UJS919" s="1"/>
      <c r="UJT919" s="1"/>
      <c r="UJU919" s="1"/>
      <c r="UJV919" s="1"/>
      <c r="UJW919" s="1"/>
      <c r="UJX919" s="1"/>
      <c r="UJY919" s="1"/>
      <c r="UJZ919" s="1"/>
      <c r="UKA919" s="1"/>
      <c r="UKB919" s="1"/>
      <c r="UKC919" s="1"/>
      <c r="UKD919" s="1"/>
      <c r="UKE919" s="1"/>
      <c r="UKF919" s="1"/>
      <c r="UKG919" s="1"/>
      <c r="UKH919" s="1"/>
      <c r="UKI919" s="1"/>
      <c r="UKJ919" s="1"/>
      <c r="UKK919" s="1"/>
      <c r="UKL919" s="1"/>
      <c r="UKM919" s="1"/>
      <c r="UKN919" s="1"/>
      <c r="UKO919" s="1"/>
      <c r="UKP919" s="1"/>
      <c r="UKQ919" s="1"/>
      <c r="UKR919" s="1"/>
      <c r="UKS919" s="1"/>
      <c r="UKT919" s="1"/>
      <c r="UKU919" s="1"/>
      <c r="UKV919" s="1"/>
      <c r="UKW919" s="1"/>
      <c r="UKX919" s="1"/>
      <c r="UKY919" s="1"/>
      <c r="UKZ919" s="1"/>
      <c r="ULA919" s="1"/>
      <c r="ULB919" s="1"/>
      <c r="ULC919" s="1"/>
      <c r="ULD919" s="1"/>
      <c r="ULE919" s="1"/>
      <c r="ULF919" s="1"/>
      <c r="ULG919" s="1"/>
      <c r="ULH919" s="1"/>
      <c r="ULI919" s="1"/>
      <c r="ULJ919" s="1"/>
      <c r="ULK919" s="1"/>
      <c r="ULL919" s="1"/>
      <c r="ULM919" s="1"/>
      <c r="ULN919" s="1"/>
      <c r="ULO919" s="1"/>
      <c r="ULP919" s="1"/>
      <c r="ULQ919" s="1"/>
      <c r="ULR919" s="1"/>
      <c r="ULS919" s="1"/>
      <c r="ULT919" s="1"/>
      <c r="ULU919" s="1"/>
      <c r="ULV919" s="1"/>
      <c r="ULW919" s="1"/>
      <c r="ULX919" s="1"/>
      <c r="ULY919" s="1"/>
      <c r="ULZ919" s="1"/>
      <c r="UMA919" s="1"/>
      <c r="UMB919" s="1"/>
      <c r="UMC919" s="1"/>
      <c r="UMD919" s="1"/>
      <c r="UME919" s="1"/>
      <c r="UMF919" s="1"/>
      <c r="UMG919" s="1"/>
      <c r="UMH919" s="1"/>
      <c r="UMI919" s="1"/>
      <c r="UMJ919" s="1"/>
      <c r="UMK919" s="1"/>
      <c r="UML919" s="1"/>
      <c r="UMM919" s="1"/>
      <c r="UMN919" s="1"/>
      <c r="UMO919" s="1"/>
      <c r="UMP919" s="1"/>
      <c r="UMQ919" s="1"/>
      <c r="UMR919" s="1"/>
      <c r="UMS919" s="1"/>
      <c r="UMT919" s="1"/>
      <c r="UMU919" s="1"/>
      <c r="UMV919" s="1"/>
      <c r="UMW919" s="1"/>
      <c r="UMX919" s="1"/>
      <c r="UMY919" s="1"/>
      <c r="UMZ919" s="1"/>
      <c r="UNA919" s="1"/>
      <c r="UNB919" s="1"/>
      <c r="UNC919" s="1"/>
      <c r="UND919" s="1"/>
      <c r="UNE919" s="1"/>
      <c r="UNF919" s="1"/>
      <c r="UNG919" s="1"/>
      <c r="UNH919" s="1"/>
      <c r="UNI919" s="1"/>
      <c r="UNJ919" s="1"/>
      <c r="UNK919" s="1"/>
      <c r="UNL919" s="1"/>
      <c r="UNM919" s="1"/>
      <c r="UNN919" s="1"/>
      <c r="UNO919" s="1"/>
      <c r="UNP919" s="1"/>
      <c r="UNQ919" s="1"/>
      <c r="UNR919" s="1"/>
      <c r="UNS919" s="1"/>
      <c r="UNT919" s="1"/>
      <c r="UNU919" s="1"/>
      <c r="UNV919" s="1"/>
      <c r="UNW919" s="1"/>
      <c r="UNX919" s="1"/>
      <c r="UNY919" s="1"/>
      <c r="UNZ919" s="1"/>
      <c r="UOA919" s="1"/>
      <c r="UOB919" s="1"/>
      <c r="UOC919" s="1"/>
      <c r="UOD919" s="1"/>
      <c r="UOE919" s="1"/>
      <c r="UOF919" s="1"/>
      <c r="UOG919" s="1"/>
      <c r="UOH919" s="1"/>
      <c r="UOI919" s="1"/>
      <c r="UOJ919" s="1"/>
      <c r="UOK919" s="1"/>
      <c r="UOL919" s="1"/>
      <c r="UOM919" s="1"/>
      <c r="UON919" s="1"/>
      <c r="UOO919" s="1"/>
      <c r="UOP919" s="1"/>
      <c r="UOQ919" s="1"/>
      <c r="UOR919" s="1"/>
      <c r="UOS919" s="1"/>
      <c r="UOT919" s="1"/>
      <c r="UOU919" s="1"/>
      <c r="UOV919" s="1"/>
      <c r="UOW919" s="1"/>
      <c r="UOX919" s="1"/>
      <c r="UOY919" s="1"/>
      <c r="UOZ919" s="1"/>
      <c r="UPA919" s="1"/>
      <c r="UPB919" s="1"/>
      <c r="UPC919" s="1"/>
      <c r="UPD919" s="1"/>
      <c r="UPE919" s="1"/>
      <c r="UPF919" s="1"/>
      <c r="UPG919" s="1"/>
      <c r="UPH919" s="1"/>
      <c r="UPI919" s="1"/>
      <c r="UPJ919" s="1"/>
      <c r="UPK919" s="1"/>
      <c r="UPL919" s="1"/>
      <c r="UPM919" s="1"/>
      <c r="UPN919" s="1"/>
      <c r="UPO919" s="1"/>
      <c r="UPP919" s="1"/>
      <c r="UPQ919" s="1"/>
      <c r="UPR919" s="1"/>
      <c r="UPS919" s="1"/>
      <c r="UPT919" s="1"/>
      <c r="UPU919" s="1"/>
      <c r="UPV919" s="1"/>
      <c r="UPW919" s="1"/>
      <c r="UPX919" s="1"/>
      <c r="UPY919" s="1"/>
      <c r="UPZ919" s="1"/>
      <c r="UQA919" s="1"/>
      <c r="UQB919" s="1"/>
      <c r="UQC919" s="1"/>
      <c r="UQD919" s="1"/>
      <c r="UQE919" s="1"/>
      <c r="UQF919" s="1"/>
      <c r="UQG919" s="1"/>
      <c r="UQH919" s="1"/>
      <c r="UQI919" s="1"/>
      <c r="UQJ919" s="1"/>
      <c r="UQK919" s="1"/>
      <c r="UQL919" s="1"/>
      <c r="UQM919" s="1"/>
      <c r="UQN919" s="1"/>
      <c r="UQO919" s="1"/>
      <c r="UQP919" s="1"/>
      <c r="UQQ919" s="1"/>
      <c r="UQR919" s="1"/>
      <c r="UQS919" s="1"/>
      <c r="UQT919" s="1"/>
      <c r="UQU919" s="1"/>
      <c r="UQV919" s="1"/>
      <c r="UQW919" s="1"/>
      <c r="UQX919" s="1"/>
      <c r="UQY919" s="1"/>
      <c r="UQZ919" s="1"/>
      <c r="URA919" s="1"/>
      <c r="URB919" s="1"/>
      <c r="URC919" s="1"/>
      <c r="URD919" s="1"/>
      <c r="URE919" s="1"/>
      <c r="URF919" s="1"/>
      <c r="URG919" s="1"/>
      <c r="URH919" s="1"/>
      <c r="URI919" s="1"/>
      <c r="URJ919" s="1"/>
      <c r="URK919" s="1"/>
      <c r="URL919" s="1"/>
      <c r="URM919" s="1"/>
      <c r="URN919" s="1"/>
      <c r="URO919" s="1"/>
      <c r="URP919" s="1"/>
      <c r="URQ919" s="1"/>
      <c r="URR919" s="1"/>
      <c r="URS919" s="1"/>
      <c r="URT919" s="1"/>
      <c r="URU919" s="1"/>
      <c r="URV919" s="1"/>
      <c r="URW919" s="1"/>
      <c r="URX919" s="1"/>
      <c r="URY919" s="1"/>
      <c r="URZ919" s="1"/>
      <c r="USA919" s="1"/>
      <c r="USB919" s="1"/>
      <c r="USC919" s="1"/>
      <c r="USD919" s="1"/>
      <c r="USE919" s="1"/>
      <c r="USF919" s="1"/>
      <c r="USG919" s="1"/>
      <c r="USH919" s="1"/>
      <c r="USI919" s="1"/>
      <c r="USJ919" s="1"/>
      <c r="USK919" s="1"/>
      <c r="USL919" s="1"/>
      <c r="USM919" s="1"/>
      <c r="USN919" s="1"/>
      <c r="USO919" s="1"/>
      <c r="USP919" s="1"/>
      <c r="USQ919" s="1"/>
      <c r="USR919" s="1"/>
      <c r="USS919" s="1"/>
      <c r="UST919" s="1"/>
      <c r="USU919" s="1"/>
      <c r="USV919" s="1"/>
      <c r="USW919" s="1"/>
      <c r="USX919" s="1"/>
      <c r="USY919" s="1"/>
      <c r="USZ919" s="1"/>
      <c r="UTA919" s="1"/>
      <c r="UTB919" s="1"/>
      <c r="UTC919" s="1"/>
      <c r="UTD919" s="1"/>
      <c r="UTE919" s="1"/>
      <c r="UTF919" s="1"/>
      <c r="UTG919" s="1"/>
      <c r="UTH919" s="1"/>
      <c r="UTI919" s="1"/>
      <c r="UTJ919" s="1"/>
      <c r="UTK919" s="1"/>
      <c r="UTL919" s="1"/>
      <c r="UTM919" s="1"/>
      <c r="UTN919" s="1"/>
      <c r="UTO919" s="1"/>
      <c r="UTP919" s="1"/>
      <c r="UTQ919" s="1"/>
      <c r="UTR919" s="1"/>
      <c r="UTS919" s="1"/>
      <c r="UTT919" s="1"/>
      <c r="UTU919" s="1"/>
      <c r="UTV919" s="1"/>
      <c r="UTW919" s="1"/>
      <c r="UTX919" s="1"/>
      <c r="UTY919" s="1"/>
      <c r="UTZ919" s="1"/>
      <c r="UUA919" s="1"/>
      <c r="UUB919" s="1"/>
      <c r="UUC919" s="1"/>
      <c r="UUD919" s="1"/>
      <c r="UUE919" s="1"/>
      <c r="UUF919" s="1"/>
      <c r="UUG919" s="1"/>
      <c r="UUH919" s="1"/>
      <c r="UUI919" s="1"/>
      <c r="UUJ919" s="1"/>
      <c r="UUK919" s="1"/>
      <c r="UUL919" s="1"/>
      <c r="UUM919" s="1"/>
      <c r="UUN919" s="1"/>
      <c r="UUO919" s="1"/>
      <c r="UUP919" s="1"/>
      <c r="UUQ919" s="1"/>
      <c r="UUR919" s="1"/>
      <c r="UUS919" s="1"/>
      <c r="UUT919" s="1"/>
      <c r="UUU919" s="1"/>
      <c r="UUV919" s="1"/>
      <c r="UUW919" s="1"/>
      <c r="UUX919" s="1"/>
      <c r="UUY919" s="1"/>
      <c r="UUZ919" s="1"/>
      <c r="UVA919" s="1"/>
      <c r="UVB919" s="1"/>
      <c r="UVC919" s="1"/>
      <c r="UVD919" s="1"/>
      <c r="UVE919" s="1"/>
      <c r="UVF919" s="1"/>
      <c r="UVG919" s="1"/>
      <c r="UVH919" s="1"/>
      <c r="UVI919" s="1"/>
      <c r="UVJ919" s="1"/>
      <c r="UVK919" s="1"/>
      <c r="UVL919" s="1"/>
      <c r="UVM919" s="1"/>
      <c r="UVN919" s="1"/>
      <c r="UVO919" s="1"/>
      <c r="UVP919" s="1"/>
      <c r="UVQ919" s="1"/>
      <c r="UVR919" s="1"/>
      <c r="UVS919" s="1"/>
      <c r="UVT919" s="1"/>
      <c r="UVU919" s="1"/>
      <c r="UVV919" s="1"/>
      <c r="UVW919" s="1"/>
      <c r="UVX919" s="1"/>
      <c r="UVY919" s="1"/>
      <c r="UVZ919" s="1"/>
      <c r="UWA919" s="1"/>
      <c r="UWB919" s="1"/>
      <c r="UWC919" s="1"/>
      <c r="UWD919" s="1"/>
      <c r="UWE919" s="1"/>
      <c r="UWF919" s="1"/>
      <c r="UWG919" s="1"/>
      <c r="UWH919" s="1"/>
      <c r="UWI919" s="1"/>
      <c r="UWJ919" s="1"/>
      <c r="UWK919" s="1"/>
      <c r="UWL919" s="1"/>
      <c r="UWM919" s="1"/>
      <c r="UWN919" s="1"/>
      <c r="UWO919" s="1"/>
      <c r="UWP919" s="1"/>
      <c r="UWQ919" s="1"/>
      <c r="UWR919" s="1"/>
      <c r="UWS919" s="1"/>
      <c r="UWT919" s="1"/>
      <c r="UWU919" s="1"/>
      <c r="UWV919" s="1"/>
      <c r="UWW919" s="1"/>
      <c r="UWX919" s="1"/>
      <c r="UWY919" s="1"/>
      <c r="UWZ919" s="1"/>
      <c r="UXA919" s="1"/>
      <c r="UXB919" s="1"/>
      <c r="UXC919" s="1"/>
      <c r="UXD919" s="1"/>
      <c r="UXE919" s="1"/>
      <c r="UXF919" s="1"/>
      <c r="UXG919" s="1"/>
      <c r="UXH919" s="1"/>
      <c r="UXI919" s="1"/>
      <c r="UXJ919" s="1"/>
      <c r="UXK919" s="1"/>
      <c r="UXL919" s="1"/>
      <c r="UXM919" s="1"/>
      <c r="UXN919" s="1"/>
      <c r="UXO919" s="1"/>
      <c r="UXP919" s="1"/>
      <c r="UXQ919" s="1"/>
      <c r="UXR919" s="1"/>
      <c r="UXS919" s="1"/>
      <c r="UXT919" s="1"/>
      <c r="UXU919" s="1"/>
      <c r="UXV919" s="1"/>
      <c r="UXW919" s="1"/>
      <c r="UXX919" s="1"/>
      <c r="UXY919" s="1"/>
      <c r="UXZ919" s="1"/>
      <c r="UYA919" s="1"/>
      <c r="UYB919" s="1"/>
      <c r="UYC919" s="1"/>
      <c r="UYD919" s="1"/>
      <c r="UYE919" s="1"/>
      <c r="UYF919" s="1"/>
      <c r="UYG919" s="1"/>
      <c r="UYH919" s="1"/>
      <c r="UYI919" s="1"/>
      <c r="UYJ919" s="1"/>
      <c r="UYK919" s="1"/>
      <c r="UYL919" s="1"/>
      <c r="UYM919" s="1"/>
      <c r="UYN919" s="1"/>
      <c r="UYO919" s="1"/>
      <c r="UYP919" s="1"/>
      <c r="UYQ919" s="1"/>
      <c r="UYR919" s="1"/>
      <c r="UYS919" s="1"/>
      <c r="UYT919" s="1"/>
      <c r="UYU919" s="1"/>
      <c r="UYV919" s="1"/>
      <c r="UYW919" s="1"/>
      <c r="UYX919" s="1"/>
      <c r="UYY919" s="1"/>
      <c r="UYZ919" s="1"/>
      <c r="UZA919" s="1"/>
      <c r="UZB919" s="1"/>
      <c r="UZC919" s="1"/>
      <c r="UZD919" s="1"/>
      <c r="UZE919" s="1"/>
      <c r="UZF919" s="1"/>
      <c r="UZG919" s="1"/>
      <c r="UZH919" s="1"/>
      <c r="UZI919" s="1"/>
      <c r="UZJ919" s="1"/>
      <c r="UZK919" s="1"/>
      <c r="UZL919" s="1"/>
      <c r="UZM919" s="1"/>
      <c r="UZN919" s="1"/>
      <c r="UZO919" s="1"/>
      <c r="UZP919" s="1"/>
      <c r="UZQ919" s="1"/>
      <c r="UZR919" s="1"/>
      <c r="UZS919" s="1"/>
      <c r="UZT919" s="1"/>
      <c r="UZU919" s="1"/>
      <c r="UZV919" s="1"/>
      <c r="UZW919" s="1"/>
      <c r="UZX919" s="1"/>
      <c r="UZY919" s="1"/>
      <c r="UZZ919" s="1"/>
      <c r="VAA919" s="1"/>
      <c r="VAB919" s="1"/>
      <c r="VAC919" s="1"/>
      <c r="VAD919" s="1"/>
      <c r="VAE919" s="1"/>
      <c r="VAF919" s="1"/>
      <c r="VAG919" s="1"/>
      <c r="VAH919" s="1"/>
      <c r="VAI919" s="1"/>
      <c r="VAJ919" s="1"/>
      <c r="VAK919" s="1"/>
      <c r="VAL919" s="1"/>
      <c r="VAM919" s="1"/>
      <c r="VAN919" s="1"/>
      <c r="VAO919" s="1"/>
      <c r="VAP919" s="1"/>
      <c r="VAQ919" s="1"/>
      <c r="VAR919" s="1"/>
      <c r="VAS919" s="1"/>
      <c r="VAT919" s="1"/>
      <c r="VAU919" s="1"/>
      <c r="VAV919" s="1"/>
      <c r="VAW919" s="1"/>
      <c r="VAX919" s="1"/>
      <c r="VAY919" s="1"/>
      <c r="VAZ919" s="1"/>
      <c r="VBA919" s="1"/>
      <c r="VBB919" s="1"/>
      <c r="VBC919" s="1"/>
      <c r="VBD919" s="1"/>
      <c r="VBE919" s="1"/>
      <c r="VBF919" s="1"/>
      <c r="VBG919" s="1"/>
      <c r="VBH919" s="1"/>
      <c r="VBI919" s="1"/>
      <c r="VBJ919" s="1"/>
      <c r="VBK919" s="1"/>
      <c r="VBL919" s="1"/>
      <c r="VBM919" s="1"/>
      <c r="VBN919" s="1"/>
      <c r="VBO919" s="1"/>
      <c r="VBP919" s="1"/>
      <c r="VBQ919" s="1"/>
      <c r="VBR919" s="1"/>
      <c r="VBS919" s="1"/>
      <c r="VBT919" s="1"/>
      <c r="VBU919" s="1"/>
      <c r="VBV919" s="1"/>
      <c r="VBW919" s="1"/>
      <c r="VBX919" s="1"/>
      <c r="VBY919" s="1"/>
      <c r="VBZ919" s="1"/>
      <c r="VCA919" s="1"/>
      <c r="VCB919" s="1"/>
      <c r="VCC919" s="1"/>
      <c r="VCD919" s="1"/>
      <c r="VCE919" s="1"/>
      <c r="VCF919" s="1"/>
      <c r="VCG919" s="1"/>
      <c r="VCH919" s="1"/>
      <c r="VCI919" s="1"/>
      <c r="VCJ919" s="1"/>
      <c r="VCK919" s="1"/>
      <c r="VCL919" s="1"/>
      <c r="VCM919" s="1"/>
      <c r="VCN919" s="1"/>
      <c r="VCO919" s="1"/>
      <c r="VCP919" s="1"/>
      <c r="VCQ919" s="1"/>
      <c r="VCR919" s="1"/>
      <c r="VCS919" s="1"/>
      <c r="VCT919" s="1"/>
      <c r="VCU919" s="1"/>
      <c r="VCV919" s="1"/>
      <c r="VCW919" s="1"/>
      <c r="VCX919" s="1"/>
      <c r="VCY919" s="1"/>
      <c r="VCZ919" s="1"/>
      <c r="VDA919" s="1"/>
      <c r="VDB919" s="1"/>
      <c r="VDC919" s="1"/>
      <c r="VDD919" s="1"/>
      <c r="VDE919" s="1"/>
      <c r="VDF919" s="1"/>
      <c r="VDG919" s="1"/>
      <c r="VDH919" s="1"/>
      <c r="VDI919" s="1"/>
      <c r="VDJ919" s="1"/>
      <c r="VDK919" s="1"/>
      <c r="VDL919" s="1"/>
      <c r="VDM919" s="1"/>
      <c r="VDN919" s="1"/>
      <c r="VDO919" s="1"/>
      <c r="VDP919" s="1"/>
      <c r="VDQ919" s="1"/>
      <c r="VDR919" s="1"/>
      <c r="VDS919" s="1"/>
      <c r="VDT919" s="1"/>
      <c r="VDU919" s="1"/>
      <c r="VDV919" s="1"/>
      <c r="VDW919" s="1"/>
      <c r="VDX919" s="1"/>
      <c r="VDY919" s="1"/>
      <c r="VDZ919" s="1"/>
      <c r="VEA919" s="1"/>
      <c r="VEB919" s="1"/>
      <c r="VEC919" s="1"/>
      <c r="VED919" s="1"/>
      <c r="VEE919" s="1"/>
      <c r="VEF919" s="1"/>
      <c r="VEG919" s="1"/>
      <c r="VEH919" s="1"/>
      <c r="VEI919" s="1"/>
      <c r="VEJ919" s="1"/>
      <c r="VEK919" s="1"/>
      <c r="VEL919" s="1"/>
      <c r="VEM919" s="1"/>
      <c r="VEN919" s="1"/>
      <c r="VEO919" s="1"/>
      <c r="VEP919" s="1"/>
      <c r="VEQ919" s="1"/>
      <c r="VER919" s="1"/>
      <c r="VES919" s="1"/>
      <c r="VET919" s="1"/>
      <c r="VEU919" s="1"/>
      <c r="VEV919" s="1"/>
      <c r="VEW919" s="1"/>
      <c r="VEX919" s="1"/>
      <c r="VEY919" s="1"/>
      <c r="VEZ919" s="1"/>
      <c r="VFA919" s="1"/>
      <c r="VFB919" s="1"/>
      <c r="VFC919" s="1"/>
      <c r="VFD919" s="1"/>
      <c r="VFE919" s="1"/>
      <c r="VFF919" s="1"/>
      <c r="VFG919" s="1"/>
      <c r="VFH919" s="1"/>
      <c r="VFI919" s="1"/>
      <c r="VFJ919" s="1"/>
      <c r="VFK919" s="1"/>
      <c r="VFL919" s="1"/>
      <c r="VFM919" s="1"/>
      <c r="VFN919" s="1"/>
      <c r="VFO919" s="1"/>
      <c r="VFP919" s="1"/>
      <c r="VFQ919" s="1"/>
      <c r="VFR919" s="1"/>
      <c r="VFS919" s="1"/>
      <c r="VFT919" s="1"/>
      <c r="VFU919" s="1"/>
      <c r="VFV919" s="1"/>
      <c r="VFW919" s="1"/>
      <c r="VFX919" s="1"/>
      <c r="VFY919" s="1"/>
      <c r="VFZ919" s="1"/>
      <c r="VGA919" s="1"/>
      <c r="VGB919" s="1"/>
      <c r="VGC919" s="1"/>
      <c r="VGD919" s="1"/>
      <c r="VGE919" s="1"/>
      <c r="VGF919" s="1"/>
      <c r="VGG919" s="1"/>
      <c r="VGH919" s="1"/>
      <c r="VGI919" s="1"/>
      <c r="VGJ919" s="1"/>
      <c r="VGK919" s="1"/>
      <c r="VGL919" s="1"/>
      <c r="VGM919" s="1"/>
      <c r="VGN919" s="1"/>
      <c r="VGO919" s="1"/>
      <c r="VGP919" s="1"/>
      <c r="VGQ919" s="1"/>
      <c r="VGR919" s="1"/>
      <c r="VGS919" s="1"/>
      <c r="VGT919" s="1"/>
      <c r="VGU919" s="1"/>
      <c r="VGV919" s="1"/>
      <c r="VGW919" s="1"/>
      <c r="VGX919" s="1"/>
      <c r="VGY919" s="1"/>
      <c r="VGZ919" s="1"/>
      <c r="VHA919" s="1"/>
      <c r="VHB919" s="1"/>
      <c r="VHC919" s="1"/>
      <c r="VHD919" s="1"/>
      <c r="VHE919" s="1"/>
      <c r="VHF919" s="1"/>
      <c r="VHG919" s="1"/>
      <c r="VHH919" s="1"/>
      <c r="VHI919" s="1"/>
      <c r="VHJ919" s="1"/>
      <c r="VHK919" s="1"/>
      <c r="VHL919" s="1"/>
      <c r="VHM919" s="1"/>
      <c r="VHN919" s="1"/>
      <c r="VHO919" s="1"/>
      <c r="VHP919" s="1"/>
      <c r="VHQ919" s="1"/>
      <c r="VHR919" s="1"/>
      <c r="VHS919" s="1"/>
      <c r="VHT919" s="1"/>
      <c r="VHU919" s="1"/>
      <c r="VHV919" s="1"/>
      <c r="VHW919" s="1"/>
      <c r="VHX919" s="1"/>
      <c r="VHY919" s="1"/>
      <c r="VHZ919" s="1"/>
      <c r="VIA919" s="1"/>
      <c r="VIB919" s="1"/>
      <c r="VIC919" s="1"/>
      <c r="VID919" s="1"/>
      <c r="VIE919" s="1"/>
      <c r="VIF919" s="1"/>
      <c r="VIG919" s="1"/>
      <c r="VIH919" s="1"/>
      <c r="VII919" s="1"/>
      <c r="VIJ919" s="1"/>
      <c r="VIK919" s="1"/>
      <c r="VIL919" s="1"/>
      <c r="VIM919" s="1"/>
      <c r="VIN919" s="1"/>
      <c r="VIO919" s="1"/>
      <c r="VIP919" s="1"/>
      <c r="VIQ919" s="1"/>
      <c r="VIR919" s="1"/>
      <c r="VIS919" s="1"/>
      <c r="VIT919" s="1"/>
      <c r="VIU919" s="1"/>
      <c r="VIV919" s="1"/>
      <c r="VIW919" s="1"/>
      <c r="VIX919" s="1"/>
      <c r="VIY919" s="1"/>
      <c r="VIZ919" s="1"/>
      <c r="VJA919" s="1"/>
      <c r="VJB919" s="1"/>
      <c r="VJC919" s="1"/>
      <c r="VJD919" s="1"/>
      <c r="VJE919" s="1"/>
      <c r="VJF919" s="1"/>
      <c r="VJG919" s="1"/>
      <c r="VJH919" s="1"/>
      <c r="VJI919" s="1"/>
      <c r="VJJ919" s="1"/>
      <c r="VJK919" s="1"/>
      <c r="VJL919" s="1"/>
      <c r="VJM919" s="1"/>
      <c r="VJN919" s="1"/>
      <c r="VJO919" s="1"/>
      <c r="VJP919" s="1"/>
      <c r="VJQ919" s="1"/>
      <c r="VJR919" s="1"/>
      <c r="VJS919" s="1"/>
      <c r="VJT919" s="1"/>
      <c r="VJU919" s="1"/>
      <c r="VJV919" s="1"/>
      <c r="VJW919" s="1"/>
      <c r="VJX919" s="1"/>
      <c r="VJY919" s="1"/>
      <c r="VJZ919" s="1"/>
      <c r="VKA919" s="1"/>
      <c r="VKB919" s="1"/>
      <c r="VKC919" s="1"/>
      <c r="VKD919" s="1"/>
      <c r="VKE919" s="1"/>
      <c r="VKF919" s="1"/>
      <c r="VKG919" s="1"/>
      <c r="VKH919" s="1"/>
      <c r="VKI919" s="1"/>
      <c r="VKJ919" s="1"/>
      <c r="VKK919" s="1"/>
      <c r="VKL919" s="1"/>
      <c r="VKM919" s="1"/>
      <c r="VKN919" s="1"/>
      <c r="VKO919" s="1"/>
      <c r="VKP919" s="1"/>
      <c r="VKQ919" s="1"/>
      <c r="VKR919" s="1"/>
      <c r="VKS919" s="1"/>
      <c r="VKT919" s="1"/>
      <c r="VKU919" s="1"/>
      <c r="VKV919" s="1"/>
      <c r="VKW919" s="1"/>
      <c r="VKX919" s="1"/>
      <c r="VKY919" s="1"/>
      <c r="VKZ919" s="1"/>
      <c r="VLA919" s="1"/>
      <c r="VLB919" s="1"/>
      <c r="VLC919" s="1"/>
      <c r="VLD919" s="1"/>
      <c r="VLE919" s="1"/>
      <c r="VLF919" s="1"/>
      <c r="VLG919" s="1"/>
      <c r="VLH919" s="1"/>
      <c r="VLI919" s="1"/>
      <c r="VLJ919" s="1"/>
      <c r="VLK919" s="1"/>
      <c r="VLL919" s="1"/>
      <c r="VLM919" s="1"/>
      <c r="VLN919" s="1"/>
      <c r="VLO919" s="1"/>
      <c r="VLP919" s="1"/>
      <c r="VLQ919" s="1"/>
      <c r="VLR919" s="1"/>
      <c r="VLS919" s="1"/>
      <c r="VLT919" s="1"/>
      <c r="VLU919" s="1"/>
      <c r="VLV919" s="1"/>
      <c r="VLW919" s="1"/>
      <c r="VLX919" s="1"/>
      <c r="VLY919" s="1"/>
      <c r="VLZ919" s="1"/>
      <c r="VMA919" s="1"/>
      <c r="VMB919" s="1"/>
      <c r="VMC919" s="1"/>
      <c r="VMD919" s="1"/>
      <c r="VME919" s="1"/>
      <c r="VMF919" s="1"/>
      <c r="VMG919" s="1"/>
      <c r="VMH919" s="1"/>
      <c r="VMI919" s="1"/>
      <c r="VMJ919" s="1"/>
      <c r="VMK919" s="1"/>
      <c r="VML919" s="1"/>
      <c r="VMM919" s="1"/>
      <c r="VMN919" s="1"/>
      <c r="VMO919" s="1"/>
      <c r="VMP919" s="1"/>
      <c r="VMQ919" s="1"/>
      <c r="VMR919" s="1"/>
      <c r="VMS919" s="1"/>
      <c r="VMT919" s="1"/>
      <c r="VMU919" s="1"/>
      <c r="VMV919" s="1"/>
      <c r="VMW919" s="1"/>
      <c r="VMX919" s="1"/>
      <c r="VMY919" s="1"/>
      <c r="VMZ919" s="1"/>
      <c r="VNA919" s="1"/>
      <c r="VNB919" s="1"/>
      <c r="VNC919" s="1"/>
      <c r="VND919" s="1"/>
      <c r="VNE919" s="1"/>
      <c r="VNF919" s="1"/>
      <c r="VNG919" s="1"/>
      <c r="VNH919" s="1"/>
      <c r="VNI919" s="1"/>
      <c r="VNJ919" s="1"/>
      <c r="VNK919" s="1"/>
      <c r="VNL919" s="1"/>
      <c r="VNM919" s="1"/>
      <c r="VNN919" s="1"/>
      <c r="VNO919" s="1"/>
      <c r="VNP919" s="1"/>
      <c r="VNQ919" s="1"/>
      <c r="VNR919" s="1"/>
      <c r="VNS919" s="1"/>
      <c r="VNT919" s="1"/>
      <c r="VNU919" s="1"/>
      <c r="VNV919" s="1"/>
      <c r="VNW919" s="1"/>
      <c r="VNX919" s="1"/>
      <c r="VNY919" s="1"/>
      <c r="VNZ919" s="1"/>
      <c r="VOA919" s="1"/>
      <c r="VOB919" s="1"/>
      <c r="VOC919" s="1"/>
      <c r="VOD919" s="1"/>
      <c r="VOE919" s="1"/>
      <c r="VOF919" s="1"/>
      <c r="VOG919" s="1"/>
      <c r="VOH919" s="1"/>
      <c r="VOI919" s="1"/>
      <c r="VOJ919" s="1"/>
      <c r="VOK919" s="1"/>
      <c r="VOL919" s="1"/>
      <c r="VOM919" s="1"/>
      <c r="VON919" s="1"/>
      <c r="VOO919" s="1"/>
      <c r="VOP919" s="1"/>
      <c r="VOQ919" s="1"/>
      <c r="VOR919" s="1"/>
      <c r="VOS919" s="1"/>
      <c r="VOT919" s="1"/>
      <c r="VOU919" s="1"/>
      <c r="VOV919" s="1"/>
      <c r="VOW919" s="1"/>
      <c r="VOX919" s="1"/>
      <c r="VOY919" s="1"/>
      <c r="VOZ919" s="1"/>
      <c r="VPA919" s="1"/>
      <c r="VPB919" s="1"/>
      <c r="VPC919" s="1"/>
      <c r="VPD919" s="1"/>
      <c r="VPE919" s="1"/>
      <c r="VPF919" s="1"/>
      <c r="VPG919" s="1"/>
      <c r="VPH919" s="1"/>
      <c r="VPI919" s="1"/>
      <c r="VPJ919" s="1"/>
      <c r="VPK919" s="1"/>
      <c r="VPL919" s="1"/>
      <c r="VPM919" s="1"/>
      <c r="VPN919" s="1"/>
      <c r="VPO919" s="1"/>
      <c r="VPP919" s="1"/>
      <c r="VPQ919" s="1"/>
      <c r="VPR919" s="1"/>
      <c r="VPS919" s="1"/>
      <c r="VPT919" s="1"/>
      <c r="VPU919" s="1"/>
      <c r="VPV919" s="1"/>
      <c r="VPW919" s="1"/>
      <c r="VPX919" s="1"/>
      <c r="VPY919" s="1"/>
      <c r="VPZ919" s="1"/>
      <c r="VQA919" s="1"/>
      <c r="VQB919" s="1"/>
      <c r="VQC919" s="1"/>
      <c r="VQD919" s="1"/>
      <c r="VQE919" s="1"/>
      <c r="VQF919" s="1"/>
      <c r="VQG919" s="1"/>
      <c r="VQH919" s="1"/>
      <c r="VQI919" s="1"/>
      <c r="VQJ919" s="1"/>
      <c r="VQK919" s="1"/>
      <c r="VQL919" s="1"/>
      <c r="VQM919" s="1"/>
      <c r="VQN919" s="1"/>
      <c r="VQO919" s="1"/>
      <c r="VQP919" s="1"/>
      <c r="VQQ919" s="1"/>
      <c r="VQR919" s="1"/>
      <c r="VQS919" s="1"/>
      <c r="VQT919" s="1"/>
      <c r="VQU919" s="1"/>
      <c r="VQV919" s="1"/>
      <c r="VQW919" s="1"/>
      <c r="VQX919" s="1"/>
      <c r="VQY919" s="1"/>
      <c r="VQZ919" s="1"/>
      <c r="VRA919" s="1"/>
      <c r="VRB919" s="1"/>
      <c r="VRC919" s="1"/>
      <c r="VRD919" s="1"/>
      <c r="VRE919" s="1"/>
      <c r="VRF919" s="1"/>
      <c r="VRG919" s="1"/>
      <c r="VRH919" s="1"/>
      <c r="VRI919" s="1"/>
      <c r="VRJ919" s="1"/>
      <c r="VRK919" s="1"/>
      <c r="VRL919" s="1"/>
      <c r="VRM919" s="1"/>
      <c r="VRN919" s="1"/>
      <c r="VRO919" s="1"/>
      <c r="VRP919" s="1"/>
      <c r="VRQ919" s="1"/>
      <c r="VRR919" s="1"/>
      <c r="VRS919" s="1"/>
      <c r="VRT919" s="1"/>
      <c r="VRU919" s="1"/>
      <c r="VRV919" s="1"/>
      <c r="VRW919" s="1"/>
      <c r="VRX919" s="1"/>
      <c r="VRY919" s="1"/>
      <c r="VRZ919" s="1"/>
      <c r="VSA919" s="1"/>
      <c r="VSB919" s="1"/>
      <c r="VSC919" s="1"/>
      <c r="VSD919" s="1"/>
      <c r="VSE919" s="1"/>
      <c r="VSF919" s="1"/>
      <c r="VSG919" s="1"/>
      <c r="VSH919" s="1"/>
      <c r="VSI919" s="1"/>
      <c r="VSJ919" s="1"/>
      <c r="VSK919" s="1"/>
      <c r="VSL919" s="1"/>
      <c r="VSM919" s="1"/>
      <c r="VSN919" s="1"/>
      <c r="VSO919" s="1"/>
      <c r="VSP919" s="1"/>
      <c r="VSQ919" s="1"/>
      <c r="VSR919" s="1"/>
      <c r="VSS919" s="1"/>
      <c r="VST919" s="1"/>
      <c r="VSU919" s="1"/>
      <c r="VSV919" s="1"/>
      <c r="VSW919" s="1"/>
      <c r="VSX919" s="1"/>
      <c r="VSY919" s="1"/>
      <c r="VSZ919" s="1"/>
      <c r="VTA919" s="1"/>
      <c r="VTB919" s="1"/>
      <c r="VTC919" s="1"/>
      <c r="VTD919" s="1"/>
      <c r="VTE919" s="1"/>
      <c r="VTF919" s="1"/>
      <c r="VTG919" s="1"/>
      <c r="VTH919" s="1"/>
      <c r="VTI919" s="1"/>
      <c r="VTJ919" s="1"/>
      <c r="VTK919" s="1"/>
      <c r="VTL919" s="1"/>
      <c r="VTM919" s="1"/>
      <c r="VTN919" s="1"/>
      <c r="VTO919" s="1"/>
      <c r="VTP919" s="1"/>
      <c r="VTQ919" s="1"/>
      <c r="VTR919" s="1"/>
      <c r="VTS919" s="1"/>
      <c r="VTT919" s="1"/>
      <c r="VTU919" s="1"/>
      <c r="VTV919" s="1"/>
      <c r="VTW919" s="1"/>
      <c r="VTX919" s="1"/>
      <c r="VTY919" s="1"/>
      <c r="VTZ919" s="1"/>
      <c r="VUA919" s="1"/>
      <c r="VUB919" s="1"/>
      <c r="VUC919" s="1"/>
      <c r="VUD919" s="1"/>
      <c r="VUE919" s="1"/>
      <c r="VUF919" s="1"/>
      <c r="VUG919" s="1"/>
      <c r="VUH919" s="1"/>
      <c r="VUI919" s="1"/>
      <c r="VUJ919" s="1"/>
      <c r="VUK919" s="1"/>
      <c r="VUL919" s="1"/>
      <c r="VUM919" s="1"/>
      <c r="VUN919" s="1"/>
      <c r="VUO919" s="1"/>
      <c r="VUP919" s="1"/>
      <c r="VUQ919" s="1"/>
      <c r="VUR919" s="1"/>
      <c r="VUS919" s="1"/>
      <c r="VUT919" s="1"/>
      <c r="VUU919" s="1"/>
      <c r="VUV919" s="1"/>
      <c r="VUW919" s="1"/>
      <c r="VUX919" s="1"/>
      <c r="VUY919" s="1"/>
      <c r="VUZ919" s="1"/>
      <c r="VVA919" s="1"/>
      <c r="VVB919" s="1"/>
      <c r="VVC919" s="1"/>
      <c r="VVD919" s="1"/>
      <c r="VVE919" s="1"/>
      <c r="VVF919" s="1"/>
      <c r="VVG919" s="1"/>
      <c r="VVH919" s="1"/>
      <c r="VVI919" s="1"/>
      <c r="VVJ919" s="1"/>
      <c r="VVK919" s="1"/>
      <c r="VVL919" s="1"/>
      <c r="VVM919" s="1"/>
      <c r="VVN919" s="1"/>
      <c r="VVO919" s="1"/>
      <c r="VVP919" s="1"/>
      <c r="VVQ919" s="1"/>
      <c r="VVR919" s="1"/>
      <c r="VVS919" s="1"/>
      <c r="VVT919" s="1"/>
      <c r="VVU919" s="1"/>
      <c r="VVV919" s="1"/>
      <c r="VVW919" s="1"/>
      <c r="VVX919" s="1"/>
      <c r="VVY919" s="1"/>
      <c r="VVZ919" s="1"/>
      <c r="VWA919" s="1"/>
      <c r="VWB919" s="1"/>
      <c r="VWC919" s="1"/>
      <c r="VWD919" s="1"/>
      <c r="VWE919" s="1"/>
      <c r="VWF919" s="1"/>
      <c r="VWG919" s="1"/>
      <c r="VWH919" s="1"/>
      <c r="VWI919" s="1"/>
      <c r="VWJ919" s="1"/>
      <c r="VWK919" s="1"/>
      <c r="VWL919" s="1"/>
      <c r="VWM919" s="1"/>
      <c r="VWN919" s="1"/>
      <c r="VWO919" s="1"/>
      <c r="VWP919" s="1"/>
      <c r="VWQ919" s="1"/>
      <c r="VWR919" s="1"/>
      <c r="VWS919" s="1"/>
      <c r="VWT919" s="1"/>
      <c r="VWU919" s="1"/>
      <c r="VWV919" s="1"/>
      <c r="VWW919" s="1"/>
      <c r="VWX919" s="1"/>
      <c r="VWY919" s="1"/>
      <c r="VWZ919" s="1"/>
      <c r="VXA919" s="1"/>
      <c r="VXB919" s="1"/>
      <c r="VXC919" s="1"/>
      <c r="VXD919" s="1"/>
      <c r="VXE919" s="1"/>
      <c r="VXF919" s="1"/>
      <c r="VXG919" s="1"/>
      <c r="VXH919" s="1"/>
      <c r="VXI919" s="1"/>
      <c r="VXJ919" s="1"/>
      <c r="VXK919" s="1"/>
      <c r="VXL919" s="1"/>
      <c r="VXM919" s="1"/>
      <c r="VXN919" s="1"/>
      <c r="VXO919" s="1"/>
      <c r="VXP919" s="1"/>
      <c r="VXQ919" s="1"/>
      <c r="VXR919" s="1"/>
      <c r="VXS919" s="1"/>
      <c r="VXT919" s="1"/>
      <c r="VXU919" s="1"/>
      <c r="VXV919" s="1"/>
      <c r="VXW919" s="1"/>
      <c r="VXX919" s="1"/>
      <c r="VXY919" s="1"/>
      <c r="VXZ919" s="1"/>
      <c r="VYA919" s="1"/>
      <c r="VYB919" s="1"/>
      <c r="VYC919" s="1"/>
      <c r="VYD919" s="1"/>
      <c r="VYE919" s="1"/>
      <c r="VYF919" s="1"/>
      <c r="VYG919" s="1"/>
      <c r="VYH919" s="1"/>
      <c r="VYI919" s="1"/>
      <c r="VYJ919" s="1"/>
      <c r="VYK919" s="1"/>
      <c r="VYL919" s="1"/>
      <c r="VYM919" s="1"/>
      <c r="VYN919" s="1"/>
      <c r="VYO919" s="1"/>
      <c r="VYP919" s="1"/>
      <c r="VYQ919" s="1"/>
      <c r="VYR919" s="1"/>
      <c r="VYS919" s="1"/>
      <c r="VYT919" s="1"/>
      <c r="VYU919" s="1"/>
      <c r="VYV919" s="1"/>
      <c r="VYW919" s="1"/>
      <c r="VYX919" s="1"/>
      <c r="VYY919" s="1"/>
      <c r="VYZ919" s="1"/>
      <c r="VZA919" s="1"/>
      <c r="VZB919" s="1"/>
      <c r="VZC919" s="1"/>
      <c r="VZD919" s="1"/>
      <c r="VZE919" s="1"/>
      <c r="VZF919" s="1"/>
      <c r="VZG919" s="1"/>
      <c r="VZH919" s="1"/>
      <c r="VZI919" s="1"/>
      <c r="VZJ919" s="1"/>
      <c r="VZK919" s="1"/>
      <c r="VZL919" s="1"/>
      <c r="VZM919" s="1"/>
      <c r="VZN919" s="1"/>
      <c r="VZO919" s="1"/>
      <c r="VZP919" s="1"/>
      <c r="VZQ919" s="1"/>
      <c r="VZR919" s="1"/>
      <c r="VZS919" s="1"/>
      <c r="VZT919" s="1"/>
      <c r="VZU919" s="1"/>
      <c r="VZV919" s="1"/>
      <c r="VZW919" s="1"/>
      <c r="VZX919" s="1"/>
      <c r="VZY919" s="1"/>
      <c r="VZZ919" s="1"/>
      <c r="WAA919" s="1"/>
      <c r="WAB919" s="1"/>
      <c r="WAC919" s="1"/>
      <c r="WAD919" s="1"/>
      <c r="WAE919" s="1"/>
      <c r="WAF919" s="1"/>
      <c r="WAG919" s="1"/>
      <c r="WAH919" s="1"/>
      <c r="WAI919" s="1"/>
      <c r="WAJ919" s="1"/>
      <c r="WAK919" s="1"/>
      <c r="WAL919" s="1"/>
      <c r="WAM919" s="1"/>
      <c r="WAN919" s="1"/>
      <c r="WAO919" s="1"/>
      <c r="WAP919" s="1"/>
      <c r="WAQ919" s="1"/>
      <c r="WAR919" s="1"/>
      <c r="WAS919" s="1"/>
      <c r="WAT919" s="1"/>
      <c r="WAU919" s="1"/>
      <c r="WAV919" s="1"/>
      <c r="WAW919" s="1"/>
      <c r="WAX919" s="1"/>
      <c r="WAY919" s="1"/>
      <c r="WAZ919" s="1"/>
      <c r="WBA919" s="1"/>
      <c r="WBB919" s="1"/>
      <c r="WBC919" s="1"/>
      <c r="WBD919" s="1"/>
      <c r="WBE919" s="1"/>
      <c r="WBF919" s="1"/>
      <c r="WBG919" s="1"/>
      <c r="WBH919" s="1"/>
      <c r="WBI919" s="1"/>
      <c r="WBJ919" s="1"/>
      <c r="WBK919" s="1"/>
      <c r="WBL919" s="1"/>
      <c r="WBM919" s="1"/>
      <c r="WBN919" s="1"/>
      <c r="WBO919" s="1"/>
      <c r="WBP919" s="1"/>
      <c r="WBQ919" s="1"/>
      <c r="WBR919" s="1"/>
      <c r="WBS919" s="1"/>
      <c r="WBT919" s="1"/>
      <c r="WBU919" s="1"/>
      <c r="WBV919" s="1"/>
      <c r="WBW919" s="1"/>
      <c r="WBX919" s="1"/>
      <c r="WBY919" s="1"/>
      <c r="WBZ919" s="1"/>
      <c r="WCA919" s="1"/>
      <c r="WCB919" s="1"/>
      <c r="WCC919" s="1"/>
      <c r="WCD919" s="1"/>
      <c r="WCE919" s="1"/>
      <c r="WCF919" s="1"/>
      <c r="WCG919" s="1"/>
      <c r="WCH919" s="1"/>
      <c r="WCI919" s="1"/>
      <c r="WCJ919" s="1"/>
      <c r="WCK919" s="1"/>
      <c r="WCL919" s="1"/>
      <c r="WCM919" s="1"/>
      <c r="WCN919" s="1"/>
      <c r="WCO919" s="1"/>
      <c r="WCP919" s="1"/>
      <c r="WCQ919" s="1"/>
      <c r="WCR919" s="1"/>
      <c r="WCS919" s="1"/>
      <c r="WCT919" s="1"/>
      <c r="WCU919" s="1"/>
      <c r="WCV919" s="1"/>
      <c r="WCW919" s="1"/>
      <c r="WCX919" s="1"/>
      <c r="WCY919" s="1"/>
      <c r="WCZ919" s="1"/>
      <c r="WDA919" s="1"/>
      <c r="WDB919" s="1"/>
      <c r="WDC919" s="1"/>
      <c r="WDD919" s="1"/>
      <c r="WDE919" s="1"/>
      <c r="WDF919" s="1"/>
      <c r="WDG919" s="1"/>
      <c r="WDH919" s="1"/>
      <c r="WDI919" s="1"/>
      <c r="WDJ919" s="1"/>
      <c r="WDK919" s="1"/>
      <c r="WDL919" s="1"/>
      <c r="WDM919" s="1"/>
      <c r="WDN919" s="1"/>
      <c r="WDO919" s="1"/>
      <c r="WDP919" s="1"/>
      <c r="WDQ919" s="1"/>
      <c r="WDR919" s="1"/>
      <c r="WDS919" s="1"/>
      <c r="WDT919" s="1"/>
      <c r="WDU919" s="1"/>
      <c r="WDV919" s="1"/>
      <c r="WDW919" s="1"/>
      <c r="WDX919" s="1"/>
      <c r="WDY919" s="1"/>
      <c r="WDZ919" s="1"/>
      <c r="WEA919" s="1"/>
      <c r="WEB919" s="1"/>
      <c r="WEC919" s="1"/>
      <c r="WED919" s="1"/>
      <c r="WEE919" s="1"/>
      <c r="WEF919" s="1"/>
      <c r="WEG919" s="1"/>
      <c r="WEH919" s="1"/>
      <c r="WEI919" s="1"/>
      <c r="WEJ919" s="1"/>
      <c r="WEK919" s="1"/>
      <c r="WEL919" s="1"/>
      <c r="WEM919" s="1"/>
      <c r="WEN919" s="1"/>
      <c r="WEO919" s="1"/>
      <c r="WEP919" s="1"/>
      <c r="WEQ919" s="1"/>
      <c r="WER919" s="1"/>
      <c r="WES919" s="1"/>
      <c r="WET919" s="1"/>
      <c r="WEU919" s="1"/>
      <c r="WEV919" s="1"/>
      <c r="WEW919" s="1"/>
      <c r="WEX919" s="1"/>
      <c r="WEY919" s="1"/>
      <c r="WEZ919" s="1"/>
      <c r="WFA919" s="1"/>
      <c r="WFB919" s="1"/>
      <c r="WFC919" s="1"/>
      <c r="WFD919" s="1"/>
      <c r="WFE919" s="1"/>
      <c r="WFF919" s="1"/>
      <c r="WFG919" s="1"/>
      <c r="WFH919" s="1"/>
      <c r="WFI919" s="1"/>
      <c r="WFJ919" s="1"/>
      <c r="WFK919" s="1"/>
      <c r="WFL919" s="1"/>
      <c r="WFM919" s="1"/>
      <c r="WFN919" s="1"/>
      <c r="WFO919" s="1"/>
      <c r="WFP919" s="1"/>
      <c r="WFQ919" s="1"/>
      <c r="WFR919" s="1"/>
      <c r="WFS919" s="1"/>
      <c r="WFT919" s="1"/>
      <c r="WFU919" s="1"/>
      <c r="WFV919" s="1"/>
      <c r="WFW919" s="1"/>
      <c r="WFX919" s="1"/>
      <c r="WFY919" s="1"/>
      <c r="WFZ919" s="1"/>
      <c r="WGA919" s="1"/>
      <c r="WGB919" s="1"/>
      <c r="WGC919" s="1"/>
      <c r="WGD919" s="1"/>
      <c r="WGE919" s="1"/>
      <c r="WGF919" s="1"/>
      <c r="WGG919" s="1"/>
      <c r="WGH919" s="1"/>
      <c r="WGI919" s="1"/>
      <c r="WGJ919" s="1"/>
      <c r="WGK919" s="1"/>
      <c r="WGL919" s="1"/>
      <c r="WGM919" s="1"/>
      <c r="WGN919" s="1"/>
      <c r="WGO919" s="1"/>
      <c r="WGP919" s="1"/>
      <c r="WGQ919" s="1"/>
      <c r="WGR919" s="1"/>
      <c r="WGS919" s="1"/>
      <c r="WGT919" s="1"/>
      <c r="WGU919" s="1"/>
      <c r="WGV919" s="1"/>
      <c r="WGW919" s="1"/>
      <c r="WGX919" s="1"/>
      <c r="WGY919" s="1"/>
      <c r="WGZ919" s="1"/>
      <c r="WHA919" s="1"/>
      <c r="WHB919" s="1"/>
      <c r="WHC919" s="1"/>
      <c r="WHD919" s="1"/>
      <c r="WHE919" s="1"/>
      <c r="WHF919" s="1"/>
      <c r="WHG919" s="1"/>
      <c r="WHH919" s="1"/>
      <c r="WHI919" s="1"/>
      <c r="WHJ919" s="1"/>
      <c r="WHK919" s="1"/>
      <c r="WHL919" s="1"/>
      <c r="WHM919" s="1"/>
      <c r="WHN919" s="1"/>
      <c r="WHO919" s="1"/>
      <c r="WHP919" s="1"/>
      <c r="WHQ919" s="1"/>
      <c r="WHR919" s="1"/>
      <c r="WHS919" s="1"/>
      <c r="WHT919" s="1"/>
      <c r="WHU919" s="1"/>
      <c r="WHV919" s="1"/>
      <c r="WHW919" s="1"/>
      <c r="WHX919" s="1"/>
      <c r="WHY919" s="1"/>
      <c r="WHZ919" s="1"/>
      <c r="WIA919" s="1"/>
      <c r="WIB919" s="1"/>
      <c r="WIC919" s="1"/>
      <c r="WID919" s="1"/>
      <c r="WIE919" s="1"/>
      <c r="WIF919" s="1"/>
      <c r="WIG919" s="1"/>
      <c r="WIH919" s="1"/>
      <c r="WII919" s="1"/>
      <c r="WIJ919" s="1"/>
      <c r="WIK919" s="1"/>
      <c r="WIL919" s="1"/>
      <c r="WIM919" s="1"/>
      <c r="WIN919" s="1"/>
      <c r="WIO919" s="1"/>
      <c r="WIP919" s="1"/>
      <c r="WIQ919" s="1"/>
      <c r="WIR919" s="1"/>
      <c r="WIS919" s="1"/>
      <c r="WIT919" s="1"/>
      <c r="WIU919" s="1"/>
      <c r="WIV919" s="1"/>
      <c r="WIW919" s="1"/>
      <c r="WIX919" s="1"/>
      <c r="WIY919" s="1"/>
      <c r="WIZ919" s="1"/>
      <c r="WJA919" s="1"/>
      <c r="WJB919" s="1"/>
      <c r="WJC919" s="1"/>
      <c r="WJD919" s="1"/>
      <c r="WJE919" s="1"/>
      <c r="WJF919" s="1"/>
      <c r="WJG919" s="1"/>
      <c r="WJH919" s="1"/>
      <c r="WJI919" s="1"/>
      <c r="WJJ919" s="1"/>
      <c r="WJK919" s="1"/>
      <c r="WJL919" s="1"/>
      <c r="WJM919" s="1"/>
      <c r="WJN919" s="1"/>
      <c r="WJO919" s="1"/>
      <c r="WJP919" s="1"/>
      <c r="WJQ919" s="1"/>
      <c r="WJR919" s="1"/>
      <c r="WJS919" s="1"/>
      <c r="WJT919" s="1"/>
      <c r="WJU919" s="1"/>
      <c r="WJV919" s="1"/>
      <c r="WJW919" s="1"/>
      <c r="WJX919" s="1"/>
      <c r="WJY919" s="1"/>
      <c r="WJZ919" s="1"/>
      <c r="WKA919" s="1"/>
      <c r="WKB919" s="1"/>
      <c r="WKC919" s="1"/>
      <c r="WKD919" s="1"/>
      <c r="WKE919" s="1"/>
      <c r="WKF919" s="1"/>
      <c r="WKG919" s="1"/>
      <c r="WKH919" s="1"/>
      <c r="WKI919" s="1"/>
      <c r="WKJ919" s="1"/>
      <c r="WKK919" s="1"/>
      <c r="WKL919" s="1"/>
      <c r="WKM919" s="1"/>
      <c r="WKN919" s="1"/>
      <c r="WKO919" s="1"/>
      <c r="WKP919" s="1"/>
      <c r="WKQ919" s="1"/>
      <c r="WKR919" s="1"/>
      <c r="WKS919" s="1"/>
      <c r="WKT919" s="1"/>
      <c r="WKU919" s="1"/>
      <c r="WKV919" s="1"/>
      <c r="WKW919" s="1"/>
      <c r="WKX919" s="1"/>
      <c r="WKY919" s="1"/>
      <c r="WKZ919" s="1"/>
      <c r="WLA919" s="1"/>
      <c r="WLB919" s="1"/>
      <c r="WLC919" s="1"/>
      <c r="WLD919" s="1"/>
      <c r="WLE919" s="1"/>
      <c r="WLF919" s="1"/>
      <c r="WLG919" s="1"/>
      <c r="WLH919" s="1"/>
      <c r="WLI919" s="1"/>
      <c r="WLJ919" s="1"/>
      <c r="WLK919" s="1"/>
      <c r="WLL919" s="1"/>
      <c r="WLM919" s="1"/>
      <c r="WLN919" s="1"/>
      <c r="WLO919" s="1"/>
      <c r="WLP919" s="1"/>
      <c r="WLQ919" s="1"/>
      <c r="WLR919" s="1"/>
      <c r="WLS919" s="1"/>
      <c r="WLT919" s="1"/>
      <c r="WLU919" s="1"/>
      <c r="WLV919" s="1"/>
      <c r="WLW919" s="1"/>
      <c r="WLX919" s="1"/>
      <c r="WLY919" s="1"/>
      <c r="WLZ919" s="1"/>
      <c r="WMA919" s="1"/>
      <c r="WMB919" s="1"/>
      <c r="WMC919" s="1"/>
      <c r="WMD919" s="1"/>
      <c r="WME919" s="1"/>
      <c r="WMF919" s="1"/>
      <c r="WMG919" s="1"/>
      <c r="WMH919" s="1"/>
      <c r="WMI919" s="1"/>
      <c r="WMJ919" s="1"/>
      <c r="WMK919" s="1"/>
      <c r="WML919" s="1"/>
      <c r="WMM919" s="1"/>
      <c r="WMN919" s="1"/>
      <c r="WMO919" s="1"/>
      <c r="WMP919" s="1"/>
      <c r="WMQ919" s="1"/>
      <c r="WMR919" s="1"/>
      <c r="WMS919" s="1"/>
      <c r="WMT919" s="1"/>
      <c r="WMU919" s="1"/>
      <c r="WMV919" s="1"/>
      <c r="WMW919" s="1"/>
      <c r="WMX919" s="1"/>
      <c r="WMY919" s="1"/>
      <c r="WMZ919" s="1"/>
      <c r="WNA919" s="1"/>
      <c r="WNB919" s="1"/>
      <c r="WNC919" s="1"/>
      <c r="WND919" s="1"/>
      <c r="WNE919" s="1"/>
      <c r="WNF919" s="1"/>
      <c r="WNG919" s="1"/>
      <c r="WNH919" s="1"/>
      <c r="WNI919" s="1"/>
      <c r="WNJ919" s="1"/>
      <c r="WNK919" s="1"/>
      <c r="WNL919" s="1"/>
      <c r="WNM919" s="1"/>
      <c r="WNN919" s="1"/>
      <c r="WNO919" s="1"/>
      <c r="WNP919" s="1"/>
      <c r="WNQ919" s="1"/>
      <c r="WNR919" s="1"/>
      <c r="WNS919" s="1"/>
      <c r="WNT919" s="1"/>
      <c r="WNU919" s="1"/>
      <c r="WNV919" s="1"/>
      <c r="WNW919" s="1"/>
      <c r="WNX919" s="1"/>
      <c r="WNY919" s="1"/>
      <c r="WNZ919" s="1"/>
      <c r="WOA919" s="1"/>
      <c r="WOB919" s="1"/>
      <c r="WOC919" s="1"/>
      <c r="WOD919" s="1"/>
      <c r="WOE919" s="1"/>
      <c r="WOF919" s="1"/>
      <c r="WOG919" s="1"/>
      <c r="WOH919" s="1"/>
      <c r="WOI919" s="1"/>
      <c r="WOJ919" s="1"/>
      <c r="WOK919" s="1"/>
      <c r="WOL919" s="1"/>
      <c r="WOM919" s="1"/>
      <c r="WON919" s="1"/>
      <c r="WOO919" s="1"/>
      <c r="WOP919" s="1"/>
      <c r="WOQ919" s="1"/>
      <c r="WOR919" s="1"/>
      <c r="WOS919" s="1"/>
      <c r="WOT919" s="1"/>
      <c r="WOU919" s="1"/>
      <c r="WOV919" s="1"/>
      <c r="WOW919" s="1"/>
      <c r="WOX919" s="1"/>
      <c r="WOY919" s="1"/>
      <c r="WOZ919" s="1"/>
      <c r="WPA919" s="1"/>
      <c r="WPB919" s="1"/>
      <c r="WPC919" s="1"/>
      <c r="WPD919" s="1"/>
      <c r="WPE919" s="1"/>
      <c r="WPF919" s="1"/>
      <c r="WPG919" s="1"/>
      <c r="WPH919" s="1"/>
      <c r="WPI919" s="1"/>
      <c r="WPJ919" s="1"/>
      <c r="WPK919" s="1"/>
      <c r="WPL919" s="1"/>
      <c r="WPM919" s="1"/>
      <c r="WPN919" s="1"/>
      <c r="WPO919" s="1"/>
      <c r="WPP919" s="1"/>
      <c r="WPQ919" s="1"/>
      <c r="WPR919" s="1"/>
      <c r="WPS919" s="1"/>
      <c r="WPT919" s="1"/>
      <c r="WPU919" s="1"/>
      <c r="WPV919" s="1"/>
      <c r="WPW919" s="1"/>
      <c r="WPX919" s="1"/>
      <c r="WPY919" s="1"/>
      <c r="WPZ919" s="1"/>
      <c r="WQA919" s="1"/>
      <c r="WQB919" s="1"/>
      <c r="WQC919" s="1"/>
      <c r="WQD919" s="1"/>
      <c r="WQE919" s="1"/>
      <c r="WQF919" s="1"/>
      <c r="WQG919" s="1"/>
      <c r="WQH919" s="1"/>
      <c r="WQI919" s="1"/>
      <c r="WQJ919" s="1"/>
      <c r="WQK919" s="1"/>
      <c r="WQL919" s="1"/>
      <c r="WQM919" s="1"/>
      <c r="WQN919" s="1"/>
      <c r="WQO919" s="1"/>
      <c r="WQP919" s="1"/>
      <c r="WQQ919" s="1"/>
      <c r="WQR919" s="1"/>
      <c r="WQS919" s="1"/>
      <c r="WQT919" s="1"/>
      <c r="WQU919" s="1"/>
      <c r="WQV919" s="1"/>
      <c r="WQW919" s="1"/>
      <c r="WQX919" s="1"/>
      <c r="WQY919" s="1"/>
      <c r="WQZ919" s="1"/>
      <c r="WRA919" s="1"/>
      <c r="WRB919" s="1"/>
      <c r="WRC919" s="1"/>
      <c r="WRD919" s="1"/>
      <c r="WRE919" s="1"/>
      <c r="WRF919" s="1"/>
      <c r="WRG919" s="1"/>
      <c r="WRH919" s="1"/>
      <c r="WRI919" s="1"/>
      <c r="WRJ919" s="1"/>
      <c r="WRK919" s="1"/>
      <c r="WRL919" s="1"/>
      <c r="WRM919" s="1"/>
      <c r="WRN919" s="1"/>
      <c r="WRO919" s="1"/>
      <c r="WRP919" s="1"/>
      <c r="WRQ919" s="1"/>
      <c r="WRR919" s="1"/>
      <c r="WRS919" s="1"/>
      <c r="WRT919" s="1"/>
      <c r="WRU919" s="1"/>
      <c r="WRV919" s="1"/>
      <c r="WRW919" s="1"/>
      <c r="WRX919" s="1"/>
      <c r="WRY919" s="1"/>
      <c r="WRZ919" s="1"/>
      <c r="WSA919" s="1"/>
      <c r="WSB919" s="1"/>
      <c r="WSC919" s="1"/>
      <c r="WSD919" s="1"/>
      <c r="WSE919" s="1"/>
      <c r="WSF919" s="1"/>
      <c r="WSG919" s="1"/>
      <c r="WSH919" s="1"/>
      <c r="WSI919" s="1"/>
      <c r="WSJ919" s="1"/>
      <c r="WSK919" s="1"/>
      <c r="WSL919" s="1"/>
      <c r="WSM919" s="1"/>
      <c r="WSN919" s="1"/>
      <c r="WSO919" s="1"/>
      <c r="WSP919" s="1"/>
      <c r="WSQ919" s="1"/>
      <c r="WSR919" s="1"/>
      <c r="WSS919" s="1"/>
      <c r="WST919" s="1"/>
      <c r="WSU919" s="1"/>
      <c r="WSV919" s="1"/>
      <c r="WSW919" s="1"/>
      <c r="WSX919" s="1"/>
      <c r="WSY919" s="1"/>
      <c r="WSZ919" s="1"/>
      <c r="WTA919" s="1"/>
      <c r="WTB919" s="1"/>
      <c r="WTC919" s="1"/>
      <c r="WTD919" s="1"/>
      <c r="WTE919" s="1"/>
      <c r="WTF919" s="1"/>
      <c r="WTG919" s="1"/>
      <c r="WTH919" s="1"/>
      <c r="WTI919" s="1"/>
      <c r="WTJ919" s="1"/>
      <c r="WTK919" s="1"/>
      <c r="WTL919" s="1"/>
      <c r="WTM919" s="1"/>
      <c r="WTN919" s="1"/>
      <c r="WTO919" s="1"/>
      <c r="WTP919" s="1"/>
      <c r="WTQ919" s="1"/>
      <c r="WTR919" s="1"/>
      <c r="WTS919" s="1"/>
      <c r="WTT919" s="1"/>
      <c r="WTU919" s="1"/>
      <c r="WTV919" s="1"/>
      <c r="WTW919" s="1"/>
      <c r="WTX919" s="1"/>
      <c r="WTY919" s="1"/>
      <c r="WTZ919" s="1"/>
      <c r="WUA919" s="1"/>
      <c r="WUB919" s="1"/>
      <c r="WUC919" s="1"/>
      <c r="WUD919" s="1"/>
      <c r="WUE919" s="1"/>
      <c r="WUF919" s="1"/>
      <c r="WUG919" s="1"/>
      <c r="WUH919" s="1"/>
      <c r="WUI919" s="1"/>
      <c r="WUJ919" s="1"/>
      <c r="WUK919" s="1"/>
      <c r="WUL919" s="1"/>
      <c r="WUM919" s="1"/>
      <c r="WUN919" s="1"/>
      <c r="WUO919" s="1"/>
      <c r="WUP919" s="1"/>
      <c r="WUQ919" s="1"/>
      <c r="WUR919" s="1"/>
      <c r="WUS919" s="1"/>
      <c r="WUT919" s="1"/>
      <c r="WUU919" s="1"/>
      <c r="WUV919" s="1"/>
      <c r="WUW919" s="1"/>
      <c r="WUX919" s="1"/>
      <c r="WUY919" s="1"/>
      <c r="WUZ919" s="1"/>
      <c r="WVA919" s="1"/>
      <c r="WVB919" s="1"/>
      <c r="WVC919" s="1"/>
      <c r="WVD919" s="1"/>
      <c r="WVE919" s="1"/>
      <c r="WVF919" s="1"/>
      <c r="WVG919" s="1"/>
      <c r="WVH919" s="1"/>
      <c r="WVI919" s="1"/>
      <c r="WVJ919" s="1"/>
      <c r="WVK919" s="1"/>
      <c r="WVL919" s="1"/>
      <c r="WVM919" s="1"/>
      <c r="WVN919" s="1"/>
      <c r="WVO919" s="1"/>
      <c r="WVP919" s="1"/>
      <c r="WVQ919" s="1"/>
      <c r="WVR919" s="1"/>
      <c r="WVS919" s="1"/>
      <c r="WVT919" s="1"/>
      <c r="WVU919" s="1"/>
      <c r="WVV919" s="1"/>
      <c r="WVW919" s="1"/>
      <c r="WVX919" s="1"/>
      <c r="WVY919" s="1"/>
      <c r="WVZ919" s="1"/>
      <c r="WWA919" s="1"/>
      <c r="WWB919" s="1"/>
      <c r="WWC919" s="1"/>
      <c r="WWD919" s="1"/>
      <c r="WWE919" s="1"/>
      <c r="WWF919" s="1"/>
      <c r="WWG919" s="1"/>
      <c r="WWH919" s="1"/>
      <c r="WWI919" s="1"/>
      <c r="WWJ919" s="1"/>
      <c r="WWK919" s="1"/>
      <c r="WWL919" s="1"/>
      <c r="WWM919" s="1"/>
      <c r="WWN919" s="1"/>
      <c r="WWO919" s="1"/>
      <c r="WWP919" s="1"/>
      <c r="WWQ919" s="1"/>
      <c r="WWR919" s="1"/>
      <c r="WWS919" s="1"/>
      <c r="WWT919" s="1"/>
      <c r="WWU919" s="1"/>
      <c r="WWV919" s="1"/>
      <c r="WWW919" s="1"/>
      <c r="WWX919" s="1"/>
      <c r="WWY919" s="1"/>
      <c r="WWZ919" s="1"/>
      <c r="WXA919" s="1"/>
      <c r="WXB919" s="1"/>
      <c r="WXC919" s="1"/>
      <c r="WXD919" s="1"/>
      <c r="WXE919" s="1"/>
      <c r="WXF919" s="1"/>
      <c r="WXG919" s="1"/>
      <c r="WXH919" s="1"/>
      <c r="WXI919" s="1"/>
      <c r="WXJ919" s="1"/>
      <c r="WXK919" s="1"/>
      <c r="WXL919" s="1"/>
      <c r="WXM919" s="1"/>
      <c r="WXN919" s="1"/>
      <c r="WXO919" s="1"/>
      <c r="WXP919" s="1"/>
      <c r="WXQ919" s="1"/>
      <c r="WXR919" s="1"/>
      <c r="WXS919" s="1"/>
      <c r="WXT919" s="1"/>
      <c r="WXU919" s="1"/>
      <c r="WXV919" s="1"/>
      <c r="WXW919" s="1"/>
      <c r="WXX919" s="1"/>
      <c r="WXY919" s="1"/>
      <c r="WXZ919" s="1"/>
      <c r="WYA919" s="1"/>
      <c r="WYB919" s="1"/>
      <c r="WYC919" s="1"/>
      <c r="WYD919" s="1"/>
      <c r="WYE919" s="1"/>
      <c r="WYF919" s="1"/>
      <c r="WYG919" s="1"/>
      <c r="WYH919" s="1"/>
      <c r="WYI919" s="1"/>
      <c r="WYJ919" s="1"/>
      <c r="WYK919" s="1"/>
      <c r="WYL919" s="1"/>
      <c r="WYM919" s="1"/>
      <c r="WYN919" s="1"/>
      <c r="WYO919" s="1"/>
      <c r="WYP919" s="1"/>
      <c r="WYQ919" s="1"/>
      <c r="WYR919" s="1"/>
      <c r="WYS919" s="1"/>
      <c r="WYT919" s="1"/>
      <c r="WYU919" s="1"/>
      <c r="WYV919" s="1"/>
      <c r="WYW919" s="1"/>
      <c r="WYX919" s="1"/>
      <c r="WYY919" s="1"/>
      <c r="WYZ919" s="1"/>
      <c r="WZA919" s="1"/>
      <c r="WZB919" s="1"/>
      <c r="WZC919" s="1"/>
      <c r="WZD919" s="1"/>
      <c r="WZE919" s="1"/>
      <c r="WZF919" s="1"/>
      <c r="WZG919" s="1"/>
      <c r="WZH919" s="1"/>
      <c r="WZI919" s="1"/>
      <c r="WZJ919" s="1"/>
      <c r="WZK919" s="1"/>
      <c r="WZL919" s="1"/>
      <c r="WZM919" s="1"/>
      <c r="WZN919" s="1"/>
      <c r="WZO919" s="1"/>
      <c r="WZP919" s="1"/>
      <c r="WZQ919" s="1"/>
      <c r="WZR919" s="1"/>
      <c r="WZS919" s="1"/>
      <c r="WZT919" s="1"/>
      <c r="WZU919" s="1"/>
      <c r="WZV919" s="1"/>
      <c r="WZW919" s="1"/>
      <c r="WZX919" s="1"/>
      <c r="WZY919" s="1"/>
      <c r="WZZ919" s="1"/>
      <c r="XAA919" s="1"/>
      <c r="XAB919" s="1"/>
      <c r="XAC919" s="1"/>
      <c r="XAD919" s="1"/>
      <c r="XAE919" s="1"/>
      <c r="XAF919" s="1"/>
      <c r="XAG919" s="1"/>
      <c r="XAH919" s="1"/>
      <c r="XAI919" s="1"/>
      <c r="XAJ919" s="1"/>
      <c r="XAK919" s="1"/>
      <c r="XAL919" s="1"/>
      <c r="XAM919" s="1"/>
      <c r="XAN919" s="1"/>
      <c r="XAO919" s="1"/>
      <c r="XAP919" s="1"/>
      <c r="XAQ919" s="1"/>
      <c r="XAR919" s="1"/>
      <c r="XAS919" s="1"/>
      <c r="XAT919" s="1"/>
      <c r="XAU919" s="1"/>
      <c r="XAV919" s="1"/>
      <c r="XAW919" s="1"/>
      <c r="XAX919" s="1"/>
      <c r="XAY919" s="1"/>
      <c r="XAZ919" s="1"/>
      <c r="XBA919" s="1"/>
      <c r="XBB919" s="1"/>
      <c r="XBC919" s="1"/>
      <c r="XBD919" s="1"/>
      <c r="XBE919" s="1"/>
      <c r="XBF919" s="1"/>
      <c r="XBG919" s="1"/>
      <c r="XBH919" s="1"/>
      <c r="XBI919" s="1"/>
      <c r="XBJ919" s="1"/>
      <c r="XBK919" s="1"/>
      <c r="XBL919" s="1"/>
      <c r="XBM919" s="1"/>
      <c r="XBN919" s="1"/>
      <c r="XBO919" s="1"/>
      <c r="XBP919" s="1"/>
      <c r="XBQ919" s="1"/>
      <c r="XBR919" s="1"/>
      <c r="XBS919" s="1"/>
      <c r="XBT919" s="1"/>
      <c r="XBU919" s="1"/>
      <c r="XBV919" s="1"/>
      <c r="XBW919" s="1"/>
      <c r="XBX919" s="1"/>
      <c r="XBY919" s="1"/>
      <c r="XBZ919" s="1"/>
      <c r="XCA919" s="1"/>
      <c r="XCB919" s="1"/>
      <c r="XCC919" s="1"/>
      <c r="XCD919" s="1"/>
      <c r="XCE919" s="1"/>
      <c r="XCF919" s="1"/>
      <c r="XCG919" s="1"/>
      <c r="XCH919" s="1"/>
      <c r="XCI919" s="1"/>
      <c r="XCJ919" s="1"/>
      <c r="XCK919" s="1"/>
      <c r="XCL919" s="1"/>
      <c r="XCM919" s="1"/>
      <c r="XCN919" s="1"/>
      <c r="XCO919" s="1"/>
      <c r="XCP919" s="1"/>
      <c r="XCQ919" s="1"/>
      <c r="XCR919" s="1"/>
      <c r="XCS919" s="1"/>
      <c r="XCT919" s="1"/>
      <c r="XCU919" s="1"/>
      <c r="XCV919" s="1"/>
      <c r="XCW919" s="1"/>
      <c r="XCX919" s="1"/>
      <c r="XCY919" s="1"/>
      <c r="XCZ919" s="1"/>
      <c r="XDA919" s="1"/>
      <c r="XDB919" s="1"/>
      <c r="XDC919" s="1"/>
      <c r="XDD919" s="1"/>
      <c r="XDE919" s="1"/>
      <c r="XDF919" s="1"/>
      <c r="XDG919" s="1"/>
      <c r="XDH919" s="1"/>
      <c r="XDI919" s="1"/>
      <c r="XDJ919" s="1"/>
      <c r="XDK919" s="1"/>
      <c r="XDL919" s="1"/>
      <c r="XDM919" s="1"/>
      <c r="XDN919" s="1"/>
      <c r="XDO919" s="1"/>
      <c r="XDP919" s="1"/>
      <c r="XDQ919" s="1"/>
      <c r="XDR919" s="1"/>
      <c r="XDS919" s="1"/>
      <c r="XDT919" s="1"/>
      <c r="XDU919" s="1"/>
      <c r="XDV919" s="1"/>
      <c r="XDW919" s="1"/>
      <c r="XDX919" s="1"/>
      <c r="XDY919" s="1"/>
      <c r="XDZ919" s="1"/>
      <c r="XEA919" s="1"/>
      <c r="XEB919" s="1"/>
      <c r="XEC919" s="1"/>
      <c r="XED919" s="1"/>
      <c r="XEE919" s="1"/>
      <c r="XEF919" s="1"/>
      <c r="XEG919" s="1"/>
      <c r="XEH919" s="1"/>
      <c r="XEI919" s="1"/>
      <c r="XEJ919" s="1"/>
      <c r="XEK919" s="1"/>
      <c r="XEL919" s="1"/>
      <c r="XEM919" s="1"/>
      <c r="XEN919" s="1"/>
      <c r="XEO919" s="1"/>
      <c r="XEP919" s="1"/>
      <c r="XEQ919" s="1"/>
      <c r="XER919" s="1"/>
      <c r="XES919" s="1"/>
      <c r="XET919" s="1"/>
      <c r="XEU919" s="1"/>
      <c r="XEV919" s="1"/>
      <c r="XEW919" s="1"/>
      <c r="XEX919" s="1"/>
      <c r="XEY919" s="1"/>
      <c r="XEZ919" s="1"/>
      <c r="XFA919" s="1"/>
      <c r="XFB919" s="1"/>
      <c r="XFC919" s="1"/>
      <c r="XFD919" s="1"/>
    </row>
    <row r="920" s="1" customFormat="1" ht="27" spans="1:15">
      <c r="A920" s="6" t="s">
        <v>1</v>
      </c>
      <c r="B920" s="6" t="s">
        <v>2</v>
      </c>
      <c r="C920" s="7" t="s">
        <v>3</v>
      </c>
      <c r="D920" s="7" t="s">
        <v>197</v>
      </c>
      <c r="E920" s="7" t="s">
        <v>198</v>
      </c>
      <c r="F920" s="21" t="s">
        <v>4</v>
      </c>
      <c r="G920" s="7" t="s">
        <v>5</v>
      </c>
      <c r="H920" s="7" t="s">
        <v>6</v>
      </c>
      <c r="I920" s="11" t="s">
        <v>9</v>
      </c>
      <c r="J920" s="7" t="s">
        <v>8</v>
      </c>
      <c r="K920" s="7" t="s">
        <v>199</v>
      </c>
      <c r="L920" s="7" t="s">
        <v>10</v>
      </c>
      <c r="M920" s="7" t="s">
        <v>11</v>
      </c>
      <c r="N920" s="7" t="s">
        <v>12</v>
      </c>
      <c r="O920" s="6" t="s">
        <v>21</v>
      </c>
    </row>
    <row r="921" s="1" customFormat="1" spans="1:15">
      <c r="A921" s="41">
        <v>783</v>
      </c>
      <c r="B921" s="6" t="s">
        <v>14</v>
      </c>
      <c r="C921" s="42" t="s">
        <v>149</v>
      </c>
      <c r="D921" s="42" t="s">
        <v>771</v>
      </c>
      <c r="E921" s="42" t="s">
        <v>935</v>
      </c>
      <c r="F921" s="37" t="s">
        <v>150</v>
      </c>
      <c r="G921" s="38" t="s">
        <v>151</v>
      </c>
      <c r="H921" s="23" t="s">
        <v>18</v>
      </c>
      <c r="I921" s="11" t="s">
        <v>9</v>
      </c>
      <c r="J921" s="42" t="s">
        <v>1822</v>
      </c>
      <c r="K921" s="35" t="s">
        <v>208</v>
      </c>
      <c r="L921" s="19">
        <v>44194</v>
      </c>
      <c r="M921" s="19">
        <v>44194</v>
      </c>
      <c r="N921" s="19">
        <v>45691</v>
      </c>
      <c r="O921" s="6" t="s">
        <v>21</v>
      </c>
    </row>
    <row r="922" s="1" customFormat="1" spans="1:15">
      <c r="A922" s="41">
        <v>784</v>
      </c>
      <c r="B922" s="6" t="s">
        <v>14</v>
      </c>
      <c r="C922" s="42" t="s">
        <v>149</v>
      </c>
      <c r="D922" s="42" t="s">
        <v>771</v>
      </c>
      <c r="E922" s="42" t="s">
        <v>935</v>
      </c>
      <c r="F922" s="37" t="s">
        <v>150</v>
      </c>
      <c r="G922" s="38" t="s">
        <v>151</v>
      </c>
      <c r="H922" s="23" t="s">
        <v>18</v>
      </c>
      <c r="I922" s="11" t="s">
        <v>9</v>
      </c>
      <c r="J922" s="42" t="s">
        <v>1823</v>
      </c>
      <c r="K922" s="35" t="s">
        <v>208</v>
      </c>
      <c r="L922" s="19">
        <v>44194</v>
      </c>
      <c r="M922" s="19">
        <v>44194</v>
      </c>
      <c r="N922" s="19">
        <v>45691</v>
      </c>
      <c r="O922" s="6" t="s">
        <v>21</v>
      </c>
    </row>
    <row r="923" s="1" customFormat="1" spans="1:15">
      <c r="A923" s="41">
        <v>785</v>
      </c>
      <c r="B923" s="6" t="s">
        <v>14</v>
      </c>
      <c r="C923" s="42" t="s">
        <v>149</v>
      </c>
      <c r="D923" s="42" t="s">
        <v>502</v>
      </c>
      <c r="E923" s="42" t="s">
        <v>932</v>
      </c>
      <c r="F923" s="37" t="s">
        <v>150</v>
      </c>
      <c r="G923" s="38" t="s">
        <v>151</v>
      </c>
      <c r="H923" s="23" t="s">
        <v>18</v>
      </c>
      <c r="I923" s="11" t="s">
        <v>9</v>
      </c>
      <c r="J923" s="42" t="s">
        <v>1824</v>
      </c>
      <c r="K923" s="35" t="s">
        <v>208</v>
      </c>
      <c r="L923" s="19">
        <v>44194</v>
      </c>
      <c r="M923" s="19">
        <v>44194</v>
      </c>
      <c r="N923" s="19">
        <v>45691</v>
      </c>
      <c r="O923" s="6" t="s">
        <v>21</v>
      </c>
    </row>
    <row r="924" s="1" customFormat="1" spans="1:15">
      <c r="A924" s="41">
        <v>786</v>
      </c>
      <c r="B924" s="6" t="s">
        <v>14</v>
      </c>
      <c r="C924" s="42" t="s">
        <v>149</v>
      </c>
      <c r="D924" s="42" t="s">
        <v>502</v>
      </c>
      <c r="E924" s="42" t="s">
        <v>932</v>
      </c>
      <c r="F924" s="37" t="s">
        <v>150</v>
      </c>
      <c r="G924" s="38" t="s">
        <v>151</v>
      </c>
      <c r="H924" s="23" t="s">
        <v>18</v>
      </c>
      <c r="I924" s="11" t="s">
        <v>9</v>
      </c>
      <c r="J924" s="42" t="s">
        <v>1825</v>
      </c>
      <c r="K924" s="35" t="s">
        <v>208</v>
      </c>
      <c r="L924" s="19">
        <v>44194</v>
      </c>
      <c r="M924" s="19">
        <v>44194</v>
      </c>
      <c r="N924" s="19">
        <v>45691</v>
      </c>
      <c r="O924" s="6" t="s">
        <v>21</v>
      </c>
    </row>
    <row r="925" s="1" customFormat="1" spans="1:15">
      <c r="A925" s="41">
        <v>787</v>
      </c>
      <c r="B925" s="6" t="s">
        <v>14</v>
      </c>
      <c r="C925" s="42" t="s">
        <v>100</v>
      </c>
      <c r="D925" s="42" t="s">
        <v>222</v>
      </c>
      <c r="E925" s="42" t="s">
        <v>223</v>
      </c>
      <c r="F925" s="37" t="s">
        <v>101</v>
      </c>
      <c r="G925" s="38" t="s">
        <v>102</v>
      </c>
      <c r="H925" s="23" t="s">
        <v>18</v>
      </c>
      <c r="I925" s="11" t="s">
        <v>9</v>
      </c>
      <c r="J925" s="42" t="s">
        <v>1826</v>
      </c>
      <c r="K925" s="35" t="s">
        <v>208</v>
      </c>
      <c r="L925" s="19">
        <v>44194</v>
      </c>
      <c r="M925" s="19">
        <v>44194</v>
      </c>
      <c r="N925" s="19">
        <v>45691</v>
      </c>
      <c r="O925" s="6" t="s">
        <v>21</v>
      </c>
    </row>
    <row r="926" s="1" customFormat="1" spans="1:15">
      <c r="A926" s="41">
        <v>788</v>
      </c>
      <c r="B926" s="6" t="s">
        <v>14</v>
      </c>
      <c r="C926" s="42" t="s">
        <v>100</v>
      </c>
      <c r="D926" s="42" t="s">
        <v>222</v>
      </c>
      <c r="E926" s="42" t="s">
        <v>223</v>
      </c>
      <c r="F926" s="37" t="s">
        <v>101</v>
      </c>
      <c r="G926" s="38" t="s">
        <v>102</v>
      </c>
      <c r="H926" s="23" t="s">
        <v>18</v>
      </c>
      <c r="I926" s="11" t="s">
        <v>9</v>
      </c>
      <c r="J926" s="42" t="s">
        <v>1827</v>
      </c>
      <c r="K926" s="35" t="s">
        <v>208</v>
      </c>
      <c r="L926" s="19">
        <v>44194</v>
      </c>
      <c r="M926" s="19">
        <v>44194</v>
      </c>
      <c r="N926" s="19">
        <v>45691</v>
      </c>
      <c r="O926" s="6" t="s">
        <v>21</v>
      </c>
    </row>
    <row r="927" s="1" customFormat="1" spans="1:15">
      <c r="A927" s="41">
        <v>789</v>
      </c>
      <c r="B927" s="6" t="s">
        <v>14</v>
      </c>
      <c r="C927" s="42" t="s">
        <v>100</v>
      </c>
      <c r="D927" s="42" t="s">
        <v>222</v>
      </c>
      <c r="E927" s="42" t="s">
        <v>223</v>
      </c>
      <c r="F927" s="37" t="s">
        <v>101</v>
      </c>
      <c r="G927" s="38" t="s">
        <v>102</v>
      </c>
      <c r="H927" s="23" t="s">
        <v>18</v>
      </c>
      <c r="I927" s="11" t="s">
        <v>9</v>
      </c>
      <c r="J927" s="42" t="s">
        <v>1828</v>
      </c>
      <c r="K927" s="35" t="s">
        <v>208</v>
      </c>
      <c r="L927" s="19">
        <v>44194</v>
      </c>
      <c r="M927" s="19">
        <v>44194</v>
      </c>
      <c r="N927" s="19">
        <v>45691</v>
      </c>
      <c r="O927" s="6" t="s">
        <v>21</v>
      </c>
    </row>
    <row r="928" s="1" customFormat="1" spans="1:15">
      <c r="A928" s="41">
        <v>790</v>
      </c>
      <c r="B928" s="6" t="s">
        <v>14</v>
      </c>
      <c r="C928" s="42" t="s">
        <v>100</v>
      </c>
      <c r="D928" s="42" t="s">
        <v>222</v>
      </c>
      <c r="E928" s="42" t="s">
        <v>223</v>
      </c>
      <c r="F928" s="37" t="s">
        <v>101</v>
      </c>
      <c r="G928" s="38" t="s">
        <v>102</v>
      </c>
      <c r="H928" s="23" t="s">
        <v>18</v>
      </c>
      <c r="I928" s="11" t="s">
        <v>9</v>
      </c>
      <c r="J928" s="42" t="s">
        <v>1829</v>
      </c>
      <c r="K928" s="35" t="s">
        <v>208</v>
      </c>
      <c r="L928" s="19">
        <v>44194</v>
      </c>
      <c r="M928" s="19">
        <v>44194</v>
      </c>
      <c r="N928" s="19">
        <v>45691</v>
      </c>
      <c r="O928" s="6" t="s">
        <v>21</v>
      </c>
    </row>
    <row r="929" s="1" customFormat="1" spans="1:15">
      <c r="A929" s="41">
        <v>791</v>
      </c>
      <c r="B929" s="6" t="s">
        <v>14</v>
      </c>
      <c r="C929" s="42" t="s">
        <v>100</v>
      </c>
      <c r="D929" s="42" t="s">
        <v>222</v>
      </c>
      <c r="E929" s="42" t="s">
        <v>223</v>
      </c>
      <c r="F929" s="37" t="s">
        <v>101</v>
      </c>
      <c r="G929" s="38" t="s">
        <v>102</v>
      </c>
      <c r="H929" s="23" t="s">
        <v>18</v>
      </c>
      <c r="I929" s="11" t="s">
        <v>9</v>
      </c>
      <c r="J929" s="42" t="s">
        <v>1830</v>
      </c>
      <c r="K929" s="35" t="s">
        <v>208</v>
      </c>
      <c r="L929" s="19">
        <v>44194</v>
      </c>
      <c r="M929" s="19">
        <v>44194</v>
      </c>
      <c r="N929" s="19">
        <v>45691</v>
      </c>
      <c r="O929" s="6" t="s">
        <v>21</v>
      </c>
    </row>
    <row r="930" s="1" customFormat="1" spans="1:15">
      <c r="A930" s="41">
        <v>792</v>
      </c>
      <c r="B930" s="6" t="s">
        <v>14</v>
      </c>
      <c r="C930" s="42" t="s">
        <v>100</v>
      </c>
      <c r="D930" s="42" t="s">
        <v>222</v>
      </c>
      <c r="E930" s="42" t="s">
        <v>223</v>
      </c>
      <c r="F930" s="37" t="s">
        <v>101</v>
      </c>
      <c r="G930" s="38" t="s">
        <v>102</v>
      </c>
      <c r="H930" s="23" t="s">
        <v>18</v>
      </c>
      <c r="I930" s="11" t="s">
        <v>9</v>
      </c>
      <c r="J930" s="42" t="s">
        <v>1831</v>
      </c>
      <c r="K930" s="35" t="s">
        <v>208</v>
      </c>
      <c r="L930" s="19">
        <v>44194</v>
      </c>
      <c r="M930" s="19">
        <v>44194</v>
      </c>
      <c r="N930" s="19">
        <v>45691</v>
      </c>
      <c r="O930" s="6" t="s">
        <v>21</v>
      </c>
    </row>
    <row r="931" s="1" customFormat="1" spans="1:15">
      <c r="A931" s="41">
        <v>793</v>
      </c>
      <c r="B931" s="6" t="s">
        <v>14</v>
      </c>
      <c r="C931" s="42" t="s">
        <v>100</v>
      </c>
      <c r="D931" s="42" t="s">
        <v>222</v>
      </c>
      <c r="E931" s="42" t="s">
        <v>223</v>
      </c>
      <c r="F931" s="37" t="s">
        <v>101</v>
      </c>
      <c r="G931" s="38" t="s">
        <v>102</v>
      </c>
      <c r="H931" s="23" t="s">
        <v>18</v>
      </c>
      <c r="I931" s="11" t="s">
        <v>9</v>
      </c>
      <c r="J931" s="42" t="s">
        <v>1832</v>
      </c>
      <c r="K931" s="35" t="s">
        <v>208</v>
      </c>
      <c r="L931" s="19">
        <v>44194</v>
      </c>
      <c r="M931" s="19">
        <v>44194</v>
      </c>
      <c r="N931" s="19">
        <v>45691</v>
      </c>
      <c r="O931" s="6" t="s">
        <v>21</v>
      </c>
    </row>
    <row r="932" s="1" customFormat="1" spans="1:15">
      <c r="A932" s="41">
        <v>794</v>
      </c>
      <c r="B932" s="6" t="s">
        <v>14</v>
      </c>
      <c r="C932" s="42" t="s">
        <v>100</v>
      </c>
      <c r="D932" s="42" t="s">
        <v>222</v>
      </c>
      <c r="E932" s="42" t="s">
        <v>223</v>
      </c>
      <c r="F932" s="37" t="s">
        <v>101</v>
      </c>
      <c r="G932" s="38" t="s">
        <v>102</v>
      </c>
      <c r="H932" s="23" t="s">
        <v>18</v>
      </c>
      <c r="I932" s="11" t="s">
        <v>9</v>
      </c>
      <c r="J932" s="42" t="s">
        <v>1833</v>
      </c>
      <c r="K932" s="35" t="s">
        <v>208</v>
      </c>
      <c r="L932" s="19">
        <v>44194</v>
      </c>
      <c r="M932" s="19">
        <v>44194</v>
      </c>
      <c r="N932" s="19">
        <v>45691</v>
      </c>
      <c r="O932" s="6" t="s">
        <v>21</v>
      </c>
    </row>
    <row r="933" s="1" customFormat="1" spans="1:15">
      <c r="A933" s="41">
        <v>795</v>
      </c>
      <c r="B933" s="6" t="s">
        <v>14</v>
      </c>
      <c r="C933" s="42" t="s">
        <v>100</v>
      </c>
      <c r="D933" s="42" t="s">
        <v>222</v>
      </c>
      <c r="E933" s="42" t="s">
        <v>223</v>
      </c>
      <c r="F933" s="37" t="s">
        <v>101</v>
      </c>
      <c r="G933" s="38" t="s">
        <v>102</v>
      </c>
      <c r="H933" s="23" t="s">
        <v>18</v>
      </c>
      <c r="I933" s="11" t="s">
        <v>9</v>
      </c>
      <c r="J933" s="42" t="s">
        <v>1834</v>
      </c>
      <c r="K933" s="35" t="s">
        <v>208</v>
      </c>
      <c r="L933" s="19">
        <v>44194</v>
      </c>
      <c r="M933" s="19">
        <v>44194</v>
      </c>
      <c r="N933" s="19">
        <v>45691</v>
      </c>
      <c r="O933" s="6" t="s">
        <v>21</v>
      </c>
    </row>
    <row r="934" s="1" customFormat="1" spans="1:15">
      <c r="A934" s="41">
        <v>796</v>
      </c>
      <c r="B934" s="6" t="s">
        <v>14</v>
      </c>
      <c r="C934" s="42" t="s">
        <v>100</v>
      </c>
      <c r="D934" s="42" t="s">
        <v>222</v>
      </c>
      <c r="E934" s="42" t="s">
        <v>223</v>
      </c>
      <c r="F934" s="37" t="s">
        <v>101</v>
      </c>
      <c r="G934" s="38" t="s">
        <v>102</v>
      </c>
      <c r="H934" s="23" t="s">
        <v>18</v>
      </c>
      <c r="I934" s="11" t="s">
        <v>9</v>
      </c>
      <c r="J934" s="42" t="s">
        <v>1835</v>
      </c>
      <c r="K934" s="35" t="s">
        <v>208</v>
      </c>
      <c r="L934" s="19">
        <v>44194</v>
      </c>
      <c r="M934" s="19">
        <v>44194</v>
      </c>
      <c r="N934" s="19">
        <v>45691</v>
      </c>
      <c r="O934" s="6" t="s">
        <v>21</v>
      </c>
    </row>
    <row r="935" s="1" customFormat="1" spans="1:15">
      <c r="A935" s="41">
        <v>797</v>
      </c>
      <c r="B935" s="6" t="s">
        <v>14</v>
      </c>
      <c r="C935" s="42" t="s">
        <v>100</v>
      </c>
      <c r="D935" s="42" t="s">
        <v>222</v>
      </c>
      <c r="E935" s="42" t="s">
        <v>223</v>
      </c>
      <c r="F935" s="37" t="s">
        <v>101</v>
      </c>
      <c r="G935" s="38" t="s">
        <v>102</v>
      </c>
      <c r="H935" s="23" t="s">
        <v>18</v>
      </c>
      <c r="I935" s="11" t="s">
        <v>9</v>
      </c>
      <c r="J935" s="42" t="s">
        <v>1836</v>
      </c>
      <c r="K935" s="35" t="s">
        <v>208</v>
      </c>
      <c r="L935" s="19">
        <v>44194</v>
      </c>
      <c r="M935" s="19">
        <v>44194</v>
      </c>
      <c r="N935" s="19">
        <v>45691</v>
      </c>
      <c r="O935" s="6" t="s">
        <v>21</v>
      </c>
    </row>
    <row r="936" s="1" customFormat="1" spans="1:15">
      <c r="A936" s="41">
        <v>798</v>
      </c>
      <c r="B936" s="6" t="s">
        <v>14</v>
      </c>
      <c r="C936" s="42" t="s">
        <v>100</v>
      </c>
      <c r="D936" s="42" t="s">
        <v>222</v>
      </c>
      <c r="E936" s="42" t="s">
        <v>223</v>
      </c>
      <c r="F936" s="37" t="s">
        <v>101</v>
      </c>
      <c r="G936" s="38" t="s">
        <v>102</v>
      </c>
      <c r="H936" s="23" t="s">
        <v>18</v>
      </c>
      <c r="I936" s="11" t="s">
        <v>9</v>
      </c>
      <c r="J936" s="42" t="s">
        <v>1837</v>
      </c>
      <c r="K936" s="35" t="s">
        <v>208</v>
      </c>
      <c r="L936" s="19">
        <v>44194</v>
      </c>
      <c r="M936" s="19">
        <v>44194</v>
      </c>
      <c r="N936" s="19">
        <v>45691</v>
      </c>
      <c r="O936" s="6" t="s">
        <v>21</v>
      </c>
    </row>
    <row r="937" s="1" customFormat="1" spans="1:15">
      <c r="A937" s="41">
        <v>799</v>
      </c>
      <c r="B937" s="6" t="s">
        <v>14</v>
      </c>
      <c r="C937" s="42" t="s">
        <v>100</v>
      </c>
      <c r="D937" s="42" t="s">
        <v>222</v>
      </c>
      <c r="E937" s="42" t="s">
        <v>223</v>
      </c>
      <c r="F937" s="37" t="s">
        <v>101</v>
      </c>
      <c r="G937" s="38" t="s">
        <v>102</v>
      </c>
      <c r="H937" s="23" t="s">
        <v>18</v>
      </c>
      <c r="I937" s="11" t="s">
        <v>9</v>
      </c>
      <c r="J937" s="42" t="s">
        <v>1838</v>
      </c>
      <c r="K937" s="35" t="s">
        <v>208</v>
      </c>
      <c r="L937" s="19">
        <v>44194</v>
      </c>
      <c r="M937" s="19">
        <v>44194</v>
      </c>
      <c r="N937" s="19">
        <v>45691</v>
      </c>
      <c r="O937" s="6" t="s">
        <v>21</v>
      </c>
    </row>
    <row r="938" s="1" customFormat="1" spans="1:15">
      <c r="A938" s="41">
        <v>800</v>
      </c>
      <c r="B938" s="6" t="s">
        <v>14</v>
      </c>
      <c r="C938" s="42" t="s">
        <v>100</v>
      </c>
      <c r="D938" s="42" t="s">
        <v>222</v>
      </c>
      <c r="E938" s="42" t="s">
        <v>223</v>
      </c>
      <c r="F938" s="37" t="s">
        <v>101</v>
      </c>
      <c r="G938" s="38" t="s">
        <v>102</v>
      </c>
      <c r="H938" s="23" t="s">
        <v>18</v>
      </c>
      <c r="I938" s="11" t="s">
        <v>9</v>
      </c>
      <c r="J938" s="42" t="s">
        <v>1839</v>
      </c>
      <c r="K938" s="35" t="s">
        <v>208</v>
      </c>
      <c r="L938" s="19">
        <v>44194</v>
      </c>
      <c r="M938" s="19">
        <v>44194</v>
      </c>
      <c r="N938" s="19">
        <v>45691</v>
      </c>
      <c r="O938" s="6" t="s">
        <v>21</v>
      </c>
    </row>
    <row r="939" s="1" customFormat="1" spans="1:15">
      <c r="A939" s="41">
        <v>801</v>
      </c>
      <c r="B939" s="6" t="s">
        <v>14</v>
      </c>
      <c r="C939" s="42" t="s">
        <v>100</v>
      </c>
      <c r="D939" s="42" t="s">
        <v>222</v>
      </c>
      <c r="E939" s="42" t="s">
        <v>223</v>
      </c>
      <c r="F939" s="37" t="s">
        <v>101</v>
      </c>
      <c r="G939" s="38" t="s">
        <v>102</v>
      </c>
      <c r="H939" s="23" t="s">
        <v>18</v>
      </c>
      <c r="I939" s="11" t="s">
        <v>9</v>
      </c>
      <c r="J939" s="42" t="s">
        <v>1840</v>
      </c>
      <c r="K939" s="35" t="s">
        <v>208</v>
      </c>
      <c r="L939" s="19">
        <v>44194</v>
      </c>
      <c r="M939" s="19">
        <v>44194</v>
      </c>
      <c r="N939" s="19">
        <v>45691</v>
      </c>
      <c r="O939" s="6" t="s">
        <v>21</v>
      </c>
    </row>
    <row r="940" s="1" customFormat="1" spans="1:15">
      <c r="A940" s="41">
        <v>802</v>
      </c>
      <c r="B940" s="6" t="s">
        <v>14</v>
      </c>
      <c r="C940" s="42" t="s">
        <v>100</v>
      </c>
      <c r="D940" s="42" t="s">
        <v>222</v>
      </c>
      <c r="E940" s="42" t="s">
        <v>223</v>
      </c>
      <c r="F940" s="37" t="s">
        <v>101</v>
      </c>
      <c r="G940" s="38" t="s">
        <v>102</v>
      </c>
      <c r="H940" s="23" t="s">
        <v>18</v>
      </c>
      <c r="I940" s="11" t="s">
        <v>9</v>
      </c>
      <c r="J940" s="42" t="s">
        <v>1841</v>
      </c>
      <c r="K940" s="35" t="s">
        <v>208</v>
      </c>
      <c r="L940" s="19">
        <v>44194</v>
      </c>
      <c r="M940" s="19">
        <v>44194</v>
      </c>
      <c r="N940" s="19">
        <v>45691</v>
      </c>
      <c r="O940" s="6" t="s">
        <v>21</v>
      </c>
    </row>
    <row r="941" s="1" customFormat="1" spans="1:15">
      <c r="A941" s="41">
        <v>803</v>
      </c>
      <c r="B941" s="6" t="s">
        <v>14</v>
      </c>
      <c r="C941" s="42" t="s">
        <v>100</v>
      </c>
      <c r="D941" s="42" t="s">
        <v>222</v>
      </c>
      <c r="E941" s="42" t="s">
        <v>223</v>
      </c>
      <c r="F941" s="37" t="s">
        <v>101</v>
      </c>
      <c r="G941" s="38" t="s">
        <v>102</v>
      </c>
      <c r="H941" s="23" t="s">
        <v>18</v>
      </c>
      <c r="I941" s="11" t="s">
        <v>9</v>
      </c>
      <c r="J941" s="42" t="s">
        <v>1842</v>
      </c>
      <c r="K941" s="35" t="s">
        <v>208</v>
      </c>
      <c r="L941" s="19">
        <v>44194</v>
      </c>
      <c r="M941" s="19">
        <v>44194</v>
      </c>
      <c r="N941" s="19">
        <v>45691</v>
      </c>
      <c r="O941" s="6" t="s">
        <v>21</v>
      </c>
    </row>
    <row r="942" s="1" customFormat="1" spans="1:15">
      <c r="A942" s="41">
        <v>804</v>
      </c>
      <c r="B942" s="6" t="s">
        <v>14</v>
      </c>
      <c r="C942" s="42" t="s">
        <v>100</v>
      </c>
      <c r="D942" s="42" t="s">
        <v>1843</v>
      </c>
      <c r="E942" s="42" t="s">
        <v>1844</v>
      </c>
      <c r="F942" s="37" t="s">
        <v>101</v>
      </c>
      <c r="G942" s="38" t="s">
        <v>102</v>
      </c>
      <c r="H942" s="23" t="s">
        <v>18</v>
      </c>
      <c r="I942" s="11" t="s">
        <v>9</v>
      </c>
      <c r="J942" s="42" t="s">
        <v>1845</v>
      </c>
      <c r="K942" s="35" t="s">
        <v>208</v>
      </c>
      <c r="L942" s="19">
        <v>44194</v>
      </c>
      <c r="M942" s="19">
        <v>44194</v>
      </c>
      <c r="N942" s="19">
        <v>45691</v>
      </c>
      <c r="O942" s="6" t="s">
        <v>21</v>
      </c>
    </row>
    <row r="943" s="1" customFormat="1" spans="1:15">
      <c r="A943" s="41">
        <v>805</v>
      </c>
      <c r="B943" s="6" t="s">
        <v>14</v>
      </c>
      <c r="C943" s="42" t="s">
        <v>100</v>
      </c>
      <c r="D943" s="42" t="s">
        <v>1846</v>
      </c>
      <c r="E943" s="42" t="s">
        <v>1847</v>
      </c>
      <c r="F943" s="37" t="s">
        <v>101</v>
      </c>
      <c r="G943" s="38" t="s">
        <v>102</v>
      </c>
      <c r="H943" s="23" t="s">
        <v>18</v>
      </c>
      <c r="I943" s="11" t="s">
        <v>9</v>
      </c>
      <c r="J943" s="42" t="s">
        <v>1848</v>
      </c>
      <c r="K943" s="35" t="s">
        <v>208</v>
      </c>
      <c r="L943" s="19">
        <v>44194</v>
      </c>
      <c r="M943" s="19">
        <v>44194</v>
      </c>
      <c r="N943" s="19">
        <v>45691</v>
      </c>
      <c r="O943" s="6" t="s">
        <v>21</v>
      </c>
    </row>
    <row r="944" s="1" customFormat="1" spans="1:15">
      <c r="A944" s="41">
        <v>806</v>
      </c>
      <c r="B944" s="6" t="s">
        <v>14</v>
      </c>
      <c r="C944" s="42" t="s">
        <v>100</v>
      </c>
      <c r="D944" s="42" t="s">
        <v>962</v>
      </c>
      <c r="E944" s="42" t="s">
        <v>963</v>
      </c>
      <c r="F944" s="37" t="s">
        <v>101</v>
      </c>
      <c r="G944" s="38" t="s">
        <v>102</v>
      </c>
      <c r="H944" s="23" t="s">
        <v>18</v>
      </c>
      <c r="I944" s="11" t="s">
        <v>9</v>
      </c>
      <c r="J944" s="42" t="s">
        <v>1849</v>
      </c>
      <c r="K944" s="35" t="s">
        <v>208</v>
      </c>
      <c r="L944" s="19">
        <v>44194</v>
      </c>
      <c r="M944" s="19">
        <v>44194</v>
      </c>
      <c r="N944" s="19">
        <v>45691</v>
      </c>
      <c r="O944" s="6" t="s">
        <v>21</v>
      </c>
    </row>
    <row r="945" s="1" customFormat="1" spans="1:15">
      <c r="A945" s="41">
        <v>807</v>
      </c>
      <c r="B945" s="6" t="s">
        <v>14</v>
      </c>
      <c r="C945" s="42" t="s">
        <v>100</v>
      </c>
      <c r="D945" s="42" t="s">
        <v>962</v>
      </c>
      <c r="E945" s="42" t="s">
        <v>963</v>
      </c>
      <c r="F945" s="37" t="s">
        <v>101</v>
      </c>
      <c r="G945" s="38" t="s">
        <v>102</v>
      </c>
      <c r="H945" s="23" t="s">
        <v>18</v>
      </c>
      <c r="I945" s="11" t="s">
        <v>9</v>
      </c>
      <c r="J945" s="42" t="s">
        <v>1850</v>
      </c>
      <c r="K945" s="35" t="s">
        <v>208</v>
      </c>
      <c r="L945" s="19">
        <v>44194</v>
      </c>
      <c r="M945" s="19">
        <v>44194</v>
      </c>
      <c r="N945" s="19">
        <v>45691</v>
      </c>
      <c r="O945" s="6" t="s">
        <v>21</v>
      </c>
    </row>
    <row r="946" s="1" customFormat="1" spans="1:15">
      <c r="A946" s="41">
        <v>808</v>
      </c>
      <c r="B946" s="6" t="s">
        <v>14</v>
      </c>
      <c r="C946" s="42" t="s">
        <v>100</v>
      </c>
      <c r="D946" s="42" t="s">
        <v>222</v>
      </c>
      <c r="E946" s="42" t="s">
        <v>223</v>
      </c>
      <c r="F946" s="37" t="s">
        <v>101</v>
      </c>
      <c r="G946" s="38" t="s">
        <v>102</v>
      </c>
      <c r="H946" s="23" t="s">
        <v>18</v>
      </c>
      <c r="I946" s="11" t="s">
        <v>9</v>
      </c>
      <c r="J946" s="42" t="s">
        <v>1851</v>
      </c>
      <c r="K946" s="35" t="s">
        <v>208</v>
      </c>
      <c r="L946" s="19">
        <v>44194</v>
      </c>
      <c r="M946" s="19">
        <v>44194</v>
      </c>
      <c r="N946" s="19">
        <v>45691</v>
      </c>
      <c r="O946" s="6" t="s">
        <v>21</v>
      </c>
    </row>
    <row r="947" s="1" customFormat="1" spans="1:15">
      <c r="A947" s="41">
        <v>809</v>
      </c>
      <c r="B947" s="6" t="s">
        <v>14</v>
      </c>
      <c r="C947" s="42" t="s">
        <v>100</v>
      </c>
      <c r="D947" s="42" t="s">
        <v>958</v>
      </c>
      <c r="E947" s="42" t="s">
        <v>959</v>
      </c>
      <c r="F947" s="37" t="s">
        <v>101</v>
      </c>
      <c r="G947" s="38" t="s">
        <v>102</v>
      </c>
      <c r="H947" s="23" t="s">
        <v>18</v>
      </c>
      <c r="I947" s="11" t="s">
        <v>9</v>
      </c>
      <c r="J947" s="42" t="s">
        <v>1852</v>
      </c>
      <c r="K947" s="35" t="s">
        <v>208</v>
      </c>
      <c r="L947" s="19">
        <v>44194</v>
      </c>
      <c r="M947" s="19">
        <v>44194</v>
      </c>
      <c r="N947" s="19">
        <v>45691</v>
      </c>
      <c r="O947" s="6" t="s">
        <v>21</v>
      </c>
    </row>
    <row r="948" s="1" customFormat="1" spans="1:15">
      <c r="A948" s="41">
        <v>810</v>
      </c>
      <c r="B948" s="6" t="s">
        <v>14</v>
      </c>
      <c r="C948" s="42" t="s">
        <v>100</v>
      </c>
      <c r="D948" s="42" t="s">
        <v>958</v>
      </c>
      <c r="E948" s="42" t="s">
        <v>959</v>
      </c>
      <c r="F948" s="37" t="s">
        <v>101</v>
      </c>
      <c r="G948" s="38" t="s">
        <v>102</v>
      </c>
      <c r="H948" s="23" t="s">
        <v>18</v>
      </c>
      <c r="I948" s="11" t="s">
        <v>9</v>
      </c>
      <c r="J948" s="42" t="s">
        <v>1853</v>
      </c>
      <c r="K948" s="35" t="s">
        <v>208</v>
      </c>
      <c r="L948" s="19">
        <v>44194</v>
      </c>
      <c r="M948" s="19">
        <v>44194</v>
      </c>
      <c r="N948" s="19">
        <v>45691</v>
      </c>
      <c r="O948" s="6" t="s">
        <v>21</v>
      </c>
    </row>
    <row r="949" s="1" customFormat="1" spans="1:15">
      <c r="A949" s="41">
        <v>811</v>
      </c>
      <c r="B949" s="6" t="s">
        <v>14</v>
      </c>
      <c r="C949" s="42" t="s">
        <v>100</v>
      </c>
      <c r="D949" s="42" t="s">
        <v>1854</v>
      </c>
      <c r="E949" s="42" t="s">
        <v>1855</v>
      </c>
      <c r="F949" s="37" t="s">
        <v>101</v>
      </c>
      <c r="G949" s="38" t="s">
        <v>102</v>
      </c>
      <c r="H949" s="23" t="s">
        <v>18</v>
      </c>
      <c r="I949" s="11" t="s">
        <v>9</v>
      </c>
      <c r="J949" s="42" t="s">
        <v>1856</v>
      </c>
      <c r="K949" s="35" t="s">
        <v>208</v>
      </c>
      <c r="L949" s="19">
        <v>44194</v>
      </c>
      <c r="M949" s="19">
        <v>44194</v>
      </c>
      <c r="N949" s="19">
        <v>45691</v>
      </c>
      <c r="O949" s="6" t="s">
        <v>21</v>
      </c>
    </row>
    <row r="950" s="1" customFormat="1" spans="1:15">
      <c r="A950" s="41">
        <v>812</v>
      </c>
      <c r="B950" s="6" t="s">
        <v>14</v>
      </c>
      <c r="C950" s="42" t="s">
        <v>1119</v>
      </c>
      <c r="D950" s="42" t="s">
        <v>1133</v>
      </c>
      <c r="E950" s="42" t="s">
        <v>1134</v>
      </c>
      <c r="F950" s="37" t="s">
        <v>1122</v>
      </c>
      <c r="G950" s="38" t="s">
        <v>1123</v>
      </c>
      <c r="H950" s="23" t="s">
        <v>18</v>
      </c>
      <c r="I950" s="11" t="s">
        <v>9</v>
      </c>
      <c r="J950" s="42" t="s">
        <v>1857</v>
      </c>
      <c r="K950" s="35" t="s">
        <v>208</v>
      </c>
      <c r="L950" s="19">
        <v>44194</v>
      </c>
      <c r="M950" s="19">
        <v>44194</v>
      </c>
      <c r="N950" s="19">
        <v>45691</v>
      </c>
      <c r="O950" s="6" t="s">
        <v>21</v>
      </c>
    </row>
    <row r="951" s="1" customFormat="1" spans="1:15">
      <c r="A951" s="41">
        <v>813</v>
      </c>
      <c r="B951" s="6" t="s">
        <v>14</v>
      </c>
      <c r="C951" s="42" t="s">
        <v>1119</v>
      </c>
      <c r="D951" s="42" t="s">
        <v>1129</v>
      </c>
      <c r="E951" s="42" t="s">
        <v>1130</v>
      </c>
      <c r="F951" s="37" t="s">
        <v>1122</v>
      </c>
      <c r="G951" s="38" t="s">
        <v>1123</v>
      </c>
      <c r="H951" s="23" t="s">
        <v>18</v>
      </c>
      <c r="I951" s="11" t="s">
        <v>9</v>
      </c>
      <c r="J951" s="42" t="s">
        <v>1858</v>
      </c>
      <c r="K951" s="35" t="s">
        <v>208</v>
      </c>
      <c r="L951" s="19">
        <v>44194</v>
      </c>
      <c r="M951" s="19">
        <v>44194</v>
      </c>
      <c r="N951" s="19">
        <v>45671</v>
      </c>
      <c r="O951" s="6" t="s">
        <v>21</v>
      </c>
    </row>
    <row r="952" s="1" customFormat="1" spans="1:15">
      <c r="A952" s="41">
        <v>814</v>
      </c>
      <c r="B952" s="6" t="s">
        <v>14</v>
      </c>
      <c r="C952" s="42" t="s">
        <v>1119</v>
      </c>
      <c r="D952" s="42" t="s">
        <v>1129</v>
      </c>
      <c r="E952" s="42" t="s">
        <v>1130</v>
      </c>
      <c r="F952" s="37" t="s">
        <v>1122</v>
      </c>
      <c r="G952" s="38" t="s">
        <v>1123</v>
      </c>
      <c r="H952" s="23" t="s">
        <v>18</v>
      </c>
      <c r="I952" s="11" t="s">
        <v>9</v>
      </c>
      <c r="J952" s="42" t="s">
        <v>1859</v>
      </c>
      <c r="K952" s="35" t="s">
        <v>208</v>
      </c>
      <c r="L952" s="19">
        <v>44194</v>
      </c>
      <c r="M952" s="19">
        <v>44194</v>
      </c>
      <c r="N952" s="19">
        <v>45671</v>
      </c>
      <c r="O952" s="6" t="s">
        <v>21</v>
      </c>
    </row>
    <row r="953" s="1" customFormat="1" spans="1:15">
      <c r="A953" s="41">
        <v>815</v>
      </c>
      <c r="B953" s="6" t="s">
        <v>14</v>
      </c>
      <c r="C953" s="42" t="s">
        <v>1119</v>
      </c>
      <c r="D953" s="42" t="s">
        <v>540</v>
      </c>
      <c r="E953" s="42" t="s">
        <v>1136</v>
      </c>
      <c r="F953" s="37" t="s">
        <v>1122</v>
      </c>
      <c r="G953" s="38" t="s">
        <v>1123</v>
      </c>
      <c r="H953" s="23" t="s">
        <v>18</v>
      </c>
      <c r="I953" s="11" t="s">
        <v>9</v>
      </c>
      <c r="J953" s="42" t="s">
        <v>1860</v>
      </c>
      <c r="K953" s="35" t="s">
        <v>208</v>
      </c>
      <c r="L953" s="19">
        <v>44194</v>
      </c>
      <c r="M953" s="19">
        <v>44194</v>
      </c>
      <c r="N953" s="19">
        <v>45671</v>
      </c>
      <c r="O953" s="6" t="s">
        <v>21</v>
      </c>
    </row>
    <row r="954" s="1" customFormat="1" spans="1:15">
      <c r="A954" s="41">
        <v>816</v>
      </c>
      <c r="B954" s="6" t="s">
        <v>14</v>
      </c>
      <c r="C954" s="42" t="s">
        <v>1119</v>
      </c>
      <c r="D954" s="42" t="s">
        <v>540</v>
      </c>
      <c r="E954" s="42" t="s">
        <v>1136</v>
      </c>
      <c r="F954" s="37" t="s">
        <v>1122</v>
      </c>
      <c r="G954" s="38" t="s">
        <v>1123</v>
      </c>
      <c r="H954" s="23" t="s">
        <v>18</v>
      </c>
      <c r="I954" s="11" t="s">
        <v>9</v>
      </c>
      <c r="J954" s="42" t="s">
        <v>1861</v>
      </c>
      <c r="K954" s="35" t="s">
        <v>208</v>
      </c>
      <c r="L954" s="19">
        <v>44194</v>
      </c>
      <c r="M954" s="19">
        <v>44194</v>
      </c>
      <c r="N954" s="19">
        <v>45671</v>
      </c>
      <c r="O954" s="6" t="s">
        <v>21</v>
      </c>
    </row>
  </sheetData>
  <mergeCells count="22">
    <mergeCell ref="A1:O1"/>
    <mergeCell ref="M2:N2"/>
    <mergeCell ref="A24:O24"/>
    <mergeCell ref="M25:N25"/>
    <mergeCell ref="A99:O99"/>
    <mergeCell ref="A143:O143"/>
    <mergeCell ref="A172:O172"/>
    <mergeCell ref="A197:O197"/>
    <mergeCell ref="A229:O229"/>
    <mergeCell ref="A275:O275"/>
    <mergeCell ref="A282:O282"/>
    <mergeCell ref="A384:O384"/>
    <mergeCell ref="A409:O409"/>
    <mergeCell ref="A471:O471"/>
    <mergeCell ref="A489:O489"/>
    <mergeCell ref="A600:O600"/>
    <mergeCell ref="A623:O623"/>
    <mergeCell ref="A799:O799"/>
    <mergeCell ref="A814:O814"/>
    <mergeCell ref="A857:O857"/>
    <mergeCell ref="A865:O865"/>
    <mergeCell ref="A919:O919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D2 D25 F100 F173 F198 F230 F276 F283 F385 F410 F472 F490 F601 F624 F800 F815 F858 F866 F920">
      <formula1>64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药监</cp:lastModifiedBy>
  <dcterms:created xsi:type="dcterms:W3CDTF">2006-09-13T11:21:00Z</dcterms:created>
  <dcterms:modified xsi:type="dcterms:W3CDTF">2023-07-24T08:51:56Z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